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_________________python\Project\network\input\"/>
    </mc:Choice>
  </mc:AlternateContent>
  <xr:revisionPtr revIDLastSave="0" documentId="13_ncr:1_{CE94A6FF-7543-4831-A473-D29C604F2D1A}" xr6:coauthVersionLast="47" xr6:coauthVersionMax="47" xr10:uidLastSave="{00000000-0000-0000-0000-000000000000}"/>
  <bookViews>
    <workbookView xWindow="-120" yWindow="-120" windowWidth="29040" windowHeight="1584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2" i="1"/>
</calcChain>
</file>

<file path=xl/sharedStrings.xml><?xml version="1.0" encoding="utf-8"?>
<sst xmlns="http://schemas.openxmlformats.org/spreadsheetml/2006/main" count="22262" uniqueCount="13452">
  <si>
    <t>뉴스 식별자</t>
  </si>
  <si>
    <t>일자</t>
  </si>
  <si>
    <t>언론사</t>
  </si>
  <si>
    <t>기고자</t>
  </si>
  <si>
    <t>제목</t>
  </si>
  <si>
    <t>통합 분류1</t>
  </si>
  <si>
    <t>통합 분류2</t>
  </si>
  <si>
    <t>통합 분류3</t>
  </si>
  <si>
    <t>사건/사고 분류1</t>
  </si>
  <si>
    <t>사건/사고 분류2</t>
  </si>
  <si>
    <t>사건/사고 분류3</t>
  </si>
  <si>
    <t>인물</t>
  </si>
  <si>
    <t>위치</t>
  </si>
  <si>
    <t>기관</t>
  </si>
  <si>
    <t>키워드</t>
  </si>
  <si>
    <t>특성추출(가중치순 상위 50개)</t>
  </si>
  <si>
    <t>본문</t>
  </si>
  <si>
    <t>URL</t>
  </si>
  <si>
    <t>분석제외 여부</t>
  </si>
  <si>
    <t>02100201.20220216144259001</t>
  </si>
  <si>
    <t>20220216</t>
  </si>
  <si>
    <t>머니투데이</t>
  </si>
  <si>
    <t>대전=허재구|기자</t>
  </si>
  <si>
    <t>조폐公, '2022년 한국의 국립공원 기념주화' 예약접수 개시</t>
  </si>
  <si>
    <t>IT_과학&gt;IT_과학일반</t>
  </si>
  <si>
    <t/>
  </si>
  <si>
    <t>소백산,무등산,지리산,오대산,가야산,경주,변산반도,계룡산,내장산,태안해안,북한산,다도해해상,속리산,월악산,태백산,주왕산,덕유산,한려해상</t>
  </si>
  <si>
    <t>한국조폐공사,NH농협은행,우리은행,조폐공사,한국은행,한국</t>
  </si>
  <si>
    <t>조폐,한국,국립공원,기념주화,예약,접수,개시,가야산,변산반도,오대산,3종,17일,내달,신청,한국조폐공사,가야산,변산반도,오대산등,국립공원,주제,기념주화,출시,16일,주화,앞면,국립공원,특성,경관,뒷면,국립공원,대표,식물,깃대종,주제,자연환경,생태,보전,중요성,부각,17일,10일,쇼핑몰,조폐공사,온라인,전국,NH,농협은행,우리은행,창구,홈페이지,예약,접수,직경,중량,중량,23g,,순도,99.9%,순은,Ag,제작,채색주화,발행량,화종별,7000장,액면가,5만,판매가격,단품,세트,조폐공사,한국,국립공원,주제,기념주화,2023년,7년,시리즈,2~4종,계획,기념주화,동전,한국은행,발행,법정화폐,법화,발행,국립공원,기념,주화,19종,북한산,지리산,시작,덕유산,무등산,한려해상,속리산,내장산,경주,계룡산,월악산,태안,해안,한라산,소백산,태백산,다도해해상,주왕산,가야산,변산반도,오대산,판매,국립공원,기념주화,선착순,추첨식,예약,접수량,발행량,초과,추첨,당첨자,결정,조폐공사,관계자,동일,수령자,수령지,접수정보,중복,단품,세트,10세트,추첨,명단,등록,비정상적,경로,매크로,프로그램,방법,접수,당첨,취소,배송,제한</t>
  </si>
  <si>
    <t>국립공원,기념주화,조폐공사,오대산,3종,가야산,한라산,발행량,한려해상,한국,월악산,경주,소백산,추첨식,계룡산,덕유산,지리산,속리산,온라인,주왕산,변산반도,농협은행</t>
  </si>
  <si>
    <t>[머니투데이 대전=허재구 기자] [가야산  변산반도  오대산 등 3종 오는 17일부터 내달 10일까지 신청 받아]
 한국조폐공사는 가야산 변산반도 오대산등 3개 국립공원을 주제로 기념주화를 출시한다고 16일 밝혔다. 주화의 앞면에는 각 국립공원의 특성을 담은 경관을, 뒷면에는 해당 국립공원을 대표하는 동 식물(깃대종)을 주제로 담아 자연환경의 아..</t>
  </si>
  <si>
    <t>http://news.moneytoday.co.kr/view/mtview.php?no=2022021610374542765&amp;type=2</t>
  </si>
  <si>
    <t>01100611.20220216115720001</t>
  </si>
  <si>
    <t>서울신문</t>
  </si>
  <si>
    <t>강동삼</t>
  </si>
  <si>
    <t>임산부도 장애인도 한라산국립공원 걸으며 힐링해요</t>
  </si>
  <si>
    <t>지역&gt;제주</t>
  </si>
  <si>
    <t xml:space="preserve"> 지역&gt;강원</t>
  </si>
  <si>
    <t xml:space="preserve"> 문화&gt;문화일반</t>
  </si>
  <si>
    <t>임산부,백록담,제주특별자치도,세계유산본부,한라산국립공원,제주,성판악코스,어리목,어리목광장,윗세오름</t>
  </si>
  <si>
    <t>관음사,숲태교,한라산국립공원관리소,에코힐링,세계유산본부,세계유산본부장,선정위원회,대국</t>
  </si>
  <si>
    <t>임산부,장애인,한라산국립공원,힐링,한라산,정상,탐방,사전예약,관음사,성판악코스,영실,돈네코,어리목,코스,윗세오름,등산,제약,한라산,탐방,사람들,프로그램,운영,눈길,제주특별자치,세계유산본부,기지개,한라산국립공원,탐방객,위로,탐방프로그램,3월,운영,16일,프로그램,코로나19,극복,에코힐링,프로그램,보전,한라산,가치,미래,세대,환경,교육,프로그램,사회,배려자,대상,특별프로그램,운영,홍보,한라산,깃대종,17가지,2014년,그동안,한라산국립공원,8년,탐방프로그램,운영,운영,참여,공원측,임산부,대상,쓰담쓰담,20명,한라산,숲태교,40명,프로그램,추가,코로나19,외출,일상,임산부들,숲속,자연,오감,구상,운영,일대,한라산국립공원,어리목,일반,탐방,프로그램,윗세족,오름,전망대,지대,한라산,이야기,어리목,광장,일대,졸참나무숲,한라산이야기,주2,5회,20명,신청,한라산국립공원,깃대종,현장,교육,특별,프로그램,반응,깃대종,지역,생태계,특징적,동,세계,유산,본부,한라산국립공원관리소,구상나무,산굴뚝나비,최종,선정,구상나무,제주,전통,테우,이용,나무,정상,인근,서식,산굴뚝나비,멸종,위기,야생,생물,한라산,백록담,고지대,서식,천연기념물,458호,지정,한라산국립공원관리소,대학교수,식물,전문가,시민,단체,임원,대상,선정위원회,구성,3차례,논의,진행,조사,대국민,선호도,깃대종,최종,선정,한라산국립공원,해설,김영숙씨,다양화,프로그램,운영,한라산,방문,참여,온라인,해설,프로그램,강화,탐방안내서,활용,프로그램,자율,확대,운영,예정,사랑,주5회,대면프로그램,참여,사람들,대상,운영,탐방로,동식물,깃대종,손수건,엽서,선물,탐방,프로그램,참가,한라산국립공원,홈페이지,예약,변덕승,세계,유산,본부장,코로나19,장기,탐방객들,힐링,위로,기회,제공,한라산,가치,인식,체험,기회,확대,구상나무</t>
  </si>
  <si>
    <t>한라산,한라산국립공원,깃대종,코로나19,한라산국립공원관리소,어리목,구상나무,임산부,탐방프로그램,세계유산본부,제주,산굴뚝나비,탐방객,특별프로그램,힐링,대국민,변덕승,온라인,선호도</t>
  </si>
  <si>
    <t>한라산 정상을 탐방하려면 사전예약을 통해 관음사 성판악코스를 밟아야 한다. 영실, 돈네코, 어리목 코스로는 윗세오름까지만 등산할 수 있다. 이런 제약 때문에 한라산을 탐방하고 싶어도 못하는 사람들을 위해 프로그램이 운영돼 눈길을 끌고 있다.
제주특별자치도 세계유산본부는 봄의 기지개에 맞춰 한라산국립공원 탐방객에게 따뜻한 위로를 전하는 탐방프로그램을 3월..</t>
  </si>
  <si>
    <t>http://www.seoul.co.kr/news/newsView.php?id=20220216500054</t>
  </si>
  <si>
    <t>02100701.20220216110249001</t>
  </si>
  <si>
    <t>헤럴드경제</t>
  </si>
  <si>
    <t>이권형 기자</t>
  </si>
  <si>
    <t>조폐공사, ‘2022년 한국의 국립공원 기념주화’ 예약접수</t>
  </si>
  <si>
    <t>소백산,무등산,지리산,가야산,오대산,경주,변산반도,계룡산,내장산,태안해안,북한산,다도해해상,속리산,월악산,태백산,주왕산,덕유산,한려해상</t>
  </si>
  <si>
    <t>한국조폐공사,NH농협은행,우리은행,조폐공사,한국은행,오대산,한국</t>
  </si>
  <si>
    <t>조폐공사,한국,국립공원,기념주화,예약접수,한국조폐공사,사장,반장식,www.komsco.com,국립공원,가야산,변산반도,오대산,주제,기념주화,출시,주화,앞면,국립공원,특성,경관,뒷면,국립공원,대표,동?식물,깃대종,주제,자연환경,생태,보전,중요성,17일,3월,쇼핑몰,조폐공사,온라인,전국,NH,농협은행,우리은행,창구,홈페이지,예약,접수,직경,순은,Ag,제작,채색주화,발행량,화종별,7000장,액면가,5만,판매가격,단품,세트,조폐공사,한국,국립공원,주제,기념주화,2023년,7년,시리즈,2~4종,기념주화,동전,한국은행,발행,법정화폐,법화,발행,국립공원,기념,주화,19종,북한산,지리산,시작,덕유산,무등산,한려해상,속리산,내장산,경주,계룡산,월악산,태안,해안,한라산,소백산,태백산,다도해해상,주왕산,가야산,변산반도,오대산,판매,국립공원,기념주화,선착순,추첨식,예약,접수량,발행량,초과,추첨,당첨자,결정,동일,수령자,수령지,접수정보,중복,단품,세트,10세트,추첨,명단,등록,비정상적,경로,매크로,프로그램,방법,접수,당첨,취소,배송,제한</t>
  </si>
  <si>
    <t>국립공원,기념주화,조폐공사,가야산,한라산,발행량,한려해상,오대산,한국,월악산,추첨식,경주,소백산,계룡산,덕유산,속리산,지리산,온라인,주왕산,변산반도,농협은행,우리은행,액면가,중요성,7000장,순은</t>
  </si>
  <si>
    <t>[헤럴드경제(대전)= 이권형기자] 한국조폐공사(사장 반장식, www.komsco.com)가 가야산 변산반도 오대산등 3개 국립공원을 주제로 기념주화를 출시한다. 
 주화의 앞면에는 각 국립공원의 특성을 담은 경관을, 뒷면에는 해당 국립공원을 대표하는 동?식물(깃대종)을 주제로 담아 자연환경의 아름다움과 함께 생태 보전의 중요성을 깨달을 수 있도록 했..</t>
  </si>
  <si>
    <t>http://biz.heraldcorp.com/view.php?ud=20220216000324</t>
  </si>
  <si>
    <t>02100601.20220216104954001</t>
  </si>
  <si>
    <t>한국경제</t>
  </si>
  <si>
    <t>임호범</t>
  </si>
  <si>
    <t>조폐공사, ‘2022년 한국의 국립공원 기념주화’ 예약접수 개시</t>
  </si>
  <si>
    <t>IT_과학&gt;모바일</t>
  </si>
  <si>
    <t>가야산,오대산,변산반도</t>
  </si>
  <si>
    <t>한국조폐공사,NH농협은행,우리은행,조폐공사,한국</t>
  </si>
  <si>
    <t>조폐공사,한국,국립공원,기념주화,예약,접수,개시,한국조폐공사,가야산,변산반도,오대산,국립공원,주제,기념주화,출시,16일,3월,쇼핑몰,조폐공사,온라인,전국,NH,농협은행,우리은행,창구,홈페이지,예약,접수,주화,앞면,국립공원,특성,경관,뒷면,국립공원,대표,식물,깃대종,주제,직경,중량,중량,23g,,순도,99.9%,순은,Ag,제작,채색주화,발행량,화종별,7000장,판매가격,단품,6만,세트,18만,조폐공사,한국,국립공원,주제,19종,출시,내년,2~4종,계획,국립공원,기념,주화,선착순,추첨식,예약,진행,접수량,발행량,초과,추첨,당첨자,결정,동일,수령자,수령지,접수정보,중복,단품,세트,10세트,추첨,명단,등록</t>
  </si>
  <si>
    <t>국립공원,조폐공사,발행량,한국,기념주화,추첨식,온라인,농협은행,우리은행,순은,판매가격,7000장,수령자,채색주화,변산반도,화종,가야산,수령지,오대산,화종별,당첨자,한국조폐공사,홈페이지,접수량,접수정보,깃대종,선착순,뒷면,쇼핑몰,19종,6만,18만,앞면</t>
  </si>
  <si>
    <t>한국조폐공사는 가야산, 변산반도, 오대산 등 3개 국립공원을 주제로 기념주화를 출시한다고 16일 밝혔다. 
3월10일까지 조폐공사 온라인 쇼핑몰과 전국 NH농협은행, 우리은행 창구와 홈페이지에서 예약 접수를 받는다. 
주화의 앞면에는 각 국립공원의 특성을 담은 경관을, 뒷면에는 해당 국립공원을 대표하는 동‧식물(깃대종)을 주제로 담았다. 
각..</t>
  </si>
  <si>
    <t>https://www.hankyung.com/economy/article/202202166860h</t>
  </si>
  <si>
    <t>02100311.20220216095438001</t>
  </si>
  <si>
    <t>서울경제</t>
  </si>
  <si>
    <t>대전=박희윤 기자</t>
  </si>
  <si>
    <t>조폐공사,한국,국립공원,기념주화,예약,접수,개시,가야산,변산반도,오대산,3종,17일,3월,예약접수,한국조폐공사,가야산,변산반도,오대산,국립공원,주제,기념주화,출시,16일,주화,앞면,국립공원,특성,경관,뒷면,국립공원,대표,동?식물,깃대종,주제,자연환경,생태,보전,중요성,이달,3월,쇼핑몰,조폐공사,온라인,전국,NH,농협은행,우리은행,창구,홈페이지,예약,접수,직경,순은,Ag,제작,채색주화,발행량,화종별,7000장,액면가,5만,판매가격,단품,6만,세트,18만,조폐공사,한국,국립공원,주제,기념주화,2023년,7년,시리즈,2~4종,기념주화,동전,한국은행,발행,법정화폐,법화,발행,국립공원,기념,주화,19종,북한산,지리산,시작,덕유산,무등산,한려해상,속리산,내장산,경주,계룡산,월악산,태안,해안,한라산,소백산,태백산,다도해해상,주왕산,가야산,변산반도,오대산,판매,국립공원,기념주화,선착순,추첨식,예약,접수량,발행량,초과,추첨,당첨자,결정,동일,수령자,수령지,접수정보,중복,단품,세트,10세트,추첨,명단,등록,비정상적,경로,매크로,프로그램,방법,접수,당첨,취소,배송,제한</t>
  </si>
  <si>
    <t>국립공원,기념주화,조폐공사,3종,가야산,오대산,한라산,한려해상,발행량,예약접수,한국,월악산,경주,소백산,계룡산,추첨식,덕유산,속리산,지리산,온라인,주왕산,농협은행,우리은행,액면가,7000장,순은</t>
  </si>
  <si>
    <t>한국조폐공사는 가야산, 변산반도, 오대산 등 3개 국립공원을 주제로 기념주화를 출시한다고 16일 밝혔다. 
 주화의 앞면에는 각 국립공원의 특성을 담은 경관을, 뒷면에는 해당 국립공원을 대표하는 동?식물(깃대종)을 주제로 담아 자연환경의 아름다움과 함께 생태 보전의 중요성을 깨달을 수 있도록 했다. 
 이달 17일부터 3월10일까지 조폐공사 ..</t>
  </si>
  <si>
    <t>http://www.sedaily.com/NewsView/2625WTM4MM</t>
  </si>
  <si>
    <t>01100901.20220215104748001</t>
  </si>
  <si>
    <t>20220215</t>
  </si>
  <si>
    <t>중앙일보</t>
  </si>
  <si>
    <t>김방현(kim.banghyun@joongang.co.kr)</t>
  </si>
  <si>
    <t>‘친환경 공모사업 반대하는 환경단체’ 대전 보문산 전망대 건립 논란</t>
  </si>
  <si>
    <t>지역&gt;대전</t>
  </si>
  <si>
    <t xml:space="preserve"> 지역&gt;대구</t>
  </si>
  <si>
    <t xml:space="preserve"> 지역&gt;충남</t>
  </si>
  <si>
    <t>보문산,대전시,프랑스,대전,중구,목조전망대,서울,남산,태양</t>
  </si>
  <si>
    <t>대전시,대전광역시,민관공동위원회,시민대책위,시민대책위원회,산림청,산림청장</t>
  </si>
  <si>
    <t>반대,공모,사업,환경단체,대전,보문산,전망대,건립,논란,건립,대전시,목조,전망대,대전시,시내,보문산,중턱,전망대,환경단체,반대,대전시,중턱,중구,보문산,해발,197m,전망대,콘크리트,보문산,목조,전망대,건립,공모,설계,전망대,규모,48.5,연면적,결정,전망동,복합문화원,2개,전망대,전망대,보문산,큰나무,대전시,보문산,전망대,건축자재,절반,건축,자재,나무,사용,건축물,주장,중심,환경,단체,구성,보문산,도시,여행,프랑스,시민대책위원회,조성,사업,중단,시민,대책,위원회,시민대책위,도시,경관,불필요,사업,대전시,공모사업,산림청,목조,전망대,조성,공모,사업,보문산,나무,전망대,조성사업,제출,공모,선정,130억,정도,전망대,조성,사업,절반,국가,예산,지원,대전시,관계자,서울,남산,대전,상징,보문산,문화,관광,인프라,상황,전망대,시민,관광객,휴식공간,볼거리,제공,설명,공모,사업,선정,결과,18일,예정,환경,단체,환경단체,중심,결성,시민대책위,산림청장,전망대,높이,논란,반대,의견,전달,시민대책위,민관공동위원회,관공동,위원회,대전시,고층,타워,지양,이용편의시설,디자인,조성,전망대,명소,최종,합의,높이,아파트,타워,불필요,반대,시민대책위,사업,천연기념물,대전광역시,깃대종,지정,서식지,멸종,위기,야생,생물,하늘다람쥐,시민,지역,관광,인프라,조성,전망대,보문산,큰나무,사업,국비,확보,분위기,대전,시민,김대식,대전,도시,관광,인프라,부족,현실,전망대,갤러리카페,이벤트,전시공간,시민,여가,시설,조성,만큼,대전시,심의,산림청,공모,준비,여부,공모,선정,별개,사업,추진,방침,대전시,관계자,전망대,태양,패널,설치,예정,사업비,의회,동의,추경,예산,확보,지방비,공모,신청</t>
  </si>
  <si>
    <t>전망대,보문산,대전시,환경단체,조성사업,불필요,산림청,시민대책위,대책위,하늘다람쥐,위원회,공모사업</t>
  </si>
  <si>
    <t>━
 대전시 "친환경 목조 전망대 건립" 
 대전시가 시내 한복판에 있는 보문산 중턱에 전망대를 세우려 하자 환경단체 등이 반대하고 나섰다. 
 15일 대전시에 따르면 시는 중구 보문산 중턱(해발 197m)에 있는 기존 콘크리트 보문산 전망대를 허물고 목조 전망대를 건립하기로 했다. 시는 지난해 11월 설계 공모를 통해 전망대 규모를 높이 48.5m..</t>
  </si>
  <si>
    <t>https://www.joongang.co.kr/article/25048302</t>
  </si>
  <si>
    <t>02100801.20220210133106001</t>
  </si>
  <si>
    <t>20220210</t>
  </si>
  <si>
    <t>아시아경제</t>
  </si>
  <si>
    <t>서소정</t>
  </si>
  <si>
    <t>한은, '한국의 국립공원' 기념주화 발행 가야산 변산반도 오대산</t>
  </si>
  <si>
    <t>경제&gt;자동차</t>
  </si>
  <si>
    <t xml:space="preserve"> 경제&gt;유통</t>
  </si>
  <si>
    <t>오대산,가야산,변산반도</t>
  </si>
  <si>
    <t>한국조폐공사,한국은행,한국,우리·,농협은행</t>
  </si>
  <si>
    <t>한은,한국,국립공원,기념주화,발행,가야산,변산반도,오대산,한국은행,우리나라,자연환경,생태,보전,중요성,한국,국립공원,기념주화,가야산,변산반도,오대산,발행,10일,기념주화,17일,10일,농협은행,한국조폐공사,구매,예약,4월,교부,예정,발행,화종,은화,원화,3종,발행량,판매량,화종,2만,주화,앞면,국립공원,핵심,특성,경관,뒷면,국립공원,대표,식물,깃대종,모습,발행량,범위,국내분,90%,한국조폐공사,농협은행,예약,접수량,세트,예약,국내분,초과,추첨,당첨자,결정,국외분,10%,한국조폐공사,해외,판매망,예약,접수,미달,잔량,미달,국내분,포함,판매가격,단품,6만,액면가,5만,케이스,부대,비용,세트,18만,액면가,15만,케이스,부대,비용</t>
  </si>
  <si>
    <t>국립공원,국내분,기념주화,한국조폐공사,3종,발행량,화종,한국,액면가,5만,오대산,가야산,접수량,농협은행,자연환경,중요성,우리나라,국외분,판매가격,깃대종,당첨자,6만,한국은행,판매량,뒷면,15만,변산반도,2만,앞면,판매망,18만</t>
  </si>
  <si>
    <t>[아시아경제 서소정 기자] 한국은행은 우리나라 자연환경의 아름다움과 생태 보전의 중요성을 알리기 위해 '한국의 국립공원' 기념주화 3종(가야산, 변산반도, 오대산)을 발행한다고 10일 밝혔다. 
이번 기념주화는 오는 17일부터 다음 달 10일까지 우리 농협은행과 한국조폐공사를 통해 구매 예약을 받아 4월21일부터 교부할 예정이다. 발행 화종은 은화 ..</t>
  </si>
  <si>
    <t>https://www.asiae.co.kr/article/2022021013264800966</t>
  </si>
  <si>
    <t>01100201.20220206143755001</t>
  </si>
  <si>
    <t>20220206</t>
  </si>
  <si>
    <t>국민일보</t>
  </si>
  <si>
    <t>장선욱</t>
  </si>
  <si>
    <t>광주 메트로 그린 투어 도시철도공사 어린이 프로그램</t>
  </si>
  <si>
    <t>지역&gt;광주</t>
  </si>
  <si>
    <t xml:space="preserve"> 지역&gt;전남</t>
  </si>
  <si>
    <t xml:space="preserve"> 지역&gt;울산</t>
  </si>
  <si>
    <t>윤진보</t>
  </si>
  <si>
    <t>완주,학동증심사입구역,첨단농장,무등산,금남로4가역,양동시장역,메트로,광주</t>
  </si>
  <si>
    <t>도시철도공사,광주도시철도공사,자원</t>
  </si>
  <si>
    <t>광주,메트,투어,도시철도공사,어린이,프로그램,기회,겨울,방학,특별,체험,광주도시철도공사,2월,금남로4가,3개,어린이들,겨울,방학,특별,체험,프로그램,광주,메트,Exciting,Smart,Green,투어,6일,참여,초등학생,어린이,포함,가족,단위,양동시장역,금남로4가,학동증심사입구역,방문,테마관,체험,임무,스탬프,투어,장바구니,이스팩,자원공유,관람,AI,첨단,농장,VR,체험,풀이,무등산,국립공원,깃대종,퀴즈,어린이,눈높이,유익,프로그램,준비,광주도시철도공사,어린이들,체험,탄소,중립,산업,혁명,자연,기회,7개,임무,4개,성공,어린,참가자,메트,공사,캐릭터,문구용품,기념품,제공,스탬프,투어,완주,이달,공사,블로그,blog.naver.com,grtc,인증사진,참여,후기,추첨,음료,교환권,증정,후기이벤트,윤진보,사장,방학,어린이들,일상공간,지하철역,안전,유익,체험,활동,행사,준비,ESG,경영,시민,행복,프로그램</t>
  </si>
  <si>
    <t>메트,어린이들,광주도시철도공사,금남로,금남로4가,무등산,ai,인증사진,자원공유,grtc,교환권,양동시장역,학동증심사입,기념품,이스팩,어린,양동시장,학동증심사입구역,윤진보,후기이벤트,문구용품,지하철역,깃대종,국립공원,블로그,참가자,4개,장바구니,esg,완주</t>
  </si>
  <si>
    <t>광주도시철도공사는 2월 말까지 금남로4가역 등 3개 역에서 어린이들을 위한 겨울방학 특별 체험 프로그램 ‘광주 메트로 Exciting Smart Green 투어’를 펼친다고 6일 밝혔다. 
참여를 원하면 초등학생 이하 어린이를 포함한 가족 단위로 팀을 꾸려 양동시장역, 금남로4가역, 학동증심사입구역을 각각 방문해 해당 역의 테마관을 체험한 뒤 임무를..</t>
  </si>
  <si>
    <t>http://news.kmib.co.kr/article/view.asp?arcid=0016739838&amp;code=61121111&amp;cp=kd</t>
  </si>
  <si>
    <t>01100901.20220204000520002</t>
  </si>
  <si>
    <t>20220204</t>
  </si>
  <si>
    <t>최승표(spchoi@joongang.co.kr)</t>
  </si>
  <si>
    <t>눈요정 다녀갔나요, 상고대 활짝 핀 덕유산</t>
  </si>
  <si>
    <t>문화&gt;요리_여행</t>
  </si>
  <si>
    <t xml:space="preserve"> 문화&gt;출판</t>
  </si>
  <si>
    <t>윤희도</t>
  </si>
  <si>
    <t>중봉,덕유평,덕유산국립공원,지리산,구천동계곡,북상면,동엽령,스키장,안성면,지대,무주리조트,경남,덕유산,영남,거창군,청량,전북,가야산,호남,아고산,안성,향적봉,상왕봉,계산,백암봉,설천봉,무주군</t>
  </si>
  <si>
    <t>진달,안성탐방지원센,금강식당,무주군청,안성면,천왕봉,덕유평전,덕유산</t>
  </si>
  <si>
    <t>눈요정,상고대,덕유산,통계,국립공원,국립공원,전국,가을철,9~11월,탐방객,31.7%,사계절,겨울,인기,덕유산,대표적,겨울,풍광,곤돌,정상부,정상석,기념사진,덕유산,향적봉,중봉,덕유평전,향적봉,인적,겨울,만끽,15분,정상,순간,이동,산행,덕유산,겨울,코스,중요,곤돌라,왕복,향적봉,산행,눈길,공기,가슴,겨울,등산,향적봉,중봉,동엽령,코스,선택,20일,무주리조트,스키장,개시,곤돌라,평일,대기자,15분,설천봉,1525m,곤돌라,아이젠,착용,설천봉,정상,향적봉,1614m,600m,거리,방한,준비,기본,설천봉,매점,곤돌,아이젠,유상,대여,이날,나무,상고대,바닷속,산호,연상,정도,상고대,일교차,습도,90%,바람,백암봉,꿀맛,향적봉,상고대,장관,정상부,파노라마,풍광,동쪽,가야산,상왕봉,남쪽,지리산,천왕봉,정상부,사람,시작,자리,향적봉,대피소,커피,향적봉,중봉,나무,깃대종,덕유산,국립공원,구상나무,주목,자태,20분,중봉,나무,사방,은빛,덕유평전,모습,자연환경해설사,덕유산국립공원,박진,자연환경,해설사,아고산,해발,1500m,亞高山,지대,진달래,철쭉,여름,원추리,비비추,만개,설명,눈꽃,겨울,풍광,여름,중봉,20분,백암봉,쉼터,컵라면,산해진미,영남,호남,백암봉,40분,동엽령,1270m,동쪽,북상면,경남,거창군,서쪽,안성면,전북,무주군,안성면,서쪽,사면,코스,겨울,산행,제격,해발,고도,세상,갈색,나무들,소리,물소리,하산,목소리,산행객,동엽령,코스,지원센터,안성,탐방,지원,센터,사람들,인터넷,산악회,사람,덕유산국립공원,윤희,안전관리반장,덕유산,곤돌라,생각,저체온증,등산객,체력,코스,계산,당부,안성탐방지원센터,도착,즈음,산등성이,휴식시간,6시간,2만,무릎,여행,정보,무주리조트,관광,곤돌,주말,예약제,운영,스키,시즌,9시,출발,설천봉,마지막,곤돌라,1만,어른,편도,왕복,코스,출발지,도착지,코스,안성탐방지원센터,콜택시,출발지,요기,하산,구천동계곡,식당,버섯,요리,산들애,혼자,능이숫총각버섯탕,1만,여럿,능이버섯샤브샤브,2만,추천,무주군청,금강식당,무주군청,어죽,8000원,보양식</t>
  </si>
  <si>
    <t>향적봉,덕유산,설천봉,상고대,곤돌,국립공원,백암봉,무주리조트,정상부,중봉,덕유산국립공원,1만,동엽령,무주군청,2만,컵라면,안성면,출발지,안성,덕유평전,1500m,박진,구천동계곡,경남,산악회,거창군</t>
  </si>
  <si>
    <t>2021년 국립공원 통계에 따르면 전국 22개 국립공원은 가을철(9~11월) 탐방객이 31.7%로 사계절 중 가장 많았다. 반면 겨울이 더 인기인 산도 있었다. 덕유산이 대표적이다. 겨울 풍광이 빼어난 데다 곤돌라 덕에 정상부까지 편하게 갈 수 있어서다. 그러나 정상석 기념사진만 찍었다고 덕유산을 다 본 건 아니다. 향적봉부터 중봉까지 이어지는 덕유평전..</t>
  </si>
  <si>
    <t>https://www.joongang.co.kr/article/25045436</t>
  </si>
  <si>
    <t>01100901.20220203050205001</t>
  </si>
  <si>
    <t>20220203</t>
  </si>
  <si>
    <t>참 예쁜 '상고대 천국' 펼쳐졌다 운 좋은 날, 덕유평전을 걷다</t>
  </si>
  <si>
    <t>박진,윤희도</t>
  </si>
  <si>
    <t>중봉,덕유평,덕유산국립공원,백두대간,지리산,소리도,구천동계곡,북상면,덕유평전,동엽령,스키장,안성면,지대,무주리조트,경남,덕유산,영남,거창군,청량,전북,가야산,호남,아고산,안성,향적봉,상왕봉,백암봉,평원,설천봉,무주군</t>
  </si>
  <si>
    <t>진달,금강식당,무주군청,동서,안성면,천왕봉,사무소,덕유산</t>
  </si>
  <si>
    <t>상고대,천국,덕유평전,등산,계절,가을,통계,국립공원,가을철,9~11월,탐방객,31.7%,사계절,겨울,인기,덕유산,겨울,풍광,정상부,곤돌라,정상석,인증,겨울,덕유산,향적봉,중봉,덕유평전,가슴,풍광,향적봉,인적,겨울,만끽,정상부,신설,덕유산,15분,정상,산행,순간,이동,덕유산,겨울,코스,중요,곤돌라,왕복,향적봉,산행,눈길,공기,가슴,겨울,등산,향적봉,중봉,동엽령,코스,선택,20일,무주리조트,스키장,개시,곤돌라,평일,대기자,15분,설천봉,1525m,곤돌라,아이젠,착용,설천봉,정상,향적봉,1614m,600m,거리,사람,설천봉,매점,곤돌,아이젠,유상,대여,이날,나무,상고대,바닷속,산호,사슴뿔,연상,상고대,나뭇가지,모습,장관,상고대,일교차,습도,90%,바람,겨울,상고대,전화,덕유산국립공원,사무소,국립공원,직원,날씨,백암봉,꿀맛,향적봉,상고대,장관,정상부,파노라마,풍광,동쪽,가야산,상왕봉,남쪽,지리산,천왕봉,덕유산,포말,백두대간,마루금,파도,해발,1600m,바다,착시,현상,정상부,사람,시작,자리,향적봉,대피소,커피,향적봉,중봉,나무,깃대종,덕유산,국립공원,크리스마스트리,구상나무,주목,자태,20분,중봉,나무,사방,덕유평전,모습,자연환경해설사,덕유산국립공원,박진,자연환경,해설사,아고산,해발,1500m,亞高山,지대,진달래,철쭉,여름,원추리,비비추,천상,화원,설명,눈꽃,겨울,풍광,여름,중봉,20분,백암봉,쉼터,자리,컵라면,주먹밥,영하,졸음,영남,호남,중봉,백암봉,동엽령,평원,중간,중간,참나무,숲길,무릎,정도,구간,겨울,산행,동엽령,1270m,유서,고갯길,낙엽,겨울,정도,동엽,冬葉,동쪽,북상면,경남,거창군,서쪽,안성면,전북,무주군,지역,지게꾼,동서,안성면,서쪽,사면,코스,겨울,산행,제격,고도,나무들,정상부,소리,겨울,나무,겨우살이,기생,식물,덕분,하산,하산,목소리,산행객,여럿,동엽령,코스,지원센터,안성,탐방,지원,센터,사람들,인터넷,산악회,사람,덕유산국립공원,윤희,안전관리반장,덕유산,곤돌라,생각,조난,저체온증,등산객,체력,코스,산행,장비,당부,지원센터,안성,탐방,지원,센터,도착,즈음,산등성이,휴식시간,6시간,2만,무릎,여행,정보,무주리조트,관광,곤돌,주말,예약제,운영,상고대,곤돌라,스키,시즌,상행선,9시,운영,설천봉,출발,하행선,1만,어른,편도,왕복,코스,출발지,도착지,코스,안성탐방지원센터,콜택시,출발지,요기,하산,식사,무주리조트,들머리,구천동계곡,식당,버섯,요리,산들애,혼자,능이숫총각버섯탕,1만,여럿,능이버섯샤브샤브,2만,추천,무주군청,금강식당,무주군청,어죽,8000원,보양식,추천</t>
  </si>
  <si>
    <t>덕유산,향적봉,상고대,정상부,국립공원,무주리조트,설천봉,중봉,덕유산국립공원,동엽령,곤돌,백암봉,덕유평전,안성면,안성,1만,무주군청,2만,출발지,여럿,구천동계곡,1500m</t>
  </si>
  <si>
    <t>등산의 계절은 가을이다. 2021년 국립공원 통계에 따르면, 가을철(9~11월) 탐방객이 31.7%로 사계절 중 가장 많았다. 겨울이 더 인기인 산도 있다. 덕유산이 그렇다. 겨울 풍광이 빼어난 데다 정상부까지 손쉽게 갈 수 있는 곤돌라가 있어서다. 그러나 정상석 인증샷만 찍었다고 겨울 덕유산을 다 본 건 아니다. 향적봉부터 중봉까지 이어지는 덕유평전을..</t>
  </si>
  <si>
    <t>https://www.joongang.co.kr/article/25045172</t>
  </si>
  <si>
    <t>01200101.20220126191348002</t>
  </si>
  <si>
    <t>20220126</t>
  </si>
  <si>
    <t>경기일보</t>
  </si>
  <si>
    <t>김민 기자</t>
  </si>
  <si>
    <t>[기자노트] 인천 깃대종 'SOS'... 공존의 지혜 '절실'</t>
  </si>
  <si>
    <t>사회&gt;사회일반</t>
  </si>
  <si>
    <t xml:space="preserve"> 문화&gt;방송_연예</t>
  </si>
  <si>
    <t>인천지역,대청,인천</t>
  </si>
  <si>
    <t>금빛,인천</t>
  </si>
  <si>
    <t>SOS,인천,깃대종,공존,지혜,순간,순간,순간,기억,퇴색,순간,찰나,생태계,순간,시시각각,바람,인천,생태계,상징,점박이물범,흰발농게,대청부채,저어새,금개구리,깃대종,순간,부지불식,不知不識,아전인수,我田引水,개발논리,깃대종,터전,퇴색,기억,순간,깃대종,깃대종,시작,인천,생태계,순간,기록,토대,해결,방안,강구,순간,영원,인천,생태계,순간,기억,깃대종,순간,시작,6개월,인천,깃대종들,바닷바람,어둠,기약,만남,약속,풍파,대청부채,19시간,취재,3시간,만남,허락,정도,인천,생태계,상징,깃대종,신비,감동,선사,호기심,눈빛,인사,점박이물범,몸집,집게발,힘자랑,흰발농게,순식간,부끄러움,대청부채,주걱모양,부리,갯벌,저어새,금빛,줄무늬,금개구리,깃대종,몸짓,순간,깃대종,생태계,황홀,순간들,영원,인천,가치,사진,영상,순간,기록,인천지역언론,깃대종,첫걸음,깃대종,생태계,순간,영원,관심,고민,평행선,사람,생태계,조금씩,교차,화합,순간,기록,김민기자</t>
  </si>
  <si>
    <t>깃대종,인천,대청부채,생태계,점박이물범,저어새,흰발농게,농게,금개구리,호기심,我田引水,아전인수,눈빛,김민기자,집게발,평행선,개발논리,不知不識,힘자랑,순식간,주걱모양,부끄러움,흰발,금빛,줄무늬,대청,조금씩,깃대,부지불식,바닷바람,순간들,시시각각,인천지역언론,6개월,깃대종들,시간date,김민,첫걸음,sos,순간,생태,만남,기록,시작</t>
  </si>
  <si>
    <t>순간은 순간으로 그친다. 순간의 기억은 쉽게 퇴색한다. 담아내지 못한 순간은 찰나에 사라진다. 
생태계의 순간도 시시각각 변한다. 불어닥친 바람에도 바뀐다. 하물며 인천의 생태계를 상징하는 점박이물범, 흰발농게, 대청부채, 저어새, 금개구리 등 깃대종의 순간 역시 부지불식(不知不識)이다. 아전인수(我田引水)격의 개발논리에 이들 깃대종은 터전을 잃어버린..</t>
  </si>
  <si>
    <t>www.kyeonggi.com/news/articleView.html?idxno=2398108</t>
  </si>
  <si>
    <t>01400201.20220123230254001</t>
  </si>
  <si>
    <t>20220123</t>
  </si>
  <si>
    <t>대전일보</t>
  </si>
  <si>
    <t>박대항</t>
  </si>
  <si>
    <t>예당호수 상류, 무한천 생태하천으로 거듭나</t>
  </si>
  <si>
    <t>지역&gt;강원</t>
  </si>
  <si>
    <t xml:space="preserve"> 지역&gt;전북</t>
  </si>
  <si>
    <t xml:space="preserve"> 사회&gt;환경</t>
  </si>
  <si>
    <t>수변,청성교,시목,예산군,예당저수지,광시면,황새마을,무한천,시목천,예당호수</t>
  </si>
  <si>
    <t>무한천</t>
  </si>
  <si>
    <t>예당호수,상류,무한천,생태,하천,사업비,투입,황새,서식처,자연,친화,하천,조성,예산,예당호수,상류,예산,군민,젖줄,무한천,생태하천,군민,자연친화적,하천,조성,예당호수,상류,광시면,9.6,무한천,시목천,2.6,사업비,투입,보호조,황새,깃대종,멸종,위기,동물,천연기념물,서식처,활동공간,확보,자정능력,향상,예당저수지,수질,개선,추진,사업,자연환경,존치,활용,범위,습지,조성,방식,진행,관찰,광장,친수공간,확보,생태학습,정서함양,공간,조성,치수능력,사업구간,하천기본계획,제방,보축,교량,광시교,청성교,재가설,생태,하천,조성,사전,협의,보상,착공,사업,3년,공사,준공,하천,시목천,무한천,천연기념물,지정,수달,붕어,메기,가물치,미꾸라지,수변,고유,나무,생식,다중,효과,관계자,무한천,사업,완공,황새,서식,수달,2급수,생존,어종,동물들,서식,생태하천,추진,황새,마을,조성,사업,광시면소재지정비사업,연계,자연친화적,하천,지역,경제,활성,기여,노력</t>
  </si>
  <si>
    <t>무한천,천연기념물,생태하천,수달,사업비,광시면,서식처,자연친화적,시목천,예당호수,수변,재가설,청성교,광시교,보축,예당저수지,친수공간,정서함양,2급수,자정능력,동물들,활동공간,깃대종,소재지,자연환경,관계자,치수능력,사업구간,하천기본계획,보호조,생태학습,광시면소재지정비사업,젖줄</t>
  </si>
  <si>
    <t>[예산]예당호수 상류 예산군민의 젖줄인 무한천이 생태하천으로 옷을 갈아입고 군민에게 깨끗하고 맑은 자연친화적인 하천으로 조성됐다.
군은 예당호수 상류인 광시면 일대 총 9.6㎞(무한천 7㎞, 시목천 2.6㎞)를 총사업비 314억원을 투입해 국내 보호조류인 황새(깃대종, 멸종위기동물 제1종, 천연기념물 제199호)의 서식처와 활동공간을 확보하고 자정능력을..</t>
  </si>
  <si>
    <t>http://www.daejonilbo.com/news/newsitem.asp?pk_no=1503679</t>
  </si>
  <si>
    <t>01400601.20220121132242001</t>
  </si>
  <si>
    <t>20220121</t>
  </si>
  <si>
    <t>충청일보</t>
  </si>
  <si>
    <t>박보성 기자</t>
  </si>
  <si>
    <t>맑고 깨끗한 '무한천' 환경 조성하다!</t>
  </si>
  <si>
    <t>지역&gt;전북</t>
  </si>
  <si>
    <t xml:space="preserve"> 지역&gt;경기</t>
  </si>
  <si>
    <t>청성교,충남,예산군,예당저수지,광시면,황새마을,무한천</t>
  </si>
  <si>
    <t>무한천,환경,조성,광시면,무한천,생태,하천,복원,사업,준공,충남,예산군,위치,무한천,생태,하천,복원,사업,준공,하천,복원사업,무한천,생태,하천,복원,사업,사업비,투입,보호조,황새,깃대종,멸종,위기,동물,천연기념물,서식처,활동공간,확보,자정능력,향상,예당저수지,수질,개선,추진,사업구간,9.6,무한천,시목천,2.6,무한천,수질,개선,자연환경,존치,활용,범위,습지,조성,방식,진행,관찰광장,친수공간,확보,생태학습,정서함양,공간,조성,치수능력,사업구간,하천기본계획,제방보축,교량,광시교,청성교,재가설,사업,사전,협의,보상,착공,3년,공사,준공,관계자,무한천,사업,완공,황새,서식,생태하천,추진,황새,마을,조성,사업,광시면소재지정비사업,연계,지역,경제,활성,기여,노력</t>
  </si>
  <si>
    <t>무한천,광시면,생태하천,복원사업,천연기념물,사업비,예산군,사업구간,청성교,관찰광장,제방보축,재가설,보축,광시교,서식처,친수공간,활동공간,정서함양,자연환경,자정능력,깃대종,예당저수지,보호조,소재지,치수능력,생태학습,충남,시목천,하천기본계획,광시면소재지정비사업,관계자</t>
  </si>
  <si>
    <t>무한천 생태하천 복원사업 준공 충남 예산군 광시면에 위치한 무한천이 생태하천 복원사업의 준공으로 맑고 깨끗한 하천으로 거듭났다. 
무한천 생태하천 복원사업은 총사업비 314억원을 투입해 국내 보호조류인 황새(깃대종, 멸종위기동물 제1종, 천연기념물 제199호)의 서식처와 활동공간을 확보하고 자정능력을 향상시켜 예당저수지 수질을 개선하기 위해 추진됐다...</t>
  </si>
  <si>
    <t>https://www.ccdailynews.com/news/articleView.html?idxno=2108112</t>
  </si>
  <si>
    <t>01400351.20220118220314001</t>
  </si>
  <si>
    <t>20220118</t>
  </si>
  <si>
    <t>중도일보</t>
  </si>
  <si>
    <t>이영복 기자</t>
  </si>
  <si>
    <t>옥천군, 대청호 반딧불이 복원사업 탄력</t>
  </si>
  <si>
    <t>지역&gt;충북</t>
  </si>
  <si>
    <t>이평리,수변,군북면,대청호,충북도,옥천군</t>
  </si>
  <si>
    <t>옥천군,한국수자원공사</t>
  </si>
  <si>
    <t>옥천군,대청호,반딧불,복원,사업,탄력,생태계,보전협력금,반환,사업,군북면,이평리,반딧불,선정,서식처,복원,사업,생태계,보전협력금,반환사업,선정,계획,옥천군,군북면,이평리,공간,옥천군,추진,대청호,반딧불,복원사업,탄력,충북도,사업,신청,생태계,보전협력금,반환,사업,대상,선정,군북면,이평리,일원,규모,대청호,반딧불,서식처,복원,사업,추진,사업수행자,한국수자원공사,사업비,투입,대청호,홍수터,생물서식처,둠벙,생태습지,조성,흐름,원활,수변식생,보전,복원,예정,옥천군,사업추진,대청호,홍수터,번식,생태계,교란종,제거,생태,복원,깃대종,늦반딧불,꼬리명주나비,서식환경,개선,수변경관,대청호,생태,서비스,향상,대상지,일대,군북면,이평리,과거,반딧불,3종,서식,생태성,우수,지역,멸종위기야생생물,청정지표종,희귀종,서식,공간,그동안,생태,교란종,확산,경작,행위,서식처,축소,발생</t>
  </si>
  <si>
    <t>대청호,서식처,옥천군,생태계,반딧불,군북면,이평리,반환사업,복원사업,깃대종,교란종,그동안,사업비,홍수터,충북도,수변식생,멸종위기야생생물,수변,지표종,꼬리명주나비,청정지표종,한국수자원공사,희귀종,서식환경,늦반딧불,생물서식처,수변경관,대상지</t>
  </si>
  <si>
    <t>생태계보전협력금 반환사업으로 선정된 옥천군 군북면 이평리 공간 계획도 옥천군이 추진하고 있는 대청호 반딧불이 복원사업이 탄력을 받게 되었다.
 지난해 9월 충북도로 사업 신청한 생태계보전협력금 반환사업 대상에 선정되어 군북면 이평리 586 일원에 8300㎡규모의 대청호 반딧불이 서식처 복원사업을 추진한다고 밝혔다.
 이번 사업수행자는 한국수자원공사이며,..</t>
  </si>
  <si>
    <t>http://www.joongdo.co.kr/web/view.php?key=20220117010003538</t>
  </si>
  <si>
    <t>01400701.20220118203540003</t>
  </si>
  <si>
    <t>충청투데이</t>
  </si>
  <si>
    <t>박병훈 기자</t>
  </si>
  <si>
    <t>연말까지 반딧불이 복원 대청호, 다시 빛날거예요</t>
  </si>
  <si>
    <t>지역&gt;충남</t>
  </si>
  <si>
    <t>김재종</t>
  </si>
  <si>
    <t>이평리,수변,군북면,대청호,충청북도,수북리,동이면,옥천읍,석탄리,안터지구</t>
  </si>
  <si>
    <t>옥천군,자원,한국수자원공사,금강수</t>
  </si>
  <si>
    <t>연말,반딧불,복원,대청호,옥천군,충청북도,사업,신청,생태계,보전협력금,반환,사업,대상,선정,군북면,이평리,번지,일원,규모,대청호,반딧불,사업,서식처,복원,추진,17일,생태계,보전협력금,반환사업,자연환경,보전,규정,사업,생태계,보전협력금,납부자,자연환경보전사업,시행,납부,생태계,보전협력금,반환,생태계,복원,사업,사업,수행자,한국수자원공사,사업비,투입,대청호,홍수터,생물서식처,둠벙,생태습지,조성,수변,식생,보전,복원,예정,옥천군,사업,추진,대청호,홍수터,번식,생태,교란종,제거,생태,복원,깃대종,늦반딧불,꼬리명주나비,서식환경,개선,수변경관,서비스,대청호,생태,향상,대상지,일대,군북면,이평리,과거,반딧불,3종,서식,생태성,우수,지역,야생생물,멸종,위기,야생,생물,청정지표종,희귀종,서식,공간,그동안,생태,교란종,확산,경작,행위,서식처,축소,발생,반딧불,이평리,일원,사업,서식처,복원,국가하천,생태관광지역,지정,반딧불,대청호,안터,지구,복원,사업,연계,생태학습,탐방,공간,활용,시너지효과,선정,금강수계,특별,지원,사업,공모,사업,동이면,석탄리,일원,옥천읍,수북리,인공증식장,인공습지,설치,운영,기간,증식,반딧불이,방사,계획,김재종,군수,반딧불이,테마,생태,관광,자원,대청호,수질,보전,확보,마을,관광,자원,학습,자연보호,현장,일석삼조,효과,안터,지구,국가,생태,관광,지역,연계,생태학습,탐방,공간,활용</t>
  </si>
  <si>
    <t>대청호,생태계,반딧불,이평리,서식처,군북면,반딧불이,깃대종,협력금,교란종,옥천군,그동안,사업비,자연환경,금강수계,수북리,옥천읍,홍수터,충청북도,자연보호</t>
  </si>
  <si>
    <t>[충청투데이 박병훈 기자] 옥천군은 지난해 9월 충청북도로 사업 신청한 생태계보전협력금 반환사업 대상에 선정돼 군북면 이평리 586번지 일원에 8300㎡ 규모의 대청호 반딧불이 서식처 복원 사업을 추진한다고 17일 밝혔다. 
생태계보전협력금 반환사업은 자연환경보전법 제50조 규정에 의한 사업으로 생태계보전협력금 납부자가 자연환경보전사업을 시행할 경우,..</t>
  </si>
  <si>
    <t>https://www.cctoday.co.kr/news/articleView.html?idxno=2155894</t>
  </si>
  <si>
    <t>01400201.20220117230155002</t>
  </si>
  <si>
    <t>20220117</t>
  </si>
  <si>
    <t>육종천</t>
  </si>
  <si>
    <t>옥천군 대청호반딧불이 복원사업 탄력</t>
  </si>
  <si>
    <t xml:space="preserve"> 지역&gt;충북</t>
  </si>
  <si>
    <t>군북면,동이면,석탄리,안터지구,이평리,수변,대청호,수북리,대청호반,대청호수,충북도,옥천읍,옥천군</t>
  </si>
  <si>
    <t>이평리,금강수계특,옥천군,한국수자원공사</t>
  </si>
  <si>
    <t>옥천군,대청호,반딧불,복원,사업,탄력,안터,지구,반딧불,효과기대,복원,사업,연계,시너지,효과,옥천,옥천군,대청호,반딧불,복원사업,탄력,17일,충북도,신청,생태계,보전협력금반환,사업대상,선정,일원,군북면,이평리,규모,대청호,반딧불,서식처복원사업,추진,사업수행자,한국수자원공사,올해말,3000만,사업비,투입,대청호,홍수터,생물서식처,둠벙,생태습지,조성,흐름,원활,수변식생,보전복원,예정,사업추진,대청호홍수,번식,생태계,교란,제거,생태,복원,깃대종,늦반딧불,꼬리명주나비,서식환경,개선,수변경관,대청호생태계,서비스,향상,대상지,일대,군북면,이평리,과거,반딧불,3종,서식,생태성,우수,지역,멸종위기야생생물,청정지표종,희귀종,서식,공간,교란종확산,그동안,생태,교란종,확산,경작행위,서식처축소,발생,군북면,이평리,산기슭,입지,특성,인접,수변,위치,늦반딧불이,서식지특성,적합,지속가능,서식환경,복원,방안,반딧불,이평리,일원,서식처복원사업,국가하천,생태관광지역,지정,반딧불,대청호,안터,지구,복원사업,연계,생태학습,탐방공간,활용,시너지,효과,선정,금강,수계,특별,지원,사업,공모,사업,동이면,석탄리,일원,옥천읍,수북리,인공증식장,인공습지,설치,운영,2년,증식기간,반딧불이,방사,계획,생태계,보전협력금반환,사업,자연환경,보전,규정,사업,생태계,보전협력,납부자,자연환경보전사업,시행,납부,생태계,보전협력,반환,생태계,복원,사업,사업,선정,사업,전국,사업중,충북도,사업,선정,결과,김재종,군수,반딧불이,테마,생태관광자원,대청호수질,보전,마을,관광,자원,확보,자연보호,현장,학습,일석삼조,효과,지역,안터,지구,국가,생태,관광,연계,생태학습,탐방공간,활용</t>
  </si>
  <si>
    <t>대청호,반딧불,생태계,이평리,서식처,군북면,사업비,충북도,수변,반딧불이,깃대종,그동안,안터,복원사업,산기슭,서식환경,3000만,자연보호,자연환경,사업중,수북리,옥천군,옥천읍,효과기대</t>
  </si>
  <si>
    <t>[옥천]옥천군은 대청호 반딧불이 복원사업이 탄력을 받게됐다.
17일 군에 따르면 지난해 9월 충북도에 신청한 생태계보전협력금반환 사업대상에 선정된 군북면 이평리 일원 8300㎡ 규모 대청호반딧불이 서식처복원사업을 추진한다고 밝혔다.
이번 사업수행자는 한국수자원공사다. 올해말까지 총사업비 4억 3000만 원을 투입해 대청호 홍수터에 생물서식처인 둠벙, 생..</t>
  </si>
  <si>
    <t>http://www.daejonilbo.com/news/newsitem.asp?pk_no=1502921</t>
  </si>
  <si>
    <t>01100101.20220117152821002</t>
  </si>
  <si>
    <t>경향신문</t>
  </si>
  <si>
    <t>이삭 기자 isak84@kyunghyang.com</t>
  </si>
  <si>
    <t>대청호 반딧불이 살아날까? 충북 옥천군 반딧불이 복원사업 추진</t>
  </si>
  <si>
    <t>연주리,충북,군북면,동이면,안터지,석탄리,안터지구,장계리,안남면,이평리,대청호,안내면,수북리,옥천읍,옥천군</t>
  </si>
  <si>
    <t>환경부,옥천군,자원,한국수자원공사,안터지구</t>
  </si>
  <si>
    <t>대청호,반딧불,반딧불,충북,옥천군,복원,사업,추진,대청호,자취,반딧불,복원사업,추진,충북,옥천군,한국수자원공사,일원,군북면,이평리,대청호,반딧불,서식지,복원,사업,추진,17일,옥천군,한국수자원공사,4억,사업비,이평리,일대,반딧불이,서식,웅덩이,생태습지,조성,계획,이평리,일대,멸종위기야생생물,청정지표종,희귀종,서식,그동안,생태,교란종,확산,경작,행위,개체수,옥천군,설명,기관,사업,생태,복원,깃대종,늦반딧불,꼬리명주나비,옥천군,국가하천,생태관광지역,지정,대청호,안터,지구,반딧불,복원사업,진행,옥천군,1억,동이면,석탄리,일원,옥천읍,수북리,늦반딧불,인공증식장,인공습지,조성,옥천군,정도,증식,기간,1000여마리,반딧불이,방사,계획,반딧불,농가들,서식지,주변,농가,오리농법,친환경농업,권장,환경오염원,제거,대청호,안터,지구,국가생태관광지역,환경부,국가,생태,관광,지역,지정,안내면,장계리,옥천읍,수북리,동이면,석탄리,유역,안남면,연주리,일대,대청호,옥천군,반딧불,복원사업,추진,군북면,이평리,안터지구,연계,반딧불,생태학습,탐방공간,활용,계획,옥천군,관계자,반딧불이,테마,생태,관광,자원,대청호,수질,보전,마을,관광,자원,확보,학습,자연보호,현장,일석삼조,효과,이삭</t>
  </si>
  <si>
    <t>옥천군,대청호,반딧불,이평리,반딧불이,서식지,복원사업,늦반딧불,옥천읍,그동안,수북리,깃대종,군북면,안남면,환경부,석탄리,동이면,자연보호,교란종,한국수자원공사,안터,안터지구,충북</t>
  </si>
  <si>
    <t>대청호에서 자취를 감춘 반딧불이 복원사업이 추진된다.
충북 옥천군은 한국수자원공사와 군북면 이평리 일원에 대청호 반딧불이 서식지 복원사업을 추진한다고 17일 밝혔다.
옥천군은 한국수자원공사와 올해 말까지 4억3000만원의 사업비를 들여 이평리 8300㎡ 일대에 반딧불이가 서식할 수 있는 웅덩이와 생태습지 등을 조성할 계획이다. 이평리 일대는 멸종..</t>
  </si>
  <si>
    <t>https://www.khan.co.kr/local/Chungbuk/article/202201171528001</t>
  </si>
  <si>
    <t>01400551.20220117111636003</t>
  </si>
  <si>
    <t>충북일보</t>
  </si>
  <si>
    <t>손근방</t>
  </si>
  <si>
    <t>이평리,수변,군북면,대청호,충청북도,수북리,동이면,옥천읍,옥천군,석탄리,안터지구</t>
  </si>
  <si>
    <t>이평리,금강수계특별,옥천군,자원,한국수자원공사</t>
  </si>
  <si>
    <t>옥천군,대청호,반딧불,복원,사업,탄력,충북일보,옥천군,추진,대청호,반딧불,복원사업,탄력,충청북도,사업,신청,생태계,보전협력금,반환,사업,대상,선정,군북면,이평리,일원,8천,규모,대청호,반딧불,서식처,복원,사업,추진,사업수행자,한국수자원공사,올해말,사업비,투입,대청호,홍수터,생물서식처,둠벙,생태습지,조성,흐름,원활,수변식생,보전,복원,예정,옥천군,사업추진,대청호,홍수터,번식,생태계,교란종,제거,생태,복원,깃대종,늦반딧불,꼬리명주나비,서식환경,개선,수변경관,대청호,생태,서비스,향상,대상지,일대,군북면,이평리,과거,반딧불,3종,서식,생태성,우수,지역,멸종위기야생생물,청정지표종,희귀종,서식,공간,그동안,생태,교란종,확산,경작,행위,서식처,축소,발생,관계자,군북면,이평리,산기슭,입지,특성,인접,수변,위치,늦반딧불이,서식지,특성,적합,지속,가능,서식환경,복원,반딧불,이평리,일원,서식처,복원,사업,국가하천,생태관광지역,지정,반딧불,대청호,안터,지구,복원사업,연계,생태학습,탐방공간,활용,시너지효과,선정,금강,수계,특별,지원,사업,공모,사업,동이면,석탄리,일원,옥천읍,수북리,인공증식장,인공습지,설치,운영,기간,증식,반딧불이,방사,계획,김재종,군수,반딧불이,테마,생태,관광,자원,대청호,수질,보전,마을,관광,자원,확보,학습,자연보호,현장,일석삼조,효과,안터지구,지역,국가,생태,관광,연계,생태학습,탐방공간,활용,생태계,보전협력금,반환사업,자연환경,보전,규정,사업,생태계,보전협력금,납부자,자연환경보전사업,시행,납부,생태계,보전협력금,반환,생태계,복원,사업</t>
  </si>
  <si>
    <t>대청호,생태계,서식처,이평리,반딧불,군북면,옥천군,복원사업,수변,반딧불이,깃대종,협력금,교란종,그동안,안터지구,사업비,산기슭,서식환경,자연환경,수북리,옥천읍,자연보호,홍수터,충청북도,반환사업</t>
  </si>
  <si>
    <t>［충북일보］ 옥천군이 추진하고 있는 대청호 반딧불이 복원사업이 탄력을 받게 됐다. 
군은 지난해 9월 충청북도로 사업 신청한 생태계보전협력금 반환사업 대상에 선정되어 군북면 이평리 586 일원에 8천300㎡규모의 대청호 반딧불이 서식처 복원사업을 추진한다. 
이번 사업수행자는 한국수자원공사이며, 올해말까지 총사업비 4억3천만원을 투입하여 대청호 홍수..</t>
  </si>
  <si>
    <t>https://www.inews365.com/news/article.html?no=699048</t>
  </si>
  <si>
    <t>02100601.20220117111021002</t>
  </si>
  <si>
    <t>강태우</t>
  </si>
  <si>
    <t>옥천군, 이평리 8300㎡ 규모 대청호 반딧불이 복원사업 추진</t>
  </si>
  <si>
    <t>이평리,수변,충북,군북면,대청호,수북리,옥천군,석탄리</t>
  </si>
  <si>
    <t>이평리,옥천군,자원</t>
  </si>
  <si>
    <t>옥천군,이평리,반딧불,규모,대청호,복원,사업,추진,충북,옥천군,일원,군북면,이평리,규모,대청호,반딧불,서식처,복원,사업,추진,17일,4억,투입,대청호,홍수터,생물서식처,둠벙,생태습지,조성,수변식생,복원,계획,대청호,홍수터,번식,생태계,교란종,제거,생태,복원,깃대종,늦반딧불,꼬리명주나비,서식환경,개선,일대,군북면,이평리,반딧불,3종,멸종,위기,야생,생물,청정지표종,희귀종,서식,확산,생태,교란종,개체수,석탄리,수북리,일원,인공증식장,인공습지,설치,증식,기간,반딧불이,방사,계획,김재종,군수,군북면,이평리,산기슭,수변,위치,반딧불,서식지,적합,반딧불이,테마,생태,관광,자원,대청호,수질,보전,마을관광자원,활용</t>
  </si>
  <si>
    <t>대청호,이평리,반딧불,군북면,교란종,서식처,생태계,반딧불이,깃대종,홍수터,옥천군,지표종,인공습지,석탄리,마을관광자원,꼬리명주나비,4억,희귀종,청정지표종,수변,서식환경,인공증식장,수북리,늦반딧불,개체수,3종,김재종,생물서식처,서식지,산기슭,수변식생,둠벙,생태습지</t>
  </si>
  <si>
    <t>충북 옥천군은 군북면 이평리 일원에 8300㎡ 규모의 대청호 반딧불이 서식처 복원사업을 추진한다고 17일 밝혔다. 
군은 올해 4억3000만원을 투입해 대청호 홍수터에 생물서식처인 둠벙과 생태습지 등을 조성해 수변식생을 복원할 계획이다. 
대청호 홍수터에 번식하고 있는 생태계교란종을 제거하고, 생태복원 깃대종(늦반딧불이, 꼬리명주나비 등)의 서식..</t>
  </si>
  <si>
    <t>https://www.hankyung.com/society/article/202201173213h</t>
  </si>
  <si>
    <t>01400601.20220117102228002</t>
  </si>
  <si>
    <t>이능희 기자</t>
  </si>
  <si>
    <t>옥천군, 대청호 반딧불이 복원사업 '탄력'</t>
  </si>
  <si>
    <t>충북,군북면,군북,동이면,석탄리,안터지구,이평리,수변,대청호,충청북도,수북리,옥천읍,충북도,옥천군</t>
  </si>
  <si>
    <t>이평리,금강수계,옥천군,자원,한국수자원공사</t>
  </si>
  <si>
    <t>옥천군,대청호,반딧불,복원,사업,탄력,추진,군북,이평리,서식처,복원,충북,옥천군,추진,대청호,반딧불,복원사업,탄력,충청북도,사업,신청,생태계,보전협력금,반환,사업,대상,선정,군북면,이평리,번지,일원,규모,대청호,반딧불,서식처,복원,사업,추진,17일,사업수행자,한국수자원공사,사업비,투입,대청호,홍수터,생물서식처,둠벙,생태습지,조성,흐름,원활,수변,식생,보전,복원,예정,사업추진,대청호,홍수터,번식,생태,교란종,제거,생태,복원,깃대종,늦반딧불,꼬리명주나비,서식환경,개선,수변,경관,서비스,대청호,생태,향상,대상지,일대,군북면,이평리,과거,반딧불,3종,서식,생태성,우수,지역,야생생물,멸종,위기,야생,생물,청정지표종,희귀종,서식,공간,그동안,생태,교란종,확산,경작,행위,서식처,축소,발생,관계자,군북면,이평리,산기슭,입지,특성,인접,수변,위치,늦반딧불이,서식지,특성,적합,지속,가능,서식환경,복원,반딧불,이평리,일원,서식처,복원,사업,국가하천,생태관광지역,지정,반딧불,대청호,안터,지구,복원사업,연계,생태학습,탐방공간,활용,시너지효과,공모사업,금강수계,특별,지원,사업,공모,사업,선정,동이면,석탄리,일원,옥천읍,수북리,인공증식장,인공습지,설치,운영,기간,증식,반딧불이,방사,계획,김재종,군수,반딧불이,테마,생태,관광,자원,대청호,수질,보전,확보,마을,관광,자원,학습,자연보호,현장,일석삼조,효과,안터,지구,국가,생태,관광,지역,연계,생태학습,탐방공간,활용,생태계,보전협력금,반환사업,규정,자연환경,보전,사업,생태계,보전협력금,납부자,자연환경보전사업,시행,납부,생태계,보전협력금,반환,생태계,복원,사업,사업,선정,사업,전국,충북도,사업,선정,결과</t>
  </si>
  <si>
    <t>대청호,생태계,이평리,서식처,반딧불,수변,군북면,복원사업,반딧불이,금강수계,깃대종,협력금,교란종,그동안,사업비,산기슭,서식환경,자연환경,수북리,옥천읍</t>
  </si>
  <si>
    <t>군북 이평리 서식처 복원 추진 
충북 옥천군이 추진하고 있는 대청호 반딧불이 복원사업이 탄력을 받게 됐다. 
군은 지난해 9월 충청북도로 사업 신청한 생태계보전협력금 반환사업 대상에 선정돼 군북면 이평리 586번지 일원에 8300㎡ 규모의 대청호 반딧불이 서식처 복원사업을 추진한다고 17일 밝혔다. 
이번 사업수행자는 한국수자원공사이며, 올해 말까..</t>
  </si>
  <si>
    <t>https://www.ccdailynews.com/news/articleView.html?idxno=2107046</t>
  </si>
  <si>
    <t>01200101.20220116081156001</t>
  </si>
  <si>
    <t>20220116</t>
  </si>
  <si>
    <t>이민수 기자</t>
  </si>
  <si>
    <t>[인천 깃대종, 생태계를 가다_ 전문가 비대면 좌담회] "개발 압력에 생존 위협...생태계 실질적 보호 나서야"</t>
  </si>
  <si>
    <t>사회&gt;환경</t>
  </si>
  <si>
    <t>권인기,남선정,이기섭,권전오,김종범,장정구,김태원,홍소산,박주희,박정운</t>
  </si>
  <si>
    <t>독일,영종국제도시,망원,백령도,서구,송도국제도시,홍소산,한남정맥,황해물범시민사업단장,계양,계양테크노밸리,한국물새네트워크,송도,세계한상드림아일랜드,부평,계양구,인천국제공항,영종도,인천 깃대종,계양산,항만,강화도,아태양서파충류연구소장,서해5도,대청,인천,영종,검단,영종환경연합,인천시</t>
  </si>
  <si>
    <t>권인기,연안,환경부,해양과학과,종,인하대,기후생태과학교육팀,깃대종,인천만,수도권,인천연구원,도시개발,멸종위기종복원센터,이젠,인천시교육청,한창,남동유수지,인천,시,후보군,인천시,인천녹색연합,국립생태원</t>
  </si>
  <si>
    <t>인천,깃대종,생태계,전문가,좌담회,압력,생존,위협,생태계,실질,보호,인천시,깃대종,지정,본격적,보호,계기,인천,생태,구성,생물들,보호,목소리,인천,깃대종,이외,생물들,압력,서식,위협,13일,점박이물범,포유류,흰발농게,무척추동물,저어새,조류,대청부채,식물,금개구리,양서류,5종,인천,상징,깃대종,선정,깃대종,지역,생태ㆍ,지리ㆍ,문화,특성,상징적,생물종,본보,7월,6개월,깃대종,서식,실태,결과,깃대종,실질적,보호,대책,마련,필요성,점박이물범,백령도,어민,어업,구역,활동,범위,주민,만큼,지역,해양,생태,지속,가능,발전,방향,흰발농게,영종도,서식지,준설토,투기장,세계,한상드림아일랜드,항만,사업,한창,매립,추진,서식지,보호,행정기관,협의,행정,기관,상태,대청부채,서해5도,섬지역,여행,활성,관광객,손길,훼손,위험,주민,행정기관,인근,군부대,보호,저어새,남동유수지,준설,서식지,보호,마련,해결,방안,웅덩이,수로,지역,서식지,이동,금개구리,계양테크노밸리,계양TV,서식지,습지,대체서식,마련,노력,인천,이외,깃대종,서식지,위협,생물들,깃대종,선정,11개,생물,깃대종,후보군,검토,6종,나머지,생물,깃대종,선정,보호,가치,맹꽁이,송도국제도시,영종,부평,인천,지역,분포,2급,환경부,지정,멸종,위기,야생,생물,인위적,도시개발,생태계,교란,맹꽁이,서식지,감소,추세,양서류,도룡뇽,서구,검단,계양구,계양산,습지,서식지,인근,위기,칠면초,칠면초,영종,송도,인천,갯벌,지역,분포,갯벌,생태,대표,식물,육상,경계,갯벌,사이,칠면초,투기장,영종,준설토,매립,인근,리조트,서식지,위험,상태,매화마름,2급,환경부,지정,멸종,위기,야생,생물,습지,생태,태표종,경작방식,변경,군락지,상태,1급,환경부,지정,멸종,위기,야생,생물,노랑부리백로,환경부,멸종,위기,야생,생물,머리갈매기,주요서식지,갯벌,매립,생존,위협,생물들,바다,갯벌,습지,계곡,주변,생태,구성,반대,생태계,생물,생태,유지,역할,생물,균형,생물,생존,불가능,인천,깃대종,생물들,관심,보호,장정구,장정구,환경,특별시,추진단장,인천,도시,바다,갯벌,서식,공간,생물종,서식,탄소흡수원,기후위기저감,공간,중요성,인천,수도권,생태공간,압력,생태공간,감안,개발정책,추진,인천,생태계,보호,복원,초청,전문가,좌담회,걸음마,인천시,걸음마,깃대종,정책,인천시,인천,대표,보호,생물종,인천,깃대종,지정,깃대종,지정,점박이물범,흰발농게,대청부채,저어새,금개구리,깃대종,지역,관심,인천,생물들,체계적,보호,깃대종,지역,대표,생물종,지정,주변,생태,보호,상징적,개념,5종,인천,깃대종,보호,사업,인천,추진,의미,걸음마,시작,깃대종,정책,깃대종,본보,지역,전문가,좌담회,목소리,패널,박사,권전오,인천연구원,남선정,인천시교육청,기후,생태,과학,교육,장학사,권인기,국립,생태원,멸종,위기종,복원,센터,조류,팀장,사무처장,박주희,인천녹색연합,김종범,태양서,파충류,연구소장,대표,이기섭,한국,물새,네트워크,대표,홍소산,영종환경연합,박정운,황해물범,시민,사업단장,김태원,인하대,해양,과학,교수,장정구,인천시,환경,특별시,추진단장,10명,좌담회,거리,코로나19,사회,질의,사전,서면,답변,토론,방식,화상,회의,진행,인천,깃대종,김태원,인천,깃대종,지정,나름,진보,사업,서식처,위기,아이러,사업,계획,변경,고민,권전오,인천,깃대종,사업,깃대종,정도,시작,단계,사람들,깃대종,인식,환경보호,체계적,행정,뒷받침,장정구,인천,도시,한남정맥,하천,농경지,갯벌,바다,자연생태환경공간,도시,확장,생물들,서식지,기후,위기,시대,하천,갯벌,생태공간,탄소흡수원,기후,위기,저감,공간,중요성,부각,박정운,생물,다양성,국제사회,중요,의제,감소,생물,감소,깃대종,지정,정책,보호,관리,서식지,보호,확대,생물종,보전,유지,회복,확대,홍소산,깃대종,정책,한곳,관계자들,현장,확인,본격적,활동,이기섭,이젠,깃대종,보전,전략,실천,행정적,업무,효과,전문적,보전,노력,시도,박주희,개별종,조금,인식,수준,보호,깃대종,확장,체계,구축,고민,파악,분야,전문가,밑그림,도시개발,환경보호,조화,남선정,생태환경,사람,지속가능,여건,미래,주변,생물종,자연생태계,유지,결과적,경제적,산업적,도움,인식,장정구,인천,그동안,중심,그동안,정책,환경특별시,환경보호,정책,추진,해양환경과,체계적,실질적,정책,추진,박정운,인천,섬들,다리,육지,연결,추세,각종,사업,각종,자연환경,변화,연안,관광개발,생태,파괴,모니터링,종합적,관리,이기섭,인천,과거,송도,국제도시,인천국제공항,간척,준설,토투기장,매립,진행,지역,보전지역,지정,관리,면적,사례,생물들,안정적,번식,계획,변경,검토,권전오,도시개발,환경,조화,현황파악,도시,생태,현황,지도,바탕,환경,생태,계획,일반화,독일,생물,관점,도시,계획,생물,고민,바탕,생태,지도,계획,노력,시민,관심,참여,장정구,시민,대상,생물,갯벌,해양,연구프로젝트,깃대종,지킴이,활성화,방안,사회관계망서비스,SNS,이용,시민,모니터링,감시,형태,활용,홍소산,백문,불여일견,시민들,깃대종,관심,저어새,흰발농게,인천,서식지,일반,시민,조심,관광자원화,방안,이기섭,시민들,깃대종,보호,참여,공간,확보,남동유수지,저어새,생태관,사람들,저어새,관심,권전오,한계,시민단체,민간,시민단체,역할,예산,지원,프로그램,체험,교육,방과,수업,수학여행,연계,네트워크,종합적,활용,남선정,학생들,현장,망원경,인프라,영상,것보도,자연,효과,서식지,훼손,권인기,시설,프로그램,운영,우선,시민들,학생,대상,교육,지역,활동,분들,연계,방안,박주희,점박이물범,저어새,흰발농게,모니터링,분들,비용,활동,사람들,자부심,보호,인천,생태,인천시,방향,장정구,인천,자연생태공간,가치,중요성,홍보,시민들,깃대종,생태공간,중요성,보호활동,자발적,동참,교육,박정운,깃대종,서식지,중심,보호,구역,지정,확대,경제적,사회적,생태적,가치,세대,미래,세대,지속가능,이용,정기,모니터링,보전,정책,이기섭,깃대종,서식지,보호,복원,노력,전문가들,환경단체,역할,정책,마련,거버넌스,실천,권인기,생태학습지,송도국제도시,집중적,영종국제도시,강화도,깃대종,정책,추진,예산,박주희,보전,중요,서식지,보전,개념,핵심,환경,부서,개발부서,관심,참여,시민,역할,강화,방법,고민,김종범,깃대종,가치,홍보,후세들,학생들,대상,집중,것들,가치,학생들,정리,이민수,김보람,이지용기자</t>
  </si>
  <si>
    <t>깃대종,인천,서식지,생태계,장정구,생물종,이기섭,저어새,전문가,인천시,박주희,환경부,점박이물범,권전오,권인기,박정운,생물들,영종,남선정</t>
  </si>
  <si>
    <t>인천시가 깃대종을 지정해 본격적인 보호에 나선 가운데, 이를 계기로 인천의 전체 생태계를 구성하는 생물들에 대한 보호에 나서야 한다는 목소리가 높다. 인천의 깃대종 이외에도 수많은 생물들이 높은 개발 압력으로 서식에 위협을 받고 있기 때문이다. 
13일 시 등에 따르면 시는 지난해 4월 점박이물범(포유류), 흰발농게(무척추동물), 저어새(조류), 대청..</t>
  </si>
  <si>
    <t>www.kyeonggi.com/news/articleView.html?idxno=2396828</t>
  </si>
  <si>
    <t>01700201.20220110100113001</t>
  </si>
  <si>
    <t>20220110</t>
  </si>
  <si>
    <t>한라일보</t>
  </si>
  <si>
    <t>진선희기자 sunny@ihalla.com</t>
  </si>
  <si>
    <t>제주도 나비에서 생활 도구까지 자연 인문 가치 탐색</t>
  </si>
  <si>
    <t xml:space="preserve"> 지역&gt;경북</t>
  </si>
  <si>
    <t>석주명</t>
  </si>
  <si>
    <t>대정읍,아고산대,성산읍,애월읍,한경면,표선면,조천읍,구좌읍,한라산국립공원,제주도,남원읍,제주,안덕면</t>
  </si>
  <si>
    <t>한림읍,도민속자연사박물관,제주도민속자연사박물관,외부조사원,제주,지대</t>
  </si>
  <si>
    <t>제주도,나비,생활,도구,자연,인문,가치,탐색,제주도민속자연사박물관,제주,자연,인문,가치,탐색,조사보고서,제주도,나비,문화,학술보고서,제주인,도구,총서,제주인,도구,총서,도민속자연사박물관,2013년,추진,사업,도내,지역,대상,제주인,일상,생활,도구,조사,그동안,애월읍,조천읍,구좌읍,안덕면,한경면,성산읍,대정읍,남원읍,발간,번째,표선면,외부조사원,포함,조사단,표선면,일원,20회,현지조사,조사단,제보자,면담,생활,도구,명칭,정의,재료,쓰임새,특징,조사,의생활,식생활,주생활,농업,어업,목축,분야,정리,현장,실물,사진,마을,사람,구술,표선면,지역,농사,도구,김발,사용,장만,조사,곡식,화로,사용,고리,실물,확인,조사단,생각,물건들,시절,향수,선인들,손때,생활,도구,시대,사람들,문화,비매품,제주인,도구,총서,사업,2022년,한림읍,대상지,제주도,나비,문화,김성수,주재성,이영준,김완병,공저,나비들,천국,제주,서식,나비,분포,실태,제주,나비,얼마,변화,가늠,나비,사랑,제주인들,제주,나비,이해,지식,제공,목적,발간,환경,변화,나비,기후변화,예측,환경변화,추적,지표종,활용,산굴뚝나비,한라산국립공원,깃대종,지역,생태계,특징적,동식물,천연기념물,멸종위기종,지정,산굴뚝나비,지대,한라산,아고산대,기후,식생변화,분포범위,서식밀도,보고서,나비,제주도,생태,표본,제주,확인,93종,나비,분포,습성,변이,정보,도내,촬영,생태사진,수록,나비,제주도,발자취,제주학,선구자,석주명,나비,나비,표본,나비,나비,나비,문화,이야기,방안,나비,보호,저자들,제주,사람들,요즘,자연,친화,제주,나비,보호,자연,환경,세대,보전,바람,비매품</t>
  </si>
  <si>
    <t>제주,제주인,표선면,제주도,조사단,보고서,산굴뚝나비,사람들,한라산,남원읍,아고산대,비매품,안덕면,구좌읍,한경면,이영준,멸종위기종,조천읍,김완병,성산읍,위기종,천연기념물,물건들</t>
  </si>
  <si>
    <t>제주도민속자연사박물관이 제주 자연과 인문의 가치를 탐색한 조사보고서를 잇따라 냈다. '제주도 나비와 문화' 학술보고서와 '제주인의 삶과 도구 총서' 아홉 번째다.
'제주인의 삶과 도구 총서'는 도민속자연사박물관이 2013년부터 추진해온 사업이다. 도내 읍 면 지역을 대상으로 제주인의 일상과 관련된 생활 도구를 조사하는 것으로 그동안 애월읍, 조천읍, 구..</t>
  </si>
  <si>
    <t>http://www.ihalla.com/article.php?aid=1641775938719124036</t>
  </si>
  <si>
    <t>01200101.20220107203726001</t>
  </si>
  <si>
    <t>20220107</t>
  </si>
  <si>
    <t>[인천 깃대종, 생태계를 가다] ⑦ 매화마름...농경방식 변화 각종 개발 사라져가는 '봄의 눈꽃'</t>
  </si>
  <si>
    <t>한동욱 ㈔,박도훈</t>
  </si>
  <si>
    <t>람사르습지조약,당산리,일본,강화도,매화,강화군,초지리,내포,송사리,송해면,인천시와 ㈔에코코리아,강화군,람사르습지,인천,람사르,인천시,한국내셔널트러스터,무논</t>
  </si>
  <si>
    <t>환경부,유일,강화도,세계자연보전연맹,람사르협회,한국내셔널트러스트,매화,매화마,강화매화마름위원회,초지리,강화군,람사르습지,강화지역,인천,후보군,미시마,인천시,VU</t>
  </si>
  <si>
    <t>매화마름,농경방식,변화,각종,눈꽃,인천,강화,지역,벼들,4~5월,눈꽃,눈송이,착각,눈꽃들,매화마름,강화도,매화마름,서식지,전국,최대,매화마름,1개월,자취,매화마름,기간,모습,경작,성장,피해,매화마름,수심,50~100,미만,성격,경작,11월,5월,무논,뿌리,순간,매화마름,개화,자체,동시,공간,공존,생태,순환,강화,매화마름,농경방식,변화,각종,사업,각종,사업,강화군,송해면,당산리,농업용수개발사업,저수지,농가들,이젠,전통,무논,경작,방식,무논,서식,매화마름,개체,2019년,외지,투자자들,건물,300여곳,강화도,무논,매화마름,무논,강화도,1만,급감,자리,매화마름,환경부,2급,멸종,위기,야생,식물,세계자연보전연맹,IUCN,적색목록,취약종,VU,인천시,강화군,에코코리아,한국내셔널트러스트,매화마름,1990년대,30만,강화도,논지,군락지,초지리,경지,정리,당산리,양우리,경지,정리,20만,군락지,상태,지자체,지원,보호활동,전무,상태,람사르습지,지정,군락지,초지리,매화마름,람사르,습지,조약,국내법,보호,강화군,보호구역,지정,매화마름,보호,활동,시민단체,주민,현실,주민들,자연환경보호단체,무논,기증,시작,모금,매입,매화마름,서식지,유지,모임,매화마름,가치,보호,활동,이장,임종수,초지리,현실,주민,매화마름,보호,노력,인천시,공론,선정,인천,깃대종,매화마름,주민들,아쉬움,매화마름,인천,깃대종,후보,최종,소장,한동욱,에코코리아,보호구역,지정,매화마름,필요성,홍보,매화마름,군락지,지역,농민,무논방식,경작,인센티브,지원방안,마련,강조,재두루미,생태생물,지붕,살림,인천,생태생물,생태계,보고,매화마름,보호,목소리,인천시,에코코리아,강화,매화마름,군락지,멸종,위기,야생,동물,금개구리,맹꽁이,100여종,수중생물,식물,어류,수중생명체,매화마름,강화도,인천,깃대종,저어새,천연기념물,재두루미,생태생물들,생계,역할,일반적,저어새,재두루미,번식기,매화마름,민물고기,소금기,어류,갑각류,새끼,번식기,민물고기,주식,강화도,참붕어,잉어,미꾸라지,민물고기,포식자,매화마름,꽃잎,번식,물달팽이,물벼룩,송사리,담수,수중생물들,매화마름,꽃잎,새끼들,수중생물,민물고기,먹이,먹이사슬,매화마름,민물고기,수중생물,산란터,제공,저어새,재두루미,생계,먹이터,역할,동시,매화마름,군락지,면적,생태생물,개체,먹이사슬,생태,순환,반대,매화마름,깃대종,천연기념물,보호종,지역,생태,위협,의미,내포,환경단체,매화마름,군락지,보호,목소리,부장,박도훈,한국내셔널트러스트,매화마름,친환경,경작,자연환경,의미,매화마름,관리,이미지,관광,지역사회,경제,효과,만큼,보호,방안,청년회,강화,주민,보존,앞장,환경,농법,농사,탈바꿈,매화마름,군락지,주민들,인천,강화도,주민,보호활동,눈길,강화군,지역,주민,주민들,매화마름,군락지,인근,초지리,주민,매화마름,자연환경,보호,시민,단체,한국내셔널트러스터,매화마름,서식,규모,기증,주민들,매화마름,군락지,보호,구역,모금활동,2천,매입,지역,주민,시민단체,확보,매화마름,군락,주민들,매화마름,가치,보호,활동,주민들,보존활동,매화마름,군락지,보존,활동,체계적,일본,미시마,시민단체,매화마름,보존,시민,단체,국제교류활동,방문단,상대마을,탐방,매화마름,보호ㆍ,홍보,활용,방안,지역,환경,접목,주민들,강화매화마름위원회,구성,당산리,중심,13명,매화마름,군락지,지역,주민,위원회,활동,강화도,무논,매화마름,생장과정,관리,초지리,주민,청년회,2천,규모,농지,친환경농법,무논,농사,매화마름,서식지,보호,주민들,노력,무논,람사르,협약,논습지,유일,람사르,구역,보전,관리,성과,람사르협회,지정,람사르,독특,생물,지리학,특성,동식물종,서식지,중요성,세계적,습지,이장,임종수,초지리,제초제,사용,무논,농사,포기,주민들,매화마름,보호,보호활동,유지,보호,박도훈,한국내셔널트러스트,자연,유산국장,군락지,강화도,보호,매화마름,군락지,자연유산국장,박도훈,한국내셔널트러스트,자연,유산,국장,강화도,매화마름,터전,전통적,무논,경작,방식,수년,농민,설득,자연환경,보호,시민,단체,한국내셔널트러스트,매화마름,군락지,보호,주민들,무논,매입,관리,활동,병행,국장,지역,생태계,매화마름,농민들,강요,지자체,주민들,지역,생태계,매화마름,중요성,의미,강화도,농사,10여전,초지리,1명,당산리,1명,2명,농민,전통방식,경작,무논,경작,방식,노동강도,농민들,방식,포기,국장,농민들,무논,경작,참여,매화마름,브랜드화,매화마름,가치,내외적,홍보,판매수익금,형성,매화마름,군락지,습지,유지비용,매화마름,터전,무논,상태,강화도,매화마름,군락지,1급수,송사리,거머리,물자라,논생물,보존가치,농민,주민들,노력,생계,보호활동,한계,설명,국장,지자체,매화마름,공공재,보호활동,지적,국장,초지리,람사르,습지,유지,중요,인천시,강화군,지자체,법적,습지보호,무논,경작,농민들,지원,홍보,방법,마련,이민수,이지용기자</t>
  </si>
  <si>
    <t>매화마름,군락지,강화도,주민들,인천,강화군,람사르,당산리,민물고기,농민들,지자체,재두루미,생태계,에코코리아,서식지,인천시,한국내셔널트러스트,박도훈,수중생물,눈꽃,시민단체,깃대종</t>
  </si>
  <si>
    <t>인천 강화지역은 해마다 벼들이 잠시 쉬는 4~5월에 수천, 수만개의 하얗고 작디작은 눈꽃이 논 위를 수놓는다. 마치 눈송이가 쌓인 것 같은 착각을 일으킨다. 이 눈꽃들은 바로 매화마름이다. 강화도는 매화마름의 전국 최대 서식지 중 하나다. 
매화마름은 꽃을 활짝 피운지 고작 1개월만에 자취를 감춘다. 매화마름이 이처럼 짧은 기간 모습을 드러내는 이유는..</t>
  </si>
  <si>
    <t>www.kyeonggi.com/news/articleView.html?idxno=2395771</t>
  </si>
  <si>
    <t>01200101.20220105204741002</t>
  </si>
  <si>
    <t>20220105</t>
  </si>
  <si>
    <t>[인천 깃대종, 생태계를 가다] 개발 피해 이주했던 금개구리 '전멸'</t>
  </si>
  <si>
    <t xml:space="preserve"> 사회&gt;미디어</t>
  </si>
  <si>
    <t>굴포천,거마산,장미근린공원,서구,경인아라뱃길두리생태공원,강화,청라호수공원,인천대공원,수도권,부영공원,해오름공원,내리1리,영종도,부평구,등산로,장아산공원,흥왕저수지,논현동,검단천,원적산공원,연희자연마당,삼각지,목상동,남동구,심곡천,남청라분기,삼산체육공원</t>
  </si>
  <si>
    <t>부평구,서창동,하늘고,인천,깃대종,후보군,인천시,계양구</t>
  </si>
  <si>
    <t>이주,금개구리,전멸,인천,깃대종,멸종위기종,보호,양서,파충류,대체서식지,금개구리,흔적,인천시,대체서식지,재조정,한편,대체,서식지,관리,군ㆍ구,컨트롤,타워,역할,강화,대책,마련,착수,4일,지역,금개구리,맹꽁이,도롱뇽,수원청개구리,양서류,표범장지뱀,파충,조사,서식,실태,양서,파충류,서식,환경,모니터링,이번주,확정,모니터링,결과,대체,서식지,서식,환경,양호,대체서식지,3곳,10여년,금개구리,이주,금개구리,대체,서식지,남동구,논현동,일대,해오름공원,조사,결과,1마리,금개구리,흔적,금개구리,멸종위기종,인천,깃대종,인근,제3경인고속도로,고속화,도로,야간,자동차,소음,진동,발생,대상지,북동,공원지역,경인고속도로변,미세,먼지,차단,조성,공사,진행,공사,소음,서식환경,상태,대체서식지,남동구,서창동,장아산공원,금개구리,확인,서식,웅덩이,산림,물길,서식환경,모니터링,양서,파충류,서식,확인,원적산공원,인천대공원,장미근린공원,3개,대체서식지,제외,나머지,서식환경,적합,하류,서구,심곡천,수도권,제2순환,고속도,남청라분기점,JCT,대체서식지,램프,주변,대체,서식지,양서류,서식환경,웅덩이,그물망,구멍,경계,펜스,훼손,상태,출현종,웅덩이,교각,주변,만큼,웅덩이,유지,보수,서식공간,확보,상황,부평구,굴포천,삼각지,부영공원,대체서식지,웅덩이,경사,맹꽁이,장소,맹꽁이,서식,부평구,삼산,체육공원,주변,경사,양서류,은신,수질,양서,파충류,서식,상태,남동구,거마산물웅덩이,대체서식지,인근,등산로,내부,출입,가능,장치,외부,출입,제한,대체서식지들,재검토,방침,양서,파충류,서식,적합,펜스,웅덩이,개선,대체,서식지,시설,재검토,예정지,중점,관리,대상,추가,방안,예정,공원,지정,관리,연희자연마당,청라호수공원,경인아라뱃길두리생태공원,7곳,금개구리,서식,경작지대,검단천,하류,계양구,목상동,일대,영종도,하늘,고등학교,습지,강화,마을,회관,북측,강화,흥왕저수지,중점,관리,대상,예정지,후보,서식환경,보전,계획,관계자,인천,깃대종,서식지,보호,1차,서식지,주변,위협요인,제거,실태,조사,결과,토대,역할,컨트롤,타워,강화,군ㆍ구,서식지,관리,강화,추가,보호,방안,사업,추진</t>
  </si>
  <si>
    <t>서식지,대체서식지,금개구리,서식환경,양서류,남동구,파충류,부평구,인천,예정지,펜스,깃대종,재검토,대상지,영종도,심곡천</t>
  </si>
  <si>
    <t>인천의 깃대종 등 멸종위기종을 보호할 양서ㆍ파충류 대체서식지 일부에서 금개구리 등의 흔적이 사라진 것으로 나타났다. 인천시는 이들 대체서식지의 재조정에 나서는 한편 대체서식지를 관리하는 군ㆍ구 등에 대한 컨트롤타워 역할을 강화하는 등 대책 마련에 착수했다. 
4일 시에 따르면 지난해 1~12월 지역 내 금개구리와 맹꽁이, 도롱뇽, 수원청개구리 등 양서..</t>
  </si>
  <si>
    <t>www.kyeonggi.com/news/articleView.html?idxno=2395425</t>
  </si>
  <si>
    <t>01200201.20220103214004001</t>
  </si>
  <si>
    <t>20220103</t>
  </si>
  <si>
    <t>경인일보</t>
  </si>
  <si>
    <t>심현보</t>
  </si>
  <si>
    <t>[심현보의 '생태교육'] 한국의 특산식물 구상나무가 주는 경고</t>
  </si>
  <si>
    <t xml:space="preserve"> 사회&gt;교육_시험</t>
  </si>
  <si>
    <t>재해&gt;자연재해&gt;가뭄</t>
  </si>
  <si>
    <t xml:space="preserve"> 재해&gt;자연재해&gt;태풍</t>
  </si>
  <si>
    <t>프란치스코,심현보</t>
  </si>
  <si>
    <t>한반도,스페인,울릉도,영실코스,지구,한국,곶자왈,윗세오름,Korea</t>
  </si>
  <si>
    <t>늘푸른,Wi,인천과학예술영재학교,영실코스,나리분지,한국,대한민국,제주도,KBS</t>
  </si>
  <si>
    <t>한국,특산,식물,구상나무,경고,외부기관,지원,선생님,가상,VR,증강,AR,활용,온라인,활용,식물,교육자료,생태,탐구,활동,교육,자료,프로젝트,3년,진행,2020년도,울릉도,나리,분지,생태계,조사,학습자료,2021년도,제주도,교래,곶자왈,학습자료,곶자왈,생태,학습,자료,한라산,영실코스,윗세오름,고도,식물,군락,변화,자료,영실코스,그중,한라산,해발,고도,정도,위치,구상나무,군락,탐방로,관리,하산,재촉,탐방로,기억,구상나무,군락지,구상나무,안내판,지구상,우리나라,자생,구상나무,소나무과,나무,기상,토종나무,구절,구상나무,가치,사진,구상나무,소나무과,전나무속,식물,학명,Abies,Koreana,Wilson,학명,korea,특산종,한국,짐작,영어명,Korean,Fir,높이,18m,상록,교목,가지,갈색,줄기,껍질,솔방울,열매,길이,4~6,정도,녹색,갈색,붉은색,갈색,흰색,은녹색,모양,정원수,크리스마스트리용,선호,설명,10년,한라산,나무,연령,지속적,피해,집단,고사,군락지,한라산,구상나무,얼마,가을,KBS,기후,변화,특별,기획,지역,소개,대한민국,온난,속도,나라,이산화탄소,배출량,수준,세계,최고,상승,년간,온도,지구,평균,상승,온도,1.8,한라산,1천,식물,식물,보고,고유종,그중,대표,식물,구상나무,기후변화,직접적,피해자,세계,최대,집단,군락지,한라산,집단,고사,영상,10년,지속적,지속,규모,나무,연령,고사,구상나무,환경보전,지표,깃대종,깃대종,고사,기후변화,적신호,전문가,제주도,평균기온,상승,고도,150m,온도,기온,영실코스,탐방로,구상나무,위치,위쪽,집단,고사,구상나무,비바람,동반,태풍,바람,가뭄,영향,기온,상승,태풍,가뭄,기상변화,집단,고사지,회복,구상나무,교훈,단순,서식지,국한,한반도,기후변화,경고,메시지,단순,서식지,국한,한반도,프란치스코,교황,용서,인간,용서,자연,용서,스페인,속담,인용,자연,파괴,시작,역설,학교,정원,크기,구상나무,그루,한라산,영실,구상나무,자생,복원,묘목,구상나무,성장,기원,환경,지속,새해,소망,나무,환경,관심,실천,명심,교장,심현보,인천과학예술영재학교</t>
  </si>
  <si>
    <t>구상나무,한라산,기후변화,그중,탐방로,영실코스,한국,학명,제주도,곶자왈,학습자료,1천,군락지,울릉도,심현보,서식지,교육자료,소나무과,깃대종</t>
  </si>
  <si>
    <t>외부기관의 지원을 받아 선생님들과 '가상(VR) 증강(AR)기술을 활용한 온라인 쌍방향으로 활용할 수 있는 식물 및 생태 탐구활동 교육자료 개발' 프로젝트를 3년 동안 진행하고 있다. 이에 따라 2020년도에는 울릉도 나리분지의 생태계를 조사하여 학습자료를 만들었고, 2021년도에는 제주도의 교래 곶자왈에서 곶자왈 생태 학습자료와 한라산 영실코스를 따라..</t>
  </si>
  <si>
    <t>http://www.kyeongin.com/main/view.php?key=20220102010000015</t>
  </si>
  <si>
    <t>01200201.20211229211258001</t>
  </si>
  <si>
    <t>20211229</t>
  </si>
  <si>
    <t>이현준</t>
  </si>
  <si>
    <t>[연수구 청년창업지원센터 지원기업 (11)] 알펑키스트 컨텐츠 스튜디오</t>
  </si>
  <si>
    <t>문화&gt;전시_공연</t>
  </si>
  <si>
    <t xml:space="preserve"> 문화&gt;미술_건축</t>
  </si>
  <si>
    <t>홍</t>
  </si>
  <si>
    <t>영종도,월미도,대전,강화도,아일랜드,연수구,인천,인천시,북극</t>
  </si>
  <si>
    <t>과학기술정보통신부,월미도,문화자원,애플,디오,(주)알펑키스트 컨텐츠,홍승대,청년창업지원센터,알펑키스트,인천,깃대종</t>
  </si>
  <si>
    <t>지원기업,연수구,청년,창업,지원,센터,지원,기업,스튜디오,알펑키스트,컨텐츠,인천,역동성,펑키,모험,시작,알펑키스트,컨텐츠,스튜디오,알펑키스트,인천,문화자원,활용,콘텐츠,북극,펑키,북극,알펑키스트,캐릭터,다양성,역동성,인천,특성,모티브,제작,펑키,베어,활용,콘텐츠,동화책,펑키,비보잉,아일랜드,얼음,조각,표류,펑키,베어,인천,월미도,고향,소년,비보잉,월미도,사람들,베어,월미도,강화도,영종도,저어새,흰발농게,도움,멸종위기종,저어새,흰발농게,인천시,깃대종,월미도,펴내,문화자원,동화책,지역,예술가,구상,콘텐츠,협업,알펑키스트,창업,홍승대,대표,이름,비보이,크루,그룹,10년,활동,인천,출신,대표,코로나19,공연,어려움,사람들,비보잉,방식,생각,활동,동료,창업,자신,공간,인천,사람들,인식,긍정적,생각,브레이크,댄스,저변,생각,제작,대표,설명,쫄면,주제,연극,제작,추진,인천,대표,콘텐츠,기업,알펑키스트,펑키,번째,파크,내년,예정,펑키,베어,월미도,디오,고장,라디오,에피소드,그림,증강현실,적용,알펑키스트,자체,애플리케이션,이즈,IS,Street,활용,펑키,베어,모습,알펑키스트,과학기술정보통신부,디지털,엑스포,출품,우수,혁신,제품,알펑키스트,인천,활동,예술가들,협업,콘텐츠,계획,인천,음식,쫄면,주제,연극,제작,추진,홍승대,대표,인천,문화자원,활용,콘텐츠,지속,계획,인천,대표,기업,현실,인천,대표,콘텐츠,기업,성장,노력</t>
  </si>
  <si>
    <t>인천,알펑키스트,월미도,비보잉,베어,문화자원,동화책,예술가,사람들,저어새,농게,연수구,과학기술정보통신부,역동성,홍승대,이즈,멸종위기종,크루,증강현실,위기종,흰발농게,흰발</t>
  </si>
  <si>
    <t>(주)알펑키스트 컨텐츠 스튜디오(이하 알펑키스트)는 인천의 문화자원을 활용해 다양한 콘텐츠를 만들고 있다. 
북극 곰 '펑키 베어'는 알펑키스트의 첫 캐릭터다. 다양성과 역동성 등 인천의 특성을 모티브로 제작했다. 
펑키 베어를 활용한 첫 콘텐츠는 동화책 '펑키 베어, 비보잉 인 더 아일랜드'다. 
이 책은 얼음 조각 위에서 표류하던 펑키 베..</t>
  </si>
  <si>
    <t>http://www.kyeongin.com/main/view.php?key=20211228010004870</t>
  </si>
  <si>
    <t>01200101.20211223185746003</t>
  </si>
  <si>
    <t>20211223</t>
  </si>
  <si>
    <t>[인천 깃대종, 생태계를 가다] 인천시, 깃대종 알리기 본격화</t>
  </si>
  <si>
    <t>미분류</t>
  </si>
  <si>
    <t>인천지역,동막역,인천지,대청,인천,인공섬,인천시</t>
  </si>
  <si>
    <t>인천지역,인천도시철도,동막역,남동유수지,인천교통공사,인천,교통공사</t>
  </si>
  <si>
    <t>인천시,깃대종,본격화,인천도시철도,지하철,1호,동막역,역명,인천,깃대종,저어새,인천시,내년,동막역,표기,시민,공론,예정,동막역,역명,남동유수지,저어새역,저어새,생태,학습관,인공섬,후보,동막역,인근,남동유수지,346마리,124개,둥지,인천지역,최대,서식지,유수지,저어새,생태,학습관,주말,가족,단위,시민,발걸음,인천,깃대종,상징,공간,구상,인천교통공사,표기사업,역명,부기,표기,사업,논의,3천만,예산,상태,시설물,설치,음원제작,내년,3월,인천지하철,저어새,인천,깃대,안내,방송,예정,5천만,예산,투입,동막역,깃대종,홍보,공간,교통공사,업무협약,대합실,내년,동막역,지하,깃대종,포토존,홍보공간,저어새,포함,점박이물범,흰발농게,대청부채,금개구리,5종,인천,깃대종,홍보,계획,관계자,보호,인천,깃대종,전체적,계획,중요,시민들,깃대종,중요,강조,시민,깃대종,관심,인천,생물,중요성,공감,추진,정책,깃대종,보호,깃대종,인천,지정,지역,멸종위기,식물들,인천,생태ㆍ,지리ㆍ,문화,특성,반영,보호,필요성,공식적,선언,깃대종,보호,밑그림,조사,깃대종,서식지,보전,대책,수립,용역,추진,한편,인천,깃대종,존재,시민,홍보,강화</t>
  </si>
  <si>
    <t>깃대종,인천,동막역,저어새,유수지,서식지,남동유수지,인천시,학습관,1호,인천지하철,홍보공간,5종,농게,흰발,대청부채,음원제작,흰발농게,대청,시설물,마리,점박이물범,업무협약,식물들</t>
  </si>
  <si>
    <t>인천도시철도(지하철) 1호선 동막역의 역명에 인천의 깃대종인 ‘저어새’가 들어간다. 
22일 인천시에 따르면 내년 1월부터 동막역에 저어새 표기를 위한 시민 공론화 과정 등을 밟을 예정이다. 현재 동막역 뒤에 붙일 역명으로는 ‘남동유수지 저어새섬’, ‘저어새역’, ‘저어새 생태학습관’, ‘저어새 인공섬’ 등이 후보다. 
동막역 인근에 있는 남동유수지..</t>
  </si>
  <si>
    <t>www.kyeonggi.com/news/articleView.html?idxno=2393815</t>
  </si>
  <si>
    <t>01300101.20211222001654004</t>
  </si>
  <si>
    <t>20211222</t>
  </si>
  <si>
    <t>강원도민일보</t>
  </si>
  <si>
    <t>김종식</t>
  </si>
  <si>
    <t>2021년 오대산국립공원은</t>
  </si>
  <si>
    <t xml:space="preserve"> 지역&gt;대전</t>
  </si>
  <si>
    <t>설악산,한강,오대산국립공원소장,신라,백두대간,백두산,월정사,삼국,오대산,계방산,소금강,강원도,진부역,명산,람사르,오대천</t>
  </si>
  <si>
    <t>백두대간,월정사,KT,오대산,계방산,깃대종,대동,국보,유튜브,국립공원공단,삼국유사,오대산국립공원,불교</t>
  </si>
  <si>
    <t>오대산국립공원은,얼마,마무리,새해,사업,구상,오대산국립공원소장,오대산국립공원,소장,부임,열정,직원들,지역주민,단체들,1년,정리,특별,의미,오대산,오대산,우리나라,자연,문화경관,대표,국립공원,지정,강원도,설악산,사실,오대산,가치,우리나라,국립공원,최고,수준,우리나라,최고,불교,성지,공원면적,전국,12만,람사르,등록,고산,습지,백두산,백두대간,중심지역,겨울철,설산,등산,유명,계방산,전국,높이,자랑,해발고도,최저,최저,70m,,최고,1577m,격차,1507m,전국,국립공원,고도차,오대산국립공원,독특,자연,문화,지리,특성,6500종,동ㆍ식물,공간,팔각구층석탑,국보,월정사,팔각구,석탑,문화유산,환경,그릇,오대산,성과,가지,오대산,독특,가치,노력,면적,역사,명소,삼국유사,조선왕조실록,유산록,고지도,문헌,신라,보천,태자,신선골,우통수,한강,발원지,금강연,오대산사고,조선왕조실록,보관,시설,발굴,율곡,이이,유청학산기,탐방,경로,탐사,유산,율곡,遊山,계방산,고산자,김정호,대동여지도,글씨,사용,정상,표지석,설치,전국,KTX,진부역,이름,오대산,국립공원,병기,성과,사업,자연환경,보호,구체,성과,백두대간,생태,경관,우수,지역,사유지,매입ㆍ원,35t,탄소,흡수,그동안,출입,통제,질뫼늪,습지,시민,참여,람사르,탐사대,운영,오대산,깃대종,멸종위기종,생육,긴점박이,올빼미,인공둥지,생육,확인,멸종위기,열목어,출현,85%,생태복원사업,성공적,진행,확인,문화,사업,국민,희망,선사,sim,11월,숲길,주말,월정사,입구,야외,진행,음악,사진,서예,문화행사,미술,문화,행사,월정사,유튜브,실시간,제공,인기,소금강,야영장,야간,환경,영화,상영,곤충,관찰,프로그램,운영,가족,탐방객,체험,기회,확대,안전,국립공원,피해,집중,호우,오대천,소금강,구간,시설복구,가을철,복구,코로나19,방역,기준,공원,관리,오대산,감염사례,보고,사업,추진과정,지역기관,단체,협력,노력,단체,협약,오대산,관리,거버넌스,구축,다자,거버넌스,지역협력,성공모델,확신,일연,월정사,삼국유사,오대산,성중,지관,인용,명산,오대산,명산,오대산,후덕,온몸,국립공원공단,명산,오대산,자연환경,보호,코로나19,고충,국민,여가,휴식,공간,제공,새해,노력,약속</t>
  </si>
  <si>
    <t>오대산,국립공원,월정사,람사르,조선왕조실록,우리나라,코로나19,백두대간,삼국유사,소금강,율곡,계방산,거버넌스,사유지,오대산국립공원,자연환경,신라,열목어,문화유산,한강,겨울철,발원지,인공둥지</t>
  </si>
  <si>
    <t>2021년도 얼마 남지 남았다. 지나가는 한 해를 마무리하고 다가오는 새해 사업을 구상하는 때다. 지난 2월 1일 오대산국립공원소장으로 부임한 이후 열정 넘치는 직원들, 지역주민, 단체들과 1년간 일했다. 한 해의 일을 정리하는 시간을 갖는 것은 특별한 의미가 있다. 
먼저 오대산이 어떤 곳인지 알아보자. 오대산은 1975년 2월 우리나라 자연 및 문..</t>
  </si>
  <si>
    <t>www.kado.net/news/articleView.html?idxno=1104969</t>
  </si>
  <si>
    <t>01101101.20211215145154001</t>
  </si>
  <si>
    <t>20211215</t>
  </si>
  <si>
    <t>한국일보</t>
  </si>
  <si>
    <t>최두선</t>
  </si>
  <si>
    <t>개발이냐 보전이냐...보문산 관광 사업 놓고 대전시-환경단체 갈등</t>
  </si>
  <si>
    <t>안용호</t>
  </si>
  <si>
    <t>대전시,중구,대전충남생명의숲,목조전망대,문화동,서울,이사동,오월드,남산타워,보문산,대전,대사지구,보문,제2뿌리공원,대사동,보운대</t>
  </si>
  <si>
    <t>대전시,보문산,민관공동위,대전충남녹색연합,전환경운동연합,구도심,현대,민관공동위원회의</t>
  </si>
  <si>
    <t>보전,보문산,관광,사업,대전시,환경단체,갈등,48.5,목조전망대,복합공간,조성,사업,계획,환경,단체,환경,훼손,사업,중단,대전시,의견,계획,과정서,수렴,대전,구도심,보문,대표,시민,휴식,공간인,사업,관광,활성,대전시,환경단체,갈등,환경,단체,대전시,사업,사업,속도,환경단체,환경,훼손,반발,사업,철회,요구,대전시,보문산,중구,대사동,대전,관광,대표,명소,조성,보문산,여행,인프라,확충,사업,기본,계획,마련,사업,1,523억,투입,조성,보문산,목조,전망대,시작,2025년,현대화,오월드,시설,현대,조성,전망대,진입로,확충,대사,지구,편의,시설,제2뿌리,공원,조성,이사동,전통,의례관,건립,순차적,추진,지역,랜드마크,사업,목조,전망대,건립,추진,공모,지하공간,거대,뿌리,지상,나뭇가지,연결,플라타너스,나무,조화,미래,도시,형상화,빅트리,조성,밑그림,마련,상태,연면적,1,226,규모,전망동,복합문화동,2개,건립,전망동,최고,48.5,전망데크,갤러리카페,스카이워크,이벤트,공간,대전시,기본계획안,확정,지역,환경,단체,환경,훼손,최소,중점,민관공동위원회,의결,사항,무시,반발,11번,회의,숙의과정,고층,타워,건립,전망대,보운대,규모,건립,합의,실제,서울,남산타워,고층,보문산,설치,도출,높이,드론,촬영,조사,높이,결과,50m,전망대,건립,판단,설계,공모,진행,환경,설계,공모,높이,50m,,시설물,위주,관광,활성,계획,철회,촉구,사실상,대전시,사업,대전충남녹색연합,대전충남생명의숲,대전환경운동연합,회견,일방적,50m,목조전망대,건립,산림,야생,동물,서식지,훼손,모노레일,연결수단,추진,주장,사업,철회,촉구,환경단체,보문산,지정,공원,도시민,휴식,치유,공간,대전시,깃대종,하늘다람쥐,천연기념물,서식,보전가치,도시,평가,일방,행정,중단,탄소,중립,로드맵,정책,마련,목소리,환경단체들,16일,보문산,보운대,보문산,보문산,중단,촉구,퍼포먼스,진행,예정,대전시,여론,의식,사업,추진,가능성,계획,변경,가능,분위기,안용호,관광,마케팅,과장,목조전망대,사업,광장,건립,주변,환경,훼손,판단,실시설계,조정,모노레일,연결수단,결정,의견,수립,용역,결정,추진,계획</t>
  </si>
  <si>
    <t>보문산,대전시,전망대,목조전망대,환경단체,50m,천연기념물,로드맵,서식지,전망동,과정서,오월드,안용호</t>
  </si>
  <si>
    <t>대전 구도심의 대표적 시민 휴식 공간인 보문한 관광 활성화 사업을 놓고 대전시와 환경단체 간 갈등이 빚어지고 있다. 대전시가 사업 기본계획을 발표하는 등 사업에 속도를 내자, 환경단체는 환경이 훼손될 게 뻔하다고 반발하며 사업 철회를 요구하고 있다.
15일 대전시에 따르면 중구 대사동 보문산을 대전 관광 대표 명소로 조성하는 ‘보문산 여행 인프라 확충사..</t>
  </si>
  <si>
    <t>https://hankookilbo.com/News/Read/A2021121512480002171</t>
  </si>
  <si>
    <t>01101101.20211214114632001</t>
  </si>
  <si>
    <t>20211214</t>
  </si>
  <si>
    <t>김영헌</t>
  </si>
  <si>
    <t>“제주에 서식하는 나비는 몇종?”</t>
  </si>
  <si>
    <t>김성수,석주명</t>
  </si>
  <si>
    <t>동아시아생물연구소,제주,제주도</t>
  </si>
  <si>
    <t>민속자연사박물관장,제주학,제주,한라산국립공원,지대,민속자연사박물관</t>
  </si>
  <si>
    <t>제주,서식,나비,발간,제주,민속자연사박물관,학술,조사,보고서,제주,나비들,천국,천연기념물,산굴뚝나비,가락지나비,왕나비,산꼬마부전나비,꽃팔랑나비,청띠제비나비,나비들,서식,제주,나비,분포,학술보고서,발간,관심,제주도,민속자연사,박물관,제주,서식,나비,분포,실태,조사,제주도,나비,문화,학술,조사보고서,발간,14일,보고서,제주도,나비,생태,표본,제주,분포,93종,나비,분포,습성,변이,정보,수록,도내,촬영,생태사진,나비,제주도,발자취,제주학,선구자,석주명,나비연구,나비,표본,나비,나비,나비,문화,이야기,방안,나비,보호,환경,변화,나비,기후변화,예측,환경변화,추적,지표종,활용,천연기념물,멸종위기종,지정,산굴뚝나비,한라산국립공원,깃대종,지역,생태계,특징적,식물,지대,한라산,아고산대,기후,식생변화,분포범위,서식밀도,학술,대표,저자,소장,김성수,동아시아,생물,연구소,집필,제주도,나비,생태,나비,연구사,나비,문화,제주,나비,참모습,계기,노정래,민속자연사박물관장,나비,특정,식물,습성,식물자원,변화,영향,설명,보고서,발간,한라산,생태,마중물,역할,자연,인문,가치,조사,역량</t>
  </si>
  <si>
    <t>제주도,보고서,제주,한라산,김성수,산굴뚝나비,천연기념물,민속자연사박물관,아고산대,나비들,꽃팔랑나비,산꼬마부전나비,청띠제비나비,왕나비,위기종,깃대종,선구자,청띠,제주학,연구소,석주명,동아시아,지표종,가락지나비</t>
  </si>
  <si>
    <t>제주는 나비들의 천국이다. 천연기념물 산굴뚝나비를 비롯해 가락지나비, 왕나비, 산꼬마부전나비, 꽃팔랑나비, 청띠제비나비 등 희귀한 나비들이 서식한다. 제주에 얼마나 많은 나비가 어떻게 분포하고 있는지 연구한 학술보고서가 발간돼 관심을 모으고 있다.
제주도 민속자연사박물관은 제주에 서식하는 나비의 분포 실태를 조사한 ‘제주도 나비와 문화’학술 조사보고서를..</t>
  </si>
  <si>
    <t>https://hankookilbo.com/News/Read/A2021121410510002118</t>
  </si>
  <si>
    <t>02100101.20211214040559003</t>
  </si>
  <si>
    <t>매일경제</t>
  </si>
  <si>
    <t>이상헌</t>
  </si>
  <si>
    <t>삼양식품 원주공장, 치악산 생태보전 앞장 지역형 ESG경영 모범 꼽혀</t>
  </si>
  <si>
    <t>경제&gt;산업_기업</t>
  </si>
  <si>
    <t xml:space="preserve"> 경제&gt;자동차</t>
  </si>
  <si>
    <t xml:space="preserve"> 사회&gt;사회일반</t>
  </si>
  <si>
    <t>원주,강원지역,치악산국립공원,강원도,치악산</t>
  </si>
  <si>
    <t>문화재단,원주공장,생산본부장,ESG,삼양식품,한국기업지배구조원,강원,국립공원</t>
  </si>
  <si>
    <t>삼양식품,원주,공장,앞장,치악산,생태,보전,지역형,ESG,경영,모범,기업,강원,대표,환경,보호,사회,책임,투명,지배구조,의미,ESG,경영,시대,흐름,자리,기업별,조직,전환,설비,강화,사회,공헌,활동,경영,전반,강원,지역,기업,ESG,경영,그중,삼양식품,원주,공장,원주공장,ESG,경영,환경,일환,치악산,국립공원,사무소,협약,증진,생물종,생태,보전,활동,직원들,정기적,국립공원,멸종,위기,식물,증식,복원,외래,식물,제거,모니터링,치악산국립공원,깃대종,서식지,관리,활동,참여,지역,기업,환경보전,참여,지역,ESG,모범,사례,평가,원주공장,내년,활동,계획,지역,국립공원,삼양식품,자회사,협력,사업,원주공장,사회,공헌,활동,지역,6000만,제품,후원,특성화,고등학교,1000만,장학금,기부,문화재단,이달,원주,문화,재단,운영,오케스트라,연주회,우수학생,대상,장학금,전달,예정,원주공장,활동,삼양식품,한국기업지배구조원,ESG,평가,전년,상승,A등급,쾌거,한국기업지배구조원,상장사,대상,ESG,등급,평가,삼양식품,환경,지배구조,A등급,지배,구조,사회,책임,등급,통합,획득,비교,개선,원주공장,내년,공공기관,일자리,창출,확대,사회,공헌,활동,지역주민,협의체,활동,방침,김동찬,생산,본부장,2022년,회복,단계,일상,활동적,ESG,경영,실천,지역사회,발전,향토기업,원주공장,삼양식품,스낵류,역할,수출,전초,기지,제품,70%,원주공장,생산,원주공장,준공,1989년,강원도내,강원도,대표기업,상황,라면,공장,삼양식품,강원,대표,기업,원주</t>
  </si>
  <si>
    <t>삼양식품,esg,원주공장,치악산,원주,강원,국립공원,지배구조,생물종,지역형,장학금,a등급,깃대종,강원도내,치악산국립공원,김동찬,자회사,한국기업지배구조원,대표기업</t>
  </si>
  <si>
    <t>◆ 강원 대표 기업 ◆
 환경 보호, 사회적 책임, 투명한 지배구조를 의미하는 'ESG 경영'이 시대적 흐름으로 자리 잡고 있다. 기업별로 조직 재정비, 친환경 설비 전환, 사회공헌 활동 강화 등 경영 전반을 손보고 있다. 
강원지역 기업들도 ESG 경영을 본격 도입하고 있다. 그중에서도 삼양식품 원주공장이 적극적이다. 원주공장은 지난 6월 ESG 경영..</t>
  </si>
  <si>
    <t>http://news.mk.co.kr/newsRead.php?no=1133929&amp;year=2021</t>
  </si>
  <si>
    <t>01100701.20211214010749001</t>
  </si>
  <si>
    <t>세계일보</t>
  </si>
  <si>
    <t>강은선</t>
  </si>
  <si>
    <t>대전 환경단체 “보문산 광광활성화 사업 중단하라”</t>
  </si>
  <si>
    <t xml:space="preserve"> 지역&gt;경남</t>
  </si>
  <si>
    <t>보문산,대전시,하늘다람쥐와,대전,충남녹색연합,대전충남생명의숲,목조전망대,대전지역,보운대,치유의</t>
  </si>
  <si>
    <t>대전시,대전시청,보문산,민관공동위원회,대전환경운동연합</t>
  </si>
  <si>
    <t>대전,환경,단체,보문산,광광,활성,사업,중단,환경단체들,대전,지역,환경,단체,대전시,건립,보문산,목조,전망대,관광활성화,사업,중단,촉구,충남녹색연합,대전충남생명의숲,대전환경운동연합,지역,환경,단체,대전시청,기자회견,대전시,보문산,도시,여행,인프라,조성,사업,중단,시민단체,대전시,지역,주민,참여,민관공동위원회,보문산,활성,관공동,위원회,사업,도시,여행,인프라,포함,설치,고층,타워,반대,일방적,조성,목조,전망대,산림,훼손,훼손,야생,동물,서식지,모노레일,연결,수단,추진,주장,보문산,공원,지정,도시민,휴식,치유,공간,대전시,깃대종,하늘다람쥐,천연기념물,서식,보전,가치,도시,평가,일방,행정,중단,탄소,중립,로드맵,정책,마련,목소리,환경단체,16일,보운대,보문산,보문산,보문산,중단,촉구,퍼포먼스,예정,관계자,연결,수단,확정,시민,환경단체,협의,의견,수렴</t>
  </si>
  <si>
    <t>보문산,대전시,환경단체,천연기념물,로드맵,서식지,대전시청,전망대,환경단체들,도시민,대전환경운동연합,대전충남생명의숲,전환경,관계자,하늘다람쥐</t>
  </si>
  <si>
    <t>사진=연합뉴스 대전지역 환경단체들이 대전시의 보문산 목조전망대 건립 등 관광활성화사업 중단을 촉구했다. 
 충남녹색연합과 대전충남생명의숲, 대전환경운동연합 등 지역 환경단체들은 13일 대전시청 앞에서 기자회견을 열고 “대전시는 보문산 도시여행 인프라 조성사업을 중단하라”고 밝혔다. 
 이들은 “시민단체는 대전시와 지역 주민 등이 함께 참여하는 보..</t>
  </si>
  <si>
    <t>http://www.segye.com/content/html/2021/12/13/20211213510871.html</t>
  </si>
  <si>
    <t>01400401.20211213170510001</t>
  </si>
  <si>
    <t>20211213</t>
  </si>
  <si>
    <t>중부매일</t>
  </si>
  <si>
    <t>모석봉 기자</t>
  </si>
  <si>
    <t>"대전시는 '보문산 도시여행인프라 조성사업' 중단하라"</t>
  </si>
  <si>
    <t>지역&gt;경남</t>
  </si>
  <si>
    <t>보문산,대전시,하늘다람쥐와,대전충남생명의숲,대전지역,치유의</t>
  </si>
  <si>
    <t>대전시,대전시청,보문산,민관공동위원회,대전충남녹색연합,대전환경운동연합,전환경운동연합,NGO</t>
  </si>
  <si>
    <t>대전시,조성사업,보문산,도시,여행,인프라,조성,사업,중단,대전,지역,NGO,고층,전망대,모노레일,촉구,설치,중단,중부매일,모석봉,대전충남녹색연합,대전충남생명의숲,대전환경운동연합,지역,환경,단체,대전시청,기자회견,대전시,보문산,도시,여행,인프라,조성,사업,중단,촉구,시민단체,대전시,지역,주민,참여,민관공동위원회,보문산,활성,관공동,위원회,보문산,도시,여행,인프라,사업,포함,설치,고층,타워,반대,일방적,조성,목조,전망대,추진,산림,훼손,훼손,야생,동물,서식지,모노레일,연결,수단,추진,주장,보문산,공원,지정,도시민,휴식,치유,공간,대전시,깃대종,하늘다람쥐,천연기념물,서식,보전,가치,도시,평가,일방,행정,중단,탄소,중립,로드맵,정책,마련,촉구,관계자,연결,수단,확정,시민,환경단체,협의,의견,수렴,대전충남녹색연합,대전충남생명의숲,대전환경운동연합,대전시,보문산</t>
  </si>
  <si>
    <t>보문산,대전시,전망대,천연기념물,로드맵,대전시청,서식지,대전충남녹색연합,모석봉,중부매일,조성사업,도시민,대전환경운동연합,대전충남생명의숲,하늘다람쥐,전환경,관공동,기자회견</t>
  </si>
  <si>
    <t>〔중부매일 모석봉 기자〕 대전충남녹색연합과 대전충남생명의숲, 대전환경운동연합 등 지역 환경단체들은 13일 대전시청 앞에서 기자회견을 열고 "대전시는 보문산 도시여행 인프라 조성사업을 중단하라"고 촉구했다. 
이들은 "시민단체는 대전시와 지역 주민 등이 함께 참여하는 보문산 활성화 민관공동위원회를 통해 보문산 도시여행 인프라 사업에 포함된 고층 타워 설..</t>
  </si>
  <si>
    <t>http://www.jbnews.com/news/articleView.html?idxno=1351666</t>
  </si>
  <si>
    <t>02100201.20211213111614001</t>
  </si>
  <si>
    <t>제주=나요안|기자</t>
  </si>
  <si>
    <t>제주에는 몇 종의 나비가 서식할까?</t>
  </si>
  <si>
    <t>아고산대,제주특별자치도,동아시아생물연구소,제주,한라산국립공원,제주도</t>
  </si>
  <si>
    <t>민속자연사박물관장,제주학,지대,제주도,민속자연사박물관</t>
  </si>
  <si>
    <t>제주,나비,서식,제주도,나비,문화,학술,보고서,발간,93종,수록,나비,정보,제주도,나비들,천국,천연기념물,산굴뚝나비,가락지나비,왕나비,산꼬마부전나비,꽃팔랑나비,청띠제비나비,나비들,제주,서식,제주,나비,분포,제주특별자치,민속자연사박물관,관장,노정래,제주도내,서식,나비,분포실태,조사,제주도,나비,문화,학술,조사보고서,발간,13일,환경,변화,나비,기후변화,예측,환경변화,추적,지표종,활용,산굴뚝나비,한라산국립공원,깃대종,지역,생태계,특징적,동.식물,천연기념물,멸종위기종,지정,산굴뚝나비,지대,한라산,아고산대,기후,식생변화,분포범위,서식밀도,보고서,제1부,제주도,나비,생태,표본,제주도,분포,93종,나비,분포,습성,변이,정보,수록,제주도내,촬영,생태사진,2부,제주도,나비,발자취,제주학,선구자,석주명,나비연구,나비,표본,나비,나비,나비,문화,이야기,방안,나비,보호,학술,대표,저자,소장,동아시아,생물,연구소,김성수,집필,제주도,나비,생태,나비,연구사,나비,문화,제주,나비,참모습,계기,노정래,민속자연사박물관장,나비,특정,식물,습성,식물자원,변화,영향,설명,보고서,발간,한라산,생태,마중물,역할,자연,인문,가치,조사,역량,책자,14일,생물다양성,기관,자료제공자,도서관,제공</t>
  </si>
  <si>
    <t>제주도,산굴뚝나비,보고서,한라산,제주,김성수,노정래,천연기념물,아고산대,제주도내,나비들,93종,도서관,제공자,꽃팔랑나비,산꼬마부전나비,청띠제비나비,자료제공자,왕나비,청띠,선구자,민속자연사박물관,위기종,깃대종,석주명,제주학,생물다양성,지표종</t>
  </si>
  <si>
    <t>[머니투데이 제주=나요안 기자] ['제주도 나비와 문화' 학술보고서 발간 93종 나비 정보 수록]
 제주도는 나비들의 천국이다. 천연기념물 산굴뚝나비를 비롯해 가락지나비, 왕나비, 산꼬마부전나비, 꽃팔랑나비, 청띠제비나비 등 희귀한 나비들이 제주에 서식하고 있다. 그럼 제주에는 얼마나 많은 나비가 어떻게 분포하고 있을까? 
제주특별자치도 민속자연사박..</t>
  </si>
  <si>
    <t>http://news.moneytoday.co.kr/view/mtview.php?no=2021121311114989809&amp;type=2</t>
  </si>
  <si>
    <t>01200101.20211213194251001</t>
  </si>
  <si>
    <t>김보람 기자</t>
  </si>
  <si>
    <t>[인천 깃대종, 생태계를 가다] ⑥ 검은머리갈매기 이기섭 한국물새네트워크 대표 "깃대종 지정해야"</t>
  </si>
  <si>
    <t>이기섭,이</t>
  </si>
  <si>
    <t>철원시,인천환경연합,한국물새네트워크,송도,한국,인천,영종</t>
  </si>
  <si>
    <t>유일,인천경제자유구역청,검은머리,한국물새네트워크,한국,두루미,인천경제청</t>
  </si>
  <si>
    <t>머리갈매기,이기섭,한국,물새,네트워크,대표,깃대종,지정,머리갈매기,번식,깃대종,지정,책임,보호,대표,이기섭,한국,물새,네트워크,20년,한국,물새,대학,물새,전공,20여년,철원시,용역,두루미,생태,주도적,직장,한국물새네트워크,대표,머리갈매기,저어새,두루미,물새,보호,활동,대표,머리갈매기,인천,희귀조,송도,번식지,멸종,가능,저어새,번식지,개체수,증가,머리갈매기,위기종,인식,대표,송도,머리갈매기,번식,주인공,인천환경연합,토론회,머리갈매기,보존,방안,고민,번식,기간,공사,중지,인천경제자유구역청,요청,대표,소속,한국물새네트워크,머리갈매기,개체,파악,모니터링,활동,지속적,머리갈매기,유일,송도,년간,보호,방안,인간,자연,상생,중요,의미,대표,머리갈매기,보호,시민,생태계,중요성,인식,인천경제청,조성,저어새,중심,대체서식지,대표,저어새,머리갈매기,서식,환경,머리,갈매기,번식,규모,습지,별도,번식지,중요,송도,영종,준설토투기장,번식지,조성,고민</t>
  </si>
  <si>
    <t>머리갈매기,송도,번식지,저어새,한국,한국물새네트워크,이기섭,인천,네트워크,고등학교,깃대종,인천경제자유구역청,인천경제자유구,철원시,역청,준설토,준설토투기장,대체서식지,선생님,20여년,생태계,투기장,인천환경연합,영종,서식지,중요성,인천경제청,개체수,희귀조,위기종,토론회,대표,번식</t>
  </si>
  <si>
    <t>“검은머리갈매기가 번식할 수 있는 곳은 송도 밖에 없습니다. 깃대종으로 지정해 책임있게 보호해야죠.” 
이기섭 한국물새네트워크 대표는 20년 이상 한국의 물새에 대해 연구하고 있다. 대학에서 ‘물새’ 연구를 전공한 그는 20여년 전 고등학교 과학 선생님이었지만, 철원시에서 용역한 ‘두루미 생태’ 연구를 주도적으로 하면서 직장을 그만두고 한국물새네트워크..</t>
  </si>
  <si>
    <t>www.kyeonggi.com/news/articleView.html?idxno=2392407</t>
  </si>
  <si>
    <t>01200101.20211213193756003</t>
  </si>
  <si>
    <t>[인천 깃대종, 생태계를 가다] ⑥ 검은머리갈매기 '도시개발 피해 떠돌이 신세'</t>
  </si>
  <si>
    <t>문화&gt;출판</t>
  </si>
  <si>
    <t>황보연</t>
  </si>
  <si>
    <t>영종도,중구,일본,중국,갯벌,칠면초,송도국제도시,한국,인천항,안산,검은,연수구,송도,인천,영종,인천공항,인천국제공항</t>
  </si>
  <si>
    <t>환경부,검은머리갈매기,국립공원연구원,인천공항,인천시,국립생태원</t>
  </si>
  <si>
    <t>머리갈매기,도시개발,피해,떠돌,신세,인천,중구,영종도,인천국제공항,인근,갯벌,머리갈매기,무리,공중,비행,칠면,군락,머리갈매기,번식,일본,부화,갯벌,간척,소금물,염습지,물새들,낙원,인천공항,굉음,인천국제공항,비행기,이착륙,머리갈매기,비행기,굉음,자신,소리,인식,소리,공중,경계,하늘,경계,걱정,결국,부화,상태,소리,인천공항,총알,친구들,비행기,사고,관계자들,총알,결국,머리갈매기,터전,떠돌,운명,영종,머리갈매기,인천,앞바다,연수구,송도,국제도시,자리,갯벌,매립,일정,머리갈매기,염습지,송도,초기,송도,2ㆍ3공구,서식,얼마,5ㆍ6공구,9공구,11공구,머리갈매기,정착,송도,바람,크루즈터미널,인천항,개장,새끼들,콘크리트,바닥,내년,크루즈터미널,관광객,제2순환,경인고속도로,안산,인천,구간,건설,본격화,터전,머리갈매기,서식지,고민,국립,생태원,머리갈매기,세계적,1만,마리,80%,중국,20%,한국,머리갈매기,95%,인천,머리갈매기,번식기,머리,얼굴,특징,번식기,막바지,8월,머리,흰색,독특,특징,머리갈매기,환경부,지정,2급,멸종,위기,야생,동물,갯지렁이,갯벌,칠면초,바다,염생식물,조화,서식,머리갈매기,인천,시민들,머리갈매기,인천시,깃대종,보호종,지정,후보,결국,깃대종,송도,습지,보호,지역,안내판,설명,조류연구센터장,황보연,국립공원,연구원,조류,센터장,머리갈매기,계통분류학적,유사종,해외,학자들,관심,머리갈매기,보호,번식지,조사,보호,대책,마련</t>
  </si>
  <si>
    <t>머리갈매기,송도,인천,비행기,인천공항,황보연,크루즈터미널,떠돌,인천국제공항,깃대종,염습지,번식기,2급,인천항,연수구,9공구,유사종,마리,분류학,중국,1만,학자들,염생,새끼들,제2순환,염생식물,연구원</t>
  </si>
  <si>
    <t>2001년 5월 인천 중구 영종도 인천국제공항 인근 갯벌. 검은머리갈매기 무리가 공중을 비행하며 칠면초 군락을 유심히 찾는다. 알을 낳기 위해서다. 당시만 해도 검은머리갈매기는 해마다 4~5월 번식을 할 때면 일본에서 날아와 이곳에서 알을 낳고 부화했다. 
이 갯벌은 1994년 간척 이후 적당한 소금물을 품은 염습지다. 물새들의 낙원이었던 이곳에 20..</t>
  </si>
  <si>
    <t>www.kyeonggi.com/news/articleView.html?idxno=2392413</t>
  </si>
  <si>
    <t>01200101.20211213193756001</t>
  </si>
  <si>
    <t>[인천 깃대종, 생태계를 가다] ⑥ 검은머리갈매기 갯벌의 건강성 지표</t>
  </si>
  <si>
    <t>동북부,중국,새만금매립지,송도,인천,새만금,서해안</t>
  </si>
  <si>
    <t>환경부,검은머리갈매기,세계자연보전연맹,검은머리갈매,검은머리,송도국제도시,VU,국립생태원</t>
  </si>
  <si>
    <t>머리갈매기,갯벌,건강,지표,머리갈매기,서해안,해안,중국,동북부,번식,소형,갈매기,조류,세계자연보전연맹,IUCN,적색목록,취약종,VU,Vulnerable,환경부,멸종,위기,야생,생물,지정,보호,해양,조류,머리갈매기,특성,먹이,갯벌,인천,해안,매립지,서식,인천,새만금매립지,번식,송도국제도시,머리갈매기,최대,번식지,국립생태원,머리갈매기,개체군,동태,조사,결과,머리갈매기,개체,1천,마리,송도,1천,마리,94.2%,새만금매립지,70마리,발견,갯지렁이,갯벌,칠면초,바다,염생식물,조화,서식,서해안,갯벌,건강,지표,인식,보호,생물종,다양성,추구,번식시기,4월,사이,이름,암수,머리,깃털,검은색,특징,칠면초,퉁퉁마디,해홍나물,길이,염생식물,분포,번식,머리갈매기,특별,방어술,요인,번식,방해,단체,공중,경계,공사,공중,부화,새끼,먹이,결국,개체,감소,악순환,반복,일반적,갯벌,물고기,내장,갈매기류,머리갈매기,소형어류,식성,멸종,가능,머리갈매기,비행,먹이,수직,독특,먹이,활동</t>
  </si>
  <si>
    <t>머리갈매기,마리,매립지,송도,인천,염생식물,새만금매립지,1천,중국,동북부,취약종,적색목록,보전연맹,환경부,깃털,해홍나물,검은색,퉁퉁,국립생태원,다양성,악순환,번식지,생물종,퉁퉁마디,염생,세계자연보전연맹,갈매기류,생태원,개체군,시간date,새만금,방어술,70마리,송도국제도시,국제도시,소형어류</t>
  </si>
  <si>
    <t>검은머리갈매기는 국내 서해안과 중국 동북부 해안에서 번식하는 소형의 갈매기과 조류다. 세계자연보전연맹(IUCN) 적색목록에 취약종(VU, Vulnerable)으로 올라 있으며 환경부가 멸종위기야생생물 2급으로 지정해 보호하고 있다. 
해양성 조류인 검은머리갈매기는 특성상 먹이가 풍부한 갯벌이 있는 인천 해안가 매립지에서 서식한다. 국내에서는 인천과 새..</t>
  </si>
  <si>
    <t>www.kyeonggi.com/news/articleView.html?idxno=2392408</t>
  </si>
  <si>
    <t>01200101.20211213193756002</t>
  </si>
  <si>
    <t>[인천 깃대종, 생태계를 가다] ⑥ 검은머리갈매기 대체서식지 마련 시급</t>
  </si>
  <si>
    <t>권인기,권영수</t>
  </si>
  <si>
    <t>송도매립지,송도국제도시,송도,인천,영종</t>
  </si>
  <si>
    <t>2천마리,멸종위기종복원센터,검은머리갈매기,중국,인천경제자유구역청,국립공원관리공단,국립생태원</t>
  </si>
  <si>
    <t>머리갈매기,대체서식,마련,시급,인천,머리갈매기,번식,개체,대체서식지,마련,국립,생태원,머리갈매기,칠면초,염생식물,습지,둥지,서식,권영수,국립공원관리공단,연구원,서해안,송도,매립지,번식,머리갈매기,현황,번식생태,머리갈매기,최소,10m,간격,둥지,3개,둥지,사실,머리갈,송도국제도시,2천,마리,새끼,마리,마리,머리갈매기,영종,2001년,이주,20년,송도,서식지,특정,공구,공구,이동,방식,10ㆍ11공구,머리갈매기,머리갈매기,안전,번식,대체서식,마련,중국,머리갈매기,집단,번식지,조성,보전,갯벌,매립지,잡초들,소규모,수로,수문,매립지,밀물,해수면,높이,조절,인위적,바닷물,머리,갈매기,번식,염생식물,염습지,조성,인천경제자유구역청,조류,대체,서식지,조성,사업,추진,2공구,17만,규모,습지,조성,방안,사업,멸종,위기,야생,생물,저어새,중심,만조,휴식,만조,공간,조성,번식지,머리갈매기,대체서식지,사업,권인기,국립,생태원,멸종,위기종,복원,센터,조류,팀장,습지,머리갈매기,번식지,송도,도시,머리갈매기,보호,단기,계획,설계,단계,번식지,장기계획,시점</t>
  </si>
  <si>
    <t>머리갈매기,송도,매립지,번식지,서식지,마리,대체서식지,연구원,권인기,권영수,3개,염생식물,생태원,대체서식,소규모,저어새,해수면,2공구,17만,머리갈,위기종,10m,염생,2천,국립공원관리공단,송도국제도시,장기계획</t>
  </si>
  <si>
    <t>인천에서 검은머리갈매기가 번식하며 개체 수를 늘려나갈 수 있도록 대체서식지의 마련이 시급하다. 
12일 국립생태원 등에 따르면 검은머리갈매기는 칠면초 등 염생식물이 있는 대규모 습지에 둥지를 틀고 서식한다. 지난 2009년 권영수 국립공원관리공단 연구원의 ‘서해안 송도매립지에서 번식하는 검은머리갈매기의 현황과 번식생태’ 연구에서는 검은머리갈매기가 최소..</t>
  </si>
  <si>
    <t>www.kyeonggi.com/news/articleView.html?idxno=2392409</t>
  </si>
  <si>
    <t>01500301.20211206001224002</t>
  </si>
  <si>
    <t>20211206</t>
  </si>
  <si>
    <t>경상일보</t>
  </si>
  <si>
    <t>김갑성 기자</t>
  </si>
  <si>
    <t>양산서 '꼬리치레도롱뇽' 신종 발견돼 이목</t>
  </si>
  <si>
    <t xml:space="preserve"> 문화&gt;학술_문화재</t>
  </si>
  <si>
    <t>한반도,금정산,동북아,양산,양사시,사송리,동면,경남양서류네트워크,경남,김해양산환경운동연합</t>
  </si>
  <si>
    <t>유일,UN</t>
  </si>
  <si>
    <t>양산,꼬리치레도롱뇽,신종,발견,이목,세계,유일종,꼬리치레도롱뇽속,신종,경남,사시,동면,사송리,금정산,일대,발견,학계,이목,꼬리치레도롱류,도롱농류,꼬리,무늬,꼬리치레,이름,꼬리치레도롱뇽,가칭,양산,UN,환경,계획,깃대종,등록,지역,고유,상징,인식,양산,생태,가치,김해양산환경운동연합,꼬리치,레속,신종후보종,분포도,yangsan,지명,등록,확인,학계,생태적,형질적,양산,꼬리치레도롱뇽,등재,공식적,양산,이름,꼬리치레도롱뇽속,신종,학계,양산,일대,발견,꼬리체레도롱뇽속,신종,후보,유전적,생물,한반도,특정,지역,분포,경남,양서류,네트워크,관계자,꼬리치레도롱뇽류,동북아,분포,사송,지역,종들,유전적,종들,개념,양산,고유생물,가치,평가</t>
  </si>
  <si>
    <t>양산,꼬리치레도롱뇽,경남,깃대종,관계자,종들,김해양산환경운동연합,동북아,꼬리치레도롱뇽속,신종후보종,꼬리체레도롱뇽속,도롱농류,도롱,꼬리치레도롱,yangsan,사송리,분포도,농류,꼬리치레도롱류,꼬리치,유일종,네트워크,금정산,형질적,꼬리치레,양서류,레속,후보종,사송,꼬리치레도롱뇽류,고유생물</t>
  </si>
  <si>
    <t>세계 유일종으로 알려진 ‘꼬리치레도롱뇽속 신종’이 최근 경남 양사시 동면 사송리 금정산 일대에서 발견돼 학계의 이목이 쏠리고 있다. 
꼬리치레도롱류는 도롱농류보다 꼬리가 더 길고 무늬가 화려해 ‘꼬리치레’라는 이름이 붙었다. 
가칭 ‘양산 꼬리치레도롱뇽’이 UN환경계획 깃대종으로 등록되면 지역의 고유한 상징 동식물로 인식되는 등 양산의 생태적 가치가..</t>
  </si>
  <si>
    <t>www.ksilbo.co.kr/news/articleView.html?idxno=920450</t>
  </si>
  <si>
    <t>01400351.20211129220251001</t>
  </si>
  <si>
    <t>20211129</t>
  </si>
  <si>
    <t>나재호 기자</t>
  </si>
  <si>
    <t>서천 판교천에서 천연기념물 수달 서식 확인 생태계 복원 청신호</t>
  </si>
  <si>
    <t>노박래</t>
  </si>
  <si>
    <t>판교천,서천,동남,그린시티,서천군</t>
  </si>
  <si>
    <t>판교천,서천군</t>
  </si>
  <si>
    <t>서천,판교천,청신호,천연기념물,수달,서식,확인,생태,복원,서식,천연기념물,수달,확인,서천,판교천,서천군,판교천,멸종,위기종,천연기념물,수달,서식,확인,판교천,생태,하천,복원,사업,마무리,6월,1차,사후,관리,모니터링,사업,진행,수달,발견,생태,건강,회복,생물종,수생,생태,건강,조사,진행,수달,천연기념물,황조롱이,관찰,너구리,두더지,고라니,검은댕기해오라기,횐뺨검둥오리,중대백로,개체,확인,수중조사,판교천,대표어종,깃대종,모래무지,민물검정망둑,동남참게,재첩,펄조개,생물,서식,생물량,생태,하천,복원,사업,생태계,긍정적,작용,파악,서천군,판교천,서식,생물종,멸종위기종,천연기념물,발견,생태,하천,복원,사업,성과,지속적,모니터링,분포상황,서식환경,조사,계획,공무원,전문가,주민,구성,모니터링단,운영,생물종,변화,데이터베이스,구축,예정,노박래,군수,판교천,멸종위기종,천연기념물,발견,생태,환경,조성,자연,회복,지속적,추진,성과,그린시티,지정,서천군,생태,가치,철저,관리</t>
  </si>
  <si>
    <t>판교천,천연기념물,생물종,수달,생태계,멸종위기종,서천군,1차,횐뺨검둥오리,민물검정망둑,검은댕기해오라기,횐뺨,모래무지,검둥오리,망둑,깃대종,중대백로,동남참게,전문가,모니터링단,데이터베이스,공무원,노박래,펄조개,그린시티,분포상황,대표어종,서식환경,수중조사,위기종,생물량</t>
  </si>
  <si>
    <t>천연기념물 수달 서식이 확인된 서천 판교천
서천군 판교천에서 멸종위기종 1급 천연기념물 수달이 서식하는 것으로 확인됐다.
판교천은 지난해 생태하천 복원사업을 마무리하고 올해 6월부터 사후관리 모니터링 1차연도 사업을 진행해 왔으며 이번에 수달이 발견되면서 생태계 건강성이 회복되고 있는 것으로 분석되고 있다. 
현재까지 생물종 다양성, 수생생태계 건강성조..</t>
  </si>
  <si>
    <t>http://www.joongdo.co.kr/web/view.php?key=20211128010006084</t>
  </si>
  <si>
    <t>01400201.20211128230304001</t>
  </si>
  <si>
    <t>20211128</t>
  </si>
  <si>
    <t>최병용</t>
  </si>
  <si>
    <t>서천 판교천 생태복원사업 후 '수달' 발견</t>
  </si>
  <si>
    <t>판교천,서천,어도,동남,그린시티,서천군</t>
  </si>
  <si>
    <t>판교천,복원공사,서천군,한성</t>
  </si>
  <si>
    <t>생태복원사업,서천,판교천,생태,복원,사업,수달,발견,부근,한성교,어도,깃대종,서천,서천군,복원사업,판교천,생태,하천,복원,사업,준공,멸종,위기종,수달,서식,확인,서천군,모니터링,복원공사,사후,관리,모니터링,결과,천연기념물,등록,수달,발견,생태,복원,청신호,생물,다양성,생물,수생생태계,건강,조사,수달,천연기념물,황조롱이,관찰,너구리,두더지,고라니,검은댕기해오라기,횐뺨검둥오리,중대백로,개체수,확인,수중조사,판교천,대표어종,깃대종,모래무지,민물검정망둑,동남참게,재첩,펄조개,생물,서식기반,생물량,생태,하천,복원,사업,하천,생태,건강,회복,확인,판교천,서식,생물종,멸종위기종,천연기념물,발견,생태,하천,복원,사업,성과,지속적,모니터링,서식환경,조사,관리,계획,전문가,주민,구성,모니터링단,운영,생물종,변화,데이터베이스,구축,계획,토대,하천,관리,주민들,도시,휴식공간,도시,휴식,공간,내년,사업비,확보,노박래,군수,판교천,생태,하천,멸종위기종,천연기념물,발견,생태,환경,조성,자연,회복,지속적,추진,성과,그린시티,지정,서천군,생태,가치,우수,관리</t>
  </si>
  <si>
    <t>판교천,수달,서천군,천연기념물,멸종위기종,복원공사,깃대종,생물종,서천,어도,한성교,위기종,복원사업,횐뺨,횐뺨검둥오리,검은댕기해오라기,검둥오리,중대백로,망둑,사업비,동남참게,민물검정망둑,개체수,모니터링단,노박래,데이터베이스,모래무지</t>
  </si>
  <si>
    <t>[서천]서천군 판교천 생태하천 복원사업이 지난 2020년 12월 준공된 이후, 멸종위기종 1급인 수달이 서식하는 것으로 확인됐다.
28일 서천군에 따르면 복원공사 사후관리 모니터링 실시한 결과, 천연기념물로 등록된 수달이 발견돼 생태계 복원의 청신호를 알렸다.
현재까지 생물 종 다양성 수생생태계 건강성 조사 등이 실시되었으며, 수달 외에도 천연기념물인 ..</t>
  </si>
  <si>
    <t>http://www.daejonilbo.com/news/newsitem.asp?pk_no=1496237</t>
  </si>
  <si>
    <t>01400401.20211128145700003</t>
  </si>
  <si>
    <t>이병인 기자</t>
  </si>
  <si>
    <t>계룡산국립공원 '체험학습관' 새롭게 탄생</t>
  </si>
  <si>
    <t>이노용,박경필</t>
  </si>
  <si>
    <t>계룡산국립공원,대전,계룡산국립공원사무소,미로공원,충남권,수통골,계룡산</t>
  </si>
  <si>
    <t>피톤치드,국립공원공단,호반,계룡산사무소</t>
  </si>
  <si>
    <t>계룡산국립공원,체험,학습관,탄생,국립공원,탄소,중립,체험관,리뉴얼,중부매일,이병,국립공원,공단,계룡산국립공원사무소,소장,박경필,체험학습관,계룡산,수통골,체험,학습관,전면적,리뉴얼,공사,마무리,재개관,계룡산사무소,4월,내부,노후,전시,시설,개편,야외,어린,공사,미로,공원,조성,시행,공단,탄소,중립,체험,시설,완성,내부,전시관,지구온난화,기후변화,국립공원,탐방객,역할,강조,게임,체험,탄소,중립,실천,계룡산,깃대종,활용,조류,기획,전시,공간,마련,공간,야외,놀이,공단,조성,어린이,미로,공원,호반새,이끼도롱뇽,형상화,디자인,1천,그루,측백나무,미로,피톤치드,체험,놀이,모험심,즐거움,이노용,탐방,시설,과장,정비,노후,정적,체험학습관,탐방객,체험학습관,교감,대전,거점시설,충남,환경,교육,거점,시설,위상,계룡산국립공원사무소</t>
  </si>
  <si>
    <t>계룡산,미로,국립공원,체험학습관,계룡산국립공원사무소,학습관,탐방객,체험관,이노용,거점시설,측백나무,수통골,형상화,기후변화,1천,이끼도롱뇽,지구온난화,충남,이병,재개관,호반새,전시관,중부매일</t>
  </si>
  <si>
    <t>［중부매일 이병인 기자］ 국립공원공단 계룡산국립공원사무소(소장 박경필)는 계룡산 수통골 체험학습관이 전면적인 리뉴얼 공사를 마무리하고 재개관 한다고 밝혔다. 
계룡산사무소는 지난 4월부터 내부 노후 전시시설 개편 및 야외 어린이 미로공원 조성 공사를 시행하여 공단 최초 탄소중립 체험시설을 완성했다. 
내부 전시관에서는 지구온난화, 기후변화에 따른 국..</t>
  </si>
  <si>
    <t>http://www.jbnews.com/news/articleView.html?idxno=1350983</t>
  </si>
  <si>
    <t>01400601.20211127171541001</t>
  </si>
  <si>
    <t>20211127</t>
  </si>
  <si>
    <t>이효섭 기자</t>
  </si>
  <si>
    <t>새롭게 달라진 계룡산 체험학습관 26일 재개관</t>
  </si>
  <si>
    <t>이노용</t>
  </si>
  <si>
    <t>대전,계룡산국립공원사무소,충남,계룡산</t>
  </si>
  <si>
    <t>미로공원,피톤치드,국립공원공단,호반,계룡산사무소</t>
  </si>
  <si>
    <t>계룡산,체험,학습관,국립공원,탄소,중립,체험,환경,교육,거점,시설,역할,국립공원,공단,계룡산국립공원사무소,체험,학습,관수,통골,전면적,리뉴얼,공사,마무리,계룡산사무소,공단,탄소,중립,체험,시설,전시관,완성,내부,지구온난화,기후변화,국립공원,탐방객,역할,강조,게임,체험,탄소,중립,실천,계룡산,깃대종,활용,조류,기획,전시,공간,마련,어린이,미로,공원,호반새,이끼도롱뇽,디자,1,100그루,측백나무,미로,피톤치드,체험,놀이,모험심,즐거움,이노용,탐방,시설,과장,체험학습관,탐방객,체험학습관,교감,대전,충남권,환경,교육,거점,시설,위상</t>
  </si>
  <si>
    <t>계룡산,국립공원,미로,체험학습관,계룡산국립공원사무소,학습관,탐방객,이노용,측백나무,디자,이끼도롱뇽,기후변화,통골,호반새,충남권,지구온난화,모험심,충남,전시관,깃대종,계룡산사무소,피톤치드,사무소,체험,시설,역할,공단,실천</t>
  </si>
  <si>
    <t>국립공원 최초 탄소중립 체험을 통한 환경교육 거점 시설 역할 기대 국립공원공단 계룡산국립공원사무소 체험학습관수통골)이 전면적인 리뉴얼 공사를 마무리하고 26일 재개관 했다. 
계룡산사무소는 공단 최초 탄소중립 체험시설을 완성 내부 전시관에 지구온난화, 기후변화에 따른 국립공원의 기능과 탐방객의 역할을 강조했고, 게임을 통한 탄소중립 실천 체험 및 계룡..</t>
  </si>
  <si>
    <t>https://www.ccdailynews.com/news/articleView.html?idxno=2096639</t>
  </si>
  <si>
    <t>01400601.20211126153104001</t>
  </si>
  <si>
    <t>20211126</t>
  </si>
  <si>
    <t>방영덕 기자</t>
  </si>
  <si>
    <t>서천군 판교천 생태복원사업 후 천연기념물 '수달'확인, 생태계 복원 청신호</t>
  </si>
  <si>
    <t>판교천,충남,어도,동남,그린시티,서천군</t>
  </si>
  <si>
    <t>한성교,판교천,서천군</t>
  </si>
  <si>
    <t>생태복원사업,서천군,판교천,생태,복원,사업,천연기념물,수달,확인,청신호,생태,복원,부근,한성교,어도,천연기념물,수달,배설물,발견,판교천,대표,깃대종,발견,지속적,생태,건강,회복,증거,지속,모니터링,식물,멸종,위기종,관찰,계획,자료,구축,복원사업,충남,서천군,판교천,생태,하천,복원,사업,준공,1차,사업,사후,관리,모니터링,6월,시작,1급,결과,멸종,위기종,천연기념물,등록,수달,발견,생태,복원,청신호,생물,다양성,생물,수생생태계,건강,조사,수달,천연기념물,황조롱이,관찰,너구리,두더지,고라니,검은댕기해오라기,횐뺨검둥오리,중대백로,개체수,확인,수중조사,판교천,대표어종,깃대종,모래무지,민물검정망둑,동남참게,재첩,펄조개,생물,서식기반,생물량,생태,하천,복원,사업,하천,생태,건강,회복,긍정적,작용,판교천,서식,생물종,멸종위기종,천연기념물,발견,생태,하천,복원,사업,성과,지속적,모니터링,분포상황,서식환경,조사,관리,계획,공무원,전문가,주민,구성,모니터링단,운영,생물종,변화,데이터베이스,구축,계획,토대,하천,관리,주민들,도시,휴식공간,도시,휴식,공간,내년,사업비,확보,노박래,서천,군수,판교천,생태,하천,멸종위기종,천연기념물,발견,생태,환경,조성,자연,회복,지속적,추진,성과,그린시티,지정,서천군,생태,가치,우수,관리</t>
  </si>
  <si>
    <t>판교천,천연기념물,수달,멸종위기종,서천군,깃대종,생물종,청신호,노박래,어도,한성교,충남,복원사업,위기종,검둥오리,횐뺨,중대백로,횐뺨검둥오리,검은댕기해오라기</t>
  </si>
  <si>
    <t>한성교 어도 부근에서 천연기념물 제330호 수달 배설물 발견 판교천 대표 깃대종 밀어도 발견돼 수생태계 건강성 회복 증거 지속적인 모니터링으로 동 식물 멸종위기종 관찰 및 자료 구축 계획 
충남 서천군 판교천 생태하천 복원사업이 지난 2020년 12월 말 준공됨에 따라 사후관리 모니터링 1차 년도 사업을 올해 6월부터 시작한 결과 멸종위기종 1급이자 ..</t>
  </si>
  <si>
    <t>https://www.ccdailynews.com/news/articleView.html?idxno=2096584</t>
  </si>
  <si>
    <t>01100201.20211118040842002</t>
  </si>
  <si>
    <t>20211118</t>
  </si>
  <si>
    <t>문정임</t>
  </si>
  <si>
    <t xml:space="preserve">해발 1700m 고지서 듣는 한라산 이야기, 좋아요 </t>
  </si>
  <si>
    <t>백록담,한라산국립공원,제주,제주도,윗세오름</t>
  </si>
  <si>
    <t>백록담,세계유산본부,한라산국립공원</t>
  </si>
  <si>
    <t>고지서,해발,1700m,한라산,이야기,아요,탐방,프로그램,만족,해설사,역사,생태이야기,호평,한라산,이야기,한라산,생태,탐방객들,호평,제주도,세계,유산,본부,한라산국립공원,운영,탐방프로그램,참가자들,평균,만족도,17일,인기,프로그램,지대,한라산이야기,최고점,96.2점,해발,1700m,자연환경해설사,한라산,이야기,프로그램,산철쭉,천상,화원,선작지왓,제주인,한라산,생태,역사,이야기,윗세족,오름,전망대,도착,구름,백록담,모습,윗세오름대피소,현장,접수,참여,1400m,한라산,해발,1400m,전문가,한라산,깃대종,현장,교육,프로그램,점수,깃대종,지역,생태계,특징적,동,현장,구상나무,산굴뚝나비,멸종,한라산,식물,이야기,한라산국립공원,상황,코로나19,확산,프로그램,대면,제한적,운영,SNS,운영,해설,콘텐츠,프로그램,자율,프로그램,온라인,해설,강화,회복,단계,일상,탐방객들,한라산,가치,체험,탐방프로그램,방침,새해맞이,한라산,야간,산행,내년,정상,내년,백록담,사전,탐방,예약,입산,6시,가능</t>
  </si>
  <si>
    <t>한라산,백록담,1700m,한라산국립공원,깃대종,해설사,제주도,코로나19,탐방프로그램,새해맞이,탐방객들,온라인,1400m,탐방객,전망대,선작지왓,산굴뚝나비,만족도</t>
  </si>
  <si>
    <t>한라산에서 듣는 한라산 생태 이야기가 탐방객들에게 호평을 얻고 있다. 
제주도 세계유산본부는 올해 한라산국립공원에서 운영한 대면 탐방프로그램에 대해 참가자들이 평균 90점 이상의 높은 만족도를 나타냈다고 17일 밝혔다. 
가장 인기가 좋았던 프로그램은 ‘고지대에서 듣는 한라산이야기’로 최고점(96.2점)을 받았다. 해발 1700m 이상 고지대를 ..</t>
  </si>
  <si>
    <t>http://news.kmib.co.kr/article/view.asp?arcid=0924218660&amp;code=11131426</t>
  </si>
  <si>
    <t>01100201.20211117142944001</t>
  </si>
  <si>
    <t>20211117</t>
  </si>
  <si>
    <t>해발 1700m 고지서 듣는 한라산 이야기 “재밌어요”</t>
  </si>
  <si>
    <t>문화&gt;방송_연예</t>
  </si>
  <si>
    <t>백록담,세계유산본부,한라산국립공원,제주,성판악,해돋이,제주도,윗세오름</t>
  </si>
  <si>
    <t>백록담,관음사,세계유산본부,한라산국립공원,이한라산</t>
  </si>
  <si>
    <t>고지서,해발,1700m,한라산,이야기,제주도,세계,유산,본부,결과,한라산,프로그램,만족도,조사,한라산,이야기,한라산,생태,탐방객들,호평,제주도,세계,유산,본부,한라산국립공원,운영,탐방프로그램,참가자들,평균,만족도,17일,인기,프로그램,지대,한라산이야기,최고점,96.2점,해발,1700m,자연환경해설사,한라산,이야기,프로그램,산철쭉,천상,화원,선작지왓,제주인,한라산,생태,역사,이야기,윗세족,오름,전망대,도착,구름,백록담,모습,윗세오름대피소,현장,접수,참여,1400m,한라산,해발,1400m,전문가,한라산,깃대종,현장,교육,프로그램,점수,깃대종,flagship,species,지역,생태계,특징적,동,구상나무,우리나라,자생,멸종위기종,한라산,군집,산굴뚝나비,우리나라,1300m,한라산,해발,1300m,지역,발견,구상나무,산굴뚝나비,한라산,대표,생물종,선정,현장,구상나무,산굴뚝나비,멸종,한라산,식물,이야기,한라산국립공원,코로나19,감염,상황,프로그램,대면,제한적,운영,SNS,운영,해설,콘텐츠,프로그램,자율,프로그램,온라인,해설,강화,국립공원,회복,단계,일상,탐방객들,이한라산,가치,체험,탐방프로그램,방침,새해맞이,한라산,야간,산행,내년,한라산국립공원,새해,해돋이,한라산,탐방객,0시,성판악,관음사,코스,동능,정상,야간산행,허용,예방,코로나19,감염,2022년,결정,1일,내년,평상시,백록담,정상,사전,탐방,예약,입산,6시,가능</t>
  </si>
  <si>
    <t>한라산,한라산국립공원,구상나무,탐방객,1700m,산굴뚝나비,백록담,야간산행,제주도,코로나19,깃대종,만족도,우리나라,1300m,탐방프로그램,탐방객들,새해맞이</t>
  </si>
  <si>
    <t>http://news.kmib.co.kr/article/view.asp?arcid=0016477928&amp;code=61121111&amp;cp=kd</t>
  </si>
  <si>
    <t>01400551.20211116112843005</t>
  </si>
  <si>
    <t>20211116</t>
  </si>
  <si>
    <t>이형수</t>
  </si>
  <si>
    <t>소백산국립공원, 불법엽구수거 및 밀렵 밀거래 집중단속</t>
  </si>
  <si>
    <t>지역&gt;울산</t>
  </si>
  <si>
    <t>소백산북부사무소,함정,소백산국립공원,국립공원</t>
  </si>
  <si>
    <t>소백산국립공원북부사무소,국립공원공단,중부보전센터,깃대종,원주지방환경청</t>
  </si>
  <si>
    <t>소백산국립공원,불법엽구수거,밀렵,밀거래,집중단속,충북일보,국립공원,공단,소백산국립공원북,사무소,소백산국립공원,깃대종,Flagship,species,이자,멸종,위기,야생,생물,급인,여우,서식지,안정,불법,엽구,수거,밀렵,밀거래,집중단속,소백산북부사무소,중부보전센터,합동,불법엽구수거,밀렵,밀거래,집중단속,불법엽구,올무,14개,폐기물,노루망,370m,수거,국립공원,야생동물,불법,행위,자연공원,의거,징역,3천만,벌금,야생동물,화약류,올무,함정,설치,유독물,농약,행위,1년,징역,1천만,벌금,야생,동물,포획,허가,석궁,휴대,그물,설치,행위,200만,과태료,처분,신고,야생,동물,밀렵,행위,신고,최고,불법,엽구,신고,5천,7만,포상금,원주지방환경청,지자체,신고,박순찬,자원,보전,과장,소백산국립공원,안정화,멸종,위기,야생,생물,서식지,안정,지속적,불법,엽구,수거,활동,밀렵,밀거래,집중,단속,전개,서식지,관리,만전</t>
  </si>
  <si>
    <t>불법엽구,서식지,야생동물,소백산국립공원,사무소,국립공원,엽구,박순찬,밀거래,안정화,불법엽구수거,species,석궁,포상금,폐기물,깃대종,원주지방환경청,7만,노루망,과태료,중부보전센터,소백산국립공원북,소백산북,충북일보,급인,유독물,소백산북부사무소,3천만,1천만,집중단속,화약류,200만,5천,지자체,370m,자연공원</t>
  </si>
  <si>
    <t>［충북일보］ 국립공원공단 소백산국립공원북부사무소가 소백산국립공원 깃대종(Flagship species) 이자 멸종위기야생생물Ⅰ급인 여우의 서식지 안정화를 위한 불법엽구 수거와 밀렵 밀거래 집중단속을 실시했다. 
소백산북부사무소와 중부보전센터는 합동으로 실시한 불법엽구수거와 밀렵 밀거래 집중단속에서 불법엽구(올무) 14개와 폐기물(폐 노루망 370m)을..</t>
  </si>
  <si>
    <t>https://www.inews365.com/news/article.html?no=690380</t>
  </si>
  <si>
    <t>01200101.20211108191042001</t>
  </si>
  <si>
    <t>20211108</t>
  </si>
  <si>
    <t>인천 남동유수지 퇴적토 준설 2년째 방치 저어새 생존 위협</t>
  </si>
  <si>
    <t>지역&gt;경기</t>
  </si>
  <si>
    <t>승기천,남동구,하도,미추홀구,남동유수지,연수구,인천,인천시</t>
  </si>
  <si>
    <t>행정안전부,남동구,남동유수지,행안부</t>
  </si>
  <si>
    <t>2년,인천,남동,유수지,퇴적토,준설,방치,저어새,생존,위협,인천,남동,유수지,퇴적토,사업,예산,확보,제자리,걸음,그동안,남동유수지,저수율,80%대,침수방지,목적,악취,발생,멸종위기종,저어새,생존,위협,인천시,자연재해,대비,방재시설,남동유수지,준설,사업,준공,2019년,추진,기간,퇴적토,남동유수지,저류기능,악취,발생,개선,사업,추진,남동유수지,저수용량,320만,46만,퇴적토,저수율,86%,하루,7만,승기천,유지용수,유입,평상시,수위,내부,기준,상태,하수,하수처리장,나머지,하수,하천,수역,방류,시설,우수토실,운영,유수지,정상화,4.59,평상시,수위,1.39,퇴적토,악취,민원,발생,준설,사업,사업,주체,남동구,196억,사업비,확보,어려움,2년,지지부진,상태,남동구,국비,확보,기초단계,남동,유수지,일대,자연재해,위험,개선,지구,지정,상태,국비,신청,행정절차,국비,사업비,50%,시비,25%,가능,행정안전부,유수지,정비,준설,유지,관리,책임,지자체,의견,만큼,퇴적토,준설,정비계획,국비,가능성,국비,확보,남동구,사업비,부담,미지수,남동구,배수유역별,연수구,미추홀구,구사업비,27.7%,18.3%,배분,요구,협의,남동구,관계자,기초단체,200억,사업비,투입,현실,사업,추진,사이,멸종,위기종,인천,깃대종,저어새,피해,5월,7월,호우,100마리,저어새,새끼,목숨,남동유수지,인천,최대,저어새,서식지,준설,사업,안전,위협,관계자,지구,지정,절차,정비계획,행안부,구체,협의,준설,사업,만큼,남동구,협의,가능,추진</t>
  </si>
  <si>
    <t>남동유수지,남동구,저어새,유수지,퇴적토,인천,사업비,자연재해,관계자,만큼,남동,평상시,인천시,멸종위기종,위기종,저수율,정비계획,서식지,구사업비,미추홀구,연수구,승기천,7만</t>
  </si>
  <si>
    <t>인천 남동유수지에 쌓인 퇴적토를 퍼내는 사업이 예산도 확보하지 못한 채 2년 넘게 제자리 걸음이다. 그동안 남동유수지의 저수율은 80%대로 떨어지면서 침수방지 등을 위한 당초 목적도 잃고 심각한 악취 발생, 심지어 멸종위기종인 저어새의 생존마저 위협하고 있다. 
7일 인천시에 따르면 1988년 자연재해에 대비하기 위한 방재시설로 만든 남동유수지에 대한..</t>
  </si>
  <si>
    <t>www.kyeonggi.com/news/articleView.html?idxno=2387888</t>
  </si>
  <si>
    <t>02100701.20211105092217001</t>
  </si>
  <si>
    <t>20211105</t>
  </si>
  <si>
    <t>김용훈 기자</t>
  </si>
  <si>
    <t>아프간 특별 기여자에 국립공원 탐방체험 제공</t>
  </si>
  <si>
    <t>손영임,가상현</t>
  </si>
  <si>
    <t>아프가니스탄,충북,설악산,여수,해양,지리산,아프간,한국,지리산 휘파람새</t>
  </si>
  <si>
    <t>국가공무원인재개발원,해양,국립공원공단,자원,법무부,경찰교육원</t>
  </si>
  <si>
    <t>기여자,아프간,특별,제공,국립공원,탐방,체험,국립공원공단,우리나라,입국,기여자,아프가니스탄,특별,대상,우리나라,사회,적응,지원,4일,체험,국립공원,탐방,제공,기여자,아프가니스탄,특별,현지,우리나라,연합국,도움,공로,특별,입국,391명,아프가니스탄,난민,충북,국가,공무원,인재,개발원,경찰교육원,여수,해양,경찰,교육원,생활,국립공원공단,특별,기여자,국립공원,체험,화면,설치,2대,이동탐방,안내소,차량,여수,해양,경찰,교육원,주차장,운영,국립공원,가상,현실,AR,VR,체험,설악산,지리산,우리나라,국립공원,대표적,풍경,소개,특별,기여자,정서,안정감,국립공원,대표,자연경관,동식물,인문,자원,배경,자연,치유,소리,영상,상영,자연,치유,소리,영상,소리,지리산,휘파람새,편백,빗소리,편백,10분,영상,우리나라,자연,간접적,야외,체험,부스,운영,가족들,특별,기여자,가족,국립공원,깃대종,열쇠고리,화분,한국,자생,식물,소품,해양,경찰,교육원,주차장,한쪽,우리나라,문화,체험,투호,청홍판,전통,놀이,국립공원공단,11월,기여자들,아프가니스탄,특별,기여자,설악산,지리산,국립공원,방문,체험,법무부,협의,예정,탐방복지처장,손영임,국립공원,공단,탐방,복지,처장,제공,탐방,체험,국립공원,자원,기여자,아프가니스탄,특별,해소,심리,불안,심신,치유,체험,우리나라,문화,도움</t>
  </si>
  <si>
    <t>국립공원,우리나라,아프가니스탄,국립공원공단,기여자,지리산,여수,주차장,한국,편백,손영임,충북,2대,안정감,교육원</t>
  </si>
  <si>
    <t>[헤럴드경제=김용훈 기자] 국립공원공단은 올해 8월 우리나라에 입국한 ‘아프가니스탄 특별 기여자’를 대상으로 우리나라 사회 적응 지원을 위해 11월 1일부터 4일까지 국립공원 탐방 체험을 제공했다고 밝혔다. 
 아프가니스탄 특별 기여자는 현지에서 우리나라와 연합국에 도움을 준 공로를 인정받아 특별 입국한 총 391명의 아프가니스탄 난민들로 충북 국가..</t>
  </si>
  <si>
    <t>http://biz.heraldcorp.com/view.php?ud=20211105000117</t>
  </si>
  <si>
    <t>01200101.20211105201711002</t>
  </si>
  <si>
    <t>박주희 인천녹색연합 사무처장</t>
  </si>
  <si>
    <t>[천자춘추] 깃대종 한마당</t>
  </si>
  <si>
    <t>박주희</t>
  </si>
  <si>
    <t>서해,소래,백령도,남동유수지,대청,인천,영종,인천시</t>
  </si>
  <si>
    <t>인천시,인천녹색연합</t>
  </si>
  <si>
    <t>깃대종,서해,백령도,봄철,멸종,위기종,점박이물범,모니터링,바닷가,쌍안경,필드스코프,이용,마리,확인,활동,형태,기록,점박이물범,지역사회,환경,교육,캠페인,해양,쓰레기,수거,활동,병행,인천내륙,얼마,습지,서식,멸종,위기,금개구리,영종,소래,인천갯벌,서식,서식현황,멸종,위기,흰발,농게,서식,현황,조사,2009년,저어새,남동유수지,둥지,10년,시민들,모니터링,보호방안,고민,인천시,깃대종,선정,점박이물범,금개구리,흰발농게,저어새,대청부채,자연환경,모니터링,서식지,보전,방안,고민,현장,인천시,깃대종,선정,오래전,자발적,활동,요즘,시민과학자,단순,관찰,체험,기록,축적,기록,바탕,서식지,보전,방안,제안,깃대종,특정지역,생태,지리,문화,사회,특성,반영,상징적,야생생물,사람들,보호,필요성,인정,여부,중요,선정,요소,깃대종,선정,시민,여론조사,선정,선정,교육,홍보활동,계획,시민들,깃대종,보호,서식지,보전,복원,결국,시민,중심,인천시,조사,깃대종,서식지,보전,대책,수립,계획,연속성,실행,시민들,활동,지원,독려,중요,방법,자리,활동,공유,마련,시민들,1년,모니터링,보호활동,공유,서식지,보전,제도적,보완,행정,시민들,역할,후년,활동,도출,자리,축적,자료,시민들,경험,생태,도시,인천,초석,개별활동,사람들,마음,활동,지속성,담보,깃대종,사무처장,박주희,인천녹색연합</t>
  </si>
  <si>
    <t>깃대종,시민들,서식지,점박이물범,인천,금개구리,저어새,흰발농게,인천시,백령도,박주희,서해,농게,사람들,흰발,서식현황,야생생물,필드스코프,유수지,남동,대청,쌍안경,마리,소래,남동유수지,개별활동,대청부채</t>
  </si>
  <si>
    <t>서해 최북단 섬 백령도. 봄철이면 이곳을 찾아오는 멸종위기종 점박이물범을 모니터링하는 이들이 있다. 매일 바닷가에 나가 쌍안경, 필드스코프를 이용해 몇 마리가 확인되는지, 활동 형태는 어떤지 살피고 기록한다. 점박이물범을 지역사회에 알리고, 살기 좋은 환경을 만들고자 교육과 캠페인, 해양쓰레기 수거활동도 병행한다. 인천내륙에 얼마 남지 않은 논 습지에 ..</t>
  </si>
  <si>
    <t>www.kyeonggi.com/news/articleView.html?idxno=2387716</t>
  </si>
  <si>
    <t>02100201.20211101102602001</t>
  </si>
  <si>
    <t>20211101</t>
  </si>
  <si>
    <t>편승민|송민수|기자|기자</t>
  </si>
  <si>
    <t>과천, 강남 대체지 아닌 바이오 허브도시로  김종천 과천시장의 밑그림</t>
  </si>
  <si>
    <t>김영훈</t>
  </si>
  <si>
    <t>김,조선해양,서울,위,과천대로,군포시,경기,헌릉로,한국,해보면,수도권,경기도,산본,안양,송파,마포구,과천동,과천시,주암지구,시험장,공학도,강남,노원구,관문,우면산,과천공공주택지구,민선,과천시립요양원,재경골,과천,과천지구,서부면,태릉골,갈현동,정부청사</t>
  </si>
  <si>
    <t>과천청사,유일,서울,외교원,과천시장,정부,고대 의료원,화신,경기도시공사,자원,고려대학교,바이오,과천시,불교,GH,불교대학,국토부,서울대학교,국회,과천시선거관리위원회,의료,한국저작권위원회,서울중앙지방법원,교육지원청,고대병원,태웅,과천,조정위,조달청,방송통신심의위원회,정부과천청사,LH,민,정부청사,과천정부청사</t>
  </si>
  <si>
    <t>과천,강남,대체지,바이오,허브,도시,김종천,과천시장,밑그림,정책,소통,바이오,클러스터,핵심,종합,병원,유치,지역,경제,활성,공학도,출신,김종천,과천,시장,모범,스타일,대학,졸업,사법,시험,합격,변호사,변호사,한국,저작권,위원회,감정,전문,위원,방송통신,심의,위원회,심의,위원,업무,공대생,사법시험,계기,시장,욕심,지인,시장,제대,2년,공부,사시,합격,집념,화신,시장,공부,욕심,분야,불교대학,불교철학,심취,시장,민선,지방,선거,과천,시장,후보,도전,낙선,준비,미흡,회상,설정,집중,집념,선거,낙선,4년,행정가,노력,시장,민선,지방,선거,도전,출신,과천,토박이,과천시장,당선,과천,사랑,미래,걱정,사람,생각,출마,과천시,대책,8.4,부동산,대책,전국,주목,주택,공급,확대,뼈대,8.4,대책,부지,과천,정부,청사,공동주택,방안,시장,반대의사,행보,언론,결국,정부,과천시,대체안,수용,정부,청사,유휴지,주택,공급,계획,철회,시장,과천,바이오,도시,바이오,클러스터,핵심,종합병원,종합,병원,유치,지역,경제,활성,자족,확충,유무형,효과,지역,파급,강조,국토부,대체지,정부,청사유,휴지,주택,공급,대체지,지자체안,수용,정부,부동산,시장,안정,서울권역,확대방안,수도,주택,공급,확대,방안,이날,정부,마포구,서부면허,시험장,3500가구,노원구,태릉,골프장,1만,가구,일대,과천시,정부,청사,4000가구,3만,가구,공급,8.4,공급,대책,반발,정부,엇박자,과천시,정부,공공,주택,공급,계획,반발,시장,이날,정부,긴급,회견,용지,정부,과천청사,주택,공급,과천,도시,발전,측면,계획,강남,집값,과천,주택,공급,수단,생각,주장,시장,정부,과천청사,부지,국가,국책사업,실현,동시,과천,지속가능,미래,성장,자족,도시,발전,한국,뉴딜,정책,핵심,AI바이오클러스터,조성,8.4,대책,과천시,정부,대체지,지속적,제안,결과,정부,계획,과천,청사,유휴지,주택,공급,철회,대안,수용,이날,시장,이날,당정협의,과천청사,일대,주택,공급,과천,과천,지구,진행,지역,3000여,과천시,발전,시가,예정,지역,신규택지,지정,1300여,건설,협의,정부,과천시,대안,수용,시민,갈등,봉합,대체지,전면철회,주택,공급,계획,전면,철회,요구,시민,타협,결국,시장,주민소환투표,주민,소환,투표,투표,21.7%,기록,조건,투표함,개함,33%,시장,시장직,유지,시장,임기,청사,일대,활용,방안,포함,시민,제안,현안,해결,미래,자족,도시,준비,국토부,정부안,계획,정부,과천청사,일대,세대,공급,백지화,과천,과천,지구,주택용지,변경,3000호,갈현동,일원,1300호,신규택지,공급,시장,정부,결정,청사,철회,과천시민분들,생각,시민,감사,과천,핵심,발전,바이오,도시,건설,문재인,정부,창출,미래,먹거리,국가,중점,육성,산업,반도체,미래,자동차,바이오,헬스,분야,선정,과천시,준비,차세대,먹거리,국가,산업,국가,발전,전략,바이오,특화,바이오,헬스,클러스터,추진,시장,첨단의료복합단지,핵심,기관,상급병원,종합병원,과천시,수요,그동안,자체,종합병원,유치,여건,과천동,일원,유치,여건,형성,신도시,계획,10년,과천시,도시,인구,성장,예상,인근,안양,산본,군포시,생활,규모,종합병원,유치,도시,바이오,거점,과천,전략,발전,과천,서울,인접,주거환경,종합병원,근무,의사,박사,인력,선호,지역,종합,병원,유치,시민,의료만족도,의료,종사자,과천,지역,경제,활성,자족,확충,유무형,효과,지역,파급,강조,의료원,고려대학교,과천시,의료,시설,바이오,산업,육성,발전,업무협약,체결,시장,의무부총장,의료원장,김영훈,고려대학교,의무,부총장,유치,고대,병원,과천,과천시,고대,의료원,지속적,상호,협력,의료,시대,포스트,코로나,세계,유일,넥스트,노멀,스마트,종합,병원,과천시,실현,국토부,제안,과천시,대체지,수용,설득,정책,8.4,부동산,전달,단체장,과천,시민,입장,청사,유휴지,청사,상태,주택,생각,정책,당일,정책,반대,성명,이틀,청사,집무지,마련,시민들,의견,시작,사실,정부,청사,유휴,부지,주택공급,포함,국유지,국립외교원,포함,조달청,부지,부동산,대책,의지,표명,차원,주택,공급,사업,도시발전,기여,8.4,대책,포함,사업,정부,청사,부지,주택,공급,과도,강남,집값,상승,시작,과천,서울,집값,안정,주택,공급,수단,도시,발전,도움,생각,반대,시민들,전면,백지,과천시,반대,입장,정부,기조,사업,포기,정부,정책목표,달성,과천시,청사,유휴부지,청사,유휴,부지,방향,해결,개발예정지역,3000세대,과천,과천,지구,세대,공급,갈현동,재경골,일원,세대,대안,제시,정부,정책,후퇴,시민들,반대,표명,정부,타협,대안,수용,토지보상,과천,과천공공주택,지구,토지,보상,주민,반발,해결,생각,토지주들,과천,과천,지구,토지주,한국토지주택공사,LH,손실,보상,협의,요청,문서,토지,보상,금액,실거래가,LH과천의왕사업본부,항의,방문,반발,가지,방안,토지주분들,동의,시가보상,불가능,적정보상,노력,보상,절차,감정평가사,토지주,추천,감정,평가사,사업시행자,감정평가사,LH,추천,감정,평가사,경기도시공사,GH,감정,평가사,감정,평가,평균,보상액,결정,평가,감정평가원,선임,공정,확보,건의,논의,토지주들,사업지,재정착,협조,협의양도인택지,토지,수용,협의,원활,토지주,단독주택용지,감정가,수준,제도,일반적,수도,기준,일반,토지,협의,양도,협의,양도,인택지,신청,자격,기준,택지공급,유휴지,정부,청사,활용,예정,주택공급,청사,일대,주택,공급,철회,시민,활용방안,동일,유휴지,시민,슬기,해결,아이디어,공모전,개최,정부,과천청사,유휴지,해결,아이디어,접수,방향,공모,제안,청사,유휴지,과천시,미래,시민,해결,실질적,방안,지속,가능,미래,성장,자족,도시,활용,방안,환경,도시,특성,주변,입지,조건,반영,활용방안,도심,개발지역,관내,지역,상생,활용방안,청사,유휴지,과천,미래가치,해결,사안,변화,그동안,시대,8.4대책,상황,공모전,의견,수렴,시민,반영,청사,유휴지,해결,활용,증가,과천시,인구,예상,인구,증가,대비책,시민들,추가,주택,공급,교통문제,교육,환경,교통,해결,과천,이수,복합터널,GTX-C노선,광역,교통,개선,대책,차질,추진,노력,과천동,학교,예정,과천,과천,지구,주암지구,초등학교,중학교,고등학교,입주,지역,학생,설립,학교,추가,주택,공급,도심지,교육,환경,영향,선호도,특정,학교,학생들,교육환경,교육지원청,대책,검토,인구,관문,실내,체육관,과천시립요양원,시설,마련,추진,광역교통대책,구체적,설명,과천시,20년,추진,지식정보타운,지정,주암지구,교통,대책,경기,남부,교통량,과천,교통란,가중,발생,포함,단계,과천,과천,지구,사전,협의,광역교통개선대책,주장,정부,수용,광역,교통,개선,사업비,20%,7000억,광역,신설,교통망,투자,계획,대책,교통,개선,GTX-C노선,과천,정부,청사역,확정,과천,위례선,과천,구간,연장,과천,우면산,지하화,과천,이수,추진,복합,터널,계획,사업지역,과천대로,헌릉로,연결,도로,신설,과천,송파,연장,도로,산업,바이오,헬스,케어,육성,과천시,수요,그동안,자체,종합병원,유치,여건,과천동,일원,유치,여건,형성,신도시,계획,10년,과천시,도시,인구,성장,예상,인근,안양,산본,군포시,생활,규모,종합병원,유치,도시,바이오,거점,과천,전략,발전,종합,병원,유치,시민,의료만족도,의료,종사자,과천,지역,경제,활성,자족,확충,유무형,효과,지역,파급,의료원,고려대학교,과천시,의료,시설,바이오,산업,육성,발전,업무협약,체결,고려대학교,의료원,방문,원장님,유치,고대,병원,과천,과천시,고려대학교,의료원,지속적,상호,협력,종합,병원,유치,가시적,성과,과천시민,의료서비스,향상,과천시,가치,과천시,정책,취임,2019년,하수관,정비사업,개선,양재천,수질,노력,2.6,2.6,PPM,양재천,BOD,수치,0.5,PPM,효과,수질,개선,달성,양재천,BOD,수치,연평균,유지,조례,개정,개선,환경,체감,지표종,어류,조류,곤충,깃대종,규정,마련,자원,투명,페트병,원활,수거,공공기관,라벨,투명,페트병,사용,의무,선언,봉투,공공,종량제,재생원료,포함,제작,구축,자원,순환,경제,체계,국회,기후,위기,대응,탄소중립기본법,제정,만큼,과천시,조례,제정,사업,발굴,과천시,코로나19,상황,방역,경제,코로나19,발생,집합금지,영업,제한,행정,명령,반복,소상공인,위기,특단,대책,추경,긴급,예산,편성,2차례,소상공인,경영,안정자금,지원,정부지원금,사각지대,자영업자,특수형태근로종사자,프리랜서,생활안정지원금,과천화폐,지원,소상공인,지원,정책,6억,규모,이자,차액,보전,사업,지원,과천,배달앱,활성,연간,규모,판매,지역,화폐,할인,이외,관내,배달,음식,위생,업소,지원,배달,용기,음식점,카페,100여,차단,칸막,설치,지원,추진,자체적,지원대책,지속적,추진,계획,김종천,과천,시장,경기도,과천시,출생,학사,서울대학교,조선해양,공학,합격,사법,시험,사법연수원,수료,변호사,법무,법인,태웅,한국저작권,위원회,감정전문위원,방송통신,심의,위원회,심의,위원,서울중앙지방법원,조정,위원,과천시,선거,관리,위원회,선거,관리,위원,기사,입법,국정,전문지,리더,Leader,11월,기사</t>
  </si>
  <si>
    <t>과천,과천시,주택공급,유휴지,토지주,종합병원,대체지,소상공인,활용방안,양재천</t>
  </si>
  <si>
    <t>[머니투데이 더리더 편승민 기자, 송민수 기자] [[열린 정책 소통합시다]바이오 클러스터 핵심은 종합병원 유치, 지역경제 활성화 가져올 것]
 공학도 출신인 김종천 과천시장은 묵묵한 모범생 스타일이다. 대학 졸업 후 1998년 사법시험에 합격해 변호사가 됐다. 변호사 때는 한국저작권위원회 감정전문위원, 방송통신심의위원회 심의위원 등 다양한 업무를 했..</t>
  </si>
  <si>
    <t>http://news.moneytoday.co.kr/view/mtview.php?no=2021110109127894252&amp;type=2</t>
  </si>
  <si>
    <t>02100701.20211021103139001</t>
  </si>
  <si>
    <t>20211021</t>
  </si>
  <si>
    <t>함영훈 기자</t>
  </si>
  <si>
    <t>가을 꽃 만발한 태안, 14년전 123만 환경영웅들을 모신다</t>
  </si>
  <si>
    <t xml:space="preserve"> 문화&gt;요리_여행</t>
  </si>
  <si>
    <t>안젤로니아,정주영</t>
  </si>
  <si>
    <t>수목,한국,사이프러스,운여-황포항,군산항,만다,대숙,천리포수목원,황포항,금강송,청산수목원,러시아,운여,크렘린,염전체험학습장,옷점,갯벌,네덜란드,태안군,쿠르쿠마,삼족,칠레,안면,고남패총박물관,해송,장곡저수지,이탈리아,운여해,아르헨티나,고성,남미,천리포,지중해,신두리,영목,장곡리,창포,남면,영목항,대한민국,만리포,해안국립공원,아산정원,중국,아르헨티나,뉴질랜드,안면도수목원,달,해오름,태안,원산,장삼포해수욕장,딴똥문이산,장곡3리</t>
  </si>
  <si>
    <t>솔섬,현대그룹,삼척,팜파스,대교,닭섬,서산,팜파스글라스,안면수목원,코키아,장삼포,영목,초원,열대,팜파스그라스,금강송,자원,태안해안국립공원,청산수목원,지피원,만수동,밀레,아산정원,미국,abc,미로공원,아메리카,핑크뮬리,유류피해극복기념관,IMF구,태안군,한양,태양,자연휴양림,앵글,천일홍,바지락경운기 부대,동서,만대항,태안,뭍닭섬</t>
  </si>
  <si>
    <t>가을,만발,가을,태안,14년,환경,영웅,남미,칠레,지형,태안,가을,아르헨티나,초원,팜파스,글라스,이탈리아,사이프러스,열대,아메리카,천일홍,중국,남부,원산,황금측백,태안해안국립공원,생태,낙조,최고,이의,사람,작가,사이,입소문,소송,저작,국제,소송,삼척,솔섬,유명세,태안,운여,낙조,삼척,바닷물,바다,표현,풀등,해변,석양,일거양득,매력,14년,영웅들,영목항,만대항,바다,해오름,해넘이,감상,포인트,스테디셀러,꽃지,고을,경쟁자,본색,전국적,인기,소년,풍차,크렘린,코리아플라워파크,세계,꽃들,시선,해안국립공원,해양관광자원,태안,미식,여행,본격화,국민들,손짓,요즘,미국,한국,바다기름,제거,14년,국민,기적,기름때,자원,봉사,국민,큰절,태안군민들,영웅들,천리포,유류피해극복기념관,명예의전당,등재,당부,사랑,불시착,고흐,팜파스,청산수목원,태안,가을,바람,서정,세계적,사랑,불시착,현빈,손예진,자전거,데이트,고흐,다리,청산,수목원,둑방,남면,연꽃,청산수목원,사람,2배,아르헨티나,뉴질랜드,억새,팜파스그라스,가을,절정,수목원,초입,이탈리아,여행,사이프러스,팜파스글라스,핑크뮬리,여행자들,해외여행,기분,사랑,열매,호랑가시나무,홍가시나무,열매,열정,앵초,부처꽃,창포,부들,가이스카향나무,자라풀,부레옥잠,600여종,식물,삼족오,미로공원,만종,인상주의,작품,이삭,입체조각상,배치,밀레,정원,고갱,정원,만다라,정원,여친,독사진,모습,신부,자태,관람객들,사진,예비신랑,과도,보호,앵글,모습,꾀꼬리,암수,정답,2000년,도시,태안,전설,꽃지,할머니,할아버지,바위,꽃놀이,요즘,가을,코리아플라워파크엔,고흐,존경,선배,요하네스,베르메르,진주,귀걸이,소녀,고흐,피카소,친구,앙리,마티스,피리,소년,러시아,크렘린궁,사이사이,네덜란드,풍차,이국적,기화요초,방창,31일,가을꽃박람회,대표선수,천일홍,천사,나팔,안젤로니아,코키아,쿠르쿠마,청산수목원,팜파스그라스,열대식물전시관,계절,열대식물,가든,센터,국화,튤립,씨앗,주말,트랙열차,근처,태안,금강송,안면적송,안면도수목원,회장,정주영,현대그룹,기증,아산정원,안명도자연휴양림,지하도,사이,소나무,궁재,왕실,특별관리,금강송,고성,삼척,울진,이동과정,변질,한양,전각,거북선,적송,안면,정주영,회장,기증,아산정원,교육,활용,생태습지원,지피원,식용수원,테마원,안면수목원,나무,설치미술,안면정,정자,해안,태안,한눈,낙조,일거양득,운여,역주행,해안,제맛,태안,바람,세계적,명성,북쪽,신두리,남쪽,영목,운여,바람,바람길,점심,영목,운여,황포항,석양,명품,갯벌,데크길,솔숲길,역순,운여,매력,인지도,영목,운여,자랑,황포항,갯벌,장곡리,염전,딴똥문이산,장곡저수지,장삼포해수욕장,반경,생태,문명,환경,운여해변,방풍림,백사장,풀등,사람,절경,딴똥,뚝이,의미,백사장,규사성분,원료,유리,생산,지도,최고,사진,명소,바다,둑방,방풍림,운여,해안,라군,병사들,무렵,해송,병사,도열,방풍림,군대,라군,수면,반사,모습,앵글,가슴,증거,지체,백사장,언덕,너머,풀등,지중해,해수면,태양,작별,이별,마음,세상,실루엣,세상,배우,이문세,붉은노을,사랑,뜬금,고백,이해,눈물,옷자락,정태춘,멜랑꼴리,서해,조건반사적,바람,태안,조개무덤,장삼포,운여,북쪽,이웃,마을,장곡,대숙,고둥,일종,운여,염전체험학습장,운여,염전,체험,학습장,장삼포해수욕장,사막,모래언덕,바람,바람아래해변,국립공원,가치,지탱,표롱이,멸종,위기,깃대종,표범장지뱀,바람,여행자,육지쪽,고남패총박물관,풍요,의식,선사,시대,상례,시절,생활,건강,지탱,패류,흔적,조개껍질,물건,사랑,고인,조개부리마을,옷점항,군산항,옷감교역,이름,조개,부리,정월,보름,주민들,마을,안녕,풍어,기원,조개,원래이름,조개,제례,패총,패류,시작,서산,태안,머드맥스,바지락,경운기,부대,위용,가치,인근,옷점,바위섬,잿빛,갯벌,배경,원색,패션,연인들,채도,대비,사진놀이,남쪽,마을,원산안면대교,북단,만수동,반복,곳이,장수,어르신,이름,바람길,기점,종점,영목,분주,태안,대교,북단,장터,건설,해저터널,서쪽기점,동쪽,바다,서쪽,바다,태안,특성,영목,바다,해오름,해넘이,희망시대,123만,기적,체험,천리포수목원,닭섬,만리포쪽,닭섬,뭍닭섬,고개,형상,유류,필수코스,123만,자녀,가족들,임진왜란,의병,일제,시대,국채,보상,운동,IMF구제금융기,비견,123만,대한민국,국민,대역사,기름띠,1년,바지락,1년,급감,흔적,관광지,복원,사고난,5년,사고난,생태계,회생,완전,안정화,8년,세계,전무후무,기적,기념관,태안,주민,대표,국민들,감사,모습,흰벽,123만,이름,깨알,모습,아빠,고사리손,기름,사진,명예,전당,태안군,영웅들,방문,온라인,흔적,얼굴사진,전달,당부,14년,자원봉사,국민,후손,명예,전당,구축,태안,힐링,건강,음식,기념관,본인,등재,부모,등재,가족사진,등록,정식,동서고금,유일,족적,극복,국가,고난,의지,태안,희망,얘기,시국,인문학,흡입</t>
  </si>
  <si>
    <t>태안,운여,123만,영목,고흐,청산수목원,방풍림,백사장,삼척,수목원,기념관,풀등,둑방,이탈리아,국립공원,일거양득,목원,장삼포해수욕장,천일홍,사고난,꽃지,닭섬,사진놀이,깃대종,아산정원,여행자,아르헨티나,금강송,사이프러스,라군</t>
  </si>
  <si>
    <t>[헤럴드경제=함영훈 기자] 남미 칠레 처럼 긴 지형의 태안에는 이 가을, 아르헨티나 초원의 팜파스 글라스도 있고, 이탈리아 사이프러스, 열대 아메리카의 천일홍, 중국 남부가 원산인 황금측백도 산다. 
 태안해안국립공원의 푸른 생태를 붉게 물들이는 낙조는 국내 최고라고 해도 이의를 달 사람이 적다. 국내외 작가들의 사이에 입소문이 나고 앵글 저작권 국..</t>
  </si>
  <si>
    <t>http://biz.heraldcorp.com/view.php?ud=20211021000286</t>
  </si>
  <si>
    <t>01200101.20211019184607001</t>
  </si>
  <si>
    <t>20211019</t>
  </si>
  <si>
    <t>[인천 깃대종, 생태계를 가다] 깃대종 보호 위한 서식실태 파악 '본격화'</t>
  </si>
  <si>
    <t>서구,강화,생태공원,수원청개구,인천지역,석모도,계양,미추홀구,송도동,청라동,부평,계양구,중구,강화도,오류,ㆍ남동,운서,중산동,귤현,목상동,강화ㆍ교동,교동도,용현동,연수구,대청,인천</t>
  </si>
  <si>
    <t>강화군,정보통신,인천시</t>
  </si>
  <si>
    <t>깃대종,보호,본격화,서식,실태,파악,인천시,멸종위기,보호,인천,깃대종,보전,정책,단추,서식,실태,파악,본격화,금개구리,보호,양서,파충류,서식,실태,조사,토대,정책,보전,방안,수립,방침,18일,인천,깃대종,금개구리,포함,맹꽁이,도롱뇽,수원청개구리,양서류,표범장지뱀,파충,대상,대대적,서식실태,파악,서식,실태,대상,서식,가능,인천지역,구역,서식,실태,파악,인천지역,구역,금개구리,양서,파충류,서식,확인,금개구리,계양ㆍ남동,서구,강화ㆍ교동,석모도,구역,도롱뇽,계양,남동ㆍ부평,연수구,강화도,구역,맹꽁이,부평,연수,중구,강화,교동도,구역,수원청개구리,강화도,구역,표범장지뱀,구역,강화도,출현,시기별,4월,맹꽁이,양서류,5~6월,금개구리,양서류,파충,발견,7~8월,도룡뇽,두꺼비,성체,육안,발견,가능,양서,파충류,서식지,영향,인천,깃대종,금개구리,웅덩이,수로,지역,서식지,이동,서식지,보호,개체,보호,양서,파충류,논습지,각종,교란,서식지,파괴,육지화,서식지,급감,멸종,위기,직면,상태,조사,토대,GIS,지리정보시스템,데이터베이스,구축,서식지,수치지도화,정보통신기술,적용,행정,활용,내년,중점적,보전,관리,대상,확정,지정,야생,동물,보호,구역,대체서식지,생태공원,지역,조성,적정,계획,서구,오류,청라동,계양구,귤현,목상동,미추홀구,용현동,연수구,송도동,중구,운서,중산동,강화군,경작지,생태공원,구역,예정지,중점,관리,대상,검토,돌입,서식,제거,보호,시설물,설치,지역단체,시민,참여방안,제시,계획,점박이물범,대청부채,흰발농게,인천,깃대종,보호ㆍ,보전,정책,마련,조사,깃대종,서식지,보전,대책,수립,용역,추진,내년,전체적,서식지,조사,보전,대책,수립,방침,관계자,양서,파충류,서식,환경,모니터링,중간,단계,중간보고회,논의,보전,완성,계획,용역,진행,인천,깃대종,주변,생물,도시</t>
  </si>
  <si>
    <t>서식지,금개구리,인천,서식실태,파충류,깃대종,강화도,양서류,중구,연수구,계양,생태공원,수원청개구리,도롱뇽,표범장지뱀,본격화,예정지,인천지역</t>
  </si>
  <si>
    <t>인천시가 멸종위기를 겪는 인천 깃대종 보호ㆍ보전 정책 개발의 첫 단추인 ‘서식실태 파악’을 본격화한다. 시는 우선 금개구리 등 보호가 필요한 양서ㆍ파충류 서식실태 조사를 최근 끝냈으며, 이를 토대로 세부 정책개발과 보전방안 수립 등에 나설 방침이다. 
18일 시에 따르면 인천 깃대종인 금개구리를 포함한 맹꽁이, 도롱뇽, 수원청개구리 등 양서류 4종과 ..</t>
  </si>
  <si>
    <t>www.kyeonggi.com/news/articleView.html?idxno=2385032</t>
  </si>
  <si>
    <t>01200101.20211019184546001</t>
  </si>
  <si>
    <t>[인천 깃대종, 생태계를 가다] 환경단체와 백령도 주민, 점박이물범 서식지 모니터링 힘 모아</t>
  </si>
  <si>
    <t>연안,인천지역,백령도,황해물범시민사업단,인천</t>
  </si>
  <si>
    <t>황해물범시민사업단장,사람들의 모임,인천녹색연합</t>
  </si>
  <si>
    <t>환경단체,백령도,주민,모니터링,점박이물범,서식지,모니터링,인천,깃대종,서식,실태,파악,인천,지역,주민,환경단체,깃대종,보호,지역사회,인천녹색연합,황해물범시민사업단,백령도,주민,구성,점박이물범,사랑,사람들,모임,2019년,백령도,점박이물범,서식처,하늬바다,물범,인공,쉼터,모니터링,점박이물범,모니터링,결과,서식지,부족,하늬바다,물범인공쉼터,19번,이용,연도별,9회,2회,제1서식지,바위,제2서식지,바위,물범인공쉼터,제1서식지,2019년,점박이물범,관찰,이용,점박이물범,발견,인천녹색연합,점박이물범,물범,인공쉼터,인근,주변바위,이용,모습,추가,확인,점박이물범,하늬바다,이용,방문,사람들,물범,주변,바위,이용,풍랑,물범바위,휴식,백상아리,백령도,연안,출몰,피신처,이용,상처,휴식,장소,모니터링,물범,인공,쉼터,조성,여름철,집중적,점박이물범,이용,안착,사실,확인,의미,평가,박정운,황해물범,시민,사업,단장,모니터링,서식,변화상,관찰,정책,보전,방향,작업,해양수산부,물범,인공,쉼터,보수,사업,서식지,관리,물범인공쉼터,인근,주변,바위,특징,점박이물범,이용,하늬,해변,이용객,현상,추세,반영,추진,제언</t>
  </si>
  <si>
    <t>점박이물범,서식지,물범,물범인공쉼터,쉼터,백령도,하늬바다,깃대종,인천녹색연합,인천,이용객,박정운,황해물범,사람들,제1서식지,해양수산부,9회,2회,지역사회</t>
  </si>
  <si>
    <t>인천 깃대종 서식실태 파악에 인천지역 주민과 환경단체가 나서는 등 깃대종 보호를 위해 지역사회가 힘을 모으고 있다. 
18일 인천녹색연합에 따르면 황해물범시민사업단과 백령도 주민으로 구성한 ‘점박이물범을 사랑하는 사람들의 모임’은 지난 2019년부터 백령도 점박이물범의 주 서식처인 하늬바다 물범인공쉼터를 모니터링 해왔다. 
모니터링 결과 점박이물범은..</t>
  </si>
  <si>
    <t>www.kyeonggi.com/news/articleView.html?idxno=2385031</t>
  </si>
  <si>
    <t>02100601.20211014193708001</t>
  </si>
  <si>
    <t>20211014</t>
  </si>
  <si>
    <t>이보배</t>
  </si>
  <si>
    <t>'멸종위기 1급' 수달 가족, 세종시 입주 도심 하천서 포착</t>
  </si>
  <si>
    <t>세종시,세종보,제천,도심</t>
  </si>
  <si>
    <t>환경부,한경닷컴 객원,금강,제천,국립생태원</t>
  </si>
  <si>
    <t>멸종,위기,수달,가족,세종시,입주,도심,하천,포착,하천,세종시,도심,멸종,위기,야생,생물,수달,발견,환경부,국립생태원,하천,세종시,도심,제천,하류,유역,세종보,구간,금강,본류,멸정,위기,야생,생물,수달,서식,확인,14일,국립,생태원,연구진,산책로,제천변,수달,서식,흔적,제보,제천,금강,최하류,상휴,3.5,구간,대상,조사,수달,정밀,수행,연구진,4개월,분변,발자국,흔적,탐색,무인,카메라,설치,방법,수달,조사,결과,제천,구간,서식,수달,모습,포착,성공,구간,제천,하류,확인,수달,최소,간격,출현,가족,추정,2마리,성체,수달,장면,카메라,하천,먹이,특정,바위,차례,배변,영역표시,제천,공간,실제,서식,활용,증명,국립,생태원,관계자,수달,하천,생태,유지,결정적,역할,핵심종,지역,특성,반영,깃대종,제천,수달,서식,하천,생태,전반적,건강,유지,의미,객원기자,보배,한경닷컴,객원</t>
  </si>
  <si>
    <t>수달,제천,국립생태원,연구진,세종시,금강,2마리,생태원,관계자,한경닷컴,4개월,제천변,핵심종,영역표시,결정적</t>
  </si>
  <si>
    <t>세종시 도심 하천에서 멸종위기 야생생물 1급 수달이 발견됐다. 
환경부와 국립생태원은 세종시 도심 하천인 제천의 하류 유역과 세종보 등 금강 본류 구간에서 멸정위기 야생생물 1급 수달이 서식하는 것을 최근 확인했다고 14일 밝혔다. 
국립생태원 연구진은 지난 5월 제천변 산책로 등에서 수달의 서식 흔적이 보인다는 제보를 받고, 제천과 금강이 만나..</t>
  </si>
  <si>
    <t>https://www.hankyung.com/society/article/2021101485487</t>
  </si>
  <si>
    <t>01400401.20211014170702001</t>
  </si>
  <si>
    <t>김미정 기자</t>
  </si>
  <si>
    <t>세종 도심하천서 수달가족 서식 확인</t>
  </si>
  <si>
    <t>최태영</t>
  </si>
  <si>
    <t>세종시,중부매일,세종,제천,수달,아름동~종촌동,도심,나성동</t>
  </si>
  <si>
    <t>환경부,멸종위기종복원센터,금강,국립생태원</t>
  </si>
  <si>
    <t>세종,도심,확인,수달,가족,서식,환경부,제천,하류,금강,본류,확인,최소,마리,중부매일,김미정,세종시,관통,도심하천,가족,멸종,위기,야생,생물,수달,서식,확인,환경부,세종시,협의,수달,서식지,조성,보전,구상,환경부,국립생태원,세종시,아름동,종촌동,나성동,금강,합류,세종시,제천,7.5,하류,유역,수달,모습,포착,무인카메라,움직임,감지,무인,카메라,촬영,수달,최소,간격,도심하천,출현,가족,추정,2마리,성체,수달,확인,환경부,산하,국립,생태원,연구진,제보,제천,금강,최하류,상류,3.5,구간,4개월,분변,발자국,흔적,탐색,움직임,감지,무인,카메라,설치,방법,수달,정밀조사,조사,결과,수달,하천,먹이,바위,배변,영역표시,장면,포착,수달,제천,단순,이동통로,실제,서식,공간,활용,세종시,도심,하천,일대,연구진,최태영,국립,생태원,멸종,위기종,복원,센터,복원,연구실장,수달,하천,생태,유지,결정,역할,핵심종,지역,특성,반영,깃대종,세종시,도심,하천,수달,서식,하천생태계,전반적,건강,유지,의미,환경부,세종시,수달,국립생태원,제천</t>
  </si>
  <si>
    <t>수달,세종시,환경부,제천,국립생태원,금강,연구진,도심하천,2마리,최태영,생태원,중부매일,무인카메라,김미정,마리,4개월,영역표시,발자국,핵심종,이동통로</t>
  </si>
  <si>
    <t>［중부매일 김미정 기자］ 세종시를 관통하는 도심하천에서 멸종위기 야생생물 Ⅰ급 수달 가족이 서식하는 것으로 확인됐다. 환경부는 세종시와 협의해 수달 서식지를 조성하고 보전하겠다는 구상이다. 
14일 환경부와 국립생태원에 따르면 세종시 아름동~종촌동~나성동을 거쳐 금강으로 합류하는 세종시 제천(7.5㎞) 하류 유역에서 수달의 모습이 포착됐다. 움직임 감..</t>
  </si>
  <si>
    <t>http://www.jbnews.com/news/articleView.html?idxno=1348684</t>
  </si>
  <si>
    <t>01100401.20211014165519001</t>
  </si>
  <si>
    <t>동아일보</t>
  </si>
  <si>
    <t>정봉오</t>
  </si>
  <si>
    <t>‘멸종위기 1급’ 수달 가족, 세종시 도심 하천에 산다</t>
  </si>
  <si>
    <t>박미자,최태영</t>
  </si>
  <si>
    <t>아시아,세종시,세종보,제천,세종특별자치시,송곳,도심</t>
  </si>
  <si>
    <t>수변,환경부,멸종위기종복원센터,일본,유럽,금강,제천,국립생태원</t>
  </si>
  <si>
    <t>멸종,위기,수달,가족,하천,세종시,도심,1급,멸종,위기,야생,생물,수달,하천,세종,특별,자치,도심,제천,하류,유역,세종보,구간,금강,본류,서식,파악,환경부,국립,생태원,연구진,수달,제천변,산책로,서식,흔적,제보,제천,금강,최하류,상류,3.5,구간,정밀,조사,연구진,4개월,수달,분변,발자국,흔적,탐색,움직임,감지,무인,카메라,설치,방법,수달,조사,제천,구간,서식,수달,모습,포착,확인,수달,최소,간격,출현,가족,추정,2마리,성체,수달,연구진,수달,하천,먹이,특정,바위,차례,배변,영역,표시,장면,촬영,수달,제천,단순,이동,통로,공간,실제,서식,활용,의미,설명,확인,수달,세종보,구간,포함,금강,본류,유역,제천,하류,중심,생활,세종시,일대,도심,하천,조사,1급,멸종,위기,야생,생물,수달,길이,65~110,cm,꼬리,길이,30~50,cm,머리,주변,역할,수염,송곳니,발달,수중,생활,다리,발가락,사이,물갈퀴,수달,수변,바위,구멍,나무뿌리,틈새,공간,둥지,조성,야행성,시각,청각,후각,발달,물고기,주식,서식,환경,양서류,갑각류,조류,먹이,사냥,수달,과거,아시아,유럽,하천,분포,도시화,하천,수질,오염,훼손,서식,공간,남획,일본,공식적,공식,야생,수달,멸종,선언,최태영,국립,생태원,멸종,위기종,복원,센터,복원,연구실장,수달,하천,생태,유지,결정,역할,핵심종,지역,특성,반영,깃대종,제천,수달,서식,하천,생태,전반적,건강,유지,의미,회복,박미자,환경부,자연,조사,평가단장,세종보,금강,본류,세종시,도심,관통,제천,수달,서식,사실,소식,환경부,세종시,협조,시민,수달,공존,환경,조성,보전,계획</t>
  </si>
  <si>
    <t>수달,제천,환경부,연구진,세종시,금강,세종보,cm,최태영,2마리,나무뿌리,박미자,1급,생태원</t>
  </si>
  <si>
    <t>멸종위기 야생생물 1급인 수달이 세종특별자치시 도심 하천인 제천의 하류 유역과 세종보 등 금강 본류 구간에서 서식하는 것으로 파악됐다. 
14일 환경부에 따르면 국립생태원 연구진은 올 5월 ‘수달이 제천변 산책로 등에서 서식한 흔적이 보인다’는 제보를 받아 제천과 금강이 만나는 최하류부터 상류까지 약 3.5km 구간을 정밀 조사했다. 
연구진은 ..</t>
  </si>
  <si>
    <t>https://www.donga.com/news/article/all/20211014/109711054/2</t>
  </si>
  <si>
    <t>02100701.20211014135538001</t>
  </si>
  <si>
    <t>세종 도심하천에 멸종위기 수달 포착 환경부 "서식지 보전 조성"</t>
  </si>
  <si>
    <t>아시아,세종시,아름동,일본,세종,종촌동,세종보,제천,세종특별자치시,도심,나성동</t>
  </si>
  <si>
    <t>환경부,멸종위기종복원센터,유럽,금강,제천,국립생태원</t>
  </si>
  <si>
    <t>세종,도심,하천,포착,멸종,위기,수달,환경부,서식지,보전,조성,동물원,생각,수달,멸종,위기,야생,생물,세종특별자치시,서식,확인,환경부,국립생태원,세종시,도심,하천,제천,하류,유역,세종보,구간,금강,본류,멸종,위기,야생,생물,수달,서식,확인,제천,세종시,아름동,발원,종촌동,나성동,금강,합류,세종보,상류,1.5,지점,7.5,길이,도심하천,환경부,산하,국립,생태원,연구진,제천,산책로,수달,서식,흔적,제보,제천,금강,최하류,상류,3.5,구간,대상,조사,수달,정밀,수행,수달,과거,아시아,유럽,하천,분포,도시화,하천,수질오염,서식,공간,훼손,남획,일본,공식적,공식,야생,수달,멸종,선언,연구진,4개월,분변,발자국,흔적,탐색,움직임,감지,무인,카메라,설치,방법,수달,조사,제천,구간,서식,수달,모습,포착,성공,구간,제천,하류,확인,수달,최소,간격,출현,가족,추정,2마리,성체,수달,장면,촬영,하천,먹이,특정,바위,차례,배변,영역,표시,장면,촬영,수달,제천,단순,이동통로,실제,서식,공간,활용,의미,확인,수달,세종보,구간,포함,금강,본류,유역,제천,하류,중심,생활,세종시,도심,하천,일대,조사,2018년,2021년,장기간,수행,조사,생태,세종보,주변,포함,유역,금강,본류,분포,수달,서식,흔적,확인,최태영,국립,생태원,멸종,위기종,복원,센터,복원,연구실장,수달,하천,생태,유지,결정,역할,핵심종,지역,특성,반영,깃대종,제천,수달,서식,하천,생태,전반적,건강,유지,의미,회복,박미자,환경부,자연,조사,평가단장,세종보,금강,본류,세종시,도심,관통,제천,수달,서식,사실,소식,환경부,세종시,협조,시민,수달,공존,환경,조성,보전,계획</t>
  </si>
  <si>
    <t>수달,제천,환경부,세종보,세종시,금강,연구진,국립생태원,도심하천,세종,2마리,최태영,생태원,산책로</t>
  </si>
  <si>
    <t>[헤럴드경제=김용훈 기자] 동물원에서나 볼 수 있을 것이라고 생각했던 멸종위기 야생생물 수달이 세종특별자치시에 서식하고 있는 것으로 확인됐다. 
 환경부와 국립생태원은 14일 세종시 도심하천 제천의 하류 유역과 세종보 등 금강 본류 구간에서 멸종위기 야생생물 Ⅰ급 수달이 서식하는 것을 최근 확인했다고 밝혔다. 제천은 세종시 아름동에서 발원해 종촌동,..</t>
  </si>
  <si>
    <t>http://biz.heraldcorp.com/view.php?ud=20211014000798</t>
  </si>
  <si>
    <t>07101201.20211014133120001</t>
  </si>
  <si>
    <t>디지털타임스</t>
  </si>
  <si>
    <t>은진</t>
  </si>
  <si>
    <t>세종시 도심하천에서 멸종위기 1급 수달 서식 확인</t>
  </si>
  <si>
    <t>세종시,아름동,일본,제천,세종보,도심</t>
  </si>
  <si>
    <t>환경부,멸종위기종복원센터,금강,제천,국립생태원</t>
  </si>
  <si>
    <t>세종시,도심,하천,확인,멸종,위기,수달,서식,환경부,세종시,도심,하천,제천,하류,구간,금강,본류,멸종,위기,야생,생물,수달,서식,확인,14일,수달,도시화,모피,목적,남획,일본,공식적,공식,멸종,야생,수달,선언,환경부,산하,국립,생태원,연구진,산책로,제천변,수달,서식,흔적,제보,제천,금강,최하류,상류,3.5,구간,대상,조사,수달,정밀,수행,제천,세종시,아름동,발원,금강,합류,7.5,길이,도심하천,연구진,4개월,분변,발자국,흔적,탐색,움직임,감지,무인,카메라,설치,방법,수달,조사,제천,구간,서식,수달,모습,포착,성공,구간,제천,하류,확인,수달,최소,간격,출현,가족,추정,2마리,성체,수달,장면,촬영,하천,먹이,특정,바위,차례,배변,영역,표시,장면,관찰,수달,제천,단순,이동통로,실제,서식,공간,활용,의미,확인,수달,세종보,구간,포함,금강,본류,유역,제천,하류,중심,생활,세종시,도심,하천,일대,조사,최태영,국립,생태원,멸종,위기종,복원,센터,복원,연구실장,수달,하천,생태,유지,결정,역할,핵심종,지역,특성,반영,깃대종,제천,수달,서식,하천,생태,전반적,건강,유지,의미,은진기자</t>
  </si>
  <si>
    <t>수달,제천,금강,연구진,세종시,환경부,최태영,2마리,도심하천,제천변,생태원,은진,핵심종</t>
  </si>
  <si>
    <t>환경부는 세종시 도심하천인 제천 하류와 금강 본류 구간에서 멸종위기 야생생물 1급 수달이 서식하는 것을 최근 확인했다고 14일 밝혔다. 수달은 도시화와 모피를 목적으로 한 남획 등으로 수가 급격히 줄고 있고, 일본에서는 2012년 8월 공식적으로 야생 수달 멸종을 선언했다.
환경부 산하 국립생태원 연구진은 지난 5월 제천변 산책로 등에서 수달의 서..</t>
  </si>
  <si>
    <t>http://www.dt.co.kr/contents.html?article_no=2021101402109958063002&amp;ref=jeadan</t>
  </si>
  <si>
    <t>07100501.20211014133059001</t>
  </si>
  <si>
    <t>전자신문</t>
  </si>
  <si>
    <t>이경민</t>
  </si>
  <si>
    <t>세종시 도심하천에 수달 가족이 산다</t>
  </si>
  <si>
    <t>아시아,세종시,일본,제천,세종보,세종특별자치시</t>
  </si>
  <si>
    <t>환경부,멸종위기종복원센터,유럽,금강,국립생태원</t>
  </si>
  <si>
    <t>세종시,도심,하천,수달,가족,산다,환경부,국립생태원,세종,특별,자치,도심,하천,유역,제천,하류,세종보,구간,금강,본류,멸종,위기,야생,생물,수달,서식,확인,14일,국립,생태원,연구진,제천,산책로,수달,서식,흔적,제보,제천,금강,최하류,상류,3.5,구간,대상,조사,수달,정밀,수행,수달,과거,아시아,유럽,하천,분포,도시화,하천,수질오염,서식,공간,훼손,남획,일본,공식적,공식,야생,수달,멸종,선언,연구진,4개월,분변,발자국,흔적,탐색,움직임,감지,무인,카메라,설치,방법,수달,조사,제천,구간,서식,수달,모습,포착,성공,구간,제천,하류,확인,수달,최소,간격,출현,가족,추정,2마리,성체,수달,장면,촬영,하천,먹이,특정,바위,차례,배변,영역,표시,장면,촬영,단순,이동통로,실제,서식,공간,활용,의미,최태영,국립,생태원,멸종,위기종,복원,센터,복원,연구실장,수달,하천,생태,유지,결정,역할,핵심종,지역,특성,반영,깃대종,제천,수달,서식,하천,생태,전반적,건강,유지,의미</t>
  </si>
  <si>
    <t>수달,제천,국립생태원,연구진,금강,최태영,생태원,2마리,산책로,핵심종,이동통로,세종,일본,도시화,아시아</t>
  </si>
  <si>
    <t>환경부와 국립생태원은 세종특별자치시 도심하천인 제천 하류 유역과 세종보 등 금강 본류 구간에서 멸종위기 야생생물 Ⅰ급 수달이 서식하는 것을 최근 확인했다고 14일 밝혔다.
국립생태원 연구진은 올해 5월 제천 변 산책로 등에서 수달의 서식 흔적이 보인다는 제보를 받고, 제천과 금강이 만나는 최하류부터 상류 약 3.5km 구간을 대상으로 수달 정밀 조사를..</t>
  </si>
  <si>
    <t>http://www.etnews.com/20211014000158</t>
  </si>
  <si>
    <t>01200101.20211014202632001</t>
  </si>
  <si>
    <t>[인천 깃대종, 생태계를 가다] 이제 걸음마 뗀 '깃대종 보호사업' 아직 갈 길 멀다</t>
  </si>
  <si>
    <t>이재영</t>
  </si>
  <si>
    <t>연안,물범바위,옹진군,백령도,지방보조금관리위원회,동막역,랴오둥만,대청,인천,인공섬,인천시</t>
  </si>
  <si>
    <t>연안,조직ㆍ기구,해수부,국립수산과학원,인천도시철도,고래연구센터,자문위원회,인천교통공사,해양수산부,인천,인천시,용역심의위원회</t>
  </si>
  <si>
    <t>걸음마,걸음마,깃대종,보호,사업,인천시,깃대종,교육,홍보,사업,서식지,조사,보존,용역,추진,인천교통공사,인천1호,동막역,저어새,논의,이름,추가,인천시,깃대종,보호ㆍ,보전,홍보,구심점,전담,조직,기구,시급,인천시,인천,깃대종,보호,보전,걸음마,13일,내년,점박이물범,흰발농게,대청부채,저어새,금개구리,인천,깃대종,보호ㆍ보전,홍보,깃대종,교육,홍보,프로그램,운영,지원사업,추진,지원사업,지방,보조금,관리,위원회,사업추진,조건부,승인,상태,내년,지원사업,공모,보조,사업자,선정,예정,계획,지원사업,깃대종,환경,보호,보전,중요성,체험,운영,자연,친화,프로그램,깃대종,운영,생태,교육,프로그램,깃대종,홍보,종합,콘텐츠,시민,간접적,깃대종,보호,보전,네트워크,구축,계획,체계적,깃대종,보호,보전,정책,마련,조사,깃대종,서식지,보전,대책,수립,용역,추진,수립용역,보전,대책,수립,용역,추진,심의,용역,심의,위원회,통과,상태,내년,용역,추진,성과물,내년,예정,깃대종,1종,저어새,남동유수지,동막,저어,새역,저어새,생태,학습관,인공섬,역명,인천도시철도,지하철,1호,동막역,추가,방안,인천교통공사,논의,인천,깃대종들,위기,상황,정책적,해결,점박이물범,저어새,깃대종,보호ㆍ,보전,정책,대청부채,현황,조사,상태,인천,구성원,깃대종,보호ㆍ,보전,홍보,구심점,역할,조직ㆍ기구,마련,당장,보호,보전,업무,부서,깃대종,종별,서식지,특성,생활환경,환경기후정책,도서지원,원칙,깃대종,보호,보전,원칙,충돌,갈등,대비,필요성,관계자,내년,보전,대책,수립,용역,추진,깃대종,보호,보전,정책,부서,참여,계획,용역,성과물,토대,전담조직,구성,방안,검토,효과적,깃대종,보호ㆍ,보전,홍보,정책,단추,생각,전문가들,참여,자문,위원회,운영,내부적,검토,김민,이민수기자,점박이물범,인천,깃대종,회유,경로,실시간,파악,해수부,1마리,인공위성,위치,추적,장치,부착후,방류,해양수산부,인천,백령도,점박이물범,생태,강화,점박이물범,인천,깃대종,해수부,해양보호생물,점박이물범,회유,경로,실시간,파악,인천,옹진군,백령도,연안,점박이물범,인공위성,위치,추적,장치,부착,방류,점박이물범,생포,성공,해수부,국립수산과학원,고래,센터,2006년,조사,점박이물범,서식,실태,해수부,사전허가,준비과정,물범바위,백령도,물범,바위,생후,가량,물범,생포,위치추적장치,즉시,방류,상태,위치,추적,장치,부착,대상종,회유,경로,파악,동물,생태,이용,방법,점박이물범,경계심,야생동물,생포,제약,해수부,정기적,백령도,점박이물범,관찰,경계심,경계심,신속,위치추적장치,부착,해수부,점박이물범,방류,1개월,위치,추적,결과,점박이물범,백령도,연안,왕래,해수부,위치추적,이달,다음달,번식,점박이물범,북상회유,확인,계획,이재영,해양,생태,과장,위치추적장치,250여일,정상,작동,물범,겨울,랴오둥만,이동,백령도,남하,경로,확인,확대,점박이물범,보전,특성,파악</t>
  </si>
  <si>
    <t>깃대종,점박이물범,인천,해수부,저어새,백령도,위치추적장치,물범,위원회,서식지,경계심,인천시,지원사업,인공위성</t>
  </si>
  <si>
    <t>- 인천시, 깃대종 교육ㆍ홍보 사업 및 서식지 조사ㆍ보존 용역 추진 
- 인천교통공사와 인천1호선 동막역에 ‘저어새’ 이름 추가 논의 
- 인천시, 깃대종 보호ㆍ보전ㆍ홍보 구심점할 전담 조직ㆍ기구 시급 
인천시가 인천 깃대종의 보호ㆍ보전을 위한 걸음마를 뗏지만 갈 길이 멀다. 
13일 시에 따르면 내년부터 점박이물범, 흰발농게, 대청부채, 저어새..</t>
  </si>
  <si>
    <t>www.kyeonggi.com/news/articleView.html?idxno=2384416</t>
  </si>
  <si>
    <t>01200101.20211014185132001</t>
  </si>
  <si>
    <t>이지용 기자</t>
  </si>
  <si>
    <t>인천 백령 대청도 해변가, 파손 및 녹슨 용치 4천700개 방치</t>
  </si>
  <si>
    <t xml:space="preserve"> 지역&gt;제주</t>
  </si>
  <si>
    <t>홍영표,김성권</t>
  </si>
  <si>
    <t>옹진군,백령도,백령공항,백령·,인천,서해5도,대청도,부평</t>
  </si>
  <si>
    <t>우석대,국방부,더불어민주당,국방위원회,해병대,해병대사령부,군사학과,인천</t>
  </si>
  <si>
    <t>인천,백령,대청도,해변가,파손,용치,방치,백령도,인천,옹진군,대청도,해변가,용치,龍齒,파손,상태,용치,해병대,적군,상륙,설치,철근,구조물,주민들,용치,전략적,무용지물,파손,관광객,안전,생태관광지,미관,철거,대책,마련,요구,국방,위원회,소속,더불어민주당,홍영표,의원,인천,부평,해병대사령부,제출,서해,용치,현황,자료,해병대,1974~1976년,백령도,대청도,해변,4천,용치,설치,용치,원형,유지,A급,파손,상태,3천,상태,원형,훼손,1천,용치,30여년,바닷물,반복,조개,파손,발생,상태,김성권,우석대,군사학,교수,용치,간격,상륙정,효과,열상감시장비,TOD,폐쇄회로,CC,TV,첨단장비,방어,효율적,지적,주민들,녹물,생태,환경,파괴,관광객들,미관,철거,요구,인천,깃대종,천연기념물,점박이물범,국가생태관광지역,지정,하늬해변,600여개,용치,옹진군,관계자,백령공항,관광객,용치,부정적,영향,2019년,국방부,용치,철거,건의,의원,용치,상태,훼손,제한적,만큼,주민,안전,생업,환경보호,근본적,대책,마련,국방부,관계자,계획,용치,철거,용치,노후,검토,대체,장애물,설치</t>
  </si>
  <si>
    <t>용치,인천,해병대,관광객,대청도,옹진군,국방부,백령도,관계자,상륙정,바닷물,주민들,우석대,30여년,김성권,해변가,폐쇄회로,첨단장비,열상감시장비,점박이물범,하늬해변,국가생태관광지역</t>
  </si>
  <si>
    <t>인천 옹진군 백령도와 대청도 등의 해변가에 있는 용치(龍齒) 수천개 모두가 파손 및 녹이 슨 상태인 것으로 나타났다. 용치는 해병대가 적군 배의 상륙을 막으려 설치한 날카로운 철근 구조물이다. 
주민들은 이 수천개의 용치가 전략적으로 이미 무용지물인데다 녹이 슬고 파손이 심각해 관광객의 안전과 생태관광지의 미관을 해친다며 철거 등 대책 마련을 요구하고..</t>
  </si>
  <si>
    <t>www.kyeonggi.com/news/articleView.html?idxno=2384423</t>
  </si>
  <si>
    <t>01200101.20211009140040001</t>
  </si>
  <si>
    <t>20211009</t>
  </si>
  <si>
    <t>[인천 깃대종, 생태계를 가다] ⑤ 개발에 내몰린 금개구리 'SOS'</t>
  </si>
  <si>
    <t>김종범,박주희</t>
  </si>
  <si>
    <t>아태,서부권,백령도,아태양서파충류연구소,경기,충남,서구,평야,연꽃정원,한국,청라지구,수도권,장아산,계양,계양테크노밸리,계양구,남사면,강화도,서창2지구,서운동,금개구리,연희자연마당,서운일반산업단지,심곡천,김포,인천,도심</t>
  </si>
  <si>
    <t>환경부,경인고속도로,3천마리,유일,세계자연보전연맹,아태양서파충류연구소,동양동,한창,인천,금개구리,인천녹색연합,인천시</t>
  </si>
  <si>
    <t>금개구리,SOS,계양테크노밸리,각종,개체,감소세,전문가,특정,지역,논습지,논습지,보전,방안,7일,인천,서구,연희자연,마당,연꽃,정원,정원,연잎,사이,황금빛,개구리,양쪽,2개,금색,녀석,금개구리,햇볕,연잎,물방울,녀석,물방울,한참,햇빛,물방울,금개구리,황금빛,신비,모습,자연,조화,매료,자리,7시,분께,인천,계양테크노밸리,TV,예정지,계양구,동양동,도시개발,논습지,서식,금개구리,보존,아태양서파충류연구소,이주작업,한창,연꽃정원,금개구리,긴장감,인천,유일,논습지,사실,금개구리,생존,이주작업,30여명,연구소,연구원,논습지,사이사이,금개구리,새끼,유체,성체,마리,금개구리,초조,시작,30회,이주작업,3천,마리,금개구리,인천,금개구리,서식지,금개구리,웅덩이,수로,지역,서식지,이동,행동권역,금개구리,논습지,서식,인천,논습지,인공,습지,제외,각종,도시,자취,상태,도심,금개구리,개구리,곤충,상위포식자들,논습지,생태,균형,유지,금개구리,먹이사슬,허리,역할,의미,금개구리,세계,자연,보전,연맹,적색,목록,취약,VU,Vulnerable,환경부,2급,멸종,위기,야생,생물,지정,금개구리,개체,자체,개체군,감소,추세,멸종위기종,관리,금개구리,우리나라,서부쪽,지역,농지,저지대,농지,개발압력,속도,면적,감소,금개구리,감소,추세,소장,김종범,태양서,파충류,연구소,멸종위기종들,위협,서식지,위협,인간,개발행위,서식지,의미,특정지역,보존,방식,논습지,보전방안,서식지,총량,개념,보호,여건,균형,이민수기자,금개구리,논습지서,평생,한국,고유종,천적,속수무책,위협,개체,감소,금개구리,멸종,위기,야생,생물,인천,깃대종,보호종,인천녹색연합,아태양서파충류연구소,금개구리,습지,계양구,서운동,강화도,서식,대표종,논습지,생태,금개구리,영문명,Korean,Golden,Frog,영명,한국,고유종,평야,습지,서식,인천,경기,충남,서부권역,중심,소수,집단,서식,번식시기,중순,시작,산란,시작,중순,절정,산란,평야,농지,주변,웅덩이,습지,번식기,번식기,유생,발견,금개구리,웅덩이,수로,지역,서식지,이동,평생,서식지,정도,행동권역,이동,천적,회피술,방어술,포식자,생체적,활동능력,참개구리,개체,감소,요소들,금개구리,환경부,지정,멸종,위기,야생,생물,야생,생물,보호,관리,법률,보호,주택,도로,건설,생존,위협,상태,김민기자,서식지,도시화,하루,멸종,위기,양서류,안식처,하루,청라지구,서창2지구,서운산단,강제이주,인간,대체,서식지,조성,부실,사후,관리,습지,원형,보존,시급,체계,보호,방안,인천,금개구리,서식지,종합적,보호,대책,마련,지적,인천녹색연합,아태양서파충류연구소,금개구리,인천,백령도,주변,수도,매립지,주변,습지대,계양테크노밸리,TV,일대,서식,계양TV,인천,내륙,유일,자연적,금개구리,서식지,그동안,인천,각종,금개구리,맹꽁이,인천,멸종,위기,양서류,원래,서식지,청라,지구,심곡천,하류,서창,지구,장아산,남사면,서운일반산업단지,계양구,서운,일반,산업,단지,심곡천,금개구리,포함,양서류들,강제,이주,이주,명분,원활,대체,서식지,조성,대체서식지,사후,관리,평가,심곡천,대체서식지,심곡천,대체,서식지,관리,외곽,순환,인천,김포,고속도로,직선화,경인고속도로,연결공사,상태,추진,관리,주체,서식지,관리,방안,마련,목소리,인천시,금개구리,깃대종,지정,서식,현황,용역,상태,멸종위기종,금개구리,보호방안,논란,만큼,체계적,보호방안,마련,사무처장,박주희,인천녹색연합,습지,바람길,수도,서부,권역,기후,변화,대응,중요,생태공간,논습지,원형보존,관리,논의,이민우기자,김종범,태양서,파충류,소장,필수,이주,모니터링,마리,금개구리,서식지,보존,최선,이주,김종범,태양서,파충류,연구소장,1990년대,30년,양서류,진화학자,양서류,유사종,진화연구,도구,양서류,시작,양서류연구,개구리,애정,소장,예전,농촌,개구리,맹꽁이,개구리들,보존,고민,생태연구,사업,멸종,위기종,보존ㆍ,이주,아태양서파충류연구소,계양테크노밸리,TV,사업,사업,양서류,이주,진행,금개구리,특성,트랩,이동,금개구리,3천,마리,구역,감안,계양TV,금개구리,추정,소장,서식지,금개구리,이주,모니터링,입장,주변,환경,금개구리,터전,장소,먹이원,동면,장소,요소,소장,생태계,요소,균형,유지,완벽,환경,조성,금개구리,생태계</t>
  </si>
  <si>
    <t>금개구리,서식지,인천,논습지,양서류,심곡천,계양구,연구소,김종범,아태양서파충류연구소,물방울,계양테크노밸리,대체서식지,인천녹색연합,멸종위기종,번식기,마리,보호방안,위기종,생태계,포식자,서창2지구,연꽃정원,황금빛,서부권역</t>
  </si>
  <si>
    <t>계양테크노밸리 등 각종 개발로 개체수 감소세 뚜렷... 전문가 “특정지역 아닌 논습지 전체 보전 방안 필요 
지난 7일 오전 인천 서구 연희자연마당 연꽃정원. 
넓은 정원을 가득 채운 연잎들 사이로 황금빛을 띤 무언가가 반짝인다. 다가가 보니 개구리다. 더 자세히 보니 등 옆 양쪽으로 2개의 굵고 뚜렷한 금색 줄이 눈에 확 띈다. 이 녀석이 바로 ‘..</t>
  </si>
  <si>
    <t>www.kyeonggi.com/news/articleView.html?idxno=2383212</t>
  </si>
  <si>
    <t>01400351.20211005220135001</t>
  </si>
  <si>
    <t>20211005</t>
  </si>
  <si>
    <t>이인국 기자</t>
  </si>
  <si>
    <t>"이곳은 칠보치마 보호구역입니다"... 한강유역청, 서식지 안내판 설치</t>
  </si>
  <si>
    <t>조희송</t>
  </si>
  <si>
    <t>칠보산,수원시,칠보치,한국,칠보</t>
  </si>
  <si>
    <t>수원,환경부,한강유역환경청,일본,수원시,칠보치마</t>
  </si>
  <si>
    <t>칠보,치마,보호,구역,한강유역청,설치,서식지,안내판,안내판,멸종,위기,생물,서식지,이달,완공,자연,교육,효과,보호울타리,수원시,칠보산,보호,울타리,설치,멸종,위기,안내판,한강유역환경청,청장,조희송,칠보치마,안전,보호,수원,칠보산,칠보치마,서식지,보호시설,설치,칠보치마,한국,일본,제한,지역,서식,식물,칠보산,발견,칠보치마,이름,칠보치마,멸종위기야생생물,환경부,지정,멸종,위기,야생,생물,수원시,깃대종,사업,추진,서식지,칠보치마,개화,200개체,확인,칠보산,방문,등산객들,무단출입,훼손,진행,수원시,3월,서식지,야생,생물,보호,구역,지정,고시,서식지,보호,한계,한강유역환경청,도움,요청,한강유역환경청,칠보,치마,보호,수원시,요청,수용,8월,보호,시설,설치,사업,추진,이달,완공,사업,보호,울타리,225m,수리부엉이,20개,생물종,안내판,설치,서식지,보전,칠보산,어린이들,자연보전,중요성,교육,효과,조희송,한강,유역,환경청장,멸종,위기,생물,보전,생태계,균형,유지,중요,지자체,협력,멸종,위기종,보호,만전</t>
  </si>
  <si>
    <t>서식지,칠보산,칠보치마,수원시,안내판,한강유역환경청,조희송,한강,환경부,보호시설,225m,보호울타리,멸종위기야생생물,생물종,수원,무단출입,등산객,일본,등산객들,200개체,지자체,자연보전,한국,환경청장</t>
  </si>
  <si>
    <t>수원시 칠보산 보호울타리에 설치된 멸종위기종 안내판한강유역환경청(청장 조희송)이 '칠보치마'를 안전하게 보호하기 위해 수원 칠보산 칠보치마 서식지에 보호시설을 설치했다.
칠보치마는 한국, 일본의 매우 제한된 지역에서만 서식하는 식물로 칠보산에서 처음 발견돼 칠보치마라는 이름이 붙여졌다. 칠보치마는 환경부 지정 멸종위기야생생물 Ⅱ급이며,수원시 깃대종 중 ..</t>
  </si>
  <si>
    <t>http://www.joongdo.co.kr/web/view.php?key=20211001010000047</t>
  </si>
  <si>
    <t>01200101.20211004111137001</t>
  </si>
  <si>
    <t>20211004</t>
  </si>
  <si>
    <t>강영호 기자</t>
  </si>
  <si>
    <t>한강청, 수원 칠보산 멸종위기 '칠보치마' 보호시설 설치</t>
  </si>
  <si>
    <t>수원,칠보산,일본,수원시,한국,칠보</t>
  </si>
  <si>
    <t>한강청,한강유역환경청,수원시</t>
  </si>
  <si>
    <t>한강청,수원,칠보산,멸종,위기,칠보,치마,보호,시설,설치,한강유역환경청,멸종위기야생생물,칠보치마,보호,서식지,수원시,칠보산,보호시설,설치,한강청,칠보치마,한국,일본,제한,지역,서식,식물,칠보산,발견,칠보치마,이름,칠보치마,수원시,깃대종,사업,추진,서식지,칠보치마,개화,200개체,확인,칠보산,방문,등산객,무단출입,훼손,진행,수원시,일대,서식지,야생,생물,보호,구역,지정,고시,서식지,보호,한계,한강청,도움,요청,한강청,칠보,치마,보호,수원시,요청,수용,8월,보호,시설,설치,사업,추진,완공,보호,울타리,225m,수리부엉이,20개,생물종,안내판,설치,서식지,보전,칠보산,어린이들,자연보전,중요성,교육,효과</t>
  </si>
  <si>
    <t>칠보산,서식지,칠보치마,수원시,한강청,보호시설,225m,생물종,안내판,수원,무단출입,일본,등산객,자연보전,200개체,중요성,멸종위기야생생물,수리부엉이,한국,어린이들,한강유역환경청,깃대종,보호,설치,보전,치마,요청,칠보,야생,멸종,추진,위기</t>
  </si>
  <si>
    <t>한강유역환경청은 멸종위기야생생물 Ⅱ급인 ‘칠보치마’ 보호를 위해 최근 수원시 칠보산 서식지에 보호시설을 설치했다. 
2일 한강청에 따르면 칠보치마는 한국과 일본 등 매우 제한된 지역에서만 서식하는 식물로 칠보산에서 처음 발견, ‘칠보치마’라는 이름이 붙여졌다. 
칠보치마는 수원시의 깃대종 중 하나다. 
이번에 사업이 추진된 서식지는 칠보치마의 개화..</t>
  </si>
  <si>
    <t>www.kyeonggi.com/news/articleView.html?idxno=2383082</t>
  </si>
  <si>
    <t>01200101.20211003084120001</t>
  </si>
  <si>
    <t>20211003</t>
  </si>
  <si>
    <t>[인천 깃대종, 생태계를 가다] ④ IUCN 적색 목록 저어새</t>
  </si>
  <si>
    <t>이기섭,장,장정구</t>
  </si>
  <si>
    <t>연안,송도국제도시,학익(갯골)유수지,인공섬,동아시아,강화군,인천지역,구지도,비도,미추홀구,한국물새네트워크,대만,남동유수지,송도,영종도,중구,옹진군,일본,중국,홍콩,수하암,한국전쟁,수변,남동구,하이난,인천,영종,인천시</t>
  </si>
  <si>
    <t>환경부,일정부,문화재청,인공섬,남동산업단지,학익유수지,IUCN,서만도,List,남동유수지,해양수산부,인천,인천시,인천녹색연합</t>
  </si>
  <si>
    <t>IUCN,적색,목록,인천,78%,자리매김,최대,서식지,자리,매김,남동유수,인천,남동구,남동,유수,이날,저어새,인천,둥지,저어새,18마리,둥지,1개,6마리,저어새,새끼,엄마,저어새,자식들,송도,습지,먹이,분주,모습,카메라,모습,저어새,모습,시작,수년,저어새,사람들,정도,남동,산업,단지,침수피해,설치,남동유수지,장기간,퇴적물,악취,진동,악취,자극,저어새,발견,저어새,송도,국제도시,공구,매립,고층,아파트,새끼,환경,아파트,공장,사이,습지,저어새들,적응,경이,광경,걱정,새끼들,의문,저어새들,공간,숙제,저어새들,3년,자연보전연맹,세계,자연,보전연맹,IUCN,멸종,위기,EN,적색목록,Red,List,11년,남동유수,마리,저어새,유수지,주변,유수지,한편,생태학습관,상태,주말,가족,단위,시민,저어새,삼삼오오,악취,사람,생물들,접근,녹지,동식물,생태계,보고,탈바꿈,346마리,저어새,둥지,124개,인천,깃대종,저어새,남동유수지,미추홀구,학익,갯골,유수지,수하암,중구,영종도,모습,갯골,유수지,지난달,30마리,서식,모습,영종도,수하암,38마리,저어새,새끼,수하암,300~400마리,저어새들,공사,주변,준설토,투기장,조성,공사,2018년,종적,인천,저어새,최대,서식지,자리,번식,저어새,마리,2천,마리,78.6%,서식지,인천,저어새,서식지,환경,개선,사업,결과,남동유수지,환경단체,환경,정화,활동,영종도,수하암,둥지,운동,차량통행,환경,보호,사업,환경,악취,민원,학익유수지,인천시,환경개선사업,친수공간,탈바꿈,남동유수지,준설,지지부진,매립,영종도,준설,토투기장,저어새,서식,방해,저어새,깃대종,지정,만큼,추가적,대책,마련,목소리,장정구,인천시,환경,특별시,추진단장,유수지,갯벌,매립,흔적,일정,훼손,아파트,저어새,서식,상황,원래,매립,새들,둥지,공간,주변,갯벌,보호,생태적,관점,관리,강화,멸종위기,새들,외침,서식지,남동유수지,영종,수하암,새들,매립,터전,주변,경고등,추진,보전안,급선무,갯벌,보호,탐조,공간,확보,체계적,확충,모니터링,인공섬,생물,공존,생태,구축,개체,휴식,공간,확보,노력,인천,저어새,최대,번식지,인천시,한국물새네트워크,번식,1천,저어새,1천,78.7%,인천,번식,저어새,세계적,습지,멸종위기,규모,개체군,제한적,분포권,유전,상황,1급,환경부,지정,멸종,위기,야생,생물,문화재청,지정,천연기념물,해양보호생물,해양,수산,지정,해양,보호,생물,보호,상태,주목,저어새,남동,유수지,인공섬,영종도,수하암,인간,간섭,밀물,썰물,영향,바위섬,침식,번식지,이용,저어새,안정적,공간,의미,저어새,주변,행위,육지,휴식,방해,저어새,안전,서식,보전,대책,저어새들,서식,남동유수지,영종도,수하암,주변,매립,서식지,보존,방안,검토,방편,갯벌,보전,저어새,탐조,공간,확보,갯벌생태교육관,탐조대,전망대,주변,활용,서식지,저어새,인공,시설,체계적,전문적,탐조,활동,갯벌보호,필요성,시민공감,서식지,주변,인구,집중,오염,환경훼손,수산자원,고갈,해안침식,해안지형,변화,습지손실,지속적,생태연구,모니터링활동,인공섬,확충,생물,공존,생태계,제도적,마련,한국,물새,네트워크,소속,이기섭,박사,저어새,번식지,인천,번식,공간,밀물,둥지,밀물,번식,실패,번식지,확충,개체,보호,노력,휴식,공간,확보,노력,장정구,인천시,환경,특별시,추진단장,팽창,도시,급속,자연,공존,해법,자연,공존,방법,장정구,인천시,환경,특별시,추진단장,인천녹색연합,활동,전화,기억,인천,남동,유수지,인공섬,저어새,둥지,소식,남동유수지,둥지,저어새,확인,단장,광경,방송국,전화,다음날,전국적,소식,송도,공구,매립,소식,도심,생명체,보호,공감,2008년,단장,남동유수지,주시,새들,일종,식중독,보톨리눔독소증,집단,폐사,단장,새들,온몸,마비,10마리,새들,보호활동,회원들,우유,원래,갯벌,생물들,인간,개발논리,터전,남동유수지,생태,가치,생각,단장,2008년,남동,유수지,일들,회원들,인천녹색연합,회원,자발적,생태,기록,시작,활동,시민보고서,저어새,모니터링,시민,보고서,발행,설명,활동들,저어새들,둥지,조건,저어새,둥지,둥지,공간,재료,돌멩이,회원들,재료,나뭇가지,수변,저어새,단장,지정,인천,깃대종,시민,생태계,중요성,인식,순작용들,단장,인천,팽창,도시,부정,사회,갈등,보존,선택지,균형,고민,이민수기자,인천,대표,조류,깃대종,저어새,한국전쟁,환경오염,개체,급감,2000년대,둥지,저어새,전반,인천시,해안,지역,서식,인천,상징,인천시,한국물새네트워크,저어새,인천,지역,조류,대표,보호종,깃대종,선정,저어새,몸길,70~90,황새,저어새,다리,주걱,모양,부리,특징,저어새,수심,습지,부리,반쯤,촉각,어류,양서류,곤충류,새우류,갑각류,저어새,해안,갯벌,농경지,유수지,습지,서식,인천,본격적,번식,개체군,조사,시작,전국,번식지,100쌍,저어새,번식,인천,2006년,영종도,수하암,남동유수지,인공섬,육지,연안,위주,번식지,시작,규모,저어새,번식지,인천,옹진군,구지도,294쌍,강화군,210쌍,남동유수지,옹진군,서만,120쌍,1천,저어새,인천,번식,저어새,우리나라,번식,겨울,남쪽,일본ㆍ타이완,중국,하이,등지,활동,범위,국제적,보호종,지정,상태,저어새,개체군,정확,역사,자료,1950년도,동아시아,일대,조류,초반,1만,개체,생존,추정,저어새,한국전쟁,채취,환경오염,원인,1988년,288개체,급감,저어새,보전,겨울철,대만,일본,홍콩,중국,각국,월동지,중심지,동시,모니터링,351개체,결과,개체,확인,증가,4천,개체,사람,생활,남동유수지,번식,자연,공존,상징,의미,보존,측면,중요,인천,번식,인천,저어새,출생지,보호,가치,김민기자</t>
  </si>
  <si>
    <t>저어새,인천,남동유수지,유수지,번식지,서식지,마리,새들,인천시,수하암,영종도,인공섬,남동,송도,저어새들</t>
  </si>
  <si>
    <t>인천에만 78% 최대 서식지 자리매김 
지난 2009년 4월22일 인천 남동구 남동유수지. 이날은 저어새가 인천에 처음으로 둥지를 튼 날이다. 이후 줄줄이 저어새가 찾아오더니 18마리까지 늘어났고 둥지도 1개 더 늘었다. 6마리의 저어새 새끼도 태어났다. 엄마 저어새는 자식들의 배를 채우기 위해 송도 습지를 오가며 먹이를 나르느라 분주한 모습이 카메..</t>
  </si>
  <si>
    <t>www.kyeonggi.com/news/articleView.html?idxno=2382243</t>
  </si>
  <si>
    <t>01400701.20211001195537005</t>
  </si>
  <si>
    <t>20211001</t>
  </si>
  <si>
    <t>최윤서 기자</t>
  </si>
  <si>
    <t>점차 사라지던 꽃들, 다시금 들어보인 고개</t>
  </si>
  <si>
    <t xml:space="preserve"> 지역&gt;부산</t>
  </si>
  <si>
    <t>임묵</t>
  </si>
  <si>
    <t>카자흐스탄,대전시,대전,중국,대전지역,서구,유등천,한국,동유럽,흑석동,러시아</t>
  </si>
  <si>
    <t>대전시,대전,금강유역환경청,깃대종</t>
  </si>
  <si>
    <t>꽃들,고개,멸종위기종,솔붓꽃,대전,지역,식물,금붓꽃,증식,복원,대전시,금강유역환경청,협약,기관,참여,솔붓꽃,금붓꽃,식재행사,솔붓꽃,우리나라,포함,중국ㆍ몽골,러시아,카자흐스탄,동유럽,분포,각종,자생지,파괴,한국적,색목록,멸종위기범주,취약종,평가,금붓꽃,멸종위기종,마을생물종,분류,솔붓꽃,보호,식물,마을생물종,깃대종,고유종,지역대표종,환경,15주,시범,식재,결과,생육,확인,식재행사,대전시,그동안,우리나라,자생,고유식물,미선나무,노루벌,서구,흑석동,식재,대전,깃대종,감돌고기,유등천,상류,방류,생태,보전,노력,환경녹지국장,임묵,대전시,환경,녹지,국장,솔붓꽃,금붓꽃,복원,식재,계기,대전,지역,생태,풍요,시민들,건강,자연,생태,환경,생태,도시,대전,조성,노력,특정지역,생태ㆍ지리ㆍ문화,사회적,특성,반영,생물,의미,대전시,깃대종,3종,하늘다람쥐,이끼도롱뇽,계곡,감돌고기,하천</t>
  </si>
  <si>
    <t>대전시,솔붓꽃,금붓꽃,깃대종,감돌고기,우리나라,멸종위기종,생물종,흑석동,마을생물종,위기종,식재행사,임묵,카자흐스탄,한국,러시아,자생지,동유럽,색목록,이끼도롱뇽,하늘다람쥐,시민들,취약종,고유식물,유등천,멸종위기범주,3종,노루벌,특정지역,금강유역환경청,고유종,15주,지역대표종,미선나무</t>
  </si>
  <si>
    <t>[충청투데이 최윤서 기자] 멸종위기종인 ‘솔붓꽃’과 대전지역 희귀식물인 ‘금붓꽃’ 증식 복원된다. 
30일 대전시는 금강유역환경청 등 7개 협약기관이 참여한 가운데 솔붓꽃ㆍ금붓꽃 식재행사를 가졌다. 
‘솔붓꽃’은 우리나라를 포함, 중국ㆍ몽골ㆍ러시아ㆍ카자흐스탄 및 동유럽에 분포했으나, 각종 개발사업으로 자생지가 파괴돼 한국적색목록에 멸종위기범주인 취약..</t>
  </si>
  <si>
    <t>https://www.cctoday.co.kr/news/articleView.html?idxno=2150367</t>
  </si>
  <si>
    <t>01400201.20210930230342002</t>
  </si>
  <si>
    <t>20210930</t>
  </si>
  <si>
    <t>박영문</t>
  </si>
  <si>
    <t>대전시, 멸종위기종 솔붓꽃과 희귀식물 금붓꽃 복원 나섰다</t>
  </si>
  <si>
    <t>대전시,동구,중국,서구,유등천,임묵,한국,동유럽,흑석동,천리포수목원,카자흐스탄,대전,세천공원,대전지역,몽골,러시아</t>
  </si>
  <si>
    <t>대전시,대전,금강유역환경청,한국타이어앤테크놀로지</t>
  </si>
  <si>
    <t>대전시,멸종,위기,솔붓꽃,복원,식물,금붓꽃,연계,멸종,위기,사업,협약,기관,식재,동구,세천공원,대전시,멸종위기종,솔붓꽃,대전시,식물,금붓꽃,증식,복원,30일,세천공원,대전,동구,금강유역환경청,협약,기관,참여,솔붓꽃,금붓꽃,식재,행사,솔붓꽃,우리나라,포함,중국,몽골,러시아,카자흐스탄,동유럽,분포,각종,자생지,파괴,한국적,색목록,멸종위기범주,취약종,VU,평가,취약종,절멸,위험,노출,취약,정도,절멸,위험,절멸종,위기종,취약종,위협종,금붓꽃,멸종위기종,마을생물종,분류,솔붓꽃,보호,식물,마을생물종,깃대종,고유종,지역대표종,금강유역환경청,환경,15주,시범,식재,결과,생육,확인,식재행사,식재행사,한국타이어앤테크놀로지,후원,천리포수목원,참여기관,단체,생물,증식,복원,사후관리,역할,분담,식재,지속적,관리,계획,대전시,그동안,우리나라,자생,고유식물,미선나무,노루벌,서구,흑석동,식재,대전,깃대종,flagship,species,감돌고기,유등천,상류,방류,생태,보전,노력,환경녹지국장,대전시,임묵,환경,녹지국장,솔붓꽃,금붓꽃,복원,식재,계기,대전,지역,생태,풍요,시민들,건강,자연,생태,환경,생태,도시,대전,조성,노력</t>
  </si>
  <si>
    <t>솔붓꽃,대전시,금붓꽃,취약종,멸종위기종,위기종,동구,깃대종,우리나라,금강유역환경청,식재행사,세천공원,생물종,흑석동,마을생물종,임묵,러시아,카자흐스탄,몽골,감돌고기,유등천,한국,동유럽,species,중국</t>
  </si>
  <si>
    <t>대전시가 멸종위기종인 '솔붓꽃'과 대전시 희귀식물인 '금붓꽃' 증식 복원에 나선다.
30일 시에 따르면, 대전 동구 세천공원에서 금강유역환경청 등 7개 협약기관이 참여한 가운데 솔붓꽃, 금붓꽃 식재행사를 가졌다. '솔붓꽃'은 우리나라를 포함해 중국, 몽골, 러시아, 카자흐스탄 및 동유럽에 분포했으나, 각종 개발사업으로 자생지가 파괴돼 한국적색목록에 멸종..</t>
  </si>
  <si>
    <t>http://www.daejonilbo.com/news/newsitem.asp?pk_no=1489210</t>
  </si>
  <si>
    <t>01100701.20210930010804001</t>
  </si>
  <si>
    <t>대전 갑천 습지보호구역 지정 속도</t>
  </si>
  <si>
    <t>김성중</t>
  </si>
  <si>
    <t>대전시,월평동,월평공원,서구,대전시도,도안동,대전,원신흥동,정림동,유성구,가수원교,도솔산,갑천습지보호구역,갑천,도심,광주</t>
  </si>
  <si>
    <t>대전시,환경부,대전시의회,대전충남녹색연합,유일,민·관공동조사단,갑천습지,국토부,국토교통부,광산구,갑천,대전시의원</t>
  </si>
  <si>
    <t>속도,대전,갑천,습지,보호,구역,지정,대전,도심,갑천,자연,하천,구간,사진,습지보호구역,지정,움직임,속도,대전시,국립,구간,갑천,자연,하천,가수원교,만년교,3.7,일대,국가습지보호구역,지정,신청서,제출,대전,도심,관통,하천,규모,갑천,전국,유일,도심,도심,습지,생태,멸종위기종,야생동식물,우수,서식환경,대전시,생태,중요,허파역할,지역환경단체,지역사회,2010년,지정,갑천,습지,보호,구역,요구,대전시,당위성,습지,보호,구역,지정,당위,필요성,검토,의뢰,환경부,서구,정림동,월평동,도안동,유성구,원신흥동,일원,3.7,국가,습지,보호,지역,지정,신청,2013년,관공동조사단,습지,갑천,자연,하천,구간,생태조사,진행,2016년,대전시의회,갑천,습지,보호,구역,지정,촉구,건의안,채택,정치권,담당부처,하천,관리,부처,국토교통부,습지,보전,습지,정의,하천,반대,답보,상태,습지,보전,개정,습지,정의,하천,추가,지정,갑천,습지,보호,구역,속도,내년,국가하천,국토부,환경부,이관,관리,일원,행정,절차,원활,전망,채계순,대전시,의원,토론회,이날,갑천,습지,보호,구역,지정,갑천습지,대전시,보유,18개,습지,도심,위치,독립,생태계,유지,습지등급,1등급,인접,도솔산,자락,사업,월평공원,민간,특례,진행,육상생태계,훼손,실정,습지보존,국가,습지,보호,지역,지정,습지,지정,촉구,토론회,발제자,국장,김성중,대전충남녹색연합,광주,광산구,대전,국가,습지,보호,지역,지정,민관,노력,장록,습지,보호지역,신규,국가,습지,보호,지역,지정,성과,대전,습지,지정,공론화,돌입,국가,하천,습지,센터,유치,깃대종,선정,특화,자연환경,보전,정책,병행,추진,노력,제언</t>
  </si>
  <si>
    <t>갑천,대전시,환경부,습지보호구역,생태계,월평공원,건의안,토론회,자연환경,대전충남녹색연합,김성중,유성구,채계순,담당부처,보호지역,당위성</t>
  </si>
  <si>
    <t>대전 도심을 가로지르는 갑천 자연하천구간(사진)을 습지보호구역으로 지정하는 움직임이 속도를 내고 있다. 
 29일 대전시에 따르면 전날 국립습지센터에 갑천 자연하천 구간인 가수원교~만년교 3.7㎞ 일대를 ‘국가습지보호구역’으로 지정해달라는 신청서를 제출했다. 
 대전 도심을 관통하는 3대 하천 중 규모가 가장 큰 갑천은 전국 유일의 도심 속 습지..</t>
  </si>
  <si>
    <t>http://www.segye.com/content/html/2021/09/29/20210929518620.html</t>
  </si>
  <si>
    <t>01400351.20210930220301001</t>
  </si>
  <si>
    <t>임효인 기자</t>
  </si>
  <si>
    <t>갑천 자연하천구간 국가습지 지정 가치 '충분' 한뜻</t>
  </si>
  <si>
    <t>대전시,월평공원,친수,갑천지구,무산,장록습지,갑천자연하천구,광주지역,도안,광주시,대전시 깃대종 선정,갑천,광주</t>
  </si>
  <si>
    <t>대전시,지정위,대전시의회,대전충남녹색연합,금강생태문화연구소장,복지환경위원회,임정철,광산구,장록습지,갑천,국립생태원</t>
  </si>
  <si>
    <t>가치,갑천,자연,하천,구간,국가,습지,지정,한뜻,대전시의회,국가,습지,보호,지역,지정,정책,토론회,생태,가치,환경교육,국가,습지,지정,강조,광주,장록,습지,사례,공유,지자체,역할,책임,지적도,대전시의회,갑천,자연,하천,구간,국가,습지,보호,지역,지정,정책토론회,책임활동가,김성중,대전충남녹색연합,책임,활동가,주제발표,임효인,갑천,자연하천구간,도시,공간,생태,도시,온도,바람길,형성,미세먼지,이산화질소,개선,대전시,대전시,면적,0.7%,생태,가치,29일,갑천,자연,하천,구간,국가,습지,보호,지역,지정,정책토론회,책임활동가,대전충남녹색연합,김성중,책임,활동가,갑천,자연,하천구,생태,가치,지정,국가,습지,보호,지역,강조,대전시,의회,복지,환경,위원회,주관,정책,갑천,자연,하천구,생태,특성,파악,필요성,국가,습지,보호,구역,지정,논의,마련,이날,주제,김성중,활동가,갑천,자연,하천구,생태,가치,국가,습지,보호,구역,추진,강조,미호종개,멸종,위기종,생물종,보존가치,대전,허파,환경적,환경교육,문화공간,설명,김성중,활동가,갑천,월평공원,일대,그동안,시도,그동안,움직임,보전,설명,갑천,월평공원,일대,천변고속화,갑천,천변,고속,도로,건설,월평공원,테니스장,조성,추진,시민,단체,반대,무산,월평공원,관통,도로,개통,도안,갑천,지구,친수,구역,사업,진행,움직임,진행,상황,국가,습지,보호,구역,지정,진행,상황,공유,개정,습지,보전,걸림돌,해소,지정,가능,김성중,활동가,국제,동향,정부,정책,부응,모범,민관,거버넌스,사례,민관,습지,보호,구역,지정,위원회,구성,활동,제안,선정,대전시,깃대종,특화,자연환경,보전,정책,추진,대전시,생태,도시,콘텐츠,국가,하천,습지,센터,유치,활동,지속적,훼손,위협,보전,구축,토론회,보호지역,국가,습지,보호,지역,지정,사례,광주,장록,습지,공유,장록습지,수달,황조롱이,천연기념물,수달,멸종위기야생생물,서식,국가습지보호지역,지정,가치,판단,지정,추진,장록습지,국가,습지,보호,지역,광주시,광산구,의견,가운,광주,지역,거버넌스,수차례,주민토론회,현장,탐방,간담회,진행,찬반,여론,조사,찬성,의견,85.8%,국가습지,지정,토론자,임정철,국립,생태원,습지,센터,선임,연구원,갑천,조사,결과,우수성,경외심,공간,생각,습지,보호,갑천,자연,하천,구간,관심,관리제도,보호,습지보호지역,지정,최수경,금강,생태,문화,연구소장,갑천,자연,하천,구간,가치,요건,국가,습지,지정,생각,대전시,갑천,습지,관리,노력,지속적,모니터링,사례,합강,습지,지자체,자료,축적,모니터링,지속적,중장기,로드맵,주민,설문,조사,대전시,지정,실천,로드맵</t>
  </si>
  <si>
    <t>갑천,국가습지,대전시,토론회,월평공원,김성중,광주,대전시의회,필요성,활동가,거버넌스</t>
  </si>
  <si>
    <t>29일 대전시의회에서 열린 갑천 자연하천 구간 국가습지 보호지역 지정을 위한 정책토론회에서 김성중 대전충남녹색연합 책임활동가가 주제발표를 하고 있다. 임효인 기자"갑천 자연하천구간은 도시 한 가운데 생태 공간이 있어 도시 온도를 낮추고 바람길을 형성하고 미세먼지나 이산화질소 등 대기질 개선 기능을 하고 있습니다. 대전시 전체 면적 0.7%지만 생태적 가..</t>
  </si>
  <si>
    <t>http://www.joongdo.co.kr/web/view.php?key=20210929010005650</t>
  </si>
  <si>
    <t>01200101.20210923133604001</t>
  </si>
  <si>
    <t>20210923</t>
  </si>
  <si>
    <t>윤덕흥 기자</t>
  </si>
  <si>
    <t>군포시 초막골생태공원 힐링공간으로 거듭 나</t>
  </si>
  <si>
    <t>문화&gt;미술_건축</t>
  </si>
  <si>
    <t>한대희</t>
  </si>
  <si>
    <t>군포시,초막동천,여주,군포,생태공원,유아숲체험원,맹꽁이습지원,초막골생태공원,도립공원,야생초화원,수리산,실개천,철쭉동산</t>
  </si>
  <si>
    <t>생태공원</t>
  </si>
  <si>
    <t>힐링공간,군포시,초막골생태공원,힐링,공간,자락,군포,수리산,위치,초막골생태공원,초막골길,자연경관,도심속,생태힐링,공간,공원,수리산,도립공원,철쭉동산,연계,코로나19,심신,산책,자연,생태녹지축,초막골생태공원,수술,억새,실개천,나라꽃,무궁,초록터널,시골토담,조롱박,여주,수세미,덩굴식물들,생태공원,산책로,진분홍색,배롱나무꽃,백일동안,백일홍,수국,초화류,장관,정자,통나무,의자,느티나무,조화,쉼터,제공,초막골,맹꽁이,동고비,오리나무,호랑나비,탱자나무,깃대종,중요,식물,깃대종,중심,맹꽁이습지원,야생초화원,물새연못,연꽃원,초막동천,유아숲체험원,느티나무,야영장,56만,규모,자연,친화,생태,공원,발길,한대희,시장,초막골생태공원,코로나19,시민들,일상,위로,휴식공간,힐링공간,생태공간,랜드마크,자리,자연,인간친화적,노력</t>
  </si>
  <si>
    <t>깃대종,수리산,느티나무,코로나19,생태공원,힐링공간,나라꽃,도심속,산책로,군포,힐링,백일홍,물새연못,시골토담,연꽃원,조롱박,백일동안,여주,오리나무,유아숲체험원,배롱나무,맹꽁이습,호랑나비,쉼터,통나무,유아숲,배롱나무꽃,56만,덩굴식물들,탱자나무,맹꽁이습지원,실개천,체험원,철쭉동산,야영장,휴식공간,진분홍색,자연경관,한대희,시민들,도립공원,인간친화적</t>
  </si>
  <si>
    <t>군포 수리산 자락에 위치한 초막골생태공원(초막골길 216)이 수려한 자연경관과 함께 도심속 생태힐링공간으로 거듭나고 있다. 
해당 공원은 수리산 도립공원과 철쭉동산 등과도 연계되며 코로나19로 지친 심신을 산책과 함께 자연을 벗할 수 있는 생태녹지축이다. 
이런 가운데, 초막골생태공원에는 하얀 수술이 꽃처럼 피어난 억새와 실개천을 따라 활짝 핀 나라..</t>
  </si>
  <si>
    <t>www.kyeonggi.com/news/articleView.html?idxno=2381717</t>
  </si>
  <si>
    <t>01200101.20210919075108001</t>
  </si>
  <si>
    <t>20210919</t>
  </si>
  <si>
    <t>[인천 깃대종, 생태계를 가다] ③오후 3시 신비의 꽃... 대청부채가 위험하다</t>
  </si>
  <si>
    <t>경제&gt;경제일반</t>
  </si>
  <si>
    <t>순제,김민,이창복,이민우,김옥자</t>
  </si>
  <si>
    <t>서해,평안북도,옹진군,백령도,중국,해넘이전망대,만주,대청부,대청도,벽동군,인천지역,원나라,두무진포구,미아동,대청,인천,인천시,대청면</t>
  </si>
  <si>
    <t>환경부,세계자연보전연맹,백령도,중국,벽동,멸종위기야생,대청도,린네 학회,정부,해,IUCN,List,인천,인천시</t>
  </si>
  <si>
    <t>신비,대청부채,위험,해변,인천,옹진군,대청도,미아동,절벽,보라색,송이,정체,1년,8월,3시,신비,서해,대청도,인천,옹진군,미아동,해변,절벽,선착장,10여,정반대,3시,절벽,꽃들,미세,조금,꽃봉오리,시작,30여,꽃봉오리,보라색,꽃잎,완전,모습,인근,꽃들,경쟁,꽃봉오리,신비,장관,탄성,인천,깃대종,대청부채,대청부채,자태,8월,2시,대청도,대청부채,꽃잎,자태,대청부채,헛수고,대청부채,진면목,생각,3시,약속,대청,꽃잎,부채,자태,시작,분홍빛,보라색,꽃잎,표현,대청부채,모습,시작,꽃봉오리,자신,3시,인천,4시간,대청도,하룻밤,각오,대청부채,군락,특징,해변,절벽,주변,수풀,모습,모습,감동,특별,대청부채,대청도,발견,이름,인근,백령도,개체,대청도,자생,대청부채,학술적,가치,개체,멸종,위기,지정,법정,보호종,대청부채,기후변화,생육지,환경,변화,개체군,자생지,방목,가축,먹이,위험,상태,모습,사람들,서식,방해,활성화,여행,활성,관광객들,대청부채,훼손,위험,인근,군부대,주민,행정기관,보호,존재,가치,관심,부족,지질해설사,김옥자,대청도,지질,해설사,대청부채,이름,대청도,대표,생물,매력,요즘,개체,걱정,대청부채,사람,위치,주민,보호,실정,정부,차원,보호,대책,대책,마련,적기,대청부채,인천,인천시민,행정기관,대청부채,멸종위기,인천,대표,식물,대청부채,인천지역,자생,인천,대표,식물종,인천시,대청부채,지속적,개체,감소,보전,대책,강구,의미,대청부채,인천,깃대종,지정,17일,대청부채,개체,650여,환경부,지정,멸종,위기,야생,생물,세계자연보전연맹,IUCN,위기,Red,List,EN,등급,지정,멸종위기종,대청부채,대청도,인천,옹진군,미아동,해변,지두리해변,모래울해변,해넘이전망대,백령도,두무진포구,분포,대청부채,이름,유추,인천,대청도,1983년,인간,눈앞,모습,대청부채,7~8월,3시,개화,9시,특징,감상,자태,유명,정도,꽃잎,분홍빛,보라색,부채,특성,뿌리,발육,바람,사람,손길,절벽,바위,수풀,군락,서식,서식지,관찰,식물,대청부채,기후변화,주기적,모니터링,자생지,개체,지속적,현황,파악,개체,확인,서식지,보존,대청도,서식지,추가,조성,개체,증식,사업,증식,사업,자생,복원,기초자료,사용,관광객,일반인들,무분별,채집,안내판,대청,부채,서식지,설치,자생지,보호,구역,지정,관리,체계,확립,대청도,백령도,일반인,접근,지역,깃대종,홍보,보호,필요성,실질적,보호,대책,마련,위기,대청부채,인천,깃대종,보호종,지정,개체,보호,상태,대청,부채,보호,필요성,공식적,인정,만큼,서식지,개체,심층,마련,보호,대책,관계자,지정,깃대종,대청부채,포함,시민,대청부채,실질적,보호,대책,마련,계획,대청부채,유래,개화시간,비밀,대청부채,인천,대청도,인천,옹진군,거리,백령도,특정,지역,본래,중국,식물,인천,대표,식물,자리,대청부채,우리나라,대표,식물,분류학자,이창복,박사,인천,옹진군,대청도,발견,생김새,범부채,발견장소,대청,이름,대청부채,이름,탄생,식물,본래,중국,접경,만주,평안북도,벽동군,채집,기록,대청부채,대청도,정확,연구자료,벽동,여진족,점령,중국,추측,임금,원나라,마지막,순제,유배,추정,대청부채,특별,능력,3시,대청부채,생물,시계,대청부채,특별,중국,식물학자들,린네,학회,생물학,저널,대청부채,유전적,범부채,교잡종,발생,개화,조절,결과,대청부채,범부채,염색체,인공적,교배,교잡종,결과,범부채,대청부채,4시,7시,식물들,꽃가루,공급량,조절,벌들,꿀벌들,범부채,7시,11시,대청부채,4시,7시,집중적,방문,교잡,지질해설사,김옥자,대청도,지질,해설사,대청도,대청부채,대청부채,매력,대청도,터전,지질해설사,김옥자,대청도,지질,해설사,2017년,4년,지질해설사,대청도,지질,해설사,지역,해설사,대청도,박물관,대청도,물때,풀등,압도적,비경,주변,대청도,대표,대청부채,해변,사이,암석,신비,해설사,육지,20여,건강,대청도,자연경관,매료,자리,그중,대청부채,마음,일등공신,암석,수풀,중간,중간,대청부채,매력,해설사,7~8월,3시,약속,대청,꽃봉오리,꽃봉오리,순간,대청,부채,신비,느낌,대청부채,마음,생각,대청부채,사람,대청면사무소,화단,대청,면사무소,대청부채,꽃들,자리,개체,대청부채,해설사,대청부채,애착,면사무소,요청,화단,대청부채,가까이,동시,자연,훼손,대청부채,보호,의미,전달,설명,대청도,자연,사람,활동,이민우,김민,이민수</t>
  </si>
  <si>
    <t>대청부채,대청도,인천,꽃봉오리,서식지,자생지,범부채,해설사,대청,백령도,중국,꽃잎,깃대종,보라색,꽃들,김옥자,관광객,일반인,교잡종</t>
  </si>
  <si>
    <t>인천 옹진군 대청도 미아동 해변의 한 절벽에 핀다는 영롱한 보라색 꽃 한 송이. 그 꽃의 정체가 궁금했다. 1년 중 8월, 그것도 오후 3시에만 잠시 볼 수 있다는 신비의 꽃이기 때문이다. 
‘서해 5도’ 중 하나인 인천 옹진군 대청도를 찾아갔다. 꽃이 핀다는 미아동 해변의 한 절벽은 선착장에서 차로 약 10여 분을 달리면 만날 수 있다. 섬 정반대 ..</t>
  </si>
  <si>
    <t>www.kyeonggi.com/news/articleView.html?idxno=2381558</t>
  </si>
  <si>
    <t>01200101.20210918120603001</t>
  </si>
  <si>
    <t>20210918</t>
  </si>
  <si>
    <t>곽민규 PD</t>
  </si>
  <si>
    <t>[영상] 대청부채, 너흰 누구니 멸종위기 처한 인천의 대표 식물</t>
  </si>
  <si>
    <t>곽민규</t>
  </si>
  <si>
    <t>인천지역,대청부,대청,인천</t>
  </si>
  <si>
    <t>인천,인천시</t>
  </si>
  <si>
    <t>대청부채,멸종위기,인천,대표,식물,대청부채,인천지역,자생,인천,대표,식물종,인천시,대청부채,지속적,개체,감소,보전,대책,강구,의미,대청부채,인천,깃대종,지정,영상,곽민규,PD</t>
  </si>
  <si>
    <t>인천,대청부채,곽민규,식물종,인천시,멸종위기,깃대종,대청,인천지역,pd,부채,대표,영상,보전,감소,대책,개체,강구,지정,지속,멸종,의미,지속적,위기,식물,자생,지역</t>
  </si>
  <si>
    <t>대청부채는 인천지역에 자생하는 인천을 대표하는 식물종이다. 
인천시는 최근 이러한 대청부채의 지속적인 개체 수 감소에 따라 보전 대책을 강구하자는 의미에서 올해 이 대청부채를 인천 깃대종으로 지정했다. 
영상=곽민규 PD</t>
  </si>
  <si>
    <t>www.kyeonggi.com/news/articleView.html?idxno=2381629</t>
  </si>
  <si>
    <t>02100201.20210917111436001</t>
  </si>
  <si>
    <t>20210917</t>
  </si>
  <si>
    <t>경기=박광섭|기자</t>
  </si>
  <si>
    <t>수원시 대표 캐릭터 '수원이' 캐릭터상품 팝업스토어 오픈</t>
  </si>
  <si>
    <t>경제&gt;서비스_쇼핑</t>
  </si>
  <si>
    <t>수원시,경기도</t>
  </si>
  <si>
    <t>수원,수원시,수원점,AK플라자</t>
  </si>
  <si>
    <t>수원시,대표,캐릭터,수원이,오픈,캐릭터,상품,팝업,스토어,경기도,수원시,AK,플라자,수원점,캐릭터,수원시,대표,수원이,활용,캐릭터,상품,팝업,스토어,오픈,AK,플라자,수원점,특설,매장,수원,굿즈,팝업,스토어,수원이,소재,캐릭터,상품,텀블러,머그컵,에코백,환경,용품,어린이,모자,신발,쿠션,우산,생활용품,종류,스토어,오프,고객,팝업스토어,사진,SNS,행사장,수원,마스크,증정,이벤트,진행,수원시,팝업,스토어,운영,연말,설문,방식,캐릭터상품,조사,시민,선호도,진행,예정,조사,결과,콘텐츠,추후,캐릭터,상품,활용,수원이,수원,발견,멸종,위기,보호종,수원,깃대종,수원청개구리,형상화,캐릭터,수원시,공식,수원시,국제,생태,도시,위상,강화,시정,전반,수원이,캐릭터,활용</t>
  </si>
  <si>
    <t>수원시,수원,캐릭터상품,수원이,팝업스토어,수원점,보호종,선호도,굿즈,생활용품,에코백,머그컵,행사장,형상화,텀블러,청개구리,ak,수원청개구리,깃대종,경기도,sns</t>
  </si>
  <si>
    <t>[머니투데이 경기=박광섭 기자] 경기도 수원시가 AK플라자 수원점과 함께 수원시 대표 캐릭터인 '수원이'를 활용한 캐릭터상품 팝업스토어를 오픈했다.
AK플라자 수원점 6층 특설매장에 문을 연 '수원이 굿즈 팝업스토어'에서는 수원이를 소재로 한 캐릭터상품 30여 종을 만날 수 있다. 텀블러, 머그컵, 에코백 등 환경 용품을 비롯해 어린이용 모자와 신발,..</t>
  </si>
  <si>
    <t>http://news.moneytoday.co.kr/view/mtview.php?no=2021091710532669219&amp;type=2</t>
  </si>
  <si>
    <t>01100901.20210915123157001</t>
  </si>
  <si>
    <t>20210915</t>
  </si>
  <si>
    <t>편광현(pyun.gwanghyun@joongang.co.kr)</t>
  </si>
  <si>
    <t>'멸종위기' 수달의 귀환...4대강 열었더니 생긴 기적같은 일</t>
  </si>
  <si>
    <t>박창근,성지원</t>
  </si>
  <si>
    <t>수변,백제보,공주,조사평가단,낙동강,세종보,제천,영산강,백제</t>
  </si>
  <si>
    <t>환경부,가톨릭관동대,토목,금강,세종보,공주보</t>
  </si>
  <si>
    <t>멸종위기,수달,귀환,4대강,기적,4대,개방,지역,생태,복원,상류,금강,세종보,멸종위기종,미호종개,발견,주변,수달,큰고니,서식,확인,개방,멸종,위기,어류,환경부,회복,자연,조사평가단,1000일,완전,개방,금강,백제보,제외,멸종,위기,동물,발견,15일,사업,수위,동물들,개방,흐름,주변,모래,자갈,조성,하천,환경,전반적,개선,설명,조사,평가단,소속,성지원,과장,모래톱,선호,흰수마자,멸종위기,분포,범위,5월,미호종개,멸종,합강습지,세종보,상류,합강,습지,발견,잉어목,잉어,잉어,미꾸리,어류,흰수마자,미호종개,금강,백제보,공주보,상류,구간,가숭어,8월,숭어,6월,발견,바다,왕래,숭어,사이,연결성,회복,수변공간,축구장,수변,공간,수달,등장,개방,모래톱,습지,수변공간,표범장지뱀,흰목물떼새,멸종,위기,생물,휴식,공간,개방,증가,금강,모래톱,수변,공간,1.343,2.133,축구장,면적,188배,299배,수변,서식,공간,구간,흰목물떼새,발견,세종,공주보,큰기러기,관측,멸종,보전가치,생물들,6월,지류,세종보,상류,제천,건강성,하천,생태,건강,대표,수달,발견,수달,멸종,위기,급인,특정,지역,생태,지리,문화적,특성,반영,상징,생물,깃대종,하천,생태,유지,결정,역할,의미,환경부,상반기,관측,결과,금강,구간,생태,건강,개선,경향,수치,세종보,기간,어류,건강,지수,35.6,51.3,44%,개선,지수,저서,동물,건강,34.6,64.7,87%,기간,공주보,지수,어류,건강,35.4,증가,24%,정도,지수,저서,동물,건강,백제문화행사,수위,52.6,45.9,13%,하락,건강,지수,생태계,자연,의미,이용,개방,13개,4대강,9개,6월,기준,개방,개방,보들,상황,금강,3개,완전,개방,영산강,4개,낙동강,하류,이용,부분적,박창근,가톨릭관동대,토목,공학,교수,사업,해체,농업용수,이용,불편,주장,방법,해결,가능,생물들,생태계,긍정적,평가</t>
  </si>
  <si>
    <t>4대강,금강,수달,멸종위기,세종보,생태계,수변,건강성,축구장,미호종개,모래톱,공주보,생물들,조사평가단,수변공간</t>
  </si>
  <si>
    <t>4대강 보(洑)를 개방한 지 4년이 지나면서 이 지역 생태계가 일부 복원된 것으로 나타났다. 금강 세종보 상류에서 멸종위기종인 미호종개가 처음 발견됐고, 강 주변에는 수달 큰고니 등이 서식하는 것으로 확인됐다. 
 ━
 개방했더니 멸종위기 어류 돌아왔다 
 환경부의 4대강 자연성 회복을 위한 조사평가단은 1000일 이상 보를 완전 개방 중인 금강..</t>
  </si>
  <si>
    <t>https://www.joongang.co.kr/article/25007400</t>
  </si>
  <si>
    <t>01400401.20210914181922001</t>
  </si>
  <si>
    <t>20210914</t>
  </si>
  <si>
    <t>남궁형진 기자</t>
  </si>
  <si>
    <t>중부매일 '미호천 상생기획' 충북도 정책 반영 성과</t>
  </si>
  <si>
    <t>박연수</t>
  </si>
  <si>
    <t>미호천,충북,진천,세종시,중부매일,일본,충북지속발전가능협의회,미호강,망이산,음성군,산,무심천,청주시,증평,청주,충북도,효고현립대,민,토요오카시</t>
  </si>
  <si>
    <t>미호천,황새복원센터,중부매일,삼성면,충북지속발전가능협의회,황새,충북도,자원,한국교원대,KBS청주방송총국,청풍명월21실천협의회,국무총리상</t>
  </si>
  <si>
    <t>중부,미호천,상생,기획,충북도,정책,반영,성과,공동,벨트,연재,기획,세종,충북,하천,복원,청사진,제시,중부매일,남궁형진,충북도,미호강,프로젝트,추진,계획,하천유역,생태자원,활용,지역명품,주목,충북도,방침,청주,청원,통합,지역,중심,하천,무심천,미호천,이동,정책,반영,비전,제시,긍정,평가,가능,중부매일,세종,특별,기획,충북,상생,물줄기,미호천,공동,벨트,시리즈,발원지,음성군,삼성면,망이산,진천,증평,청주,충북,행정,중심,복합,도시,세종시,상생,소통,공간,발전,정책,제안,시민,환경단체,지역언론,지속적,관심,결과,의미,부여,충북도,추진,미호강,프로젝트,중부매일,미호천,공동,벨트,확인,11월,14차례,프롤로그,포함,독자,특별,기획,시리즈,활용,미호천,생태자원,조성,공간,관광,생태,자원,발굴,확보,지역민,공감대,마련,중부매일,취재,미호천,통합,청주시,세종,하천,근거,해법,지역,상생,제시,과거,지역,공동,생활,모습,재조명,한국교원대,황새,복원,센터,추진,사업,미호천,황새,복원,소개,필요성,공감대,확보,취재팀,복원,사업,성공,일본,효고현립대,토요오카시,현지,소개,청풍명월21실천,협의회,충북지속발전가능협의회,지역,시민,단체,복원,미호천,생태,깃대종,지역,생태,대표,상징,생물,문화,자원,발굴,보전,제안,시민단체,전문가,참여,토론회,개최,미호천,생태,중심,유역,공동체,형상,방안,논의,ㆍ관,산ㆍ학,참여,포럼,구성,필요성,구정,전달,충북지속발전가능협의회,중부매일,협업,KBS,청주방송총국,미호천,프로젝트,미호천,진행,언론,파트너십,지속가능,생산,발전,의제,실천,사례,발굴,공로,국무총리상,최우수상,수상,사무처장,박연수,충북,지속,발전,가능,협의회,충북도,미호강,프로젝트,지역,시민,사회단체,제안,미호천,방향,미호천,중부매일,공동벨트,미호천,전달,시민,사회단체,노력,지역,언론,관심,지역,현안,평가,미호천,미호강프로젝트,미호천공동벨트,중부매일,황새복원센터,충북도</t>
  </si>
  <si>
    <t>미호천,중부매일,충북도,충북,세종,협의회,충북지속발전가능협의회,생태자원,공동벨트,청주,필요성,공감대,세종시,박연수</t>
  </si>
  <si>
    <t>［중부매일 남궁형진 기자］ 충북도가 '물이 살아있는 미호강 프로젝트' 추진 계획을 발표함에 따라 하천유역이 생태자원을 활용한 지역명품으로 거듭날지 주목된다. 충북도의 이 같은 방침은 청주ㆍ청원 통합 이후 지역의 중심 하천이 무심천에서 미호천으로 이동한 점을 정책에 반영하고 비전을 제시했다는 점에서 긍정적 평가가 가능하다. 
특히 중부매일이 2015년 ..</t>
  </si>
  <si>
    <t>http://www.jbnews.com/news/articleView.html?idxno=1347405</t>
  </si>
  <si>
    <t>01100901.20210913120053001</t>
  </si>
  <si>
    <t>20210913</t>
  </si>
  <si>
    <t>잎 붉게 물들면 3년내 말라 죽는다 오대산 침엽수의 비명 [영상]</t>
  </si>
  <si>
    <t>재해&gt;자연재해&gt;태풍</t>
  </si>
  <si>
    <t xml:space="preserve"> 재해&gt;자연재해&gt;폭염</t>
  </si>
  <si>
    <t>고사가,김진원,서재철</t>
  </si>
  <si>
    <t>아고산대,등산로,설악산,백두대간,두로봉,한라산,지리산,오대산,계방산,한국,평창,한반도,두로령,강원도,지대,설악,태백산,덕유산</t>
  </si>
  <si>
    <t>녹색연합,중앙일보,국립공원공단,국립공원연구원,산림청·</t>
  </si>
  <si>
    <t>3년,오대산,침엽수,비명,영상,강원도,평창,오대산,두로령,등산로,지점,해발,1300m,회색빛,나무,산지,무리,분비나무,소나무과,침엽수,10m,정도,추정,나무,허무,전쯤,죽음,전문위원,서재철,녹색연합,전문,위원,폭염,나무들,스트레스,모습,오대산,침엽수,떼죽음,시작,온난화,오대산,나무,취재진,이날,중앙일보,녹색연합,국립공원연구원,오대산,두로봉,동행,취재,분비나무,집단,고사,현장,확인,원인,방문,한라산,기후변화,구상나무,고사,진행,남쪽,북쪽,침엽수,위기,두로령,정상,분비나무,군락지,나무,그루,잿빛,모습,분비나무,바늘,모양,초록,아이,팔뚝,열매,풍경,분비나무,절반,이파리,나무들,개체,100년,평균,수명,분비나무,이례,분비나무,기후,위기,추정,지구,온난,겨울,공급,봄철,수분,여름철,반복,폭염,노출,나무들,스트레스,국립공원,설명,기후,스트레스,나무,3단계,생명,침엽수,침엽수,고사,3단계,진행,기후,스트레스,누적,나무,초기,증상,중기,증상,얼마,잎들,현상,결국,나뭇잎,침엽수,생명,나무,2~3년,아고산대,백두대간,고산대,저산대,사이,침엽수,지대,수년,관찰,녹색연합,서재철,전문,위원,나무,고사,진행,나무,회복,사례,발견,설명,국립공원연구원,기후위기,고사,방법,김진원,연구원,나무들,자연적,침엽수,고사,대비,고지대,유전자원,확보,복원,증식,오대산,아고산대,깃대종,지역,생태,특징적,생물,분비나무,잣나무,전나무,주목,침엽수,자생,침엽수,속도,증상,녹색연합,오대산,아고산대,침엽수,1가량,회색빛,상태,특정,종만,위기,오대산,나무,위험,지리,태백,설악,한라산,위기,진행,기후,변화,현상,침엽수,고사,목격,오대산,특수,상황,백두대간,자리,지리산,태백산,설악산,한라산,전역,침엽수,한라산,크리스마스트리,구상나무,사실,태풍,피해,계기,2016년,지리산,구상나무,설악산,분비나무,확인,지리산,덕유산,계방산,고사,가문비나무,집단,목격,잣나무,전나무,소나무,주목,한국,대표,침엽수,기후,스트레스,세계,한반도,구상나무,가문비나무,멸종,위기,녹색연합,한라산,지리산,구상나무,90%,고사,상황,전국적,위기,침엽수들,별도,관리,목소리,녹색연합,침엽수,백두대간,아고산대,고사,실태,전수,조사,산림청,국립공원공단,조직,기후,위기,대응,확대,주장,서재철,전문,위원,기후,위기,나무들,멸종,위기종,지정,관찰,방법,멸종,위기,시금석,제언</t>
  </si>
  <si>
    <t>분비나무,오대산,녹색연합,한라산,구상나무,지리산,기후위기,백두대간,나무들,연구원,아고산대,서재철,가문비나무,회색빛,두로령,설악산,3단계</t>
  </si>
  <si>
    <t>3일 강원도 평창 오대산 두로령 등산로. 해발 1300m 지점을 지나자 회색빛을 띤 앙상한 나무가 나타났다. 높은 산지에 무리 지어 자라는 소나무과 침엽수 '분비나무'다. 
 약 10m인 키를 봤을 때 50년 정도 산 것으로 추정됐다. 하지만 반백 년을 버텼던 나무는 1년 전쯤 허무한 죽음을 맞았다. 서재철 녹색연합 전문위원은 "폭염에 시달린 나무들..</t>
  </si>
  <si>
    <t>https://www.joongang.co.kr/article/25006697</t>
  </si>
  <si>
    <t>01500701.20210912154945001</t>
  </si>
  <si>
    <t>20210912</t>
  </si>
  <si>
    <t>부산일보</t>
  </si>
  <si>
    <t>류영신</t>
  </si>
  <si>
    <t>가야산 국립공원, 깃대종 가야산은분취 등 야생화 개화</t>
  </si>
  <si>
    <t>가야산 국립공원,상왕봉,깃대종</t>
  </si>
  <si>
    <t>가야산 국립공원,토신골탐방지원센터,국립공원공단,자원,가야산,국립공원사무소</t>
  </si>
  <si>
    <t>가야산,국립공원,깃대종,가야산,분취,야생화,개화,깃대종,가야산,국립공원,가야산,분취,야생화,개화,제공,가야산,국립공원,사무소,국립공원사무소,국립공원공단,가야산,국립공원,사무소,깃대종,가야산,국립공원,가야산,분취,야생화,개화,12일,야생화,토신골탐방지원센터,상왕봉,토신골탐방로,개화,깃대종,특정지역,생태,지리,문화,특성,반영,상징적,야생생물,사람들,보호,필요성,인정,가야산,국립공원,깃대종,2007년,가야산,분취,탐방로,가야산,국립공원,가야산,분취,구절초,쑥부쟁이,야생화들,개화,모습,제공,가야산,국립공원,사무소,가야산,분취,뒷면,은가루,銀粉,국화과,취나,물속,식물,은분취류,가야산,발견,가야산,지명,우리나라,분포,여러해살이풀,나물,섭취,가능,불법,남획,훼손,위협요인,9월,탐방로,가야산,국립공원,가야산,분취,구절초,쑥부쟁이,야생화들,개화,모습,과장,가야산,국립공원,사무소,김석용,자원,보전,코로나19,탐방객들,가야산,경관,야생화들,조금,마음,위안</t>
  </si>
  <si>
    <t>가야산,야생화,깃대종,김석용,분취,국립공원사무소,사무소,국립공원,국화과,야생화들,국립공원공단,위협요인,남획,야생생물,여러해살이,사람들,여러해살이풀,상왕봉,취나,코로나19,銀粉,은가루,우리나라,필요성,은분취류,탐방객들,토신골탐방로,골탐방,쑥부쟁이,골탐,뒷면,특정지역,방로,은분취,탐방객,토신골탐방지원센터,탐방로</t>
  </si>
  <si>
    <t>가야산 국립공원 깃대종인 가야산은분취 등의 야생화가 개화했다. 가야산 국립공원사무소 제공
 국립공원공단 가야산 국립공원사무소가 가야산 국립공원 깃대종인 가야산은분취 등의 야생화가 개화했다고 12일 밝혔다. 야생화는 토신골탐방지원센터~상왕봉까지 토신골탐방로를 따라 개화했다. 
 깃대종은 특정지역의 생태, 지리, 문화적 특성을 반영하는 상징적인 야..</t>
  </si>
  <si>
    <t>http://www.busan.com/view/busan/view.php?code=2021091215482677921</t>
  </si>
  <si>
    <t>01500401.20210909220100001</t>
  </si>
  <si>
    <t>20210909</t>
  </si>
  <si>
    <t>국제신문</t>
  </si>
  <si>
    <t>박동필 동부경남취재본부장 feel@kookje.co.kr</t>
  </si>
  <si>
    <t>[데스크시각] 습지에서 찾는 선진국의 조건 /박동필</t>
  </si>
  <si>
    <t>김해시,일본,쿠시로,경남도,우포늪,창원,창녕군,주남저수지,아시아,마이포,영국,낙동강,니가타현,화포천,선진,화포천습지,호주,창원시,순천만</t>
  </si>
  <si>
    <t>유네스코,세계습지총회,WWF,람사르총회,유엔,세계자연기금,쿠시로시,홋카이도,퀸즐랜드주,브리즈번시,동부,세미나,사도섬,홍콩시</t>
  </si>
  <si>
    <t>습지,선진국,조건,박동필,생태계,보호,가치,생물,깃대종,지표종,우리나라,급속,산업화,여파,국토,공장,우후죽순,하천,오염,결과,식수,오염,대가,오염,상태,사전,경고등,소환,수달,천연기념물,물고기,사냥,수달,순간,자취,수질,악화,수달,하천,건강,여부,지표,깃대종,유엔,우리나라,선진국,격상,결정,3만,달러,1인,국민소득,복지,국민,의식,수준,향상,작용,결과,코로나19,시대,소식,시절,현장,환경,취재,절감,선진국,지표,동식물,천국인,습지,濕地,wetland,선진국들,오래전,습지,중요성,최고,자산,관리,24년,본지,생계계,기획,시리즈,생계,취재팀,일원,5개월,해외,습지,취재,사회,습지,가치,호주,퀸즐랜드주,주도,브리즈번시,분달습지,갯벌,모습,지역,환경,단체,소속,여성,아동,상대,꽃게,포획,교육,포획,영국령,홍콩시,마이포,습지,국제환경단체,세계자연기금,WWF,생태,관광지,탈바꿈,소득,일본,홋카이도,쿠시로시,쿠시,습지,활용,세미나,국제,총회,유치,관광객,생태계,보고,습지,교육,활성화,지역,경제,활성,버팀목,역할,사실,충격,시절,우리나라,지역,경제,활성,기업체,유치,관리,습지,관념,취재,해외,습지,디테일,주목,배려,습지,관리,나라,환경,수준,가늠,월동,철새,탐방객,존재,방해,인공,관찰탑,설치,구조물,색상,국방색,주변,생태,대기,방문자센터,예술품,조각,철새,모형,모자,환경기금,재투자,세월,우리나라,유명,습지,의미,경남도,창원시,주남저수지,김해시,화포천,창녕군,우포늪,추진,낙동,강습지,생태,벨트,사업,성패,주목,습지,낙동강,연결,인간,철새,동식물,공존,공생,생태계,구상,파이,녹색,경제,우포늪,멸종,따오기,복원,사업,수년째,화포천습지,황새,복원,사업,시작,습지,낙동강,주변,동시다발적,멸종,위기종,복원,실험,선진국,유례,세계,자랑,상품,사도섬,일본,니가타현,성공,따오기,복원,지역,농산물,제값,세상,세계습지총회,아시아,창원,람사르총회,개인적,기념,습지,보유,전국,지자체,참여,세미나,축제,지자체들,낙동강,습지벨트,지자체,불가능,유네스코,순천만,갯벌,세계자연유산,등재,낙동강,생태,벨트,육상습지,세계유산,습지,가치,선진국,품격,동부경남취재본부장</t>
  </si>
  <si>
    <t>선진국,낙동강,우리나라,수달,일본,지자체,천연기념물,생태계,화포천,깃대종,우포늪,니가타현,습지벨트,활성화</t>
  </si>
  <si>
    <t>생태계에서 보호 가치가 높은 생물 종을 흔히 깃대종 또는 지표종이라고 부른다. 1980년대 우리나라는 급속한 산업화의 여파로 전 국토를 가리지 않고 공장이 우후죽순 들어서면서 하천이 오염됐다. 그 결과 식수가 오염되는 등 혹독한 대가를 치러야 했다. 오염 상태를 사전에 알려주는 ‘경고등’이 필요했는데 이때 소환된 것이 천연기념물 제330호 수달이다. 물..</t>
  </si>
  <si>
    <t>http://www.kookje.co.kr/news2011/asp/newsbody.asp?code=1700&amp;key=20210909.22018000192</t>
  </si>
  <si>
    <t>01200101.20210909204539001</t>
  </si>
  <si>
    <t>[사설] 인천 깃대종 보존, 범 시민 차원에서 나서야</t>
  </si>
  <si>
    <t>백령도,중국,한상드림아일랜드,대청,인천,영종,인천시,보하이</t>
  </si>
  <si>
    <t>해역,인천지역,환경정책위원회,선정자문위원회,경기일보,세울,인천,깃대종,인천시</t>
  </si>
  <si>
    <t>보존,인천,깃대종,차원,시민,인천시,인천,생태계,상징,5종,깃대종,선정,점박이물범,흰발농게,저어새,대청부채,금개구리,깃대종,보호종,인천지역,생태,특성,상징,야생,식물,보호,생물종,깃대종,깃대,지역,생태,회복,개척,의미,바다,해안,갯벌,습지,인천,생태계,상징,생태계,허파,역할,각종,무관심,서식지,위협,멸종,위기,해역,백령도,인근,서식지,중국,보하이,渤海,번식지,점박이물범,멸종위기야생동물,2급,백령도,해역,폐그물,페어망,중국,바다,중국,무분별,멸종위기,백령도,관광객,관심,점박이물범,위협요소,작용,서식지,흰발,농게,마리,서식지,생태계,영종,갯벌,생태,세계,한상드림아일랜드,조성,각종,사업,각종,위협,힌발농게,갯벌,바닥,구멍,허파,역할,흰발농게,갯벌,깃대종,선정,경기일보,기획보도,기점,환경단체,학계,관심,인천시,깃대종,보존,대책,수립,내년,조사,깃대종,서식지,보존,대책,수립,용역,깃대종,체계적,보전,방안,방침,정도,관심,위기,깃대종,안전,보존,부족,행정,보존,대책,차원,시민,보호,운동,병행,깃대종,시민설문조사,선정자문위원회,환경,정책,위원회,심의,시민,공론,선정,시민,선정,참여,만큼,깃대종,보호,의무,의미,그동안,환경,시민단체들,대책,깃대종,보호,호소,소리,각종,논리,생태학계,깃대종,서식지,생태,보존,코로나19,각종,감염병,밀접,인간,동물,건강,중요,영향,바다,갯벌,습지,인천,천혜,생태,깃대종,터전,시민,건강,직결,차원,시민,보호,깃대종,생태계,인간,공존</t>
  </si>
  <si>
    <t>깃대종,서식지,생태계,인천,백령도,중국,점박이물범,농게,흰발농게,위원회,인천시,흰발,영종</t>
  </si>
  <si>
    <t>인천시가 지난 4월 인천의 생태계를 상징하는 5종(種)의 깃대종을 선정했다. 
점박이물범, 흰발농게, 저어새, 대청부채, 금개구리 등이다. 깃대종(보호종)은 인천지역의 생태적 특성을 상징하는 야생 동ㆍ식물로, 보호해야할 생물종이다. 깃대종의 ‘깃대’는 지역별 생태계의 회복을 위한 개척을 의미한다. 이들은 바다, 해안, 갯벌,습지 등 인천의 다양한 생태..</t>
  </si>
  <si>
    <t>www.kyeonggi.com/news/articleView.html?idxno=2380373</t>
  </si>
  <si>
    <t>01300101.20210907001557005</t>
  </si>
  <si>
    <t>20210907</t>
  </si>
  <si>
    <t>최동열</t>
  </si>
  <si>
    <t>경포 생태 기적</t>
  </si>
  <si>
    <t>동해안,강릉,파도,경포습지,경포,경포호</t>
  </si>
  <si>
    <t>강릉본부,경포</t>
  </si>
  <si>
    <t>기적,경포,생태,진흙,수렁,자태,연꽃,삼복염천,맹위,생명,진흙,수도자들,칭송,경포,여름,강릉,연꽃,계절,진록,습지,경쟁,그림,5분,파도,포말,바다,강릉산수갑천하,江陵山水甲天下,허언,실감,경포,존재,가시연,주름,가시,이채,가시,꽃대,아기,손가락,자주색,경포,가시연,스토리,유명세,가시연,원래,경포호,상류,일원,분포,자생종,1960년대,자취,경포호,상류,농경지,개간,추억,가시연,10여년,깃대종,경포,장식,경포호,상류,습지,복원,사업,시행,농경지,50여년,매토,종자,휴면,발아,생태,기적,끝판왕,과언,가시연,동무,각시수련,경포습지,인근,순포습지,순채,생태,관광,매력,가시연,각시수련,순채,멸종,위기,관리,보호종,석호,동해안,대표,潟湖,경포,생태,가치,선물,자연,혜택,인간세상,공존,섭리,기적,부활,경포,진객,珍客,가시연꽃,우점종,터줏대감,코로나,역병,여름,경포,최동열,강릉본부장</t>
  </si>
  <si>
    <t>경포,가시연,50여년,농경지,순채,경포호,동해안,각시수련,자주색,강릉,인간세상,강릉산수갑천하,우점종,터줏대감,江陵山水甲天下,가시연꽃,염천,코로나,자생종,꽃대,허언,珍客,보호종,수도자,매토,순포습지,삼복염천,최동열,수도자들,순포,진록,진객,끝판왕</t>
  </si>
  <si>
    <t>진흙 수렁에서 나왔으되 그 자태가 깨끗하고 고고하기 이를 데 없는 꽃이 있다. 연꽃이다. 삼복염천이 맹위를 떨쳐 뭇 생명이 모두 지치는 철에 진흙 땅을 헤집고 나와 기어코 꽃을 피우니 예부터 고매한 수도자들이 이 꽃을 칭송한 이유를 알만하다. 
지난 여름 강릉 경포는 연꽃의 계절이었다. 진록(綠)의 습지에 홍(紅)ㆍ백(白)의 꽃이 경쟁하듯 피어나 그림..</t>
  </si>
  <si>
    <t>www.kado.net/news/articleView.html?idxno=1090114</t>
  </si>
  <si>
    <t>01200201.20210906202957001</t>
  </si>
  <si>
    <t>20210906</t>
  </si>
  <si>
    <t>김성호</t>
  </si>
  <si>
    <t>지구위기 경종 '사라져 가는 생물들' 인천 제물포갤러리, 10일까지 전시</t>
  </si>
  <si>
    <t>성효숙</t>
  </si>
  <si>
    <t>연안,인천민예총,전정호,지구,제물포갤러리,천현노,대청,인천</t>
  </si>
  <si>
    <t>인천평화축제,인천시</t>
  </si>
  <si>
    <t>지구,위기,경종,생물들,인천,제물포갤러리,10일,전시,지구,파괴,인류,행동,변화,요구,전시회,진행,연안환경미술행동,6번,전시,생물들,자연,파괴,정도,인류,욕심,경고,메시지,한편,대안적,요구,인천민예총,생명평화미술행동,주최,전시,인천평화축제,일환,마련,10일,제3공간,인천,제물포갤러리,공간,진행,전시,고근호,권계영,김근숙,김덕신,김영옥,김화순,김희련,도지성,문경화,박건,박성우,박태규,박희정,서진선,성효숙,유진숙,이소담,이월례,이정임,이진우,전정호,전혜옥,정평한,주홍,천현노,하애정,홍성담,홍성민,홍순관,참여,전시,인천,지역,대표,식물,깃대종,소재,작품,인천시,깃대종,조류,금개구리,양서류,점박이물범,포유류,흰발농게,무척추동물,대청부채,식물,5종,선정,전시,생물들,절규,전시,기획,성효숙,작가,전시,행동,생물,멸종,파국,경종,성찰,파국,동참,호소</t>
  </si>
  <si>
    <t>인천,깃대종,성효숙,제물포갤러리,생물들,정평한,전혜옥,도지성,흰발농게,김희련,흰발,전정호,문경화,김화순,천현노,포유류,농게,이진우,박건,김영옥,하애정,점박이물범,무척추동물,박성우,이정임,김덕신,홍성담,양서류,대청부채,박태규,이월례,김근숙,홍성민,금개구리,대청,대안적,박희정,이소담,홍순관,권계영,생명평화미술행동,인천시,서진선,유진숙</t>
  </si>
  <si>
    <t>지구를 파괴하는 인류의 행동 변화를 요구하는 전시회가 진행 중이다. 연안환경미술행동의 6번째 전시 '사라져 가는 생물들'은 자연을 파괴할 정도에 이른 인류의 욕심에 경고의 메시지를 던지는 한편, 우리에게 대안적 삶을 요구하고 있다. 인천민예총과 생명평화미술행동이 주최한 이번 전시는 인천평화축제의 일환으로 마련됐다. 
오는 10일까지 인천 제물포갤러리..</t>
  </si>
  <si>
    <t>http://www.kyeongin.com/main/view.php?key=20210905010000629</t>
  </si>
  <si>
    <t>01601001.20210903164841003</t>
  </si>
  <si>
    <t>20210903</t>
  </si>
  <si>
    <t>전북도민일보</t>
  </si>
  <si>
    <t>양준천 기자</t>
  </si>
  <si>
    <t>지리산국립공원 구룡탐방지원센터-구룡폭포 탐방로 예약제 시행</t>
  </si>
  <si>
    <t>권역태</t>
  </si>
  <si>
    <t>구룡,구룡폭포,전북사무소,지리산,구룡탐,지리산국립공원,한국,국립공원</t>
  </si>
  <si>
    <t>구룡계곡,국립공원공단,자원,지리산전북사무소</t>
  </si>
  <si>
    <t>지리산국립공원,구룡탐방,지원,센터,구룡폭포,탐방,예약,시행,국립공원,공단,지리산전북사무소,구룡탐방지원센터,구룡폭포,3.1,구간,탐방,예약제,구룡계곡,지리산,깃대종,한국,특산,식물,히어리,반달가슴곰,담비,각종,멸종,위기,서식,기암괴석,계곡,낙석,추락,위헌,요인,상존,예약제,가을,성수기,예약,안전관리,탐방,예약,국립공원,예약,예약,우선시,디지털,약자,현장,예약,병행,탐방객,밀접도,탐방객,하루,최대,입장,인원,350명,제한,탐방시설과장,전북,사무소,권역태,탐방,시설,과장,국립공원,자원,보전,탐방객,안전,구룡게곡,탐방,예약제,협조</t>
  </si>
  <si>
    <t>국립공원,탐방객,예약제,히어리,지리산전북사무소,권역태,구룡탐방,구룡탐방지원센터,탐방시설과장,구룡폭포,성수기,기암괴석,깃대종,지리산,한국,반달가슴곰,지리산국립공원,전북,사무소,밀접도,우선시,구룡계곡,구룡게곡,안전관리,예약,탐방,요인</t>
  </si>
  <si>
    <t>국립공원공단 지리산전북사무소는 오는 10월 1일부터 10월 31일까지 구룡탐방지원센터-구룡폭포(3.1km)구간에 대해 탐방로 예약제를 실시한다. 
구룡계곡은 지리산 깃대종인 한국특산식물 히어리를 비롯 반달가슴곰, 담비 등 각종 멸종위기종이 서식하고 있고 기암괴석이 어우러지진 계곡은 낙석 및 추락위헌 요인이 상존하고 있어 가을 성수기 예약제를 통한 안전..</t>
  </si>
  <si>
    <t>http://www.domin.co.kr/news/articleView.html?idxno=1353036</t>
  </si>
  <si>
    <t>01200101.20210903190059004</t>
  </si>
  <si>
    <t>인천시, 점박이물범 흰발농게 등 깃대종 보전 대책 세운다</t>
  </si>
  <si>
    <t>대청,인천,인천시</t>
  </si>
  <si>
    <t>기초자치단체,환경정책위원회,선정자문위원회,세울,자문위원회,인천,깃대종,인천시</t>
  </si>
  <si>
    <t>인천시,점박이물범,흰발농게,대책,깃대종,보전,인천시,점박이물범,흰발농게,인천,깃대종,보호종,수립,보존,대책,2일,내년,인천,깃대종,공간,관리,마련,중점관리지역,설정,조사,깃대종,서식지,보전,대책,수립,용역,추진,결정,깃대종,특정,지역,생태ㆍ,지리ㆍ,문화,특성,반영,야생,식물,보호,필요성,생물종,인천,깃대종,점박이물범,포유류,흰발농게,무척추동물,저어새,조류,대청부채,식물,금개구리,양서류,5종,2019년,전문용역,자문단,운영,시민설문조사,선정자문위원회,환경,정책,위원회,심의,시민,공론,4월,5종,인천,깃대종,선정,지역,환경단체,시민사회,깃대종,선정,실질적,보호활동,홍보,후속,대책,미흡,평가,인천,주변,깃대종,서식지,각종,행위,생태,교란,용역,인천,깃대종,구체적,서식,현황,파악,서식지,특성,정보,수집,체계적,보전,방안,내년,용역,인천,깃대종,서식지,안정화,한편,깃대종,생태교육,활용,생태자원화,사업,추진,방침,인천,깃대종,중점,관리,지역,설정,보전,수립,지역,생물들,공존,여건,마련,집중,계획,연도별,단계별,인천,깃대종,보전,추진,방안,설정,깃대종,관리목표,인천,깃대종,서식지,기초자치단체,조례,제정,예정,인천시,깃대종,전문,자문,위원회,구성,위원회,최소,회의,점검,용역,진행,상황,의견,제시,역할,깃대종,지정,시민,공론,만큼,모니터링,시민,참여도,시민,참여,인천,깃대종,추가,지속적,작업,깃대종,선정,계획,관계자,이달,용역,심의,통과,내년,인천,깃대종,체계적,보전방안,예정,인천,깃대종,지정,시작,단계,일들,인천,생물들,공존</t>
  </si>
  <si>
    <t>깃대종,인천,서식지,위원회,인천시,5종,흰발농게,점박이물범,농게,생물들,대청부채,대청,저어새,무척추동물,보호활동,금개구리,만큼</t>
  </si>
  <si>
    <t>인천시가 점박이물범과 흰발농게 등 인천의 깃대종(보호종)에 대한 보존 대책 수립에 나선다. 
2일 시에 따르면 내년에 인천의 깃대종에 대한 공간적 관리 기반을 마련하고 중점관리지역을 설정하기 위한 ‘깃대종 서식지 조사 및 보전대책 수립용역’을 추진하기로 최근 결정했다. 깃대종은 특정 지역의 생태ㆍ지리ㆍ문화적 특성을 반영하는 야생 동ㆍ식물로, 보호의 필..</t>
  </si>
  <si>
    <t>www.kyeonggi.com/news/articleView.html?idxno=2379445</t>
  </si>
  <si>
    <t>01500401.20210826222904006</t>
  </si>
  <si>
    <t>20210826</t>
  </si>
  <si>
    <t>이창우 산행대장 lcw1124@kookje.co.kr</t>
  </si>
  <si>
    <t>근교산&amp;그너머 &lt;1242&gt; 다시 찾는 영남알프스⑧ 경남 밀양 운문산</t>
  </si>
  <si>
    <t>이창우</t>
  </si>
  <si>
    <t>하양마을,억산,밀양,청도군,대비골,학심이골,산내면,천황산,경남,정각산,배넘이고개,하양,구천산,비로암폭포,석골폭포,밀양역,부산,운문산,암봉,청도,딱밭재,밀양시,돌탑군~,정구지바위,영남알프스,삼계리,상운암,삼복더위,터미,원서,가지,팔풍재,원서리,범봉,부산역,상양,능동산,서부터미널,운문산 갈림길,가지산,정구,상운암계곡,경북,운문면,구만산,딱밭골,천상폭포,상양마을,재약산,심심이골,함화산</t>
  </si>
  <si>
    <t>손개굴,천상폭포,밀양,얼음골,세울,운문사,석남사,운문산,손기양,치마바위,청도군,함화스님</t>
  </si>
  <si>
    <t>근교산&amp;,너머,영남알프스,운문산,경남,밀양,원시림,상운암,계곡,3개,폭포,석골,비로암,천상폭포,물줄기,콸콸,신라시대,창건,신라,시대,석골사,기점,8.5,거리,8.5,원점회귀,코스,겨울철,빙벽,훈련,천상폭포,마고,할멈,전설,정구지바위,해발,상운암,이채,가지,구만산,정상,조망,황홀,산내면,경남,밀양시,운문면,경북,청도군,경계,운문산,영남알프스,雲門山,운문사,청도군,운문산,산길,청도,밀양,운문사,운문산,가지산,학심이골,심심이골,천문,지골,출입,통제,운문산,생태,경관지역,재지정,등산객,출입,철저,청도군,삼계리,배넘이고개,학심이골,심심이골,경유,산행,가지산,운문산,가능,산행,거리,코스,밀양,석골사,하양,상양마을,산길,자신,체력,산행,계획,입장,운문산,밀양,근교산&amp;,너머,취재팀,영남알프스,석골사,상운암계곡,석골,비로암,천상폭포,상운암,운문산,정상,서릉,석골사,밀양,운문산,소개,운문산,들머리,석골사,신라,시대,진흥왕,창건,사찰,임진왜란,함화,스님,상운암,중창,전쟁,소실,1980년,중창,천황산,얼음골,얼음골,운문산,중턱,삼복더위,영상,유지,임진왜란,손기양,가족,손개굴,청도,운문사,일원,운문산,생태,경관보전지역,지정,우리나라,고유종,운문산,보고,이름,운문산반딧불이,꼬리말발도리,담비,깃대종,지정,이외,하늘다람쥐,까막,딱다구리,황조롱이,독수리,원앙,1,2등급,멸종,위기,등급,식물,천연기념물,16종,서식,영남알프스,청정지역,경남,밀양시,산내면,원서리,석골사,주차장,출발,석골사,억산,운문산,갈림길,팔풍재,운문산,갈림길,범봉,운문산,갈림길,딱밭재,운문산,갈림길,상운암,계곡,비로암폭포,정구지바위,돌탑군,천상폭포,상운암,억산,운문산,갈림길,운문산,정상,함화산,정상석,하양마을,갈림길,암봉,전망대,정구지바위,갈림길,석골사,주차장,원점회귀,산행거리,8.5,5시간,안팎,석골사,주차장,출발,석골폭포,주차장,석골사,운문산,등산,안내,갈림길,운문산,4.3,상운암,3.6,직진,왼쪽,억산,방향,15분,집채,바위,갈림길,운문산,상운암,직진,왼쪽,팔풍재,억산,방향,대비골,하류,범봉,산자락,상운암,리본,화살표,상운암,팻말,안전난간,로프,설치,전망대,계곡,치마바위,지점,구조,요청,밀양,표지목,갈림길,운문산,3.0,상운암,2.4,직진,왼쪽,범봉,2.0,방향,산길,5분,갈림길,운문산,직진,왼쪽,딱밭,방향,딱밭골,상운암,계곡,합수점,계곡,계곡,요란,물소리,왼쪽,바위,실폭포,비로암폭포,산길,정구지바위,갈림길,정구지바위,운문산,2.5,상운암,1.7,직진,오른쪽,방향,얼음굴,옛날,마고할멈,정구지,앞치마,유래,상운암,외길,철다리,돌탑,바위,갈림길,바위,오른쪽,천상폭포,천상폭포,수량,겨울,전문산악인,빙벽,훈련장,인기,2곳,계단,천상폭포,30분,절해고도,상운암,전기,석골사,2시간,암자,해발,높이,자리,상운암,산비탈,15분,능선,삼거리,도착,오른쪽,운문산,0.3,왼쪽,억산,딱밭재,방향,능선,10분,운문산,정상,동쪽,가지산,시계방향,억산,능동산,재약산,천황산,구천산,정각산,구만산,석골사,하산,표시,서쪽,능선,동쪽,가지산,상양,방향,함화산,정상석,전망대,안부,사거리,석골사,직진,왼쪽,하양마을,오른쪽,상운암,방향,1107.8,능선,반송,공룡,산길,안전로프,바위,안부,오른쪽,바위벼랑,전망대,바위,벼랑,운문산,북쪽,독수리바위,운문산,최고,전망대,8분,갈림길,석골사,등산로,안내판,왼쪽,오른쪽,정구지바위,방향,전망대,정구지바위,갈림길,50분,폐무덤,직진,갈림길,취재팀,왼쪽,직진,석골사,방향,2기,석골사,부도,계곡,석골사,주차장,도착,교통편,밀양,시외버스,터미널,환승,석남사행,직행,버스,원서정류장,하차,산행,시외버스터미널,경남,밀양,시외버스,터미널,석남사행,직행,버스,대중교통,이용,부산,서부,터미널,밀양,터미널,석남사행,버스,환승,원서정류장,서부터미널,밀양행,직통버스,11시,7,,9,,부산역,기차,타도,부산역,밀양,역행,기차,4시,9시,밀양역,시내버스,환승,밀양,터미널,밀양,터미널,석남사행,직행,버스,7시,9시,10시,원서정류장,원서정류장,석골사,소요,산행,밀양,터미널,직행버스,원서정류장,4시,6시,막차,승객,통과,밀양,터미널,부산행,직통버스,7시,3,,5,,출발,밀양역,부산역,기차,승용차,이용,경남,밀양시,산내면,원서리,주차장,석골사,내비게이션,목적지,문의,생활레포츠부,이창우,산행,대장,이창우,산행,대장</t>
  </si>
  <si>
    <t>운문산,상운암,석골사,밀양,갈림길,전망대,경남,영남알프스,오른쪽,정구지바위,산길,천상폭포,억산,청도군,가지산,운문사,주차장,정류장,범봉,임진왜란,딱밭재,부산역,원서정류장,진흥왕,신라시대</t>
  </si>
  <si>
    <t>- 신라시대 때 창건된 석골사 기점
- 전체 거리 8.5㎞ 원점회귀 코스
- 겨울철 빙벽훈련 하는 천상폭포
- 마고할멈 전설 서린 정구지바위
- 해발 1000ｍ에 있는 상운암 이채
- 가지 구만산 등 정상 조망은 황홀
경남 밀양시 산내면과 경북 청도군 운문면을 경계하는 영남알프스 2봉 운문산(雲門山 1195ｍ)은 산 아래 운문사 때문인지 청도군의 산..</t>
  </si>
  <si>
    <t>http://www.kookje.co.kr/news2011/asp/newsbody.asp?code=2200&amp;key=20210826.22012006840</t>
  </si>
  <si>
    <t>01200101.20210826191148002</t>
  </si>
  <si>
    <t>[단독] '악취' 심각 학익유수지, 생태지로 재탄생 저어새 등 집단서식 첫 발견</t>
  </si>
  <si>
    <t>이기섭</t>
  </si>
  <si>
    <t>영종도,학익동,학익,미추홀구,한국물새네트워크,학익(갯골),남동유수지,인천,오수,인천시,학익유수지</t>
  </si>
  <si>
    <t>환경부,인천지역,문화재청,해양수산부,인천,학익유수지</t>
  </si>
  <si>
    <t>악취,학익유수지,생태지,재탄생,저어새,집단서식,발견,인천,학익,갯골,유수지,생태계,보고,재탄생,멸종위기,저어새,청다리,개꿩,각종,물새,마리,무리,학익유수지,먹이,모습,포착,인천시,학익유수지,인근,공장,주택,오수,갯골,수로,악취,민원,2004년,각종,환경,개선,사업,친수공간,탈바꿈,생물들,24일,학익,인천,미추홀구,학익동,갯골,유수지,간조시각,유수지,바닥,물가,저어새,마리,먹이,모습,저어새,마리,가마우지,무리,먹이,저어새,청다리,개꿩,가마우지,할미새,도요새,혹부리오리,재두루미ㆍ왜가리,물새,무리,발견,특별,그동안,남동유수지,영종도,갯벌,강화,지역,모습,마리,저어새,한국,물새,네트워크,소속,이기섭,박사,저어새,발견,공간,먹이,휴식,공간,개체수,유수지,환경,조성,개체수,저어새,인천,대표,깃대종,보호종,환경부,지정,멸종,위기,야생,생물,천연기념물,문화재청,지정,해양보호생물,해양,수산,지정,해양,보호,생물,저어새,핵심,서식지,인천,기준,번식,3천,저어새,번식,개체군,개체,인천,지역,번식개체군,2천,개체,78.7%,차지,번식지,전국,11곳,인천,서식지,발견,의미,인천지역,저어새,서식지,증가,멸종위기,보전,가치,저어새,개체수,증가,관계자,초반,인근,주민,악취,민원,해소,환경개선사업,수질,환경,생태계,복원,순작용</t>
  </si>
  <si>
    <t>저어새,인천,유수지,마리,멸종위기,학익,개체수,서식지,재탄생,학익유수지,번식개체군,환경부,인천시,환경개선사업,해양보호생물,개꿩,문화재청,학익동,생태계,개체군,혹부리오리,영종도,남동유수지</t>
  </si>
  <si>
    <t>인천 학익(갯골)유수지가 생태계의 보고로 재탄생하고 있다. 멸종위기인 저어새를 비롯해 청다리도요ㆍ개꿩 등 각종 희귀 물새까지 수십여마리가 무리지어 학익유수지에서 먹이를 먹는 등의 모습이 포착됐다. 
25일 인천시 등에 따르면 학익유수지는 인근 공장과 주택 등에서 나온 오수 등이 갯골 수로를 통해 흘러들어오면서 수십년 동안 심각한 악취를 풍겨 민원이 끊..</t>
  </si>
  <si>
    <t>www.kyeonggi.com/news/articleView.html?idxno=2378101</t>
  </si>
  <si>
    <t>01200101.20210823082148001</t>
  </si>
  <si>
    <t>20210823</t>
  </si>
  <si>
    <t>민경찬 PD</t>
  </si>
  <si>
    <t>[영상] "갯벌 메워 무엇을 만들려고" 멸종위기 '흰발농게'</t>
  </si>
  <si>
    <t>ㆍ민경찬,이아영,이은환</t>
  </si>
  <si>
    <t>인천시</t>
  </si>
  <si>
    <t>인턴,영종갯벌</t>
  </si>
  <si>
    <t>갯벌,멸종,위기,흰발,농게,인천시,영종갯벌,최대,서식지,멸종,위기종,흰발농게&amp;,깃대종,지정,흰발농게,각종,위협,상황,서식지,보호,실질적,대책,영상,이아영,민경찬,PD,이은환,인턴,PD</t>
  </si>
  <si>
    <t>흰발농게,이은환,서식지,농게,흰발,이아영,민경찬,pd,영종갯벌,인천시,위기종,깃대종,멸종,각종,영상,대책,실질,실질적,인턴,위협,보호,사업,상황,최대,지정,위기,갯벌</t>
  </si>
  <si>
    <t>인천시 영종갯벌이 최대 서식지인 멸종위기종 2급인 '흰발농게' 
최근 깃대종으로 지정된 흰발농게는 각종 개발사업에 위협을 받고 있는 상황이라는데 
서식지 보호를 위해 실질적인 대책이 필요해 보인다. 
영상=이아영ㆍ민경찬 PD, 이은환 인턴PD</t>
  </si>
  <si>
    <t>www.kyeonggi.com/news/articleView.html?idxno=2377451</t>
  </si>
  <si>
    <t>01200101.20210823080054001</t>
  </si>
  <si>
    <t>[인천 깃대종, 생태계를 가다 ②] 영종도 갯벌의 허파 '흰발농게' 개발에 생존 위협</t>
  </si>
  <si>
    <t>김태원</t>
  </si>
  <si>
    <t>갯벌,세계한상드림아일랜드,영종,영종2지구,영종도,인천,중구,한상드림아일랜드,항만</t>
  </si>
  <si>
    <t>인천시,인하대,한창,해양과학과,해양수산부,환경부</t>
  </si>
  <si>
    <t>인천,깃대종,생태계,영종도,갯벌,허파,흰발,농게,생존,위협,흰발농게,최대,서식지,생태계,영종,갯벌,생태,각종,사업,각종,위협,인천시,흰발농게,깃대종,보호종,지정,보호,실질적,후속,대책,미흡,21일,환경단체,인천,중구,영종도,영종,지구,갯벌,9만,면적,흰발농게,마리,전국,흰발농게,최대,서식지,크기,100원,동전,흰발농게,수컷,집게발,몸체,특징,갯벌,상부,갯벌,바닥,구멍,갯벌,역할,세계적,해안,서식지,파괴,개체,급감,환경부,멸종위기종,멸종,위기종,해양수산부,보호,대상,해양,생물,지정,흰발,농게,영종2지구,대규모,번식,사실,흰발,농게,깃대종,지정,상태,흰발농게,주변,생태,보존,환경단체,흰발농게,멸종위기,개체,마리,주목,생물량,갯벌,생태,연결고리,중요,역할,근거,동시,생존,위협,의미,흰발농게,서식처,각종,위협,서식지,332만,규모,세계,한상드림아일랜드,항만,사업,한창,2030년,제2준,설토투기장,416만,준설토,매립,중장비,공사장,세계,한상드림아일랜드,진출입로,갯벌,서식,흰발농게,바깥쪽,서식지,제2준,설토투기장,매립,재개발,시작,공간,자취,흰발농게,사람,발걸음,자취,만큼,시각,진동,특성,주변,환경,흰발농게,갯벌,구멍,매립,취약,이외,깃대종,지정,흰발농게,구체적,보존,방안,환경단체들,깃대종,지정,보호,필요성,대대적,환영,실질적,보호,대책,목소리,해양과학,김태원,인하대,해양,과학,교수,흰발농게,시각,진동,활용,의사소통,흰발농게,외부,진동,소음,의사소통,생존,위협,의미,서식지,대책,최후,수단,성공사례,만큼,서식지,보호,제도,지원,흰발,농게,서식지,보존,생물,의미,먼지,폐수,정화,자연,순작용,갯벌,생태계,저어새,머리물떼새,흰이빨참갯지렁이,생물,생존,이민우,이민수기자</t>
  </si>
  <si>
    <t>흰발농게,농게,서식지,깃대종,영종,마리,영종도,생태계,만큼,재개발,의사소통,인천,진출입로,흰발,영종2지구,김태원,멸종위기종,투기장,인하대,제2준,환경단체,한상드림아일랜드</t>
  </si>
  <si>
    <t>흰발농게의 최대 서식지인 영종 갯벌 생태계가 각종 개발 사업으로 위협받고 있다. 인천시가 최근 흰발농게를 깃대종(보호종)으로 지정하는 등 보호에 나서고 있지만, 아직 실질적인 후속 대책은 미흡하다. 
21일 시와 환경단체 등에 따르면 인천 중구 영종도 영종2지구 갯벌 393만5천㎡ 중 9만5천여㎡에 이르는 면적에 흰발농게가 200만 마리 넘게 살고 있..</t>
  </si>
  <si>
    <t>www.kyeonggi.com/news/articleView.html?idxno=2377380</t>
  </si>
  <si>
    <t>01200101.20210823080053001</t>
  </si>
  <si>
    <t>[인천 깃대종, 생태계를 가다 ②] 드넓은 영종갯벌 위 하얀 진주처럼 반짝, '흰발농게'</t>
  </si>
  <si>
    <t>중구,영종2지구,갯벌,영양,영종,인천</t>
  </si>
  <si>
    <t>영종도,환경부,해양과학과,인하대,해양생물자원관,인천시</t>
  </si>
  <si>
    <t>인천,깃대종,생태계,영종갯벌,진주,흰발농게,흰발농게,이름,색깔,하얀색,농게?,느낌,흰발농게,정체,사람,환경부,멸종위기종,지정,10년,사람,관심,부족,의미,흰발농게,얼굴,흰발농게,서식처,영종도,인천,중구,갯벌,동쪽,영종,지구,공사,현장,비포장도로,30분,갯벌,초입,흰발농게,진면목,영종,갯벌,점들,흰발농게,만큼,100원,동전,손가락,석삼,너구리,오징어,포기,마리,마리,녀석들,바보짓,좌우,녀석들,모습,수게들,암게들,유혹,위아래,집게발,갯벌,햇살,진주알,연애,기본,밀당,숨구멍,수게들,암게들,모습,세상,연애사,재미,흰발농게들,393만,영종,지구,갯벌,9만,면적,마리,서식,갯벌,상부,갯벌,흰발농게,일반,유기물,무기물,분해,갯벌,칠면초,염생식물,생산자,영양분,공급,중요,양분,칠면초,군락,갯벌,침식,갯벌,생태,구성원,서로,인천시,흰발농게,깃대종,지정,만큼,흰발농게,홍보,흰발농게,중요,생물,생물,시민,입구,영종,갯벌,안내판,흰발농게,설명,흰발,농게,서식,조사,부족,2019년,해양생물자원관,대대적,조사,영종,갯벌,서식지,최대,해양과학,김태원,인하대,해양,과학,교수,영종,갯벌,조사,흰발,농게,서식지,서식지,독특,만큼,조사,김민,이민수기자</t>
  </si>
  <si>
    <t>흰발농게,농게,영종,만큼,서식지,마리,흰발,진주,인천,생태계,깃대종,수게들,인하대,김태원,녀석들,구성원,영종갯벌,중구,393만,이민수기자,석삼,생산자,밀당,염생,멸종위기종,영양분,하얀색,연애사,숨구멍,수게,암게들</t>
  </si>
  <si>
    <t>“흰발농게를 아십니까?” 
이름만 들으면 ‘발의 색깔이 하얀색인 농게?’라는 느낌뿐이다. 아직 흰발농게의 정체를 아는 사람은 많지 않다. 환경부가 멸종위기종으로 지정한 지도 10년이 채 지나지 않았다. 아는 사람이 적다는 것은 곧 관심도 부족하다는 의미다. 
흰발농게는 아직 아무에게나 얼굴을 드러내 주지 않는다. 흰발농게의 주 서식처인 인천 중구 영..</t>
  </si>
  <si>
    <t>www.kyeonggi.com/news/articleView.html?idxno=2377262</t>
  </si>
  <si>
    <t>01200101.20210823080053003</t>
  </si>
  <si>
    <t>[인천 깃대종, 생태계를 가다 ②] 홍소산 영종환경연합 대표 "소중한 생태적 자원, 보호해야"</t>
  </si>
  <si>
    <t>담당직원,홍소산,홍보</t>
  </si>
  <si>
    <t>영종도,영종2지구,영종갯벌,계산,영종갯,영종,인천,영종환경연합,인천시,세계한상드림아일랜드</t>
  </si>
  <si>
    <t>자원,한창</t>
  </si>
  <si>
    <t>인천,깃대종,생태계,대표,홍소산,영종환경연합,생태,자원,보호,흰발농게,오래전,영종,갯벌,주인,대표,홍소산,영종환경연합,인천,영종갯벌,인연,2006년,영종도,바다,어구들,갯벌,정화,활동,흰발,존재,대표,인근,주민,흰바리,오래전,영종,갯벌,놈들,이야기,대수,10여,전쯤,흰발,농게,멸종위기종,지정,얘기,마리,대표,나무,세로,울타리,대표,토대,계산,개체,흰발농게,확신,인천시,개체,담당직원,확인,공동,일대,대대적,조사,조사,결과,흰발,농게,개체,마리,대표,생태,자원,영종갯벌,자랑,서식지,보호,관광자원화,인천,대표,상징,대표,생각,흰발농게,현실,흰발,농게,공공기관,지역사회,흰발농게,관심,영종2지구,멸종위기종,흰발,농게,서식지,지붕슬레이트,석면,쓰레기,주변,준설토투기장,상태,세계한상드림아일랜드,공사,세계,한상드림아일랜드,한창,흰발농게들,서식지,위협,대표,흰발농게,깃대종,지정,다행,후속,대책,홍보,부족,아쉬움,토로,흰발,농게,보호,시작,만큼,훼손,사람,흰발농게,존재,인식,보호,필요성,공감,바람</t>
  </si>
  <si>
    <t>흰발농게,농게,흰발,서식지,인천,영종,마리,영종갯벌,10여,홍소산,깃대종,영종환경연합,세계한상드림아일랜드,멸종위기종,오래전,위기종,준설토투기장,어구들,영종도,토투기장,지역사회,한상드림아일랜드,만큼,흰바리,놈들,담당직원,영종2지구,필요성,지붕슬레이트,공공기관,흰발농게들,인천시,생태계</t>
  </si>
  <si>
    <t>“흰발농게는 꽤 오래전부터 영종 갯벌의 주인이었습니다.” 
홍소산 영종환경연합 대표는 인천 영종갯벌과 인연이 깊다. 그는 2006년께 영종도 바다에 버려진 어구들을 치우려고 처음 이곳을 찾았다. 갯벌 정화활동을 하던 당시 흰발농게의 존재를 처음으로 알았다. 
홍 대표는 “작은 게가 흰 발을 들고 왔다갔다하기에 인근 주민에게 이게 뭐냐고 물었더니 ‘흰..</t>
  </si>
  <si>
    <t>www.kyeonggi.com/news/articleView.html?idxno=2377264</t>
  </si>
  <si>
    <t>01200101.20210823080053002</t>
  </si>
  <si>
    <t>[인천 깃대종, 생태계를 가다 ②] 김태원 인하대 교수, "갯벌 생태계 유지에 매우 중요"</t>
  </si>
  <si>
    <t>영양</t>
  </si>
  <si>
    <t>인하대학교,인하대</t>
  </si>
  <si>
    <t>인천,깃대종,생태계,교수,김태원,인하대,유지,갯벌,생태,중요,흰발농게,개체,갯벌,생태,유지,중요,역할,해양과학,김태원,인하대학교,해양,과학,교수,대학원,1999년,흰발농게,시작,번식,의사소통,기초생태,시작,인간활동,흰발농게,생태,영향,관심,교수,흰발농게,주변,진동,사람들,레저,체험,갯벌,치명,영향,생각,층간소음,사람들,고통,주변,환경,흰발농게,번식,개체군,영향,흰발농게,갯벌,조간대,상부,서식,인간활동,공격,설명,상부,육상,오염물질,공사,본래,상태,유지,취약,흰발농게,조간대,상부,모래,실트,모래,단계,진흙,중간,특정지역,서식,조금,환경,교수,흰발농게,갯벌,갯벌,산소,흰발농게,역할,갯벌,현기,박테리아,갯벌,흰발,농게,서식지,퇴적층,침식,칠면초,염생식물,영양분,공급,역할,교수,흰발농게,보호,가치,강조,개체,흰발농게,생존확률,교수,흰발농게,유생,바다,착생,확률,정도,성체,1%,확률,서식지,훼손,개체,급감,의미,생태계,보호,각종,입지,선택,보호,제도,장치,마련</t>
  </si>
  <si>
    <t>농게,흰발농게,서식지,김태원,생태계,사람들,인간활동,인하대학교,조간대,흰발,인하대,염생식물,염생,오염물질,층간소음,영양분,특정지역,깃대종,의사소통,퇴적층,개체군,생존확률,대학원,해양과학,인천,실트,갯벌,교수,생태,영향</t>
  </si>
  <si>
    <t>“흰발농게의 엄청난 개체 수는 바로 갯벌 생태계를 유지하는 데 매우 중요한 역할을 합니다.” 
김태원 인하대학교 해양과학과 교수는 대학원에 다니던 1999년부터 흰발농게에 대한 연구를 시작했다. 처음에는 번식과 의사소통, 기초생태 등의 연구로 시작했다. 지금은 인간활동에 의해 흰발농게가 어떤 생태적 영향을 받는지에 관심을 두고 있다. 
김 교수는 “..</t>
  </si>
  <si>
    <t>www.kyeonggi.com/news/articleView.html?idxno=2377263</t>
  </si>
  <si>
    <t>01200101.20210820174551001</t>
  </si>
  <si>
    <t>이민우 기자</t>
  </si>
  <si>
    <t>[인천 깃대종, 생태계를 가다 ②] 영종 갯벌 개발 '한창'...흰발농게 최대 서식지, 사라지나</t>
  </si>
  <si>
    <t>인천,깃대종,생태계,영종,갯벌,흰발,농게,최대,서식지,흰발농게,최대,서식지,생태계,영종,갯벌,생태,각종,사업,각종,위협,인천시,흰발농게,깃대종,보호종,지정,보호,실질적,후속,대책,미흡,21일,환경단체,인천,중구,영종도,영종,지구,갯벌,9만,면적,흰발농게,마리,전국,흰발농게,최대,서식지,크기,100원,동전,흰발농게,수컷,집게발,몸체,특징,갯벌,상부,갯벌,바닥,구멍,갯벌,역할,세계적,해안,서식지,파괴,개체,급감,환경부,멸종위기종,멸종,위기종,해양수산부,보호,대상,해양,생물,지정,흰발,농게,영종2지구,대규모,번식,사실,흰발,농게,깃대종,지정,상태,흰발농게,주변,생태,보존,환경단체,흰발농게,멸종위기,개체,마리,주목,생물량,갯벌,생태,연결고리,중요,역할,근거,동시,생존,위협,의미,흰발농게,서식처,각종,위협,서식지,332만,규모,세계,한상드림아일랜드,항만,사업,한창,2030년,제2준,설토투기장,416만,준설토,매립,중장비,공사장,세계,한상드림아일랜드,진출입로,갯벌,서식,흰발농게,바깥쪽,서식지,제2준,설토투기장,매립,재개발,시작,공간,자취,흰발농게,사람,발걸음,자취,만큼,시각,진동,특성,주변,환경,흰발농게,갯벌,구멍,매립,취약,이외,깃대종,지정,흰발농게,구체적,보존,방안,환경단체들,깃대종,지정,보호,필요성,대대적,환영,실질적,보호,대책,목소리,해양과학,김태원,인하대,해양,과학,교수,흰발농게,시각,진동,활용,의사소통,흰발농게,외부,진동,소음,의사소통,생존,위협,의미,서식지,대책,최후,수단,성공사례,만큼,서식지,보호,제도,지원,흰발,농게,서식지,보존,생물,의미,먼지,폐수,정화,자연,순작용,갯벌,생태계,저어새,머리물떼새,흰이빨참갯지렁이,생물,생존,이민우,이민수기자</t>
  </si>
  <si>
    <t>흰발농게,서식지,농게,깃대종,영종,마리,생태계,의사소통,만큼,재개발,인천,진출입로,영종2지구,흰발,김태원,멸종위기종,투기장,인하대,제2준,환경단체,영종도,한상드림아일랜드,공사장</t>
  </si>
  <si>
    <t>www.kyeonggi.com/news/articleView.html?idxno=2377260</t>
  </si>
  <si>
    <t>중복</t>
  </si>
  <si>
    <t>01200101.20210811184535001</t>
  </si>
  <si>
    <t>20210811</t>
  </si>
  <si>
    <t>[속보] 인천해수청 IPA, 흰발농게 서식지 내 배수관 옮긴다</t>
  </si>
  <si>
    <t>영종도,갯벌,영종갯벌,한상드림아일랜드,호안,북항,인천,영종,세계한상드림아일랜드,인천시,인천항</t>
  </si>
  <si>
    <t>시공사,인천항만공사,흥우산업㈜,디엘이앤씨,E&amp;C),인천해수청,IPA,인천지방해양수산청</t>
  </si>
  <si>
    <t>인천해수청,IPA,흰발,농게,서식지,배수관,인천지방해양수산청,인천항만공사,IPA,갯벌,인천,영종도,준설토,배송관,설치,훼손,흰발,농게,서식지,본보,결국,배송관,재설치,인천해수청,IPA,인천항,항로,준설,시공사,디엘이앤씨,DL,E&amp;C,흥우산업,세계,한상드림아일랜드,시행사,시공사,현대건설,협의,영종갯벌,설치,배송관,갯벌,결정,인천해수청,배송관,영종,갯벌,세계,한상드림아일랜드,사업,구역,도로,호안,상부,배송관,방안,추진,인천해수청,IPA,설치,배송관,이동,설치,이달,중순,본격적,준설작업,인천해수청,준설작업,영종갯벌,환경적,영향,지속적,모니터링,인근,흰발,농게,서식지,생태,용역,사후,관리,강화,방침,인천해수청,IPA,영종갯벌,1항,남측구간,준설토,북항,항로,지름,배송관,북측,구간,준설토,지름,0.5,배송관,설치,배송관,365m,구간,영종,갯벌,침범,진동,소음,인천시,깃대종,흰발농게,서식지,훼손,지적,인천,해수청,관계자,준설,추진,흰발,농게,서식지,추가,서식지,준설,배송관,가동,서식지,만큼,흰발,농게,침범,조치</t>
  </si>
  <si>
    <t>배송관,인천해수청,서식지,흰발농게,인천,영종갯벌,준설토,흰발,시공사,시행사,관계자,인천항,영종,해수청,만큼,한상드림아일랜드,준설작업,농게,영종도,수산청,흥우산업,인천항만공사,인천시</t>
  </si>
  <si>
    <t>인천지방해양수산청과 인천항만공사(IPA)가 인천 영종도 갯벌에 준설토 배송관을 설치해 흰발농게 서식지 훼손 우려(본보 2일자 1면)가 나오자 결국 배송관을 옮겨 재설치하기로 했다. 
10일 인천해수청과 IPA에 따르면 최근 인천항 제1항로 준설 시공사인 디엘이앤씨(DL E&amp;C)와 흥우산업㈜, 세계한상드림아일랜드 시행사 및 시공사(현대건설) 등과 협의 ..</t>
  </si>
  <si>
    <t>www.kyeonggi.com/news/articleView.html?idxno=2376013</t>
  </si>
  <si>
    <t>08100401.20210806165602001</t>
  </si>
  <si>
    <t>20210806</t>
  </si>
  <si>
    <t>YTN</t>
  </si>
  <si>
    <t>정윤주</t>
  </si>
  <si>
    <t>경남 국립공원서 멸종위기종 긴꼬리딱새 팔색조 번식 포착</t>
  </si>
  <si>
    <t>일본,중국,동남아시아,타이완,인도네시아,한려해상국립공원,제주도,금산,경남</t>
  </si>
  <si>
    <t>환경부,YTN,세계자연보전연맹,국립공원공단,자원,한려해상국립공원사무소장,한려해상국립공원</t>
  </si>
  <si>
    <t>경남,국립공원,멸종,위기,긴꼬리딱새,팔색조,번식,포착,우리나라,국립공원,멸종위기종,긴꼬리딱새,팔색조,새끼,모습,포착,국립공원공단,환경부,산하,한려해상국립공원,경남,금산,일대,멸종,위기,야생,생물,긴꼬리딱새,팔색조,둥지,새끼,영상,포착,그간,일대,긴꼬리딱새,팔색조,서식,지속적,확인,생육,관찰,긴꼬리딱새,세계,자연,보전,연맹,적색,목록,준위협종,분류,제주도,남부지역,중심,분포,여름,철새,주변,푸른빛,특징,수컷,복부,흰색,제외,온몸,검은색,몸길이,3배,꼬리,매력적,암컷,적갈색,꼬리,영상,긴꼬리딱새,수컷,암컷,새끼,모습,영상,직원,국립공원,공단,자원봉사자,한려해상국립공원,조류,조사,촬영,깃털색,팔색조,인도네시아,동남아시아,월동,우리나라,포함,중국,남동부,타이완,일본,등지,번식,여름,철새,한려해상국립공원,깃대종,지정,보호,포착,팔색조,영상,무인센서카메라,한려해상국립공원,깃대종,관찰,무인,센서,카메라,영상,팔색조,수컷,암컷,먹이,새끼,배설물,공동,생육,성장,팔색조,새끼,둥지,모습,포착,한려해상국립공원사무소장,김현교,국립공원,공단,한려해상국립공원,사무소장,한려해상국립공원,환경,생물,서식,개선,생물,관찰,판단,생물,서식지,위협,요인,관리,국립공원,생물,보금자리,노력,YTN,PLUS</t>
  </si>
  <si>
    <t>한려해상국립공원,긴꼬리딱새,팔색조,국립공원,국립공원공단,깃대종,우리나라,김현교,서식지,경남,환경부,멸종위기종,준위협종,협종,제주도,남부지역,온몸,검은색,남동부,타이완</t>
  </si>
  <si>
    <t>우리나라 국립공원에서 멸종위기종인 긴꼬리딱새와 팔색조가 새끼를 기르는 모습이 포착됐다.
환경부 산하 국립공원공단은 최근 한려해상국립공원 경남 금산 일대에서 멸종위기 야생생물 Ⅱ급인 긴꼬리딱새와 팔색조가 둥지를 틀고 새끼를 키우는 과정을 영상으로 포착했다고 밝혔다. 그간 이곳 일대에서 긴꼬리딱새와 팔색조의 서식이 지속적으로 확인됐으나, 두 종의 생육 과..</t>
  </si>
  <si>
    <t>https://www.ytn.co.kr/_ln/0103_202108061655015561</t>
  </si>
  <si>
    <t>01100611.20210806052117001</t>
  </si>
  <si>
    <t>박승기</t>
  </si>
  <si>
    <t>멸종위기 긴꼬리딱새 팔색조, 한려해상서 생육 장면 첫 포착</t>
  </si>
  <si>
    <t xml:space="preserve"> 국제&gt;일본</t>
  </si>
  <si>
    <t>일본,중국,동남아시아,인도네시아,대만,한려해상국립공원,제주도,금산,경남,한려해상</t>
  </si>
  <si>
    <t>환경부,세계자연보전연맹,국립공원공단,한려해상국립공원</t>
  </si>
  <si>
    <t>멸종,위기,긴꼬리딱새,팔색조,한려해상,생육,장면,포착,멸종,위기,야생,생물,2급,긴꼬리딱새,팔색조,양육,장면,확인,한려해상국립공원,서식,환경,재평가,국립공원공단,환경부,산하,국립공원,공단,일대,한려해상국립공원,경남,금산,멸종위기종,긴꼬리딱새,팔색조,둥지,새끼,영상,포착,지역,서식,확인,생육,관찰,긴꼬리딱새,세계자연보전연맹,IUCN,적색목록,준위협종,분류,제주도,남부지역,분포,여름,철새,주변,푸른빛,특징,수컷,복부,흰색,제외,온몸,검은색,몸길이,3배,꼬리,암컷,적갈색,꼬리,수컷,암컷,새끼,모습,깃털색,팔색조,인도네시아,동남아시아,월동,우리나라,중국,남동부,대만,일본,등지,번식,여름,철새,한려해상국립공원,깃대종,지정,보호,관찰,무인,센서,카메라,촬영,팔색조,수컷,암컷,먹이,배설물,공동,생육,성장,새끼,둥지,모습,포착</t>
  </si>
  <si>
    <t>긴꼬리딱새,한려해상국립공원,팔색조,환경부,금산,적색목록,보전연맹,준위협종,협종,남동부,중국,대만,우리나라,일본,온몸,제주도,검은색,남부지역,몸길이,흰색,동남아시아,푸른빛,국립공원,재평가,국립공원공단,3배,배설물,깃대종,인도네시아,세계자연보전연맹,2급,멸종위기종,경남,적갈색</t>
  </si>
  <si>
    <t>멸종위기 야생생물(2급)인 긴꼬리딱새와 팔색조의 양육 장면이 확인되는 등 한려해상국립공원의 서식 환경이 재평가되고 있다.
환경부 산하 국립공원공단은 5일 한려해상국립공원 경남 금산 일대에서 멸종위기종인 긴꼬리딱새와 팔색조가 둥지를 틀고 새끼를 키우는 과정을 지난 6월 영상으로 포착했다고 밝혔다. 이 지역에서 서식은 확인됐으나 두 종의 생육 과정이 관찰된..</t>
  </si>
  <si>
    <t>http://go.seoul.co.kr/news/newsView.php?id=20210806023012</t>
  </si>
  <si>
    <t>01200101.20210806205042001</t>
  </si>
  <si>
    <t>홍은화 수원환경운동센터 사무국장</t>
  </si>
  <si>
    <t>[세상읽기] 수원의 유일한 바람길, 서수원은 지켜야 한다</t>
  </si>
  <si>
    <t>칠보산,황구지천,수원시,푸름,수원환경운동센터,수원지역,홍은화,칠보</t>
  </si>
  <si>
    <t>수원,칠보산,유일,황구지천,수원시,광교산,도심</t>
  </si>
  <si>
    <t>수원,유일,바람길,서수원,수원,북쪽,광교산,서쪽,칠보산,형상,물줄기,생명,수원시민들,세월동안,자연,혜택,미세먼지,소음,공해,대기오염,발암물질,부족,멸종,유발,무상,자연,혜택,자리,아이,아이,아이들,자연,회복력,지속,거인,편리,조금,조금,자연,수원,마지막,숨통,서쪽,서수원,수원,논습지,유일,생태계,보고,멸종,위기,야생,생물,칠보치마,맹꽁이,금개구리,큰기러기,천연기념물,수달,멸종,위기,야생,생물,수원청개구리,참매,멸종,위기,야생,생물,새매,황조롱,천연기념물,수원,깃대종,유지,단절,생태계,연결,서수원,칠보산,황구지천,습지,중요,역할,미세먼지,흡수,저장,재해,방지,중요,조절자,역할,홍수,방지,하천,도심,생태적,선사,그린인프라,지역,여름일수,지역,수원시,그린인프라,서수원,미래,선도,경쟁력,서수원,수원지역,유일,휴식,안식처,역할,자연,하천,황구지천,매개,경관,문화,가치,생명력,공간,중요,휴식처,자연,매개,행복,추구,자연,혜택,이해,서수원,식량난,대비,중요,농업,구심점,미래,인류,최대,도전,안정적,식량공급,식량,자급,우리나라,지역,자급,수원시,가치,역할,서수원,난개발,점철,수원,지속가능성,담보,사람들,칠보산자락,회색공간,덧칠,황구지천,포장,푸름,초록,위안,황구지천,산책,자연,편안,행복,황토색,사무국장,홍은화,수원,환경,운동,센터,사무,국장</t>
  </si>
  <si>
    <t>수원,서수원,황구지천,천연기념물,칠보산,홍은화,수원시,깃대종,그린인프라,생태계,미세먼지,참매,발암물질,대기오염,사람들,금개구리,물줄기,회색공간,칠보치마,식량공급,세월동안,큰기러기,사무국장,칠보산자락,구심점,황조롱,광교산,여름일수,수원시민들,황토색,생명력,안식처,경쟁력,식량난</t>
  </si>
  <si>
    <t>수원은 북쪽에서 광교산이 서쪽에서는 칠보산이 감싸 안은 형상을 하고 있다. 이들은 크고 작은 물줄기를 내려 보내 뭍 생명을 돌봐주고 있으며 수원시민들은 아주 오랜 세월동안 이러한 자연의 혜택을 톡톡히 누려왔다. 그와 더불어 우리는 개발이라는 다른 삶도 누리려 했고 이는 미세먼지, 소음, 공해, 대기오염, 발암물질, 물 부족, 멸종 등을 유발하는 시간을 ..</t>
  </si>
  <si>
    <t>www.kyeonggi.com/news/articleView.html?idxno=2375463</t>
  </si>
  <si>
    <t>08200101.20210805204529002</t>
  </si>
  <si>
    <t>20210805</t>
  </si>
  <si>
    <t>OBS</t>
  </si>
  <si>
    <t>유은총</t>
  </si>
  <si>
    <t>[한 뼘 더2] 인천 갯벌, 세계유산 등재까지 과제 '산적'</t>
  </si>
  <si>
    <t>문화&gt;학술_문화재</t>
  </si>
  <si>
    <t>전북,항만,충남,옹진장봉,갯벌,강화,강화군,인첫갯벌,영국,리버풀,송도,인천,국제도시,전남,영종,영종환경연합,동검리,인천국제공항</t>
  </si>
  <si>
    <t>황해,K-바이오,인천갯벌,배송관,영종2지구,갯벌,한창,인천시</t>
  </si>
  <si>
    <t>인천,갯벌,세계,유산,등재,산적,앵커,천혜,자연,보고,인천,갯벌,세계유산,등재,갯벌,매립,인천국제공항,송도,국제도시,조성,최대,걸림돌,난제,유은총,얼마,아기새,천연기념물,머리,물떼새,모습,이빨참갯지렁이,황해,천혜,인첫갯벌,인천갯벌,전남,전북,충남,갯벌,등재,세계,유산,도전,인천시,송도,갯벌,옹진장봉,갯벌,갯벌지역,보호,세계유산,등재,전망,해홍,나물,군락,영종,갯벌,깃대종,흰발,농게,멸종위기,갯벌,생물,서식지역,얼마,영종2지구,매립공사,한창,스탠딩,매립부지,매설토,운반,배송관,배송관,희귀종,흰발,농게,서식지,관통,배관,진동,소음,갯벌생물,생존,위협,환경단체,인천시,관리,갯벌,생태,소홀,지적,홍소산,대표,인천,영종환경연합,깃대종,선정,쓰레기들,해안가,실정,갯벌,무분별,훼손,실정,바이오,산업,단지,인천,송도,저어새,휴식,공간,민원,주민들,송도,갯벌,세계,유산,등재,반대,운동,관계자,송도,주민,단체,입장,아무것,예측,반대,멸종,위기,저어새,번식지,강화,남단갯벌,추진,세계,유산,등재,지역민,반대,강준희,어촌계장,강화군,동검리,주민,동의,사람,목소리,변화,갯벌,보존,생활터전,기회,동네,발전,주민,참여,세계,유산,결정,차지,만큼,숙제,세계,유산,등재,항만구역,영국,리버풀,항만,구역,난개발,훼손,세계,유산,지위</t>
  </si>
  <si>
    <t>세계유산,송도,저어새,인천,깃대종,영종,인천시,천연기념물,배송관,서식지,리버풀,농게,강화군,유은총,흰발,희귀종,동검리,영국,영종환경연합</t>
  </si>
  <si>
    <t>【앵커】 
하지만 천혜의 자연 보고인 인천 갯벌을 세계유산으로 등재시키기 위해선 넘어야 할 산이 많습니다. 
갯벌을 매립해 인천국제공항, 송도 등 국제도시를 조성했듯이 '개발'이라는 과제가 최대 걸림돌입니다. 
이 난제를 어떻게 풀어야할지 유은총 기자가 짚어봤습니다. 
【기자】 
알을 깨고 나온지 얼마 안 된 아기새를 데리고 나온 천연기념물 검..</t>
  </si>
  <si>
    <t>http://www.obsnews.co.kr/news/articleView.html?idxno=1321399</t>
  </si>
  <si>
    <t>07100501.20210805151644001</t>
  </si>
  <si>
    <t>경남 금산서 '긴꼬리딱새' '팔색조' 등 멸종위기종 포착</t>
  </si>
  <si>
    <t>금산서,일본,중국,동남아시아,인도네시아,대만,한려해상국립공원,제주도,금산,경남</t>
  </si>
  <si>
    <t>세계자연보전연맹,국립공원공단,자원,한려해상국립공원사무소장,한려해상국립공원</t>
  </si>
  <si>
    <t>경남,금산,긴꼬리딱새,팔색조,멸종,위기종,포착,국립공원공단,한려해상국립공원,경남,금산,일대,멸종,위기,야생,생물,긴꼬리딱새,팔색조,둥지,새끼,영상,포착,5일,그간,일대,긴꼬리딱새,팔색조,서식,지속적,확인,생육,관찰,긴꼬리딱새,세계,자연,보전,연맹,적색,목록,준위협종,분류,제주도,남부지역,중심,분포,여름,철새,주변,푸른빛,특징,수컷,복부,흰색,제외,온몸,검은색,번식기,몸길이,3배,꼬리,매력적,암컷,적갈색,꼬리,영상,긴꼬리딱새,수컷,암컷,새끼,모습,직원,국립공원,공단,자원봉사자,한려해상국립공원,조류,조사,촬영,깃털색,팔색조,인도네시아,동남아시아,월동,우리나라,포함,중국,남동부,대만,일본,등지,번식,여름,철새,한려해상국립공원,깃대종,지정,보호,팔색조,영상,무인센서카메라,한려해상국립공원,깃대종,관찰,무인,센서,카메라,영상,팔색조,수컷,암컷,먹이,새끼,배설물,공동,생육,성장,팔색조,새끼,둥지,모습,포착,한려해상국립공원사무소장,김현교,국립공원,공단,한려해상국립공원,사무,소장,한려해상국립공원,환경,생물,서식,개선,생물,관찰,판단</t>
  </si>
  <si>
    <t>한려해상국립공원,팔색조,긴꼬리딱새,국립공원공단,깃대종,김현교,국립공원,금산,협종,준위협종,제주도,남부지역,남동부,중국,대만,검은색,온몸,일본,우리나라,번식기,몸길이,흰색,동남아시아,푸른빛,3배,자원봉사자,매력적,인도네시아</t>
  </si>
  <si>
    <t>국립공원공단은 최근 한려해상국립공원 경남 금산 일대에서 멸종위기 야생생물 Ⅱ급인 긴꼬리딱새와 팔색조가 둥지를 틀고 새끼를 키우는 과정을 영상으로 포착했다고 5일 밝혔다.
그간 이곳 일대에서 긴꼬리딱새와 팔색조의 서식이 지속적으로 확인됐으나, 두 종의 생육 과정이 연달아 관찰된 것은 이번이 처음이다. 
긴꼬리딱새는 세계자연보전연맹 적색목록에 준위..</t>
  </si>
  <si>
    <t>http://www.etnews.com/20210805000170</t>
  </si>
  <si>
    <t>01101001.20210805121002002</t>
  </si>
  <si>
    <t>한겨레</t>
  </si>
  <si>
    <t>김민제</t>
  </si>
  <si>
    <t>새 부부도 ‘육아는 공평하게’ 멸종위기 팔색조 긴꼬리딱새 포착</t>
  </si>
  <si>
    <t>공평,한려해상 국립공원,일본,중국,인도네시아,제주도,동남아,금산,한려해상,경상남도</t>
  </si>
  <si>
    <t>환경부,한려해상 국립공원,국립공원공단,한려해상국립공원사무소장</t>
  </si>
  <si>
    <t>부부,육아,공평,멸종위기,팔색조,긴꼬리딱새,포착,국립공원,한려해상,멸종위기종,긴꼬리딱새,팔색조,새끼,모습,포착,긴꼬리딱새,팔색조,암컷,수컷,새끼,공동육아,국립공원공단,환경부,산하,국립공원,공단,국립공원,한려해상,일대,경상남도,금산,2급,멸종,위기,야생,생물,긴꼬리딱새,팔색조,둥지,새끼,영상,포착,일대,한려해상,국립공원,긴꼬리딱새,팔색조,서식,모습,지속적,확인,생육,관찰,영상,긴꼬리딱새,팔색조,공동,생육,6월,25일,한려해상,국립공원,깃대종,관찰,무인,센서,카메라,영상,팔색조,암컷,수컷,새끼,먹이,배설물,장면,확인,성장,팔색조,새끼,둥지,모습,긴꼬리딱새,암컷,수컷,둥지,새끼들,먹이,모습,6월,26일,한려해상,국립공원,조류,관찰,확인,긴꼬리딱새,제주도,남부,지역,중심,분포,여름,철새,주위,푸른빛,특징,팔색조,우리나라,중국,남동부,일본,등지,번식,인도네시아,동남아,월동,여름,철새,깃털색,한려해상국립공원사무소장,김현교,국립공원,공단,한려해상국립공원,사무,소장,일대,멸종위기종,생육,확인,한려해상,국립공원,환경,생물,서식,개선,생물,관찰,판단,평가</t>
  </si>
  <si>
    <t>한려해상,팔색조,국립공원,긴꼬리딱새,멸종위기,국립공원공단,김현교,환경부,2급,깃대종,금산,경상남도,멸종위기종,위기종,인도네시아,일본,남동부,중국,푸른빛,한려해상국립공원,깃털색,배설물,우리나라,한려해상국립공원사무소장</t>
  </si>
  <si>
    <t>지난 6월 한려해상 국립공원에서 멸종위기종인 긴꼬리딱새와 팔색조가 새끼를 키우는 모습이 포착됐다. 긴꼬리딱새와 팔색조 모두 암컷과 수컷이 함께 새끼를 키우며 ‘공동육아’를 하고 있었다. 
환경부 산하 국립공원공단은 5일 “한려해상 국립공원 중 경상남도 금산 일대에서 멸종위기 야생생물 2급인 긴꼬리딱새와 팔색조가 둥지를 틀고 새끼를 키우는 과정이 영상으..</t>
  </si>
  <si>
    <t>http://www.hani.co.kr/arti/society/environment/1006551.html</t>
  </si>
  <si>
    <t>01200101.20210802192105003</t>
  </si>
  <si>
    <t>20210802</t>
  </si>
  <si>
    <t>인천 영종도 갯벌에 배송관 '인천 깃대종' 흰발농게 서식지 파괴 우려</t>
  </si>
  <si>
    <t>영종도,영종2지구,갯벌,영종갯벌,북항,인천,영종,인천시 깃대종,영종대교,세계한상드림아일랜드,인천항</t>
  </si>
  <si>
    <t>영종도,해양과학과,시공사,인하대학교,E&amp;C,인천항만공사,흥우산업㈜,디엘이앤씨,인천해수청,IPA,인천지방해양수산청,인천시</t>
  </si>
  <si>
    <t>갯벌,인천,영종도,배송관,인천,깃대종,파괴,흰발,농게,서식지,인천지방해양수산청,인천항만공사,IPA,인천시,깃대종,흰발농게,집단,서식,영종도,갯벌,설치,준설토,배송관,서식지,파괴,전문가들,배송관,진동,소음,흰발농게,서식지,교란,위치,만큼,배송관,지적,인천해수청,IPA,이달,남측,인천항,항로,북측,구간,항로,유지,준설량,규모,본격적,준설,공사,시작,예정,준설토,영종2지구,제2준,설토투기장,매립,매립,준설토,바지선,배송관,준설토투기장,방식,배송관,구간,영종,갯벌,침범,시공사,디엘이앤씨,DL,E&amp;C,흥우산업,영종대교,영종갯벌,영종대교,길이,배송관,설치,상태,배송관,1항,남측구간,준설토,북항,항로,지름,배송관,북측,구간,준설토,지름,0.5,배송관,2개,준설토,배송관,6시간,투기장,배송관,영종,갯벌,멸종위기종,인천시,보호,5종,깃대종,흰발농게,최대,서식지,393만,영종,지구,갯벌,9만,면적,200만,마리,전문가들,배송관,영종갯벌,작업,발생,준설토,이송,작업,진동,소음,흰발농게,의사소통,방해,서식지,위협,지적,배송관,진동,소음,사람,자극,흰발농게,사람,주파수,영역,이용,미세,자극,영향,흰발농게,번식,의사소통,배송관,방해,개체수,유지,악영향,가능성,해양과학,김태원,인하대학교,해양,과학,교수,흰발농게,시각,진동,활용,의사소통,흰발농게,배송관,진동,소음,의사소통,생존,위협,의미,소음,흰발농게,갯벌,생태,영향,서식지,보호,배송관,설치,신중,접근,인천,해수청,관계자,준설,추진,배송관,흰발,농게,서식지,계획,흰발농게,추가,서식지,발생,해명,인천해수청,배송관,영종,갯벌,방안,검토,상태,배송관,갯벌,인근,세계,한상드림아일랜드,사업,구역,호안,상부,방안,유력,인천해수청,IPA,시공사,논의,대책,마련,방침,인천,해수청,관계자,준설,배송관,가동,상태,흰발,농게,서식지,침범,배송관,이설,추진</t>
  </si>
  <si>
    <t>배송관,서식지,준설토,흰발농게,농게,인천해수청,인천,의사소통,영종,투기장,관계자,영종갯벌,영종2지구,시공사,영종대교,인천항,인천시,남측,깃대종,영종도,흰발,준설량,김태원</t>
  </si>
  <si>
    <t>인천지방해양수산청과 인천항만공사(IPA)가 ‘인천시 깃대종’의 하나인 흰발농게가 집단으로 서식하는 영종도의 갯벌에 준설토 배송관 설치해 서식지 파괴 우려가 나오고 있다. 전문가들은 배송관의 진동과 소음 등으로 흰발농게의 서식지 교란이 이뤄질 수 있는 만큼 배송관 위치를 옮겨야 한다고 지적하고 있다. 
1일 인천해수청과 IPA 등에 따르면 이달 말부터 ..</t>
  </si>
  <si>
    <t>www.kyeonggi.com/news/articleView.html?idxno=2374613</t>
  </si>
  <si>
    <t>01600501.20210728191017001</t>
  </si>
  <si>
    <t>20210728</t>
  </si>
  <si>
    <t>무등일보</t>
  </si>
  <si>
    <t>나윤수</t>
  </si>
  <si>
    <t>[장성 '옐로우시티', 미래를 디자인하다 ⑫] 황룡강 르네상스 프로젝트</t>
  </si>
  <si>
    <t>재해&gt;자연재해&gt;홍수</t>
  </si>
  <si>
    <t>장성군,황룡강 르네상스 프로젝트,대정,동화면,서울,황룡강,화룡,계산,옐로우,대한민국,임하,취암천</t>
  </si>
  <si>
    <t>장성군,동화면,유럽,강,다스,황룡강,성원,자원,사조,르네상스,공무원 조직</t>
  </si>
  <si>
    <t>장성,옐로우시티,미래,디자인,프로젝트,황룡강,르네상스,치수,治水,사람,보호,황룡강,장성군,치수,젖줄,과언,장성군,중심,황룡강,군민,무관심,전락,산업화,잔재들,농업용,황룡강,반격,황룡강,의구심,출발,황룡강,르네상스,황룡강,홍수,피해,오염,자연,회복,자원,의구심,옐로우시티,대반전,의구심,출발선,황룡강,프로젝트,홍수,강둑,고기,이동,고기,강둑,시작,사람들,황룡강,프로젝트,장성군,황룡강,르네상스,사람들,반신반의,오늘날,황룡강,옐로우시티,대표,상징,자리매김,사람들,황룡강,변신,황룡강,르네상스,주저,변신,무죄,무죄,최고,꽃강,황룡강,르네상스,백미,장성,도심,3.2,구간,2014년,시작,프로젝트,황룡강,르네상스,구간,구간,대한민국,꽃강,Flower,River,변화,황룡강,프로젝트,치수,주민,숙원,해결,의미,반복,홍수,피해,획기적,그다음,생태,복원,13개,농업용,어도,어류,이동,공간,확보,서식지,자연,생태,유지,어류,결과,각종,이름,새들,황룡강,생태,건전,유지,구실,깃대종,수달,황룡강,르네상스,실패,치수,생태,복원,마리,토끼,예상,사업,시작,계산,정원,황룡강,옐로우,시티,지형,정원,계절,특성,유채,가을,해바라기,고흐,고뇌,뮬리,붉은색,핑크,이국,정취,규모,최대,꽃창포,군락지,향수,계절,취향,모습,사람들,사람들,정원,모습,감탄사,연발,송이,모습,축제,황룡강,감탄사,황룡강,입소문,축제,인파,몸살,지경,백일홍,꽃창포,수국,해바라기,사람,축제,마당,사람들,시대,황룡강,르네상스,만끽,배동수씨,장성군,동화면,고향,동화면,공단,고향집,서울,정착,고향,황룡강,모습,가을,꽃잔치,무심결,충격,홍길동,축제,생각,규모,실토,고향집,슬픔,황룡강,변화,조금,정원,국가,지정,도전장,꽃강,황룡강,히트작,황미르랜드,황미르랜드,아이디어,상품,취암천,물길,인공,부지,프로젝트,옐로우시티,스타디움,준공,배경,형상,동화,운동장,황미르랜드,발상,전환,황룡강,명품,예고,황룡강,르네상스,도전,정원,정원,23만,규모,황룡,정원,홍담,정원,정원,청백리,정원,물빛,정원,저마다,특색,정원,정원,저마다,주제,감동,재미,선사,예정,예정,사업,지방,정원,정원,가세,관광객,유치,복안,명실상부,시대,황룡강,르네상스,장성군,정원,국가,지정,대단원,화룡점정,초유,한판,승부,전략,혜안,미래,황룡강,변신,단순,물줄기,변화,자체,변화,유럽,르네상스,세기,유럽,중심,인간,중심,사회,변화,르네상스,사조,한마디,인간,회복,유럽,인간,회복,운동,정형화,물음,가능,물음,파장,인간,영향,황룡강,르네상스,황룡강,생태,복원,송이,사람들,의구심,드라마,반전,장성군,이래,드라마,현실,가능,프로젝트,황룡강,르네상스,사건,사상,초유,황룡강,르네상스,전략,미래,혜안,자리,자원화,CEO,군수,발상,분위기,서로,격려,공무원,조직,황룡강,변신,성원,장성군민,지지,작품,변화,황룡강,제2,르네상스,정원,국가,지정,도전,승부수,경험,성공,황룡강,르네상스,마침표,장성,황룡강,장성,정원식,장성군,옐로우,정원,황룡강,사람,모습,보람,황룡강,르네상스,프로젝트,정원식,정원,잡풀,황룡강,생태,복원,전국,꽃강,보람,황룡강,본래,치수,자원화,고민,해법,프로젝트,황룡강,르네상스,황룡강,르네상스,황룡강,국가,정원,지정,정도,가치,확인,2014년,시작,사업,황룡간,생태,하천,복원,콘크리트,철거,어류,이동,자유,시작,황룡강,프로젝트,황룡강,2016년,잔치,가능성,확인,2019년,코로나,직전,3년,관광객,성공기,옐로우시티,미래,프로젝트,황룡강,르네상스,옐로우,장성,브랜드,가치,투자,조성,지방,정원,정원,주제,완성,지정도,국가,정원,지정도,전망,예측,황룡강,장성,신념,황미르랜드,공원,어린이,특화,가족,특화,공간,약속,장성</t>
  </si>
  <si>
    <t>황룡강,르네상스,장성군,장성,옐로우시티,꽃강,사람들,의구심,황미르랜드,유럽,옐로우,관광객,정원식,꽃창포</t>
  </si>
  <si>
    <t>치수(治水)는 물을 다스려 사람을 보호하는 것이다. 황룡강은 장성군 치수의 핵이자 젖줄이라고 해도 과언이 아니다. 장성군 중심을 가로지르는 황룡강을 어떻게 다스리느냐에 따라서 군민의 삶이 달라진다. 그러나 그 강은 언젠가부터 무관심한 강으로 전락했다. 온갖 산업화의 잔재들이 흘러들면서 농업용으로 쓰기에도 버거웠다. 그런 황룡강의 반격은 매서웠다. 무심히..</t>
  </si>
  <si>
    <t>http://www.mdilbo.com/detail/OHgHbZ/651484</t>
  </si>
  <si>
    <t>08200101.20210727164244005</t>
  </si>
  <si>
    <t>20210727</t>
  </si>
  <si>
    <t>김미애</t>
  </si>
  <si>
    <t>인천, 한국 갯벌의 30% 2025년 세계자연유산 등재 가능성↑</t>
  </si>
  <si>
    <t>한국갯벌,람사르습지,송도갯벌습지보호지,한국,인천,남북한</t>
  </si>
  <si>
    <t>유네스코,인천갯벌,인천환경운동연합,갯벌,세계유산위원회,한국,인천,인천녹색연합</t>
  </si>
  <si>
    <t>인천,한국,갯벌,30%,2025년,가능성,세계,자연,유산,등재,가능,한국,갯벌,유네스코,세계,자연,유산,등재,면적,전국,갯벌,30%,차지,인천,갯벌,가능성,세계,자연,유산,등재,가능,인천녹색연합,세계유산위원회,한국,갯벌,등재,결정,2025년,인천갯벌,핵심지역,확대,인천갯벌,확대참여,세계,자연,유산,확대,참여,지역사회,합심,인천환경운동연합,인천,깃대종,저어새,남북,갯벌,서식,생태학,특성,반영,갯벌,유네스코,자연,유산,동시,등재,노력,인천,갯벌,세계적,멸종,위기,조류,90%,저어새,개체,90%,번식,송도갯벌습지보호지역,람사르습지,지정</t>
  </si>
  <si>
    <t>인천,유네스코,저어새,인천갯벌,한국,확대참여,가능성,생태학,송도갯벌습지보호지역,송도갯벌,람사르,세계유산위원회,람사르습지,인천녹색연합,지역사회,인천환경운동연합,핵심지역,깃대종,갯벌,등재,지역,세계,습지,조류,확대,유산,가능,동시,자연,전국,특성,반영</t>
  </si>
  <si>
    <t>한국의 갯벌이 유네스코 세계자연유산으로 등재되면서 전국 갯벌 면적의 30%를 차지하는 인천 갯벌도 세계자연유산 등재 가능성도 커지고 있습니다. 
인천녹색연합은 세계유산위원회가 한국갯벌 등재를 결정하면서 2025년까지 인천갯벌 등 핵심지역의 확대를 분명히했다며 인천갯벌의 세계자연유산 2단계 확대참여를 위해 지역사회가 합심해야한다고 밝혔습니다. 
인천환..</t>
  </si>
  <si>
    <t>http://www.obsnews.co.kr/news/articleView.html?idxno=1320110</t>
  </si>
  <si>
    <t>01100201.20210727141013001</t>
  </si>
  <si>
    <t>정창교</t>
  </si>
  <si>
    <t>인천녹색연합 한국갯벌 세계자연유산 등재 환영</t>
  </si>
  <si>
    <t>장봉도,충남,고창,한국,남북한,인천갯,송도갯벌습지보호지역,마이포,한국갯벌,인천지역,람사르습지,서천,순천,동아시아-,영종도,남한,인천갯벌,서천갯벌,홍콩,갯벌,신안갯벌,보성,용암동,제주화산섬,신안,고창갯벌,인천,전남</t>
  </si>
  <si>
    <t>EAAF,유네스코,국가철새연구센터,인천갯벌,대이작도,문화재청,EAAFP,세계유산위원회,한국,기초지자체,북한,남북한,강화갯벌,남북,한국갯벌,인천환경운동연합,해양수산부,인천,인천녹색연합,인천시</t>
  </si>
  <si>
    <t>환영,인천녹색연합,한국,갯벌,세계,자연,유산,등재,핵심,지역,인천갯벌,확대,대책,요구,인천,환경,운동,갯벌,동시,등재,추진,인천,지역,환경,단체,한국갯벌,세계,자연,유산,등재,한목소리,환영,인천녹색연합,논평,한국갯벌,세계자연유산,등재,제주화산섬,용암동굴,우리나라,번째,환영,인천갯벌,등재,아쉬움,인천시,문화재청,해양수산부,기초지자체,관계기관,세계,자연,유산,한국,갯벌,인천갯벌,포함,노력,요구,세계유산위원회,한국갯벌,세계자연유산등재,결정,2025년,인천,핵심지역,확대,강조,세계자연유산,등재,한국,갯벌,서천갯벌,충남,서천,고창갯벌,전북,고창,신안갯벌,전남,신안,보성,순천갯벌,전남,보성,순천,4곳,자문심사기구,세계,자연,유산,자문,심사,기구,세계자연보전연명,IUCN,한국,갯벌,잠재적,세계,유산,가치,인정,핵심지역,포함,반려,권고,인천녹색연합,문화재청,해양수산부,인천,핵심,지역,갯벌,확대,검토,인천,참여의사,공식적,참여의사,확대,참여,의사,만큼,조사,모니터링,주민,의견,수렴,보호,지역,발굴,지정,철저,준비,역설,면적,전국,갯벌,30%,차지,인천,갯벌,생태학,가치,세계적,멸종,위기,조류,서식지,저어새,80~90%,개체,번식,국제철새기구,동아시아,대양주철새이동경로파트너쉽,EAAFP,사무국,국가철새연구센터,인천,위치,서식지,멸종,위기종,조류,송도갯벌습지보호지역,국제람사르협약,람사르습지,지정,EAAF사이트,지정,홍콩,마이,포습지,자매결연,강화갯벌,천연기념물,장봉도,대이작도,해양보호구역,지정,영종도,보호지역,지정,생태,가치,우수,갯벌,인천녹색연합,세계자연유산,한국,갯벌,완성,인천갯벌,확대참여,세계,자연,유산,확대,참여,필수적,행정,전문가,지역주민,시민단체,국제기구,세계자연유산,도시,인천,준비,인천환경운동연합,보도자료,인천,남북한,접경,지리,특성,남북,평화,교류,교두보,역할,지역,특성,반영,인천,깃대종,저어새,남북,갯벌,서식,생태,특성,남한,북한,갯벌,유네스코,자연,유산,동시,등재,노력,계기,남북,소통,숨통</t>
  </si>
  <si>
    <t>인천,세계자연유산,인천녹색연합,인천갯벌,한국갯벌,한국,핵심지역,전남,보성,저어새,서식지,보호지역,남북한,인천환경운동연합,유네스코,참여의사,홍콩,문화재청</t>
  </si>
  <si>
    <t>인천지역 환경단체들이 한국갯벌의 세계자연유산 등재를 한목소리로 환영하고 나섰다. 
인천녹색연합은 27일 논평을 통해 “한국갯벌이 세계자연유산으로 등재됐다”며 “제주화산섬과 용암동굴에 이어 우리나라 두 번째 세계자연유산으로 환영한다”고 밝혔다. 
이들은 특히 “인천갯벌이 함께 등재되지 못한 아쉬움 또한 크다”면서 “이제라도 인천시는 문화재청와 해양..</t>
  </si>
  <si>
    <t>http://news.kmib.co.kr/article/view.asp?arcid=0016100557&amp;code=61121111&amp;cp=kd</t>
  </si>
  <si>
    <t>08100301.20210713073735001</t>
  </si>
  <si>
    <t>20210713</t>
  </si>
  <si>
    <t>SBS</t>
  </si>
  <si>
    <t>이용식 기자</t>
  </si>
  <si>
    <t>후투티  호반새 계룡산 찾은 진귀한 '여름 손님'</t>
  </si>
  <si>
    <t>동남아시아,계룡산,동남아</t>
  </si>
  <si>
    <t>국립공원공단,호반</t>
  </si>
  <si>
    <t>후투티,호반새,계룡산,여름,앵커,인디언,장식,후투티,독특,모습,호반새,이름,여름,철새,계룡산,이용식,소개,계룡산,국립공원,나무속,구멍,머리,먹이,어미새,새끼,이름,후투티,여름,철새,어미,새끼,모습,머리,깃털,모양,인디언,모자,장식,인디언추장새,별명,주황색,부리,눈길,호반새,계곡,여름,진객,계룡산,국립공원,대표,깃대종,세계적,개체수,계곡물,물장구,노랑할미새,선명,노란색,특징,계곡,돌구멍,둥지,번식,물가,곤충,여름철새들,동남아,겨울,4월,번식,우리나라,호반새,2000년대,후투티,3년,계룡산,관찰,생태,보전,증표,유한기,국립공원공단,과장,계룡산,여름,철새,서식처,주변,생태,안정,먹잇감,철새들,새끼,여름,10월,월동지,동남아시아</t>
  </si>
  <si>
    <t>계룡산,호반새,후투티,국립공원,이용식,철새들,월동지,개체수,할미새,유한기,깃대종,주황색,노랑할미새,국립공원공단,나무속,추장새,깃털,계곡물,물장구,먹잇감,돌구멍,여름철새들,어미새,서식처,인디언추장새,우리나라,진객,동남아시아,여름,철새,인디언,계곡,새끼,머리,번식,생태,장식</t>
  </si>
  <si>
    <t>&lt;앵커&gt; 
인디언 장식을 닮은 후투티와 독특한 모습을 하고 있는 호반새. 이름부터 진귀한 여름 철새들이 계룡산을 찾았습니다. 
이용식 기자가 소개합니다. 
&lt;기자&gt; 
계룡산 국립공원의 울창한 숲 속, 굵은 나무속 작은 구멍에서 어린 새가 빼꼼히 머리를 내밉니다. 
때맞춰 먹이를 물고 온 어미새, 입을 벌리고 기다린 새..</t>
  </si>
  <si>
    <t>https://news.sbs.co.kr/news/endPage.do?news_id=N1006389426&amp;plink=ORI&amp;cooper=ETC</t>
  </si>
  <si>
    <t>01200101.20210712161604001</t>
  </si>
  <si>
    <t>20210712</t>
  </si>
  <si>
    <t>[인천 깃대종, 생태계를 가다 ①] 백령도지킴이 '점박이물범'</t>
  </si>
  <si>
    <t>국제&gt;국제일반</t>
  </si>
  <si>
    <t>연안,서해,북방한계선,옹진군,백령도,중국,인천항,물범바위,대청,인천,두무진,경제자유구역,용기포항,인천시,영종ㆍ청라국제도시</t>
  </si>
  <si>
    <t>황해물범시민사업단장,정부,해역,백령도,경기일보,해양수산부,인천,인천만,백령도지킴,서해안</t>
  </si>
  <si>
    <t>인천,깃대종,생태계,백령도지킴,점박이물범,점박이물범,저어새,흰발농게,금개구리,대청부채,인천,대표,깃대종,보호종,바다,해안,갯벌,습지,자연환경,인천,생태계,상징,인천,그동안,인천항,중심,산업단지,회색도시,성장,송도ㆍ영종,청라국제도시,경제자유구역,중심,미래,성장,이면,그늘,해안가,해양쓰레기,모래,갯벌,아파트,빌딩,전국,갯벌,31%,차지,인천,연안갯벌,간척,매립사업,3분,1이상,인천,생태,현주소,지역,안팎,생존,몸부림,생태계,대책,요구,목소리,개발논리,경기일보,인천,자연생태계,생존,깃대종,탐방,깃대종,자연,메시지,사람,자연,공존,환경,도시,인천,백령도,지킴,점박이물범,서해,북단,백령도,점박이물범,천연기념물,멸종,위기,야생,동물,백령도,주변,300여마리,점박이물범,3월,바위,휴식,11월,분만,교배,중국,이동,점박이물범,생태,지리,행동,서해안,환경,한눈,파악,중요,점박이물범,번식,번식지,중국,앞바다,각종,파괴,개체,감소,멸종위기,중국,어선,판매,목적,불법,포획,정부,중국,점박이물범,보호,사리,앞바다,인천,옹진군,백령도,하늬,해변,용기포항,어선,10여분,고요,바다,해무,사이,바위,30여마리,점박이물범들,모습,취재진,해양,수산,인천시,점박이물범,해역,백령도,인근,최대,서식지,하늬바다,물범바위,하늬바다,물범,바위,연봉,물범바위,두무진,두무진,물범,바위,주서식지,이용,점박이물범,서식지,물범,바위,사람,위협,백령도,지리적,북방한계선,NLL,어업한계선,어장,어민,조업구역,물범들,먹이,활동,구역,물범,먹이,감소,중국,어선,불법,조업,활동,어자원,싹쓸이해,노래미,까나리,물범들,먹이,지속,점박이물범들,그물,물고기,그물,통발,천덕꾸러기,취급,중국어선,폐그물,폐어망,해양쓰레기,물범들,위험요소,폐그물,바위,바닷물,바다,물범,목숨,사람,관심,점박이물범,위협,물범,바위,하늬해변,생태관광지역,국가,생태,관광,지역,지정,관광지,탈바꿈,예정,관광선,점박이물범들,스트레스,서식지,점박이물범,바위,체온,혈액순환,원활,털갈이,털갈이,겨울,방수,보온,유지,중국,얼음바다,새끼,개체수,유지,박정운,황해물범,시민,사업,단장,물범보호,증진,주민,인식,지원,방향,점박이물범,지역주민,공존,방안,마련,확장,물범,직접적,어민들,해양생태,지속가능,발전,방향,노력,이민우,이민수기자</t>
  </si>
  <si>
    <t>점박이물범,인천,물범,중국,백령도,깃대종,물범바위,서식지,한계선,개체수,폐그물,마리,점박이물범들,물범들,두무진,앞바다,생태계,하늬바다,하늬해변,박정운,털갈이,천연기념물,해양쓰레기</t>
  </si>
  <si>
    <t>점박이물범, 저어새, 흰발농게, 금개구리, 대청부채 . 
인천을 대표하는 ‘깃대종(보호종)’이다. 이들은 바다, 해안, 갯벌, 논ㆍ습지 등 다양한 자연환경을 가진 인천만의 생태계를 상징한다. 
인천은 그동안 인천항을 중심으로 많은 산업단지가 생기면서 ‘회색도시’로 불리며 성장해왔다. 이제는 송도ㆍ영종ㆍ청라국제도시 등 경제자유구역을 중심으로 더 큰 미..</t>
  </si>
  <si>
    <t>www.kyeonggi.com/news/articleView.html?idxno=2371363</t>
  </si>
  <si>
    <t>01200101.20210712161548002</t>
  </si>
  <si>
    <t>[인천 깃대종, 생태계를 가다 ①] 점박이물범 - 깃대종이란 무엇인가</t>
  </si>
  <si>
    <t>대전시,경기,대청,인천,성남시</t>
  </si>
  <si>
    <t>UNEP,환경정책위원회,선정자문위원회,국제연합환,인천시</t>
  </si>
  <si>
    <t>인천,깃대종,생태계,점박이물범,깃대종,깃대종,1993년,국제연합환경계획,UNEP,생물,국가,제시,개념,특정,지역,생태ㆍ,지리ㆍ,문화,특성,반영,상징적,야생,식물,의미,깃대종,보호,필요성,생물종,깃대종,깃대,단어,지역,생태,회복,개척자,이미지,인천시,4월,지구,생태가치자원,발굴,지속가능,환경도시,인천,상징,5종,깃대종,주인공,점박이물범,포유류,흰발농게,무척추동물,저어새,조류,대청부채,식물,금개구리,양서류,인천시,깃대종,선정,2년,전문용역,자문단,운영,시민설문조사,선정자문위원회,환경,정책,위원회,심의,시민,공론,상태,시민,공론,깃대종,보호,의무,시민,의미,해석,경기,성남시,대전시,시민,공론,깃대종,선정,시민들,대대적,홍보,지역,생물종,보호,김민기자</t>
  </si>
  <si>
    <t>깃대종,위원회,인천시,점박이물범,생물종,생태계,인천,깃대,무척추동물,저어새,농게,흰발,지속가능,대청부채,흰발농게,자문단,대청,전문용역,성남시,김민기자,국제연합환경계획,환경도시,금개구리,포유류,양서류,선정자문위원회,시민설문조사,대전시,생태가치자원,필요성,시민들,5종,unep,김민,개척자,시민,환경</t>
  </si>
  <si>
    <t>‘깃대종’은 지난 1993년에 나온 국제연합환경계획(UNEP)의 ‘생물다양성 국가 연구에 관한 가이드라인’에서 제시한 개념으로 특정 지역의 생태ㆍ지리ㆍ문화적 특성을 반영하는 상징적인 야생 동ㆍ식물을 의미한다. 이에 따라 깃대종은 보호할 필요성을 인정받은 생물종으로 볼 수 있다. 깃대종에서 ‘깃대’라는 단어는 해당 지역의 생태계 회복을 위한 개척자적 이미..</t>
  </si>
  <si>
    <t>www.kyeonggi.com/news/articleView.html?idxno=2371360</t>
  </si>
  <si>
    <t>01200101.20210712161548001</t>
  </si>
  <si>
    <t>[인천 깃대종, 생태계를 가다 ①] 점박이물범 - 우리 모두가 나서 보호해야 하는 점박이물범</t>
  </si>
  <si>
    <t>백령중,중국,백령도,황해물범시민사업단,인천,북한,인천시,보하이</t>
  </si>
  <si>
    <t>환경부,정부,해수부,황해물범시민사업단</t>
  </si>
  <si>
    <t>인천,깃대종,생태계,점박이물범,보호,점박이물범,인천,대표,깃대종,점박이물범,보호,정부,인천시,환경단체,주민들,목소리,인천시,황해물범시민사업단,점박이물범,30년,수명,분포범위,이동,능력,점박이물범,생태교란,환경,변화,점박이물범,임신기간,10개월,새끼,1마리,새끼,성장,번식,개체,감소,멸종위기,핵심,점박이물범,번식지,중국,보하이,渤海,얼음,출산,특징,번식지,일대,급속,산업개발,갯벌매립,서식지,파괴,중국,어선,수족관,판매,목적,점박이물범,불법,포획,정부,중국,공동,점박이물범,보호,초반,공동,점박이물범,보호,국제심포지엄,구체적,움직임,부족,지역사회,백령도,지역,사회,자발적,점박이물범,보호,변화,움직임,주민들,황해물범시민사업단,도움,점박이물범,사랑,사람,모임,구성,2017년,백령중,학생들,동아리,점박이물범,생태,학교,점박이물범,모니터링,수거,해양,쓰레기,활동,시작,변화,깃대종,보호,주민,참여,예산,편성,깃대종,지정,후속조치,내년,점박이물범,조사,서식지,실태,보호,방안,마련,인식,개선,사업,체계적,용역,방침,관계자,점박이물범,보호,중국,북한,네트워크,강화,포럼,예정,국제적,네트워크,형성,환경부,해수부,협력,강화,이민우,이민수기자</t>
  </si>
  <si>
    <t>점박이물범,중국,깃대종,서식지,인천시,네트워크,번식지,백령도,사업단,주민들,황해물범시민사업단,인천,이민수기자,산업개발,갯벌매립,분포범위,백령중,멸종위기,해수부,환경부,지역사회,이민우,학생들,후속조치,수족관,渤海</t>
  </si>
  <si>
    <t>인천을 대표하는 깃대종인 점박이물범의 보호에 정부와 인천시, 환경단체, 그리고 주민들까지 모두 힘을 모아야 한다는 목소리가 높아지고 있다 
11일 인천시와 황해물범시민사업단 등에 따르면 점박이물범은 30년 이상의 긴 수명, 넓은 분포범위와 뛰어난 이동 능력 등을 갖추고 있다. 이 때문에 점박이물범은 생태교란과 환경 변화에 강한 것처럼 보인다. 
그러..</t>
  </si>
  <si>
    <t>www.kyeonggi.com/news/articleView.html?idxno=2371359</t>
  </si>
  <si>
    <t>01200101.20210712161548004</t>
  </si>
  <si>
    <t>[인천 깃대종, 생태계를 가다 ①] 박정운 황해물범시민사업단장 "청소년 물범동아리가 변화의 출발"</t>
  </si>
  <si>
    <t>백령도,제주,황해물범시민사업단</t>
  </si>
  <si>
    <t>중ㆍ고등학생,황해물범시민사업단장,진로,백령도,인천녹색연합</t>
  </si>
  <si>
    <t>인천,깃대종,생태계,박정운,황해물범,시민,사업단장,청소년,물범,동아리,변화,출발,백령도,학생,8월,점박이물범,지정,황해물범시민사업단장,박정운,인천녹색연합,황해물범,시민,사업,단장,백령,주민,점박이물범,백령도,가치,주민,노력,협력,하늬해변,국가,생태,관광,지역,지정,단장,2004년,백령도,점박이물범,백령도,생태계,관찰,단장,2017년,고등학생,참여,물범동아리,점박이물범,관찰,의미,가치,단장,물범,동아리,자체,점박이물범,주민,인식,변화,학생들,8월,점박이물범,지정,선포,이날,1년,제주,구조,점박이물범,복돌이,백령도,하늬바다,방류,주민들,학생들,1년,점박이물범,해결책,물범,관심,시작,주민,사이,학생들,관심,분위기,어른,모임,활성화,단장,동아리,학생,해양,정책,해양,자신,진로,연계,고민,긍정,영향,학생,주민,물범쉼터,논의,지역사회,점박이물범,보호</t>
  </si>
  <si>
    <t>점박이물범,백령도,물범,박정운,물범동아리,학생들,제주,생태계,황해물범,인천녹색연합,황해물범시민사업단장,하늬해변,깃대종,활성화,고등학생,지역사회,쉼터,사업단장,주민들,하늬바다,백령,물범쉼터,해결책,복돌이,인천,주민,단장,학생,동아리,생태,지정</t>
  </si>
  <si>
    <t>“백령도 학생들이 8월25일을 ‘점박이물범의 날’로 지정했을 때 너무 뿌듯했습니다.” 
박정운 인천녹색연합 황해물범시민사업단장은 “백령 주민은 점박이물범이 얼마나 백령도에서 가치가 있는지 알아가고 있다”고 밝혔다. 이어 “이 같은 주민의 노력과 협력에 하늬해변이 국가 생태관광지역으로 지정받았다”고 했다. 
박 단장은 2004년부터 백령도에서 점박이물..</t>
  </si>
  <si>
    <t>www.kyeonggi.com/news/articleView.html?idxno=2371362</t>
  </si>
  <si>
    <t>01200101.20210712161548003</t>
  </si>
  <si>
    <t>[인천 깃대종, 생태계를 가다 ①] 김진수 백령면 어촌계 선장 "점박이물범, 어민과 공존하는 중"</t>
  </si>
  <si>
    <t>김진수</t>
  </si>
  <si>
    <t>백령면,백령도,용기포항,인천시</t>
  </si>
  <si>
    <t>정부</t>
  </si>
  <si>
    <t>인천,깃대종,생태계,점박이물범,김진수,백령면,어촌계,선장,어민,공존,천덕꾸러기,신세,사람,공존,백령도,용기포항,40년,어업활동,김진수,선장,물범지킴이,점박이물범,10년,먹이,주변,물범,바위,청소,선장,점박이물범,선장,해삼,전복,점박이물범들,장난,물범들,친구,선장,폐어망,해양쓰레기,점박이물범들,환경,백령도,대표,점박이물범,생각,활동,시작,10년,어민,점박이물범,통발,소라,통발,노래미,통발,시선,선장,점박이물범,보호,어민들,점박이물범,폐그물,조업,쓰레기,어민,선장,물범,보호,앞장,생각,인천시,정부,차원,마련,점박이물범,보호,대책,요구,계획,선장,점박이물범,보호,서식지,점박이물범,백령도,환경</t>
  </si>
  <si>
    <t>점박이물범,물범,백령도,김진수,점박이물범들,깃대종,생태계,어업활동,해양쓰레기,천덕꾸러기,인천시,용기포항,폐어망,백령면,어촌계,물범들,폐그물,앞장,어민들,물범지킴이,서식지,인천,노래미,선장,보호,어민,통발,쓰레기,활동,공존,생각,바위,신세,정부,요구,어업</t>
  </si>
  <si>
    <t>“한때 천덕꾸러기 신세였지만, 이제는 사람과 공존하고 있습니다.” 
백령도 용기포항에서 40년 넘게 어업활동을 하는 김진수 선장(64)은 ‘물범지킴이’로 불린다. 점박이물범에게 10년 넘게 먹이를 주고 물범 바위 주변을 청소하고 있다. 
김 선장은 어려서부터 점박이물범과 함께 자랐다. 김 선장이 해삼과 전복을 따면 점박이물범들이 다가와 장난을 걸만큼..</t>
  </si>
  <si>
    <t>www.kyeonggi.com/news/articleView.html?idxno=2371361</t>
  </si>
  <si>
    <t>01600501.20210707155648001</t>
  </si>
  <si>
    <t>20210707</t>
  </si>
  <si>
    <t>김현주</t>
  </si>
  <si>
    <t>금둥어 된 짱뚱어, 마지막 안식처 전남선 지켜내야</t>
  </si>
  <si>
    <t xml:space="preserve"> 지역&gt;광주</t>
  </si>
  <si>
    <t>허승준</t>
  </si>
  <si>
    <t>호르,갯벌,전라도,당하,보성,송곳,전남지역,해남,신안,벌교,신사,군산,순천,강진,서남해안,전남,충청,전남해양수산과학원</t>
  </si>
  <si>
    <t>소고기,해양수산과학원,전남 갯벌,유네스코,갯벌,자원,전남,전남해양수산과학원,전남 갯벌 여름,해양수산과학원장</t>
  </si>
  <si>
    <t>짱뚱어,전남선,마지막,안식처,전남,갯벌,어종,대표,깃대,짱뚱어,대접,시작,생김새,먹거리,갯벌,신사,무분별,남획,숫자,짱뚱어,보호,생태,보호,전남,갯벌,마지막,안식처,순천,보성,강진,해남,신안,전라도,갯벌,짱뚱어,정도,여름철,보양식,짱뚱어,귀환,위세,머리,아래쪽,수평,주둥이,갈래,지느러미,호랑나비,날개,색점,날개,모습,사람,도롱뇽,괴물,주인공,이무기,갯벌,신사,농어목,망둥어과,짱뚱어,몸길,15~20,회청색,지느러미,등지느러미,뒷지느러미,꼬리지느러미,주둥이,위아래,송곳니,머리,길이,몸길이,절반,차지,짝짓기,철인,구멍,수컷,수놈,날개,갯벌,군무,전남,갯벌,짱뚱어,무대,순천,보성,강진,해남,신안,갯벌,전남,서남,해안,분포,짱뚱어,군산,갯벌,충청,갯벌,기후변화,남획,개체,전남,갯벌,둥지,전남,갯벌,짱뚱어,노릇,마지막,안식처,전남,갯벌,여름,습지,새끼,짱뚱어,노력,처절,자신,영역,침범,용서,짱뚱어,새끼,개체,자어,갯벌,표면,동물,플랑크톤,어른,식물,플랑크톤,부착,조류,식성,성격,영역,침범,상대,싸움꾼,공격성,낭패,짱뚱어,낚시,짱뚱어,갈고리,사정,낚시,낚시,뻘배,짱뚱어,미끼,낚시,짱뚱어,인간들,낚시,짱뚱어,가족,영역,몸짓,짱뚱어,겨울,10월,4월,잠둥어,애칭,짱뚱어,전라도,사람,어종,기억,전기,시절,짱뚱어,기름,초롱불,시절,순천,보성,벌교,신안,사람들,전남,갯벌,사람,보릿고개,짱뚱어,고마움,오늘날,짱뚱어,시절,짱뚱어,마리,호가,어업,10억,수익,효자,상품,갯벌,소고기,여름철,보양,음식,구이,전골,요리,타우린,게르마늄,마그네슘,항산,작용,노화,방지,효과,남획,요인,허승준,전남,해양,수산,과학원,연구사,전남,갯벌,전국,갯벌,42%,차지,정도,영역,분포,짱뚱어,최적,조건,어종,대표,깃대,짱뚱어,보호,전남해양수산과학원,노력,전남해양수산과학원,보호,전남,해양,수산,과학원,비상,짱뚱어,조명,개체수,보호,비상,상태,여름철,보양식,짱뚱어,남획,전남해양수산과학원,발길,짱뚱어,보호,어종,전남,갯벌,대표,깃대,짱뚱어,보호,비상,전남해양수산과학원,짱뚱어,인공,종자,생산,성공,전남해양수산과학원,생산,짱뚱어,인공,종자,생산,성공,이래,10만,마리,보성,갯벌,방류,방류,짱뚱어,100만,마리,짱뚱어,보호,10만,종자,마리,인공,방류,개체,보존,안심,단계,판단,전남해양수산과학원,사이,벌교,갯벌,어미,포획,인공,부화,포획,우량,성체,산란,유도,호르몬,투여,호르몬,투여,대량,산란,유도,인공,수정,부화,기간,정도,부화,몸길이,정도,자어,갯벌,방사,전남해양수산과학원,마리,부화,보성,갯벌,방류,증식,결과,갯벌,신안,지도,방류지,계획,짱뚱어,최고,짱뚱어,짱뚱어,눈알,주변,황금색,테두리,남방,짱뚱어,본명,전남,갯벌,희귀종,짱뚱어,놀이터,전라도,갯벌,조명,세계,개펄층,전라도,갯벌,유네스코,세계,유산,등재,추진,전라도,갯벌,유네스코,자연,유산,등재,세계,사람,갯벌,명품,전라도,짱뚱어,대표,깃대종,발길,전망,가치,짱뚱어,갯벌,전남,지역,자치,단체,제2,비상,가능,세계인들,짱뚱어,호랑나비,무늬,갈레,지느러미,갯벌,모습,전라도,갯벌,날개,먹거리,치부,짱뚱어,금둥어,자리,시작,격세지감,짱뚱어,시작,금둥어,몸값,복날,음식거리,전라도,갯벌,대표,귀환,짱뚱어,변신,박준택,해양,수산,과학원장,전국,갯벌,42%,차지,전남,갯벌,보전,효율,이용,감소,갯벌,생물,지속적,자원,조성,어업,소득,기여</t>
  </si>
  <si>
    <t>짱뚱어,전남,전남해양수산과학원,전라도,마리,남획,여름철,신안,보성,과학원,10만,유네스코,안식처</t>
  </si>
  <si>
    <t>전남 갯벌의 대표적 깃대 어종인 짱뚱어가 귀하신 몸으로 대접받기 시작했다. 기괴한 생김새로 한때 하찮은 먹거리였으나 지금은 '갯벌의 신사'로 통한다. 무분별한 남획으로 숫자가 줄어들고 있는 짱뚱어를 보호하기 위한 현재 생태와 보호에 대해 알아본다.
◆ 전남 갯벌 '마지막 안식처'
순천과 보성 강진 해남 신안 등 전라도 갯벌에는 짱뚱어가 산다. 한때 여..</t>
  </si>
  <si>
    <t>http://www.mdilbo.com/detail/SuoXpc/650428</t>
  </si>
  <si>
    <t>01400551.20210624131400001</t>
  </si>
  <si>
    <t>20210624</t>
  </si>
  <si>
    <t>국립공원공단, 깃대종 캐릭터 상품 공모 눈길</t>
  </si>
  <si>
    <t>반달</t>
  </si>
  <si>
    <t>환경부,국립공원공단,공모주,대국</t>
  </si>
  <si>
    <t>국립공원공단,눈길,깃대종,캐릭터,상품,공모,충북일보,국립공원공단,환경부,산하,국립공원,공단,국민,친숙,캐릭터,국립공원,대표,깃대종,주제,국립공원,캐릭터,공모전,31일,접수,공모전,국립공원,대표,캐릭터,반달이,국립공원,깃대종,활용,캐릭터,상품,디자인,공모전,국민,참여,가능,공모전,대상,환경부,장관,부상,최우수상,국립공원,공단,이사장상,70만,부상,수여,740만,상금,수여,공모주제,탄소중립,친환경,산악,해상,해안,국립공원,스토리,캐릭터,상품,용기,인형,완구,문구,팬시,분야,공모,선택,응모,접수,인터넷,사이트,www.knps.or.kr,goods,진행,사항,국립공원,공단,누리집,www.knps.or.kr,참고,공모전,문의,국립공원공단,공모,주제,적합성,디자인,상품성,전반,검토,9월,수상작,대국민,홍보,캐릭터,상품,예정,홍보실장,권욱영,국립공원,공단,공모전,국립공원,캐릭터,활용,아이디어,제품,분들,참여,당부,국립공원,깃대종,국립공원,생태,지리,문화적,특성,반영,상징적,야생,사람들,보호,필요성,인정,41종,지정</t>
  </si>
  <si>
    <t>국립공원,공모전,국립공원공단,깃대종,환경부,대국민,권욱영,이사장상,누리집,41종,필요성,친환경,사람들,740만,수상작,분들,goods,탄소중립,최우수상,적합성,공모주제,70만,상품성</t>
  </si>
  <si>
    <t>［충북일보］ 환경부 산하 국립공원공단이 국민에게 친숙한 국립공원 대표 캐릭터와 깃대종을 주제로 '제1회 국립공원 캐릭터 공모전'을 열고 오는 7월 1일부터 31일까지 접수를 받는다. 
이번 공모전은 국립공원 대표 캐릭터 반달이와 국립공원 깃대종을 활용해 캐릭터 상품을 디자인하는 공모전으로 전 국민 누구나 참여 가능하다. 
이번 공모전은 대상에 환경부..</t>
  </si>
  <si>
    <t>https://www.inews365.com/news/article.html?no=671742</t>
  </si>
  <si>
    <t>01500151.20210623063137004</t>
  </si>
  <si>
    <t>20210623</t>
  </si>
  <si>
    <t>경남도민일보</t>
  </si>
  <si>
    <t>한동춘 기자</t>
  </si>
  <si>
    <t>국립공원공단 대표 캐릭터 공모전 개최</t>
  </si>
  <si>
    <t>송형근</t>
  </si>
  <si>
    <t>환경부,국립공원공단</t>
  </si>
  <si>
    <t>개최,국립공원공단,대표,캐릭터,공모전,국립공원공단,환경부,산하,이사장,송형근,국민,친숙,캐릭터,국립공원,대표,깃대종,주제,제1회,공모전&amp;,국립공원,캐릭터,공모전,21일,31일,작품,국립공원공단,공모전,국립공원,대표,캐릭터,반달이,국립공원,깃대종,활용,캐릭터,상품,디자인,공모전,국민,참여,가능,공모전,대상,환경부,장관,부상,최우수상,국립공원,공단,이사장상,70만,부상,수여,740만,상금,사항,국립공원,공단,누리집,www.knps.or.kr,참고,공모전,전화,문의</t>
  </si>
  <si>
    <t>공모전,국립공원,국립공원공단,환경부,깃대종,누리집,이사장상,740만,이사장,송형근,최우수상,제1회,70만,친숙,반달이,캐릭터,부상,국민,대표,산하,공단,상금,수여,전화,참여,작품,사항,주제,우수,가능,상품</t>
  </si>
  <si>
    <t>환경부 산하 국립공원공단(이사장 송형근)은 국민에게 친숙한 국립공원 대표 캐릭터와 깃대종을 주제로 '제1회 국립공원 캐릭터 공모전'을 21일 열고 오는 7월 1일부터 31일까지 작품을 받는다고 밝혔다. 
국립공원공단에 따르면 이번 공모전은 국립공원 대표 캐릭터 반달이와 국립공원 깃대종을 활용하여 캐릭터 상품을 디자인하는 공모전으로 전 국..</t>
  </si>
  <si>
    <t>http://www.idomin.com/news/articleView.html?idxno=764980</t>
  </si>
  <si>
    <t>01500151.20210622065459003</t>
  </si>
  <si>
    <t>20210622</t>
  </si>
  <si>
    <t>이동욱 기자</t>
  </si>
  <si>
    <t>지자체 시민 함께 지키는 '맹꽁맹꽁' 노랫소리</t>
  </si>
  <si>
    <t>고동윤,고대금,이고운,이동현,강성규,정주영</t>
  </si>
  <si>
    <t>의왕시지속가능발전협의회,안양군포의왕환경운동연합,초평동,군포시,새터말,의왕,부곡동,경기,군포,부곡향토문화연구회장,안양군포의왕환경운동연합 노훈심,초막골생태공원,부곡향토문화연구회,안산,월암지구,왕송호수,당동2택지개발,의왕과천위원회,기독교환경운동연대,의왕시,의왕녹색당,왕송못서</t>
  </si>
  <si>
    <t>고성,군포시,대책위,경남도,유엔환경계획,의왕맹꽁이지킴,한국토지주택공사(LH),화랑초,정의당,대책위원회,바람개비행복마을,삼성마을,LH</t>
  </si>
  <si>
    <t>지자체,시민,맹꽁맹꽁,노랫소리,경남도,자연환경보전조례,야생생물,보호,관리,조례,야생생물,생물다양성,구체적,용어,조례명,사안,야생생물,멸종위기종,조례,자치,단체,사정,조례,마련,시작,조례,단체장,행정,의지,시민,참여,야생,생물,보호,관심,멸종,위기종,보전,복원,멸종,위기종,조례,시민들,야생,생물,보호,경기,군포시,의왕시,맹꽁이,조례,군포,전문성,군포시,멸종,위기,맹꽁이,야생,생물,보호,생물,증진,조례&amp;,제정,맹꽁이,멸종,위기,야생,생물,양서류,조례,군포시,그해,맹꽁이,동고비,산림성,텃새,오리나무,호랑나비,탱자나무,동식물,깃대종,초막골생태공원,선정,깃대종,유엔환경계획,개념,지역,생태,대표,동식물,생태ㆍ,지리ㆍ,문화,특성,상징,맹꽁이,지역,개체,추정,그간,아파트,훼손,맹꽁이,서식지,보호활동,군포시,맹꽁이,이름,조례,제정,까닭,군포시,환경,조례,3곳,맹꽁이,대체,서식지,습지,관리,삼성마,새터말습지,상수리습지,서어나무습지,한국토지주택공사,LH,당동2택지,개발지구,조성,마련,맹꽁이,대체,서식지,2014년,군포시,관리권,군포시,맹꽁이,서식지,습지,관리,민간,조례,전문성,민간단체,법인,습지시설,부대시설,위탁,관리,맹꽁이,소리,개체,파악,모니터링,전문적,장소,관리,추진,민간,위탁,사업,공고,계획,환경,강성규,군포시,주무관,조례,제정,초기,단계,변화,관리,주체,환경,교육,체험,행사,진행,설명,의왕,시민들,군포,이웃,의왕시,맹꽁이,서식지,발견,7월,의왕,맹꽁이,지킴이,대책,위원회,대책위,안양군포의왕환경운동연합,담쟁,자연학교협동조합,부곡향토문화연구회,바람개비행복마을,의왕시지속가능발전협의회,기독교환경운동연대,의왕녹색당,정의당,의왕과천위원회,참여,15일,현장,의왕,월암,지구,맹꽁이,서식지,모니터링,진행,3명,부곡동,주민,고동윤,부곡향토문화연구회장,대표,바람개비,행복,마을,이고운,정주영,활동가,멸종,위기종,보호,활동,참여,고성,안산,화랑,교사,학생,사무국장,안양군포의왕,환경,운동,노훈심,사무,국장,이동현,교육,팀장,환경,고대금,의왕시,생활환경팀장,단지,아파트,현장,맹꽁이,서식지,문화재,조사,상태,모니터링,그간,맹꽁이,공사,맹꽁이,야산,대책위,맹꽁이,서식지,생태,정밀,조사,LH,요구,주민들,초평동,대체,서식지,맹꽁이,포획,이주,참여,월암,지구,전략,환경,영향,평가,맹꽁이,서식지,발견,십시일반,회비,전문가,초청,맹꽁이,서식,확인,주민들,보호,맹꽁이,서식지,맹꽁이,울음소리,반딧불이,마을,아이들,고향,시민,쉼터,의왕시,왕송호수,인근,왕송,못서,통로,두꺼비,생태,1차로,2차,확장,공사,진행,두꺼비,15마리,발견,근처,야산,왕송호수,가장자리,로드킬,추정,주민들,환경단체,제기,의왕시,대책,마련,도로변,두꺼비,보호,서행,펼침막,도로,수로,통로,두꺼비,생태,산란지,습지,인근,야산,연결,주민,행정,생태,통로,계획</t>
  </si>
  <si>
    <t>군포시,의왕시,서식지,야생생물,의왕,멸종위기종,바람개비행복마을,안양군포의왕환경운동연합,왕송호수,그간,깃대종,안산</t>
  </si>
  <si>
    <t>경남도가 자연환경보전조례로 야생생물을 보호하고 관리 중이라고 밝혔습니다. 따로 조례를 두지 않고 야생생물이나 생물다양성과 같은 좀 더 구체적인 용어를 조례명에 담지 않은 점은 혹여 이 사안을 소홀히 다루는 것은 아닌지 되묻게 합니다. 야생생물, 멸종위기종과 관련한 조례를 만든 자치단체 사정은 어떨까요? 조례 마련은 시작에 불과한 일입니다. 조례가 있더라..</t>
  </si>
  <si>
    <t>http://www.idomin.com/news/articleView.html?idxno=764808</t>
  </si>
  <si>
    <t>01500051.20210621190232001</t>
  </si>
  <si>
    <t>20210621</t>
  </si>
  <si>
    <t>경남신문</t>
  </si>
  <si>
    <t>서희원</t>
  </si>
  <si>
    <t>가야산국립공원에 여름야생화 활짝</t>
  </si>
  <si>
    <t>김경출</t>
  </si>
  <si>
    <t>칠불,가야산국립공원사무,상왕봉,가야산,가야산국립공원사무소,가야산국립공원,칠불봉</t>
  </si>
  <si>
    <t>환경부,국립공원공단,금강,가야산</t>
  </si>
  <si>
    <t>가야산국립공원,여름야생화,정상부,기생꽃,설앵초,개화,국립공원공단,가야산국립공원사무소,소장,김경출,가야산,정상부,상왕봉,칠불봉,기생꽃,설앵초,여름,야생화,개화,18일,가야산국립공원사무소,야생,생물,보호단,상왕봉,칠불봉,모니터링,구간,야생화,멸종위기야생생물,환경부,지정,멸종,위기,야생,생물,기생꽃,포함,설앵초,금강죽대아재비,7종,개화,확인,구간,가야산,깃대종,가야산,분취,솔나리,말나리,흰여로,대표적,여름,야생화,관찰,가능,전망,자원보전과장,김석용,가야산국립공원사무소,자원,보전,과장,야생,생물,보호,지정,탐방로,당부</t>
  </si>
  <si>
    <t>가야산국립공원사무소,야생화,가야산,기생꽃,정상부,김석용,상왕봉,환경부,7종,칠불봉,흰여로,말나리,솔나리,여름야생화,탐방로,분취,김경출,자원보전과장,멸종위기야생생물,보호단,금강죽대아재비,국립공원공단,가야산국립공원,깃대종,개화,지정,구간,여름,보호,야생,생물,대표적,과장,보전,가능</t>
  </si>
  <si>
    <t>국립공원공단 가야산국립공원사무소(소장 김경출)는 가야산 정상부(상왕봉~칠불봉)에 기생꽃, 설앵초 등 다양한 여름 야생화가 개화했다고 지난 18일 밝혔다.
가야산국립공원사무소 야생생물보호단은 상왕봉~칠불봉 구간 야생화 모니터링으로 환경부 지정 멸종위기야생생물Ⅱ급 기생꽃을 포함 설앵초, 금강죽대아재비 등 7종의 개화를 확인했다. 또 이 구간에서는 가야산 ..</t>
  </si>
  <si>
    <t>01300101.20210618001604002</t>
  </si>
  <si>
    <t>20210618</t>
  </si>
  <si>
    <t>홍성배</t>
  </si>
  <si>
    <t>경포 순포습지 멸종위기 '각시수련 순채' 개화 눈길</t>
  </si>
  <si>
    <t>지역&gt;경북</t>
  </si>
  <si>
    <t>한반도,강릉,자연연구공원,강원도,순포,경포,경포가시연습지</t>
  </si>
  <si>
    <t>강릉시,중부지역,순포습지</t>
  </si>
  <si>
    <t>경포,순포습지,멸종,위기,각시,수련,순채,개화,눈길,조름나물,복원,예정,멸종,위기,야생,생물,분류,각시수련,순채,강릉,경포,가시연,습지,순포습지,개화,관광,매력,배가,각시,수련,순채,멸종,위기,야생,생물,서식지,확대,2019년,경포,가시,연습지,순포습지,강원,자연연구공원,지원,각시수련,경포,가시연,습지,하얀색,자태,각시수련,수련과,한반도,고유종,경포,개화,각시수련,우리나라,중부,지역,연못,습지,분포,난개발,습지,감소,멸종위기,순포습지,깃대종,순채,망울,관광객들,눈길,강릉시,경포가시연습지,멸종,위기,야생,생물,조름나물,복원,작업,추가,진행,예정,홍성배</t>
  </si>
  <si>
    <t>각시수련,경포,멸종위기,순채,경포가시연습지,순포습지,우리나라,조름나물,강릉,자연연구공원,관광객들,하얀색,서식지,관광객,수련과,고유종,강원,연습지,난개발,강릉시,순포,가시연,깃대종,홍성배,습지,개화,예정,수련,멸종,생물,눈길,복원,각시,위기</t>
  </si>
  <si>
    <t>시, 조름나물 등 복원 예정 멸종위기 야생생물 Ⅱ급으로 분류되고 있는 ‘각시수련’과 ‘순채’등이 강릉 경포가시연습지와 순포습지 등에서 개화해 관광 매력을 배가시키고 있다.각시 수련과 순채는 멸종위기 야생생물의 서식지 확대를 위해 지난 2019년부터 경포 가시연습지와 순포습지에 심어졌다.강원도 자연연구공원에서 지원받은 각시수련은 경포가시연습지 31만300..</t>
  </si>
  <si>
    <t>www.kado.net/news/articleView.html?idxno=1078855</t>
  </si>
  <si>
    <t>01100201.20210617040922001</t>
  </si>
  <si>
    <t>20210617</t>
  </si>
  <si>
    <t>전희진</t>
  </si>
  <si>
    <t>대전시, 멸종위기 Ⅰ급 ‘감돌고기’ 방류</t>
  </si>
  <si>
    <t>대전시,대전,대전지역,서구,유등천,만경강,식장산,흑석동,미선</t>
  </si>
  <si>
    <t>대전시,대전,금강,금강유역환경청,한국타이어앤테크놀로지</t>
  </si>
  <si>
    <t>대전시,멸종위기,감돌고기,멸종,위기,방류,유등천,상류,수련교서,마리,환경단체,참여,협약,기관,대전시,지역,대표,상징생물,멸종위기종,감돌고기,복원,작업,대전시,금강유역환경청,환경단체,협약,기관,유등천,상류,수련교,감돌고기,방류,사진,준성어,4~6,1500여마리,자연,한국타이어앤테크놀로지,재정,지원,참여기관,단체,어류,증식,사후,모니터링,역할,감돌고기,잉어목,잉어,둥지,종이,새끼,탁란,특성,고유어종,금강,만경강,수역,서식,대전,유등천,멸종,위기,어류,감돌고기,하늘다람쥐,이끼도롱뇽,계곡,하천,대표,대전시,깃대종,flagship,species,깃대종,특정지역,생태,지리,문화,사회적,특성,반영,생물,기관,감돌고기,마리,2차,성어,500여마리,방류,별도,대전시,우리나라,자생,고유식물,미선나무,서구,흑석동,노루벌,식장산,일대,솔붓꽃,금붓꽃,시범식재,9월,솔붓꽃,금붓꽃,200본,추가,지역,생물,강화,방침,환경녹지국장,임묵,대전시,환경,녹지,국장,감돌고기,방류,복원,대전,지역,생태,안정,건강,사람,자연,상생,대전,생태,환경,조성,노력</t>
  </si>
  <si>
    <t>감돌고기,대전시,마리,유등천,멸종위기,깃대종,노루벌,수련교,솔붓꽃,금붓꽃,잉어목,임묵,수련교서,환경단체,만경강,고유식물,금강,수역,시범식재,탁란,이끼도롱뇽,고유어종,준성어,200본,한국타이어앤테크놀로지,식장산,species,flagship,미선나무</t>
  </si>
  <si>
    <t>대전시가 지역을 대표하는 상징생물이자 멸종위기종인 ‘감돌고기’의 3차 복원작업에 나섰다. 
대전시와 금강유역환경청, 환경단체 등 7개 협약기관은 16일 유등천 상류 수련교에서 감돌고기를 방류했다(사진). 준성어(4~6㎝) 1500여마리가 자연의 품으로 돌아갔다. 한국타이어앤테크놀로지가 재정을 지원하고, 참여기관 단체는 어류 증식 및 사후 모니터링 등..</t>
  </si>
  <si>
    <t>http://news.kmib.co.kr/article/view.asp?arcid=0924196511&amp;code=11131414</t>
  </si>
  <si>
    <t>01400201.20210617000712001</t>
  </si>
  <si>
    <t>신호철</t>
  </si>
  <si>
    <t>[포토] 유등천에 멸종위기종 1급 감돌고기 방류</t>
  </si>
  <si>
    <t>정종선</t>
  </si>
  <si>
    <t>대전,대전지역,유등천</t>
  </si>
  <si>
    <t>환경부,금강유역환경청</t>
  </si>
  <si>
    <t>유등천,멸종,위기종,감돌고기,방류,대전,지역,환경부,멸종,위기종,대전,지역,깃대종,행사,감돌고기,방류,진행,수련교,대전,유등천,상류,정종선,금강유역,환경청장,환경,단체,회원,감돌고기</t>
  </si>
  <si>
    <t>감돌고기,환경부,깃대종,정종선,유등천,위기종,환경청장,금강유역,수련교,대전,방류,상류,멸종,지역,환경,단체,회원,진행,행사</t>
  </si>
  <si>
    <t>대전지역 환경부 멸종위기종 1급이자 대전지역 깃대종인 감돌고기 방류 행사가 진행된 16일 대전 유등천 상류 수련교에서 정종선 금강유역환경청장 등 환경단체 회원들이 감돌고기를 놓아주고 있다. 신호철 기자</t>
  </si>
  <si>
    <t>http://www.daejonilbo.com/news/newsitem.asp?pk_no=1476081</t>
  </si>
  <si>
    <t>예외</t>
  </si>
  <si>
    <t>01400701.20210617201354001</t>
  </si>
  <si>
    <t>이경찬 기자</t>
  </si>
  <si>
    <t>무럭무럭 자라라</t>
  </si>
  <si>
    <t>대전시,중구,유등천</t>
  </si>
  <si>
    <t>대전,금강유역환경청</t>
  </si>
  <si>
    <t>지역,야생,생물,서식지,보전,생태자원화,대전,깃대종,멸종위기종,감돌고기,방류,행사,대전,중구,유등천,상류,수련교,대전시,금강유역환경청,환경단체,참석자들,협약,기관,참석자,감돌고기,방류</t>
  </si>
  <si>
    <t>감돌고기,참석자들,서식지,수련교,환경단체,금강유역환경청,멸종위기종,유등천,위기종,참석자,대전시,생태자원화,깃대종,중구,대전,지역,보전,환경,멸종,기관,행사,생태,단체,협약,방류,상류,생물,야생,자원</t>
  </si>
  <si>
    <t>[충청투데이 이경찬 기자] 지역 야생생물 서식지 보전과 생태자원화를 위해 대전의 깃대종이며 멸종위기종인 감돌고기 방류행사가 16일 대전 중구 유등천 상류 수련교에서 열려 대전시를 비롯한 금강유역환경청, 환경단체 등 7개 협약기관 참석자들이 감돌고기를 방류하고 있다. 이경찬 기자 chan8536@cctoday.co.kr</t>
  </si>
  <si>
    <t>https://www.cctoday.co.kr/news/articleView.html?idxno=2144315</t>
  </si>
  <si>
    <t>01400201.20210616230447001</t>
  </si>
  <si>
    <t>20210616</t>
  </si>
  <si>
    <t>김용언</t>
  </si>
  <si>
    <t>대전시, 지역생태계 상징 '감돌고기' 3차 복원</t>
  </si>
  <si>
    <t>지역&gt;부산</t>
  </si>
  <si>
    <t>대전시,대전,유등천,만경강</t>
  </si>
  <si>
    <t>대전시,금강,금강유역환경청</t>
  </si>
  <si>
    <t>대전시,감돌고기,지역,생태,상징,복원,협약,기관,방류,행사,지역,생태,대표,생물종,복원,전개,대전시,지역,생태,대표,상징생물,멸종위기종,감돌고기,복원,16일,유등천,상류,수련교,금강유역환경청,환경단체,협약,기관,참여,방류행사,감돌고기,방류,행사,개최,감돌고기,잉어과,둥지,새끼,탁란,특성,우리나라,고유어종,금강,만경강,수역,서식,대전,유등천,멸종,위기,어류,대전시,깃대종,감돌고기,마리,마리,성어,방류,이날,추가,마리,추가,방류</t>
  </si>
  <si>
    <t>감돌고기,마리,유등천,대전시,수련교,방류행사,생물종,우리나라,고유어종,금강,탁란,만경강,수역,환경단체,금강유역환경청,멸종위기종,잉어과,위기종,상징생물,깃대종,복원,상징,방류,지역,멸종,어류</t>
  </si>
  <si>
    <t>대전시가 지역 생태계를 대표하는 상징생물이자 멸종위기종인 '감돌고기' 3차 복원에 나섰다. 시는 16일 오후 2시 유등천 상류 수련교에서 금강유역환경청, 환경단체 등 7개 협약기관이 참여한 가운데 감돌고기 방류행사를 개최했다. '감돌고기'는 잉어과에 속하고 다른종의 둥지에 알을 낳아 그 종으로 하여금 새끼를 기르게 하는 '탁란' 특성을 가진 우리나라 고..</t>
  </si>
  <si>
    <t>http://www.daejonilbo.com/news/newsitem.asp?pk_no=1476071</t>
  </si>
  <si>
    <t>01400351.20210616220403002</t>
  </si>
  <si>
    <t>이성희 기자</t>
  </si>
  <si>
    <t>멸종위기 어류 1급 감돌고기 방류</t>
  </si>
  <si>
    <t>중구,대전,유등천,만경강,침산동</t>
  </si>
  <si>
    <t>대전,금강</t>
  </si>
  <si>
    <t>방류,멸종,위기,어류,감돌고기,지역,보전,야생,생물,서식지,생태자원화,대전,깃대종,멸종위기종,감돌고기,방류,행사,수련교,대전,중구,침산동,참석자들,감돌고기,방류,감돌고기,잉어과,탁란,둥지,새끼,특성,우리나라,고유어종,금강,만경강,수역,서식,대전,유등천,1급,멸종,위기,어류</t>
  </si>
  <si>
    <t>감돌고기,서식지,1급,침산동,우리나라,고유어종,금강,만경강,탁란,수역,생태자원화,참석자들,잉어과,깃대종,멸종위기종,참석자,중구,수련교,유등천,위기종,대전,멸종,어류,보전,방류,특성,새끼,둥지,잉어,생태,야생,생물,서식,자원,행사,지역,위기</t>
  </si>
  <si>
    <t>지역의 야생생물 서식지 보전과 생태자원화를 위해 대전의 깃대종이며 멸종위기종인 감돌고기 방류행사가 16일 대전 중구 침산동 수련교에서 열려 참석자들이 감돌고기를 방류하고 있다. 감돌고기는 잉어과에 속하고 탁란(다른 종의 둥지에 알을 낳아 그 종으로 하여금 새끼를 기르게 하는 것)의 특성을 가진 우리나라 고유어종으로 금강과 만경강 일부 수역에서만 서식하고..</t>
  </si>
  <si>
    <t>http://www.joongdo.co.kr/web/view.php?key=20210616010004363</t>
  </si>
  <si>
    <t>01100401.20210616180233001</t>
  </si>
  <si>
    <t>정진수</t>
  </si>
  <si>
    <t>한국타이어, 멸종위기종 ‘감돌고기’ 방류 행사 진행</t>
  </si>
  <si>
    <t>배총재,정종선,임묵</t>
  </si>
  <si>
    <t>대전시,구봉산,대전,대전지역,대전충남생태보전시민모임,유등천,대전충청권,식장산,천리포수목원,미선</t>
  </si>
  <si>
    <t>한국타이어,대전환경운동연합,금강유역환경청,순천향대학교,SHE담당,한국타이어앤테크놀로지</t>
  </si>
  <si>
    <t>한국타이어,멸종,위기종,감돌고기,진행,방류,행사,한국타이어앤테크놀로지,1급,멸종,위기종,대전시,깃대종,감돌고기,행사,마리,방류,진행,수련교,이날,대전,유등천,상류,행사,행사,체결,대전,지역,멸종,위기,사업,일환,정종선,금강유역,환경청장,환경녹지국장,임묵,대전시,환경,녹지국장,배총재,한국타이어,상무,참석,진행,감돌고기,마리,마리,1500마리,방류,복원사업,연속,복원,사업,추진,대전,지역,멸종,위기,사업,금강유역환경청,대전시,대전충남생태보전시민모임,대전환경운동연합,순천향대학교,멸종,위기,어류,복원,센터,천리포수목원,한국타이어,참여,대전충청권,인근,서식중,멸종위기종,복원,생물,다양성,생태,복원,형성,사회,공감대,대전,유등천,감돌고기,방류,시작,11월,고유종,미선나무,구봉산,노루벌,식수,진행,방류,감돌고기,추가,11월,식수,미선나무,추가,대전시,식장산,2급,멸종,위기,야생,식물,솔붓꽃,대전시,식물,금붓꽃,식수,한국타이어,방류,감돌고기,추가,대전시,식장산,솔붓꽃,금붓꽃,추가,식수,예정</t>
  </si>
  <si>
    <t>감돌고기,대전시,멸종위기종,한국타이어,미선나무,마리,1500마리,공감대,솔붓꽃,유등천,금붓꽃,위기종,정종선,순천향대학교,임묵,배총재,고유종,2급,1급</t>
  </si>
  <si>
    <t>한국타이어앤테크놀로지가 16일 멸종위기종 1급이자 대전시 깃대종인 ‘감돌고기’ 1500마리 방류 행사를 진행했다. 
이날 대전 유등천 상류 수련교에서 열린 행사에는 행사는 지난 2018년 체결한 ‘대전지역 멸종위기종 살리기 사업’의 일환으로 정종선 금강유역환경청장, 임묵 대전시 환경녹지국장, 배총재 한국타이어 SHE담당 상무 등이 참석해 진행됐다. ..</t>
  </si>
  <si>
    <t>https://www.donga.com/news/article/all/20210616/107469966/2</t>
  </si>
  <si>
    <t>02100101.20210616162326001</t>
  </si>
  <si>
    <t>박소현</t>
  </si>
  <si>
    <t>한국타이어, 멸종위기종 '감돌고기' 대전 유등천에 방류</t>
  </si>
  <si>
    <t>대전시,대전,대전지역,대전충남생태보전시민모임,유등천,천리포수목원</t>
  </si>
  <si>
    <t>한국타이어,멸종,위기종,감돌고기,대전,유등천,방류,한국타이어앤테크놀로지,2018년,대전,지역,멸종,위기,사업,일환,행사,감돌고기,방류,16일,한국타이어,이날,대전,유등천,상류,수련교,금강유역환경청,대전시,대전충남생태보전시민모임,대전환경운동연합,순천향대학교,멸종,위기,어류,복원,센터,멸종,위기종,대전시,깃대종,감돌고기,행사,마리,방류,진행,한국타이어,마리,마리,1500마리,방류,복원사업,연속,복원,사업,추진,행사,정종선,금강유역,환경청장,환경녹지국장,임묵,대전시,환경,녹지국장,배총재,한국타이어,상무,참석,대전,지역,멸종,위기,사업,금강유역환경청,대전시,대전충남생태보전시민모임,대전환경운동연합,순천향대학교,멸종,위기,어류,복원,센터,천리포수목원,한국타이어,참여</t>
  </si>
  <si>
    <t>한국타이어,감돌고기,대전시,마리,1500마리,순천향대학교,정종선,임묵,배총재,수련교,금강유역환경청,유등천,위기종,대전환경운동연합,전환경,대전충남생태보전,금강유역,환경청장,녹지국장,대전충남생태보전시민모임,복원사업,환경녹지국장,한국타이어앤테크놀로지,천리포수목원,깃대종,방류,멸종,대전</t>
  </si>
  <si>
    <t>한국타이어앤테크놀로지가 2018년부터 펼쳐온 ‘대전지역 멸종위기종 살리기 사업’의 일환으로 감돌고기 방류 행사를 16일 가졌다고 밝혔다.
한국타이어는 이날 오후 대전 유등천 상류 수련교에서 금강유역환경청, 대전시, 대전충남생태보전시민모임, 대전환경운동연합, 순천향대학교 멸종위기어류복원센터 등과 함께 멸종위기종 1급이자 대전시 깃대종인 ‘감돌고기’ 150..</t>
  </si>
  <si>
    <t>http://news.mk.co.kr/newsRead.php?no=583667&amp;year=2021</t>
  </si>
  <si>
    <t>01100201.20210616152208001</t>
  </si>
  <si>
    <t>지역 생태계 복원 착착 대전시 ‘감돌고기’ 방류행사 개최</t>
  </si>
  <si>
    <t>대전시,대전,대전지역,서구,유등천,만경강,수서,식장산,흑석동,미선</t>
  </si>
  <si>
    <t>대전시,대전,유튜브,금강,금강유역환경청,한국타이어앤테크놀로지</t>
  </si>
  <si>
    <t>지역,생태,복원,착착,대전시,감돌고기,방류,행사,개최,대전시,지역,대표,상징생물,멸종위기종,감돌고기,복원,작업,대전시,금강유역환경청,환경단체,협약,기관,유등천,상류,수련교,감돌고기,방류,행사,개최,행사,한국타이어앤테크놀로지,재정,지원,참여기관,단체,어류,증식,사후,모니터링,역할,잉어목,잉어,감돌고기,둥지,종이,새끼,탁란,특성,고유어종,금강,만경강,수역,서식,대전,유등천,멸종,위기,어류,자갈바닥,유충,수서곤충,먹이,4~6월,유속,바위,꺽지,산란장,탁란,감돌고기,하늘다람쥐,이끼도롱뇽,계곡,하천,대표,대전시,깃대종,flagship,species,깃대종,특정지역,생태,지리,문화,사회적,특성,반영,생물,기관,감돌고기,마리,2차,성어,500여마리,방류,이날,행사,준성어,4~6,마리,자연,우리나라,자생,고유식물,미선나무,서구,흑석동,노루벌,식장산,일대,솔붓꽃,금붓꽃,시범식재,솔붓꽃,금붓꽃,200본,추가,지역,생물,강화,방침,지역,자연,생태,동영상,제작,유튜브,SNS,공개,계획,환경녹지국장,임묵,대전시,환경,녹지,국장,감돌고기,방류,복원,대전,지역,생태,안정,건강,사람,자연,상생,대전,생태,환경,조성,노력</t>
  </si>
  <si>
    <t>감돌고기,대전시,마리,유등천,솔붓꽃,노루벌,깃대종,탁란,수련교,잉어목,금붓꽃,임묵,착착,유튜브,수서곤충,고유식물,만경강,금강,수역,시범식재,이끼도롱뇽,참여기관,꺽지,고유어종,200본</t>
  </si>
  <si>
    <t>대전시가 지역을 대표하는 상징생물이자 멸종위기종인 ‘감돌고기’의 3차 복원작업에 나섰다. 
대전시와 금강유역환경청, 환경단체 등 7개 협약기관은 16일 유등천 상류 수련교에서 감돌고기 방류행사를 개최했다. 
행사는 한국타이어앤테크놀로지가 재정적 지원을 담당했으며 참여기관 단체는 어류 증식 및 사후 모니터링 등 분야별로 역할을 맡았다. 
잉어목..</t>
  </si>
  <si>
    <t>http://news.kmib.co.kr/article/view.asp?arcid=0015956591&amp;code=61122015&amp;cp=kd</t>
  </si>
  <si>
    <t>01100801.20210616145134001</t>
  </si>
  <si>
    <t>조선일보</t>
  </si>
  <si>
    <t>권광순 기자</t>
  </si>
  <si>
    <t>안동호 쇠제비갈매기, 서울 환경음악회에서 ‘비상(飛翔)’</t>
  </si>
  <si>
    <t>문화&gt;음악</t>
  </si>
  <si>
    <t xml:space="preserve"> 문화&gt;전시_공연</t>
  </si>
  <si>
    <t>조인혁,김상진,이창형,양고운,콘트라,베토벤,김은혜,이현주,모차르트,조성현,감상진,정혜</t>
  </si>
  <si>
    <t>이어도,미국,스트라드뮤직,서울,일본,중국,부산,롯데콘서트홀,아프리카,한국,을숙도,제주도,인공섬,필리핀,안동시,경북,스페인,서울특별시,영구,낙동강,안동호,호주</t>
  </si>
  <si>
    <t>양고운#경희대,서울 녹색미래 정상회의,연세대,서울대,안동,서울 환경음악회,모래섬,안동시,한양대,KBS교향악단,DUST&amp;쇠제,연세대학교,수자원공사,이니스프리,안동호</t>
  </si>
  <si>
    <t>안동호,쇠제비,갈매기,서울,환경,음악회,비상,飛翔,안동호,경북,개최,멸종위기종,쇠제비,갈매기,보호,생태환경음악회,서울,리움챔버오케스트라,7월,롯데콘서트홀,환경,음악회,DUST,쇠제비,갈매기,개최,16일,주관사,스트라드,뮤직,관계자,코로나,재앙,기후변화,생태,환경,위기,경각심,대표,음악가들,한자리,서울특별시,지정,전문,예술,단체,선정,리움쳄버오케스트라,P4G,Partnering,Green,Growth,Global,Goals,공연,서울,녹색,미래,정상,회의,특별,전국,안동호수,생태,환경,음악회,쇠제비,갈매기,교수,김상진,연세대학교,지휘,공연,김은혜,이현주,작곡가,창작곡,작품들,고전,클래식,작품,예정,공연,미세먼지,대기,오염,비올라,특유,음색,표현,이현주,비올라,협주곡,시작,1부,영화,아웃,오브,아프리카,삽입,초원,홍학,대자연,모습,조화,모차르트,제2악장,클라리넷,협주곡,악장,멸종,위기종,쇠제비갈매기,응원,김은혜,작곡가,소프라노,정혜,교수,미국,탬파대학교,협연,쇠제비갈매기,2부,베토벤,교향곡,전원,미래,바이올리니스트,22명,3세,8세,오케스트라,연주자,작은별,변주곡,연주,이색적,무대,마련,오케스트라,악장,오케스트라,양고운,경희대,교수,이석준,한국예술종합학교,교수,이창형,KBS,교향악단,콘트라베이스,수석,성재창,서울대,교수,조성현,연세대,교수,조인혁,한양대,교수,연주자들,유명,연주자,기후,위기,동참,공연,지휘자,감상진,교수,용서,인간,용서,자연,용서,스페인,속담,공연,사람들,보호,멸종,위기,생물,기후,위기,대응,관심,쇠제비,갈매기,안식처,안동호,인공섬,쇠제비갈매기,도요목,갈매기,제비,갈매기,갈매기,종류,크기,이름,4월,7월,한국,일본,중국,번식,8월,호주,사이,필리핀,이동,겨울,바닷,모래밭,둥지,습성,천적,환경,변화,학계,변화,해양,생태,환경,깃대종,분류,쇠제비,최대,서식지,부산,을숙도,신자,낙동강,하구,해안,인근,건설,사업,백사장,유실,천적,침입,자취,2013년,안동호,쌍둥이,모래섬,목격,모래섬,생명,탄생,호수,안동,이니스프리,수위,반복,이어도,제주도,남쪽,안동호,이어도,상승,안동호,수위,서식지,현상,수년째,안동시,안전,서식지,임시,인공섬,조성,2020년,영구적,인공모래섬,설치,수리부엉이,천적,은신처,영구적,인공,모래섬,조성,새들,서식,4월,쇠제비갈매기,안동시,수자원공사,마련,인공섬,새끼,새끼,마리,성체,成體,호주,등지,사람,터전,새들,이젠,사람,도움,보금자리,안착,사례</t>
  </si>
  <si>
    <t>안동호,쇠제비갈매기,서울,쇠제비,모래섬,서식지,인공섬,협주곡,음악회,관계자,이창형,리움,호주,작곡가,안동시,이현주,새들,연주자,김은혜,생태환경음악회,안식처,콘트라베이스</t>
  </si>
  <si>
    <t>국내 최초로 지난해 11월 경북 안동호(湖)에서 개최된 멸종위기종인 쇠제비갈매기 보호를 위한 생태환경음악회가 서울에서 이어진다. 
리움챔버오케스트라는 오는 7월1일 롯데콘서트홀에서 환경음악회 ‘DUST&amp;쇠제비갈매기의 꿈’을 개최한다고 16일 밝혔다. 
주관사인 스트라드뮤직 관계자는 “코로나 보다 더한 재앙으로 다가올 수 있는 기후변화에 따른 생태..</t>
  </si>
  <si>
    <t>https://www.chosun.com/national/regional/2021/06/16/CJ3K5PP6EJA3JBOYAVVJLDI3RU/?utm_source=bigkinds&amp;utm_medium=original&amp;utm_campaign=news</t>
  </si>
  <si>
    <t>02100801.20210616143037001</t>
  </si>
  <si>
    <t>정일웅</t>
  </si>
  <si>
    <t>대전 유등천에 멸종위기종 ‘감돌고기’ 복원 방류</t>
  </si>
  <si>
    <t>대전,대전지역,유등천,만경강</t>
  </si>
  <si>
    <t>대전,유등천,멸종,위기종,감돌고기,복원,방류,대전시,수련교,유등천,상류,감돌고기,4~6,1500여마리,방류,수련교,금강유역환경청,환경단체,협약,기관,감돌고기,방류,행사,감돌고기,잉어과,탁란,둥지,종이,새끼,특성,우리나라,고유어종,개체,금강,만경강,수역,서식,대전,유등천,모습,멸종,위기,어류,분류,감돌고기,대전,깃대종,깃대종,특정,지역,생태,지리,문화,사회적,특성,반영,생물,대전,지역,깃대종,하늘다람쥐,이끼도룡뇽,계곡,감돌고기,하천,행사,한국타이어앤테크놀로지,재정,지원,참여기관,단체,어류,증식,사후,모니터링,방식,역할,분담,금강유역환경청,단체,협약,체결,대전,지역,멸종,위기,사업,추진,감돌고기,복원,목적,치어,1500여마리,성어,1500여마리,방류,임묵,환경녹지국장,임묵,환경,녹지,국장,3회,방류,감돌고기,복원,지역,생태,안정,건강,대전,사람,자연,상생,생태환경,조성,노력</t>
  </si>
  <si>
    <t>감돌고기,깃대종,유등천,금강유역환경청,수련교,1500여마리,임묵,마리,금강,만경강,탁란,고유어종,수역,우리나라,참여기관,이끼도룡뇽,생태환경,한국타이어앤테크놀로지,환경녹지국장,하늘다람쥐,잉어과,3회,환경단체</t>
  </si>
  <si>
    <t>[아시아경제(대전) 정일웅 기자] 대전시가 유등천 상류 수련교에서 감돌고기 준성어(4~6㎝) 1500여마리를 방류한다. 
시는 16일 수련교에서 금강유역환경청, 환경단체 등 7개 협약기관과 감돌고기 방류행사를 가졌다고 밝혔다. 
감돌고기는 잉어과에 속하며 탁란(다른 종의 둥지에 알을 낳아 그 종이 새끼를 기르게 하는 것)의 특성을 가진 우리나라 ..</t>
  </si>
  <si>
    <t>https://www.asiae.co.kr/article/2021061614301556657</t>
  </si>
  <si>
    <t>01400601.20210616140000001</t>
  </si>
  <si>
    <t>이한영 기자</t>
  </si>
  <si>
    <t>대전시, 멸종위기 '감돌고기' 3차 복원 1500마리 방류</t>
  </si>
  <si>
    <t>대전시,대전지역,서구,유등천,만경강,식장산,흑석동</t>
  </si>
  <si>
    <t>대전시,멸종,위기,감돌고기,복원,1500마리,방류,협약,기관,방류,행사,대전시,지역,생태,대표,생물종,복원,지역,생태,대표,상징생물,멸종위기종,감돌고기&amp;,복원,16일,유등천,상류,수련교,금강유역환경청,환경단체,협약,기관,참여,방류행사,감돌고기,방류,행사,개최,감돌고기,잉어과,둥지,새끼,탁란,특성,우리나라,고유어종,금강,만경강,수역,서식,대전,유등천,멸종,위기,어류,대전시,깃대종,flagship,species,감돌고기,마리,마리,성어,방류,이날,추가,마리,추가,방류,방류행사,한국타이어앤테크놀로지,재정,지원,참여기관,단체,어류,증식,사후,모니터링,분야,대전시,그동안,우리나라,자생,고유식물,미선나무&amp;,노루벌,서구,흑석동,2019년,2020년,식장산,일원,솔붓꽃,금붓꽃,시범,식재,생태,보전,9월,솔붓꽃,금붓꽃,200본,식재,지역,생태,생물,기회,제공,계획,임묵,환경,녹지국장,감돌고기,감돌고기,1,,방류,방류,복원,대전,지역,생태,안정,건강,계기,사람,자연,상생,대전,생태,환경,조성,노력</t>
  </si>
  <si>
    <t>감돌고기,마리,대전시,유등천,우리나라,수련교,방류행사,임묵,솔붓꽃,금붓꽃,흑석동,만경강,고유식물,탁란,금강,수역</t>
  </si>
  <si>
    <t>7개 협약기관과 3차 방류행사, 지역생태계 대표 생물종 복원 대전시가 지역 생태계를 대표하는 상징생물이자 멸종위기종인 '감돌고기' 3차 복원에 나섰다. 
시는 16일 오후 2시 유등천 상류 수련교에서 금강유역환경청, 환경단체 등 7개 협약기관이 참여한 가운데 감돌고기 방류행사를 개최했다. 
감돌고기는 잉어과에 속하고 다른 종의 둥지에 ..</t>
  </si>
  <si>
    <t>http://www.ccdailynews.com/news/articleView.html?idxno=2063982</t>
  </si>
  <si>
    <t>01400351.20210616220408001</t>
  </si>
  <si>
    <t>송익준 기자</t>
  </si>
  <si>
    <t>유등천 상류에 멸종위기 1급 '감돌고기' 방류한다</t>
  </si>
  <si>
    <t>대전시,대전,국립생물자원관 제공멸종위기,동구,대전지역,대전충남생태보전시민모임,세천유원지,유등천</t>
  </si>
  <si>
    <t>환경부,대전환경운동연합,금강환경청,금강,금강유역환경청,금강유역환경청장,순천향대,한국타이어앤테크놀로지</t>
  </si>
  <si>
    <t>유등천,상류,감돌고기,멸종,위기,방류,멸종위기종,사업,일환,마리,방류,감돌고기,멸종,위기종,사진,국립생물자원관,야생생물,제공멸종,위기,야생,생물,감돌고기,마리,대전,유등천,방류,금강유역환경청,수련교,대전,유등천,상류,멸종위기종,사업,일환,감돌고기,마리,방류,감돌고기,금강,상류,제한적,서식,대전,지역,깃대종,지역,생태,특징적,식물,잉어목,잉어,길이,7~10,자갈,바닥,발견,깔따구,유충,먹이,서식지,파괴,개체,감소,1급,환경부,멸종,위기종,지정,보호,감돌고기,마리,500마리,방류,모니터링,결과,방류,개체,확인,어류,복원,기여,정종선,금강유역,환경청장,어종,우리나라,고유,보호,건강성,금강,생태,건강,회복,서식지,모니터링,정화,활동,지속,추진,멸종위기종,사업,금강환경청,대전시,한국타이어앤테크놀로지,대전충남생태보전시민모임,대전환경운동연합,순천향대,멸종,위기,어류,복원,센터,금강환경청,감돌고기,멸종,위기종,솔붓꽃,마을,생물,금붓꽃,주변,동구,세천유원지,예정</t>
  </si>
  <si>
    <t>감돌고기,1급,멸종위기종,금강,마리,서식지,위기종,금강환경청,환경부,잉어목,정종선,세천유원지,동구,우리나라,순천향대,깃대종,야생생물,유등천,대전충남생태보전,대전충남생태보전시민모임,앤테크놀로지</t>
  </si>
  <si>
    <t>멸종위기종 1급 감돌고기. /사진=국립생물자원관 제공멸종위기 1급 야생생물인 감돌고기 1500마리가 대전 유등천에 방류된다. 
금강유역환경청은 16일 대전 유등천 상류 수련교에서 멸종위기종 살리기 사업 일환으로 감돌고기 1500마리를 방류한다. 
감돌고기는 금강 상류에서 제한적으로 서식하는 대전지역 깃대종(한 지역 생태계를 특징적으로 나타내는 동 식물)..</t>
  </si>
  <si>
    <t>http://www.joongdo.co.kr/web/view.php?key=20210615010003960</t>
  </si>
  <si>
    <t>01400701.20210616195539003</t>
  </si>
  <si>
    <t>조선교 기자</t>
  </si>
  <si>
    <t>유등천 헤엄치는 '감돌고기'</t>
  </si>
  <si>
    <t>대전시,대전,동구,대전지역,대전충남생태보전시민모임,세천유원지,유등천</t>
  </si>
  <si>
    <t>환경부,금강청,대전환경운동연합,대전지역,금강,금강유역환경청,멸종위기어류복원,순천향대,한국타이어앤테크놀로지</t>
  </si>
  <si>
    <t>유등천,감돌고기,대전,유등천,멸종위기종,감돌고기,방류,금강유역환경청,유등천,상류,수련교,감돌고기,마리,방류,예정,방류,대전,지역,멸종,위기,사업,일환,금강청,대전시,한국타이어앤테크놀로지,대전충남생태보전시민모임,대전환경운동연합,순천향대,멸종,위기,어류,복원,센터,기관,협약,진행,사업,참여,기관,감돌고기,마리,방류,마리,가량,방류,모니터링,그동안,방류,개체,확인,지속적,방류활동,복원,멸종,위기,어류,기여,파악,감돌고기,금강,상류,제한적,서식,멸종위기종,대전지역,생태계,특징적,깃대종,환경부,보존,지정,서식,지외,보전,기관,순천향대,멸종,위기,어류,복원,센터,증식사업,추진,금강청,감돌고기,방류,9월,멸종,위기종,솔붓꽃,마을생물종,금붓꽃,주변,동구,세천유원지,식재,계획,정종선,금강,청장,어종,우리나라,고유,보호,금강,생태,건강,회복,복원,행사,서식지,모니터링,홍보,정화,활동,추진,지속,관리,계획</t>
  </si>
  <si>
    <t>감돌고기,금강,멸종위기종,유등천,마리,순천향대,금강청,생태계,위기종,수련교,대전지역,동구,세천유원지,우리나라,정종선,금강유역환경청,대전충남생태보전,대전충남생태보전시민모임,앤테크놀로지,환경부,대전환경운동연합,깃대종,한국타이어,생물종,전환경,한국타이어앤테크놀로지</t>
  </si>
  <si>
    <t>[충청투데이 조선교 기자] 대전 유등천에 멸종위기종인 감돌고기가 대거 방류된다. 
15일 금강유역환경청에 따르면 16일 유등천 상류 수련교에서 감돌고기 1500마리를 방류할 예정이다. 
이번 방류는 대전지역 멸종위기종 살리기 사업의 일환으로 금강청과 대전시, 한국타이어앤테크놀로지, 대전충남생태보전시민모임, 대전환경운동연합, 순천향대 멸종위기어류복원센..</t>
  </si>
  <si>
    <t>https://www.cctoday.co.kr/news/articleView.html?idxno=2144219</t>
  </si>
  <si>
    <t>01400601.20210615135950001</t>
  </si>
  <si>
    <t>20210615</t>
  </si>
  <si>
    <t>유등천에 멸종위기 I급 감돌고기 1500마리 방류</t>
  </si>
  <si>
    <t>대전시,동구,대전지역,대전충남생태보전시민모임,세천유원지,유등천</t>
  </si>
  <si>
    <t>환경부,대전환경운동연합,감돌고기,금강,금강유역환경청,순천향대학교,순천향대,멸종위기어류복원센터,한국타이어앤테크놀로지</t>
  </si>
  <si>
    <t>유등천,방류,멸종,위기,감돌고기,마리,수련교,유등천,방류,행사,개최멸종,위기종,대전,지역,깃대종,감돌고기,증식,복원,금강유역환경청,수련교,대전시,유등천,상류,1500마리,멸종,위기,야생,생물,급인,감돌고기,마리,방류,행사,대전,지역,멸종,위기,사업,일환,금강유역환경청,대전시,한국타이어앤테크놀로지,대전충남생태보전시민모임,대전환경운동연합,순천향대,멸종,위기,어류,복원,센터,기관,협약,공동,추진,감돌고기,마리,마리,1500마리,방류,복원사업,연속,복원,사업,진행,방류,감돌고기,모니터링,결과,그간,개체,확인,지속적,방류행사,복원,멸종,위기,어류,기여,확인,감돌고기,금강,상류,제한적,서식,멸종위기종,대전,지역,깃대종,기관,환경부,서식지,보전,어류복원센터,순천향대학교,멸종,위기,어류,복원,센터,증식사업,추진,대전,지역,멸종,위기,사업,감돌고기,방류,행사,9월,멸종위기종,솔붓꽃,마을생물종,금붓꽃,주변,동구,세천유원지,식재,예정,청장,금강유역환경청,정종선,어종,우리나라,고유,보호,금강,생태,건강,회복,복원,행사,서식지,모니터링,홍보,정화,활동,추진,지속,관리,계획</t>
  </si>
  <si>
    <t>감돌고기,금강유역환경청,금강,마리,유등천,멸종위기종,서식지,대전시,깃대종,방류행사,1500마리,순천향대학교,수련교,동구,세천유원지,순천향대,우리나라,정종선,그간,급인,환경부,위기종</t>
  </si>
  <si>
    <t>16일 유등천 수련교에서 방류행사 개최멸종위기종이자 대전지역 깃대종인 감돌고기 증식 복원 금강유역환경청이 16일 대전시 유등천 상류 수련교에서 멸종위기 야생생물 Ⅰ급인 감돌고기 1500마리를 방류한다. 
이 행사는 대전지역 멸종위기종 살리기 사업의 일환으로 금강유역환경청, 대전시, 한국타이어앤테크놀로지, 대전충남생태보전시민모임, 대전환경운동연합, 순천..</t>
  </si>
  <si>
    <t>http://www.ccdailynews.com/news/articleView.html?idxno=2063699</t>
  </si>
  <si>
    <t>01600801.20210601145647001</t>
  </si>
  <si>
    <t>20210601</t>
  </si>
  <si>
    <t>전남일보</t>
  </si>
  <si>
    <t>이용규</t>
  </si>
  <si>
    <t>서석대&gt;수달의 날</t>
  </si>
  <si>
    <t>서석대,광주천,무등산,광주세계수영대회,전남지역,광주</t>
  </si>
  <si>
    <t>광주천,현대,무등산,무안지역,NGO,유엔환경계획,광주</t>
  </si>
  <si>
    <t>서석대,수달,2000년대,환경분야,기억,환경,관심,멸종,보호,동물,사항,취재,아이템,보호,관리,밀렵,고발,환경,보도,단체,관계자,소통,일상,업무,박쥐,수달,서식,제보,무안지역,폐광,서식,박쥐,실태,보도,서식지,보호,관리,일조,간직,광주,전남지역,수달,출몰,장소들,실패,추천,장소,배설물,서식,흔적,수달,존재,확인,수달,목격,광주천,생태답사,광주천,생태,답사,광주천,수초,사이,수달,몸매,전율,흥분감,수달,광주,세계,수영,선수권,대회,모습,대회,마스코트,수달,모습,현대,감각,형상화,수리달,이름,전국,포스터,조형물,친구,일환,광주,세계,수영,대회,홍보,수리달,캐릭터,수영,대회,지역민,이벤트,소재,수달,천연기념물,제330호,멸종,위기,야생,생물,족제비,하천,하천,생태,최상,포식자,수달,털조장나무,무등산,생태,깃대종,깃대종,유엔환경계획,개념,특정,지역,생태계,대표,식물,광주,수달,광주천,목격,수질,오염,수달,서식,광주천,수질,증표,무등산,자락,계곡,하천,광주천,진출,이해,수요일,마지막,세계,수달,올핸,서식지,파괴,환경오염,밀렵,멸종,위기,수달,NGO,국제,수달,생존,기금,제안,광주천,자맥질,수달,모습,수달,광주천,뿌리,수달,생존환경,광주천,고질적,수질환경,하수,관거,개선,적정,수량,펌프,투입,광주천,수달,광주,생태,도시,가치,직결,이용규,논설,실장</t>
  </si>
  <si>
    <t>수달,광주천,광주,수리달,무등산,서식지,이용규,수요일,깃대종,올핸,생태계,관계자,조형물,형상화,제330호,무안지역,관거,환경분야,장소들,환경오염,유엔환경계획,무안,지역민,수질환경,전남</t>
  </si>
  <si>
    <t>지난 2000년대 초 환경분야를 담당했을 때 기억이다. 지금도 그렇지만 그 당시엔 환경에 대한 관심이 높아지고 있는 시기여서 희귀 멸종보호 동물과 관련 사항은 놓칠 수 없는 취재 아이템이었다. 보호 관리 문제 밀렵 고발 등 챙길게 많아 환경보도단체 관계자들과의 소통은 주요한 일상 업무였다. 주로 붉은 박쥐와 수달 서식과 관련한 내용이 많았다. 제보를 받..</t>
  </si>
  <si>
    <t>https://www.jnilbo.com/view/media/view?code=2021052909212094246</t>
  </si>
  <si>
    <t>01100101.20210530165632001</t>
  </si>
  <si>
    <t>20210530</t>
  </si>
  <si>
    <t>김기범 기자 holjjak@kyunghyang.com</t>
  </si>
  <si>
    <t>서울 도심에서 수달 지키는 모임이 결성된 이유는...</t>
  </si>
  <si>
    <t>오충현</t>
  </si>
  <si>
    <t>서울수달넷,탄천,한강,올림픽대교,서울,중랑천환경센터,안양천,홍제천,성내천,청계천,중랑천,고덕천,여의샛강,살곶이,팔당대교,도심,밤섬,광진교</t>
  </si>
  <si>
    <t>경향신문,서울수달넷,미디어협동조합 청어,한강,터치포굿,애니멀,서울,에코맘코리아,바이오환경과학,생태보전시민모임,중랑천환경센터,사무국,숲여울기후환경넷,동국대,성내천수달지킴,미디어협동조합</t>
  </si>
  <si>
    <t>서울,도심,수달,모임,결성,서울,도심,한강,서식,수달,보호,모임,결성,1997년,한강,자취,수달,한강,서식,적합,환경,조성,목적,하천,생태,포식자,깃대종,수달,보호,수달,먹잇감,물고기,생태계,구성원들,보호,사회적,협동조합,한강,생태보전시민모임,에코맘코리아,자연,의벗,연구소,단체,개인,세계,수달,World,Otter,서울수달넷,창립식,세계,수달,모피,동물,거래,밀렵,환경오염,서식지,파괴,위기,직면,수달,수달,보호,기금,마련,국제수달생존기금,International,Otter,Survival,Fund,제안,기념일,7회,세계,수달,마지막,수요일,수달,천연기념물,법정보호종,멸종,위기,포유류,수달,서울,하천,생태,회복,의미,한강,마지막,수달,확인,1997년,경향신문,취재,부근,그해,팔당대교,정도,추정,암컷,수달,사체,발견,한강,수달,목격,부근,올림픽대교,마지막,관계자,환경,당국,암컷,수달,사체,외상,수질오염,폐사,추정,수컷,부근,가능성,제기,경향신문,취재진,동국대,바이오,환경,과학,오충현,교수,연구진,한강,밤섬,수달,발자국,발견,보도,하천변,한강,수중도,밤섬,수달,흔적,발견,서울수달넷,카메라,확인,서울,수달들,몸통,꼬리,상처,확인,수달,모니터링,결과,배설물,스티로폼,포함,플라스틱,쓰레기,확인,서울수달넷,수달,상처,배설물,플라스틱,배설물,수달,보호,실질적,노력,상황,설명,서울수달넷,서울수달넷,창립식,장소,살곶,청계천,하구,12월,수달,목격,서울수달넷,살곶,서울,도심,사람,수달,공존,상징성,설명,서울수달넷,소속,단체들,영역,활동,수달,보호,예정,사무국,사회적,협동조합,한강,모니터링,중랑천환경센터,고덕천,사람들,교육분과,자연,의벗,연구소,기록,미디어,협동조합,청어,중랑천환경센터,수달보호,캠페인,하천,환경,교육,실행,중랑천,이용,시민들,수달,보호,참여,모임,달수클럽,운영,사회적,업사이클,전문,사회,기업,터치포굿,한강,수달,분비물,플라스틱,발견,디자,상품,PET,업사이클,수달,스카프,페트,뚜껑,수달,피규어,디자인,수달,보호,캠페인,애니멀,시티즌십,Animal,Citizenship,진행,미디어,협동조합,청어,서울,수달,현황,기록,영상,작업,진행,수달,다큐멘터리,촬영,성내천수달지킴이,토요일,수달,모니터링,진행,자연,의벗,연구소,수달보호,캠페인,홍제천,환경교육,홍제천,환경,교육,실행,수달,캐릭터,교구,프로그램,숲여울기후환경넷,탄천,구간,출현,탄천,수달,달달이,안전,서식처,모니터링,보호,활동,서울수달넷,창립,선언문,4년,2017년,광진교,얼굴,수달,모습,기억,성내천,고덕천,중랑천,청계천,탄천,밤섬,여의샛강,안양천,서울,수달,흥분,공유,천연기념물,멸종,위기,수달,서울,하천생태계,희망,설명,서울수달넷,서울,단체,시민들,서울수달넷,구성,서울,수달,수달들,안전,서울,하천들,수달,서울,하천,생태계,건강,도시,변화,실천</t>
  </si>
  <si>
    <t>수달,한강,서울수달넷,서울,연구소,탄천,중랑천,배설물,수달보호,경향신문,천연기념물,업사이클,청계천,고덕천,팔당대교,시티즌십,그해,협동조합,포유류,홍제천</t>
  </si>
  <si>
    <t>서울 도심을 가로지르는 한강에 서식하는 수달을 보호하기 위한 모임이 결성됐다. 1997년 이후 한강에서 자취를 감췄던 수달이 다시 한강에서 서식하기에 적합한 환경을 조성하기 위한 목적이다. 하천 생태계의 최상위 포식자이자 깃대종인 수달을 보호함으로써 수달의 먹잇감이 되는 물고기 등 생태계의 다른 구성원들까지 보호하기 위함이다.
사회적협동조합 한강, 생..</t>
  </si>
  <si>
    <t>http://news.khan.co.kr/kh_news/khan_art_view.html?artid=202105301656001&amp;code=610103</t>
  </si>
  <si>
    <t>01500151.20210528061133001</t>
  </si>
  <si>
    <t>20210528</t>
  </si>
  <si>
    <t>이일균 기자</t>
  </si>
  <si>
    <t>창녕군 유어초등학교에 따오기 조형물 기증</t>
  </si>
  <si>
    <t>한정우</t>
  </si>
  <si>
    <t>창녕군</t>
  </si>
  <si>
    <t>유어초등학교,창녕군</t>
  </si>
  <si>
    <t>창녕군,유어초등학교,기증,따오기,조형물,창녕군,따오기,보전,보호,조기,교육,유어초등학교,조형물,따오기,기증,군수,이날,한정우,생태계,깃대종,따오기,환경,복원,자연,중요성,어린이들</t>
  </si>
  <si>
    <t>조형물,한정우,창녕군,어린이들,중요성,생태계,깃대종,따오기,이날,기증,중요,자연,복원,조기,보호,생태,군수,교육,환경,보전,어린이</t>
  </si>
  <si>
    <t>창녕군은 따오기 보전과 보호에 대한 조기 교육을 위해 유어초등학교에 26일 따오기 조형물을 기증했다. 이날 한정우 군수는 "생태계의 깃대종인 따오기와 함께 환경을 복원하고 자연의 중요성을 알아 가는 어린이들이 있어 기쁘다"고 말했다.</t>
  </si>
  <si>
    <t>http://www.idomin.com/news/articleView.html?idxno=762611</t>
  </si>
  <si>
    <t>01500701.20210526150326001</t>
  </si>
  <si>
    <t>20210526</t>
  </si>
  <si>
    <t>백남경</t>
  </si>
  <si>
    <t>창녕 유어초에 따오기 조형물 설치</t>
  </si>
  <si>
    <t>창녕,중국,창녕군,경남</t>
  </si>
  <si>
    <t>따오기복원센터,유어초등학교,교육장,창녕군</t>
  </si>
  <si>
    <t>창녕,유어,설치,따오기,조형물,유어초등학교,창녕,설치,따오기,조형물,창녕군,제공,따오기,학교,창녕,유어초등학교,따오기,조형물,설치,아이들,인기,전망,경남,창녕군,미래세대,따오기,보전,보호,노력,조기교육,따오기,학교,선포,창녕,유어초등학교,따오기,조형물,기증,26일,유어초등학교,따오기,복원,습지,조성,참여,따오기,동시,노래,환경정비,따오기,복원,센터,주변,환경,정비,따오기,복원,노력,2020년,따오기,학교,명명,자연,기성세대,환경,후손들,자연유산,만큼,따오기,자연,복원,노력,따오기,학교,새싹들,가속화,군수,이날,한정우,생태계,깃대종,따오기,환경,복원,자연,중요성,어린이들,따오기,복원,사업,성공적,행정력,집중,자연학습,미래,세대,자연,학습,교육장,노력,창녕군,중국,따오기,10여년,증식사업,따오기,야생방사,상반기,3회,120개체,방사,방사,2년,야생,따오기,자연부화,성공</t>
  </si>
  <si>
    <t>창녕,창녕군,조형물,한정우,중국,환경정비,가속화,새싹,3회,120개체,생태계,어린이들,행정력,증식사업,자연부,새싹들,경남,아이들,상반기,중요성,후손들,자연유산,조기교육</t>
  </si>
  <si>
    <t>26일 창녕 유어초등학교에 설치된 따오기 조형물. 창녕군 제공
 따오기 학교로 불리는 창녕 유어초등학교에 따오기 조형물이 설치돼 아이들로부터 큰 인기를 끌 전망이다. 
 경남 창녕군은 자라나는 미래세대의 따오기 보전과 보호 노력에 대한 조기교육을 위해 지난해 따오기 학교로 선포한 창녕 유어초등학교에 따오기 조형물을 기증했다고 26일 밝혔다. 
..</t>
  </si>
  <si>
    <t>http://www.busan.com/view/busan/view.php?code=2021052614572298267</t>
  </si>
  <si>
    <t>01100301.20210524111810001</t>
  </si>
  <si>
    <t>20210524</t>
  </si>
  <si>
    <t>내일신문</t>
  </si>
  <si>
    <t>곽태영 기자 tykwak@naeil.com</t>
  </si>
  <si>
    <t>광명시 '시민참여 생태탐사활동' 진행</t>
  </si>
  <si>
    <t>광명지역,광명,광명시,서독산,수서,경기</t>
  </si>
  <si>
    <t>서독산,광명지속가능발전협의회,광명시지속가능발전협의회</t>
  </si>
  <si>
    <t>생태탐사활동,광명시,시민,참여,생태,탐사,활동,진행,경기,광명시,광명지속가능발전협의회,서독산,생물,현황,파악,멸종,위기종,관리,생물,보존,시민,참여,생태,탐사,활동,진행,23일,시민,참여,생태,탐사,활동,생물,모양,상태,조사,생물전문가,시민들,참여,지식,확인,생물종,목록,활동,활동,광명시민,청소년,지역,환경,활동가,유관기관,행정,학교,공공기관,80여명,참여,생물,이해,증진,방법,조사,모니터링,교육,차례,서독산,생물종,식물,곤충,수서,생물,탐사,프로그램,생태,체험,교육,진행,계획,생태,탐사,활동,서독산,생물종,사례,깃대종,토론회,깃대종,광명지역,서식,생물종들,이해,효율적,생태,보존,방안,시민,논의,광명시지속가능발전협의회,서독산,권역,시민,참여,생태,탐사,진행,계획,생물,보존,활동,시민교육,지속적,활동,광명시,지속,가능,발전,비전,일상,실천,일상,변화,성장,광명,실현,예정</t>
  </si>
  <si>
    <t>생물종,광명,서독산,광명시,깃대종,생태탐사활동,공공기관,유관기관,활동가,토론회,위기종,생물종들,80여명,수서,광명지역,광명시지속가능발전협의회,협의회,시민들,전문가,생물전문가,광명지속가능발전협의회</t>
  </si>
  <si>
    <t>경기 광명시와 광명지속가능발전협의회는 서독산의 생물다양성 현황을 파악, 멸종위기종 관리와 생물다양성 보존을 위해 '시민참여 생태탐사활동'을 진행한다고 23일 밝혔다. 
시민참여 생태탐사활동은 생물이 살아가는 모양이나 상태를 조사하는 것으로, 생물전문가와 함께 시민들이 참여해 현재의 지식으로 확인할 수 있는 모든 생물종을 찾아 목록으로 만드는 ..</t>
  </si>
  <si>
    <t>http://www.naeil.com/news_view/?id_art=386886</t>
  </si>
  <si>
    <t>01500151.20210524042855004</t>
  </si>
  <si>
    <t>이창우 기자</t>
  </si>
  <si>
    <t>"창원시 하천 숲 개발사업 생물다양성 간과"</t>
  </si>
  <si>
    <t>정우상</t>
  </si>
  <si>
    <t>구산해양관광단지,창원,한국</t>
  </si>
  <si>
    <t>마창진환경련,UN,마산창원진해환경운동연합,유엔,세계자연기금,WWF</t>
  </si>
  <si>
    <t>창원시,하천,간과,사업,생물,마산창원진해환경운동연합,세계,생물,22일,하루,21일,창원,정우,상가,기자회견,창원시,생물다양성,훼손,비판,마창진환경련,추진,하천공사,이수,하천,공사,치수,중심,진행,과도,직강화,하천바닥,준설,파괴,생물,서식지,생태,단절,재두루미,주남저수지,깃대종,철새,서식지,보전,먹이터,조금,성토,비닐하우스,시설물,위협,요소,주장,파괴,골프장,콘도,구산,해양,관광단지,사업,생물,터전,한순간,위협,사업,전락,생물다양성,유전자,생물종,생태계,가지,차원,다양성,종합적,통합,접근,별개,사업,정책,추진,생물다양성,협약,지향,중요,간과,강조,세계,생물,유엔,UN,생물다양성,협약&amp;,28주년,세계자연,기금,WWF,세계,포유,조류,양서류,파충류,어류,규모,개체군,3분,감소,정도,생물,손실,원인,기후변화,침입종,도시화,한국,생물,협약,가입,국가생물다양성,전략&amp;,생물다양성,보전,법률,법률&amp;,제정,생물다양성법,지방,자치,단체,책무,생물자원,지속가능,이용,체계적,보호,관리,명시</t>
  </si>
  <si>
    <t>생물다양성,서식지,창원,생태계,창원시,개체군,깃대종,주남저수지,하천공사,이수,세계자연,침입종,도시화,다양성,파충류,직강화,양서류,기후변화,주년,직강,기자회견,한국,비닐하우스,지속가능,정우</t>
  </si>
  <si>
    <t>마산창원진해환경운동연합은 세계 생물다양성의 날(22일)을 하루 앞둔 21일 오전 창원 정우상가 앞에서 기자회견을 열고 "창원시 개발사업이 생물다양성을 훼손하고 있다"고 비판했다. 
마창진환경련은 "시가 추진하는 하천공사 대부분 이수ㆍ치수 중심으로 진행돼 과도한 직강화ㆍ하천바닥 준설 등으로 생물 서식지 파괴와 생태계 단절을 불러오고 있다"며 이같이 밝혔..</t>
  </si>
  <si>
    <t>http://www.idomin.com/news/articleView.html?idxno=762025</t>
  </si>
  <si>
    <t>01200201.20210523144559001</t>
  </si>
  <si>
    <t>20210523</t>
  </si>
  <si>
    <t>김환기·남국성</t>
  </si>
  <si>
    <t>[르포] "생물의 보고" 람사르 습지로 등록된 고양 장항습지를 가다</t>
  </si>
  <si>
    <t>유일한,최윤주</t>
  </si>
  <si>
    <t>한강하구,DMZ,기수역,고양,망원,동북아시아,장항습지,고양시,람사르,장항습지팀,경기도,무논</t>
  </si>
  <si>
    <t>서해,장항습지,고양시,유일,한강유역환경청</t>
  </si>
  <si>
    <t>생물,람사르,습지,등록,고양,부리,다리,검은색,마리,무논,부리,좌우,고개,자리,자맥질,반복,망원경,렌즈,포착,저어새,멸종,위기종,먹이,활동,모습,습지,경기도,람사르,습지,등록,고양시,21일,2시,생물다양성,생물,하루,생물,보전,가치,지역,인정,람사르협약,취지,장항습지,생물들,보고,발씩,장항습지,터전,동물들,모습,분홍색,다리,장다리,물떼새,마리,무논,날갯짓,버드나무,군락지,구멍,다리,말똥게,휴식,말똥게,버드나무,공생,동북아시아,유일,장항습지,관찰,모습,말똥게,버드나무,배출,분비물,비료,뿌리,근처,구멍,생활,자연,뿌리,호흡,버드나무,천적,새들,말똥게,보호,장항습지,한강,습지보호지역,지정,천연기념물,멸종위기종,마리,물새,서식,독특,생태계,보전,장항습지,사람,발길,DMZ,비무장지대,일원,민간인통제구역,포함,군인들,동행,출입,가능,3년,장항습지,위치,특별,장항습지,민물,바닷물,한강,기수역,상부,염도,상대적,물새들,먹이,활동,논농사,가능,조수,간만,서해,영향,갯벌,형성,초지,갯벌,동식물,자연환경,조성,자연환경,유지,장항습지,보호,사람들,역할,고양시,장항습지팀,별도,구성,습지,관리,수차례,등록,람사르,습지,요청,무논,조성,보존사업,장항습지,한강유역환경청,소속,유일,자연환경해설사,최윤주,해설사,깃대종,재두루미,117마리,하루,최대,마리,관찰,재두루미,세계,마리,멸종,위기종,겨울,철새,습지,역할,동물들,서식지,제공,기후,조정,사람들,심리,위안,생태,서비스,중요,습지,보호,중요성,강조</t>
  </si>
  <si>
    <t>장항습지,마리,버드나무,멸종위기종,말똥게,한강,자연환경,람사르,고양시,생태계,재두루미,위기종,해설사,생물다양성,경기도,동물들,사람들,저어새,한강유역환경청,고양,비무장지대,민간인통제구역,민간인,군인들,상대적,서해</t>
  </si>
  <si>
    <t>눈, 부리, 다리만 검은색인 하얀 새 두 마리가 물이 괴어 있는 논(무논) 안으로 부리를 넣고 좌우로 맹렬히 흔들고 있었다. 이따금 고개를 들었다가 저벅저벅 자리를 옮긴 뒤 자맥질을 반복했다. 망원경 렌즈를 통해 고스란히 포착된 멸종위기종 1급 저어새의 먹이활동 모습이었다. 
지난 20일 경기도 습지 중에선 처음으로 람사르 습지로 등록된 고양시 장항..</t>
  </si>
  <si>
    <t>http://www.kyeongin.com/main/view.php?key=20210523010004310</t>
  </si>
  <si>
    <t>01400551.20210429135705001</t>
  </si>
  <si>
    <t>20210429</t>
  </si>
  <si>
    <t>소백산국립공원, 5월 1일부터 탐방로 개방</t>
  </si>
  <si>
    <t>김동준</t>
  </si>
  <si>
    <t>연화봉 코스,죽령,묘적령,을전,소백산국립공원,천동삼거리~,화봉</t>
  </si>
  <si>
    <t>국립공원공단,소백산국립공원,제2연화봉대피소,소백산국립공원북부사무소,소백산</t>
  </si>
  <si>
    <t>소백산국립공원,탐방,개방,충북일보,국립공원,공단,소백산국립공원북,사무소,정규,탐방,20구간,전면,개방,북부사무소,소백산,자연경관,야생,식물,자연자원,산불,보호,통제,묘적령,죽령,8.6,을전,늦은맥이재,4.5,포함,20구간,개방,예방,코로나19,감염병,폐쇄,제2연화봉,대피소,숙박,불가,상황,탐방객들,기본편,제공,매점,취사장,화장실,이용,가능,천동삼거리,제1연,화봉,연화봉,코스,2.7,소백산국립공원,깃대종,모데미풀,대비,개화,산행,산행,기운,전망,김동준,탐방,시설,과장,소백산국립공원,입산,시간,지정,운영,공단,누리집,홈페이지,방문,확인,당부,방지,코로나19,확산,탐방거리,준수,안전,산행</t>
  </si>
  <si>
    <t>코로나19,소백산국립공원,연화봉,사무소,탐방거리,김동준,감염병,20구간,취사장,기본편,묘적령,화장실,탐방객,죽령,탐방객들,을전,천동삼거리,늦은맥이재,자연자원,제1연,모데미풀,대피소,화봉,자연경관,홈페이지,국립공원,누리집,제2연화봉,소백산,깃대종,소백산국립공원북,충북일보,북부사무소</t>
  </si>
  <si>
    <t>［충북일보］ 국립공원공단 소백산국립공원북부사무소가 정규 탐방로 총 20구간을 오는 5월 1일(부터 전면 개방한다. 
북부사무소는 소백산의 수려한 자연경관과 야생 동 식물 등 자연자원을 산불로부터 보호하기 위해 통제했던 묘적령~죽령(8.6㎞), 을전~늦은맥이재(4.5㎞)를 포함해 20구간을 개방한다. 
코로나19 감염병 예방을 위해 지난해부터 폐쇄됐던..</t>
  </si>
  <si>
    <t>https://www.inews365.com/news/article.html?no=664785</t>
  </si>
  <si>
    <t>08200101.20210423120507004</t>
  </si>
  <si>
    <t>20210423</t>
  </si>
  <si>
    <t>인천 '깃대종'에 저어새 점박이물범 등 5종 선정</t>
  </si>
  <si>
    <t>인천,백령도</t>
  </si>
  <si>
    <t>인천,깃대종,저어새,점박이물범,선정,인천시,인천,대표,생물,깃대종,선정,인천,깃대종,선정,생물,저어새,점박이물범,금개구리,흰발농게,대청부채등,5개,저어새,위기종,국제,멸종,위기,세계,4천,마리,80%,인천,무인,등지,번식,점박이물범,세계,개체,1천,마리,등지,백령도,하늬,해변,400마리,집단,서식</t>
  </si>
  <si>
    <t>마리,인천,점박이물범,저어새,백령도,깃대종,위기종,농게,대청부채등,흰발,대청,흰발농게,400마리,금개구리,1천,5개,4천,인천시,선정,생물,세계,등지,멸종,부채,집단,해변,하늬,개체,국제,위기,번식,무인,대표,서식</t>
  </si>
  <si>
    <t>인천시는 인천을 대표하는 생물 5종을 깃대종으로 선정했다고 밝혔습니다. 
인천 깃대종으로 선정된 생물은 저어새와 점박이물범ㆍ금개구리ㆍ흰발농게ㆍ대청부채등 5개입니다. 
저어새는 국제적 멸종 위기종으로 전 세계에 남아있는 4천800여마리 중 80%가 인천 무인도 등지에서 번식합니다. 
점박이물범도 전 세계 개체 수가 1천500마리에 불과하지만, 백령도..</t>
  </si>
  <si>
    <t>http://www.obsnews.co.kr/news/articleView.html?idxno=1307323</t>
  </si>
  <si>
    <t>01400351.20210422220311004</t>
  </si>
  <si>
    <t>20210422</t>
  </si>
  <si>
    <t>대전환경운동연합 "대전에 156종 조류와 27종 법적보호종 서식"</t>
  </si>
  <si>
    <t>이경호</t>
  </si>
  <si>
    <t>대전시,도덕봉,대전,월평공원,둘레산,식장산</t>
  </si>
  <si>
    <t>대전시,월평공원,대전,대전환경운동연합,지구,제공대전환경운동연합</t>
  </si>
  <si>
    <t>전환경,운동,대전,조류,보호종,서식,지구,기념,조류,모니터링,결과,결과,대전시,자연환경,조사,확인,단축,조사,주기,시민,모니터링,활용,시민모니터링과정,확인,멸종위기종,천연기념물,팔색조,전환경,운동,제공,전환경운동연합,지구,결과,조류,모니터링,대전,156종,조류,법적,보호종,27종,서식,대전시,자연환경,조사,결과,종이,확인,결과,조사,방식,개선,요구,2010년,지역,현장,모니터링,대전환경운동연합,자체,조사,월평공원,생태,조사,조사,하천,겨울,철새,조사,대전시,자연환경,조사,종합,결과,조류,서식,지점,하천,둘레산,중심,녹지,공간,하천,겨울,철새,월동지,역할,녹지거점,둘레산,중심,식장산,도덕봉,월평공원,중요,관찰지점,확인,대전시,자연환경조사,92종,확인,이날,전환경,운동,서식,156종,법적,보호종,27총,확인,결과,대전시,자연환경,조사,17종,단체,실제,서식,조류,추정,자연환경조사,확인,17종,보호종,큰기러기,가창오리,가슴흰죽지,호시비오리,참수리,참매,조롱이,쇠황조롱이,비둘기조롱이,칡부엉이,쇠부엉이,올빼미,솔부엉이,팔색조,삼광조,긴꼬리딱새,대전환경운동연합,5,지자체,자연환경,조사,한계,상시,조사,서식,자연환경,생물,파악,자연환경,조사,주기,단축,시민모니터링,운영,조사,결과,보완,지적,사무처장,이경호,전환경,운동,대전시,하천,둘레산,주요거점,식장산,도덕봉,월평공원,중심,녹지,보전,조류,서식지,유지,확대,전문적,조사,시민모니터링,협업,대전,중요,조류서식처,확인,보전,조류,서식처,결과,토대,대전,생물,보전,정책들,마련,대전시,깃대종등,지정,보호,조류,서식처,보전,계기,강조</t>
  </si>
  <si>
    <t>대전시,대전환경운동연합,자연환경조사,조롱이,전환경,월평공원,자연환경,보호종,시민모니터링,팔색조,둘레산,17종,조류서식처,27종,156종,서식처,식장산</t>
  </si>
  <si>
    <t>시민모니터링과정에서 확인된 멸종위기종 천연기념물 팔색조. 대전환경운동연합 제공대전환경운동연합이 22일 지구의 날을 맞아 발표한 조류 모니터링 결과, 대전에 총 156종의 조류와 법적보호종 27종이 서식하고 있는 것으로 나타났다. 
대전시 자연환경 조사 결과보다 더 많은 종이 확인된 결과로 앞으로 조사 방식에 개선이 요구된다.
지난 2010년부터 지역의 ..</t>
  </si>
  <si>
    <t>http://www.joongdo.co.kr/web/view.php?key=20210422010008162</t>
  </si>
  <si>
    <t>08100101.20210422215917003</t>
  </si>
  <si>
    <t>KBS</t>
  </si>
  <si>
    <t>인천 대표 생물 ‘깃대종’에 저어새 점박이물범 등 5종</t>
  </si>
  <si>
    <t>정치&gt;정치일반</t>
  </si>
  <si>
    <t>인천</t>
  </si>
  <si>
    <t>인천,대표,생물,깃대종,점박이물범,5종,사진기사</t>
  </si>
  <si>
    <t>깃대종,사진기사,5종,점박이물범,인천,사진,대표,생물,기사</t>
  </si>
  <si>
    <t>[사진기사]</t>
  </si>
  <si>
    <t>http://news.kbs.co.kr/news/view.do?ncd=5169355&amp;amp;ref=DA</t>
  </si>
  <si>
    <t>08100401.20210422163802001</t>
  </si>
  <si>
    <t>이기정</t>
  </si>
  <si>
    <t>[인천] 저어새 금개구리 등 5종, 인천 대표 깃대종 선포</t>
  </si>
  <si>
    <t>인천,대청</t>
  </si>
  <si>
    <t>인천,지구,국제연합,인천시</t>
  </si>
  <si>
    <t>저어새,금개구리,5종,인천,대표,깃대종,선포,인천시,지구,기념,저어새,금개구리,점박이물범,흰발,농게,대청,부채,5종,인천,대표,깃대종,선포,깃대종,국제연합환경계획,생물,국가,제시,개념,지역,생태,대표,보호,생물종,의미,인천시,전문가,용역,시민들,설문조사결과,반영,5종,선정</t>
  </si>
  <si>
    <t>5종,인천시,금개구리,점박이물범,깃대종,인천,설문조사결과,시민들,농게,대청,생물종,흰발,국제연합환경계획,전문가,저어새,대표,지역,지구,선포,생물,계획,시민,국가,설문,환경,조사,제시,국제,용역,결과,개념,기념,의미,반영,부채,보호,생태,선정</t>
  </si>
  <si>
    <t>인천시가 제 51회 지구의 날을 기념해 저어새와 금개구리 점박이물범 흰발농게 대청부채 등 5종을 인천의 대표 깃대종으로 선포했습니다.
깃대종은 국제연합환경계획이 생물다양성 국가연구에 관한 가이드라인에서 제시한 개념으로 지역 생태계를 대표해 보호할 필요가 있다는 생물종을 의미합니다.
인천시는 전문가 용역과 시민들의 설문조사결과를 반영해 저어새 등 5종..</t>
  </si>
  <si>
    <t>https://www.ytn.co.kr/_ln/0115_202104221636176510</t>
  </si>
  <si>
    <t>01400501.20210414173508002</t>
  </si>
  <si>
    <t>20210414</t>
  </si>
  <si>
    <t>중부일보</t>
  </si>
  <si>
    <t>송길호</t>
  </si>
  <si>
    <t>인천시, 깃대종으로 저어새 점박이물범 흰발농게 등 5종 선정</t>
  </si>
  <si>
    <t>서용성,대청,인천,인천시</t>
  </si>
  <si>
    <t>UNEP,국제연합환경계획,환경정책위원회,인천시</t>
  </si>
  <si>
    <t>인천시,깃대종,점박이물범,흰발농게,선정,인천시,저어새,대청부채,점박이물범,금개구리,흰발농게,깃대종,인천,대표,선정,14일,깃대종,국제,환경,계획,UNEP,생물,국가,제시,개념,지역,생태적,지리적,사회적,문화적,특성,반영,보호,상징적,생물종,의미,깃대종,선정,설문조사,시민,설문,조사,설문결과,토대,환경,인천,생태,대표,깃대종,최종,선정,개체,서식상황,조사,보존방안,마련,계획,서용성,생활환경과장,서용,생활환경,과장,깃대종,인천,대표,가까이,계기,마련,계획,보존,시민,보호활동,추진,계획</t>
  </si>
  <si>
    <t>깃대종,인천,점박이물범,생활환경과장,흰발농게,서용성,농게,인천시,생물종,서식상황,생활환경,서용,대청부채,저어새,흰발,금개구리,설문결과,위원회,보호활동,보존방안,설문조사,unep,선정,계획,대표,시민,보호,환경,조사,설문,보존,생태,마련,생물,국가,제시,문화적,사회</t>
  </si>
  <si>
    <t>인천시는 저어새, 대청부채, 점박이물범, 금개구리, 흰발농게를 인천 대표 깃대종으로 선정했다고 14일 밝혔다. 
깃대종은 1993년 국제연합환경계획(UNEP)이 발표한 ‘생물다양성 국가연구에 관한 가이드라인’에 제시한 개념이다. 
지역의 생태적ㆍ지리적ㆍ사회적ㆍ문화적 특성을 반영하는 보호가 필요한 상징적인 생물종을 의미한다. 
시는 깃대종을 선정하기..</t>
  </si>
  <si>
    <t>www.joongboo.com/news/articleView.html?idxno=363481633</t>
  </si>
  <si>
    <t>01100611.20210414142303001</t>
  </si>
  <si>
    <t>북한산 산개나리 복원지 생태적으로 ‘건강’</t>
  </si>
  <si>
    <t>산림생명정보연구,임효인</t>
  </si>
  <si>
    <t>북한산,북한산국립공원,대전</t>
  </si>
  <si>
    <t>국립공원공단,산림청,산림과학원,북한산,국립산림과학원,도봉사무소</t>
  </si>
  <si>
    <t>북한산,산개나리,복원지,생태,건강,산림과학원,복원,국립공원,공단,산개나리,우리나라,특산,식물,식물,북한산,산개나리,복원지,생태적,건강,평가,국립산림과학원,산림청,국립공원공단,개화율,북한산,산개나리,복원지,조사,결과,평균,개화,70%,북한산,서식지,비교,3.6배,개화량,개체당,개수,296개,우수,산개나리,우리나라,특산수종,산림청,지정,식물,제193호,특산식물,제117호,북한산,1919년,서식,보고,지역,산개나리,북한산국립공원,대표,깃대종,일조량,유전다양성,감소,열매,쇠퇴,산림과학원,북한산국립공원,도봉사무소,산개나리,북한산,생리,생태,특성,개체군,유전자,DNA,이력관리,복원,산개나리,유전적,개체,교배,수종,유전자,DNA,이력관리,북한산,복원,2015년,종자,확인,일조량,양호,조건,개화,결실,우수,성공적,복원,평가,산림,과학원,산림,생명,정보,임효인,박사,북한산,산개나리,소멸,위협,지역,유전,생육,조건,복원,대전</t>
  </si>
  <si>
    <t>북한산,산개나리,산림과학원,산림청,국립공원공단,일조량,북한산국립공원,복원지,우리나라,유전자,특산식물,과학원,이력관리,개화량,임효인,개체군,개체당,깃대종,유전다양성,서식지,국립산림과학원,국립공원,제193호,개화율,특산수종,도봉사무소,제117호,dna,복원,유전,식물,생태</t>
  </si>
  <si>
    <t>북한산의 ‘산개나리’ 복원지가 생태적으로 건강한 것으로 평가됐다.14일 산림청 국립산림과학원과 국립공원공단에 따르면 올해 북한산 산개나리 복원지 조사 결과 평균 개화율이 70%로 북한산 내 다른 서식지와 비교해 3.6배 높았다. 개화량(한 개체당 꽃의 개수)은 132 296개로 매우 우수한 것으로 나타났다.
산개나리는 우리나라에서만 자라는 특산수종으로 ..</t>
  </si>
  <si>
    <t>http://www.seoul.co.kr/news/newsView.php?id=20210414500085</t>
  </si>
  <si>
    <t>01101001.20210412112810004</t>
  </si>
  <si>
    <t>20210412</t>
  </si>
  <si>
    <t>5년 추적 끝에 만난 스텔스 사냥꾼 ‘사과 반쪽 얼굴’</t>
  </si>
  <si>
    <t>이경희,윤순영,김종식,김응성</t>
  </si>
  <si>
    <t>북면,유럽,두로봉,동북아,월정사,한국,진고개,동작,경기도,국립공원,천은사,비로봉,동해안,용대리,강릉시,중대,강원도,가평군,잣고개,몽골,고성군,연곡면,화악산,대관령면,평창군,오대산,�오대산,영하,상황봉,신갈,동대산,삼척시,호봉령,소금강,인제,소금강~구룡폭포</t>
  </si>
  <si>
    <t>1433m,유일,국립공원사무소장,1563m,건봉사,오대산,한겨레,국립공원사무소,유엔환경계획,사무소장,천은사,상원사,동부,한국야생조류보호협회,해,국립공원공단,자원</t>
  </si>
  <si>
    <t>추적,얼굴,스텔스,사냥,사과,반쪽,오대산,텃새,긴점박이올빼미,제보,월정사,상원사,10.2,구간,관찰,긴점박이올빼미,출현,천은사,강원도,삼척시,고성군,건봉사,북면,용대리,잣고개,강릉시,연곡면,경기도,가평군,북면,화악산,천은사,긴점박이올빼미,극성,사진인들,둥지,포기,주변,관찰,21일,오대산,긴점박이올빼미,겨울,통제,탐방,접근,개방,상원사,적멸보궁,상원사,중대,월정사,상원사,선재길,소금강,구룡폭포,상원사,두로봉,정상,관찰,출입,통제,접근,오대산,국립공원,사무소,출입,허락,오대산,국립공원,김종식,오대산,국립공원,사무,소장,오대산,국립공원,생물,최고,생태,가치,그중,긴점박이올빼미,오대산,대표,동물,국립공원공단,2007년,긴점박이올빼미,깃대종,오대산,국립공원,지정,깃대종,유엔환경계획,제안,개념,생태계,대표,동,공단,긴점박이,올빼미,서식지,생태조사,2011년,인공,둥지,설치,2017년,인공둥지,새끼,번식,성공,2019년,인공둥지,새끼,부화,성공,담비,공격,이민혁,자원,보전,계장,설명,안내,10시,두로봉,상원사,주차장,거리,주변,두로봉,해발,1421.9,정상,2016년,긴점박이올빼미,관찰,기억,가능성,바람,날씨,무렵,긴점박이올빼미,생각,다음날,두로봉,정상,서리,영하,날씨,오대산,골짜기,지역,봄꽃,만개,오대산,유일,복수초,긴점박이올빼미,일반적,100년,고목,분포,오대산,활엽수,신갈나무,침엽수,전나무,산재,긴점박이올빼미,최적,서식지,700m,고산지대,신갈나무,군락,우점,긴점박이올빼미,출현,가능성,장소,잔가지,비행,방해,고목,자연적,요인,자리,구멍,둥지,가능성,공간,가장자리,평탄,사냥,적합,사냥,이동,긴점박이올빼미,햇빛,남향,나무,햇빛,사냥감,들쥐,긴점박이올빼미,비행,방해물,지형,이용,날씨,긴점박이올빼미,출현,장소,긴점박이,올빼미,소리,저음,긴장,가슴,소리,나무색,보호색,깃털,긴점박이올빼미,순간,긴점박이,올빼미,모양,날개,날갯짓,소리,거리,필자,영역,침범,이방인,감시,느낌,생각,사람,얼굴,머리,눈동자,부리,사과,테두리,얼굴,모양,깃털,회색,바탕,가슴,무늬,갈색,세로줄,꼬리,무늬,발톱,제외,다리,갈색,깃털,올빼미,긴점박이올빼미,자리,경계,모습,경계심,행동,무관심,행동,동물들,만남,중요,지속,관찰,관찰자,행동,긴점박이올빼미,나무,매복,사냥감,사냥감,급강하,사냥,발아래,땅바닥,사냥감,유리,장소,자리,270도,동물,소리,감지,습성,사냥,준비,먹이,바람,날씨,저장,먹이,긴점박이올빼미,나무,땅바닥,한참,급강하,소리,날갯짓,들쥐,긴점박이올빼미,설치류,올빼미류,먹이,통째,들쥐,통째,크기,사냥,장면,촬영,잔가지,방해,긴점박이올빼미,안전,은폐,최적,공간,긴점박이올빼미,휴식,활동,야행성,활동,직전,무렵,최고,활동적,모습,4시,마리,화답,울음소리,긴점박이올빼미,온몸,소리,1.5,거리,암컷,수컷,행운,암컷,추정,긴점박이올빼미,나이,행동,여유,필자,머리,얼굴,나무토막,오대산,손금,수컷,추정,긴점박이올빼미,경계심,긴점박이올빼미,보통,일부일처,수컷,암컷,구별,특징,맨눈,암수,구분,암컷,수컷,몸길이,51~61,구멍,보통,나무,둥지,바위틈,둥지,2월,3월,2~4개,간격,암컷,27~29일,수컷,둥지,암컷,먹이,전달,암컷,먹이,즉시,둥지,새끼,2주,체온,유지,먹이,새끼,체온,조절,음식,먹이,증가,암컷,사냥,30~34일,둥지,2~3개월,부모,개월,비행,연습,방편,관찰,오대산,긴점박이올빼미,새끼,암수,활동,둥지,근처,사람,접근,예측,공격,상처,조심,5년,긴점박이올빼미,제보,실패,연속,행운,만일,긴점박이올빼미,불가능,긴점박이올빼미,먹이,감소,서식지,습성,올빼미과,영역,애착,자리,둥지,지속,수리,사용,긴점박이올빼미,유럽,북부,동부,몽골,한국,동북아,분포,지리적,11개,아종,깃털,차이,오대산,지역,긴점박이올빼미,오대산,주봉,비로봉,1563m,호봉령,1561m,상황봉,1491m,동대산,1433m,고산,지대,일대,월정사,상원사,700~900,구간,진고개,평창군,대관령면,900m,소금강,관찰,오대산,긴점박이올빼미,월정사,기준,사방,직선거리,분포,추측,동해안,일대,고산지대,가능성,긴점박이,올빼미,서식,가능,긴점박이올빼미,소형,동물,개체,조절,상위,포식자,생태,가치,긴점박이,올빼미,비행,연속,동작,긴점박이,올빼미,생태,관찰,협조,국립공원사무소장,김종식,오대산,국립공원,사무,소장,직원,감사,윤순영,한국야생조류보호협회,이사장,물바람숲,한겨레,환경,생태,웹진,필자,이경희,촬영,디렉터,김응성</t>
  </si>
  <si>
    <t>긴점박이올빼미,오대산,상원사,국립공원,깃털,서식지,긴점박이,사냥감,가능성,두로봉,월정사,인공둥지,김종식,한겨레,신갈나무,고산지대,소금강,천은사,깃대종,땅바닥</t>
  </si>
  <si>
    <t>2016년 오대산에 희귀 텃새인 긴점박이올빼미가 나타났다는 제보를 받은 적이 있다. 단숨에 달려가 월정사와 상원사 10.2㎞ 구간을 관찰했지만 만날 수 없었다. 이후 긴점박이올빼미가 출현했다는 강원도 삼척시 천은사와 고성군 건봉사, 북면 용대리, 강릉시 연곡면 잣고개, 경기도 가평군 북면 화악산 등 여러 곳을 다녔지만 좀처럼 눈에 띄지 않았다. 이미 천..</t>
  </si>
  <si>
    <t>http://www.hani.co.kr/arti/animalpeople/wild_animal/990617.html</t>
  </si>
  <si>
    <t>01400551.20210411124942001</t>
  </si>
  <si>
    <t>20210411</t>
  </si>
  <si>
    <t>소백산국립공원 깃대종 모데미풀 개화 시작</t>
  </si>
  <si>
    <t>지리산,소백산국립공원,한국,소백산국립공원북부사무소</t>
  </si>
  <si>
    <t>깃대종,화원,소백산국립공원</t>
  </si>
  <si>
    <t>시작,소백산국립공원,깃대종,모데미풀,개화,충북일보,소백산국립공원,깃대종,Flagship,species,모데미풀,제2연,화봉,능선부,개화,시작,모데미풀,세계,우리나라,자생,한국특산식물,소백산국립공원,군락지,최대,능선근처,습지,모데미풀,지리산,모데미마을,모뎀골,발견,이름,유래,천상,화원,소백산국립공원,면모,모데미풀,처녀치마,매화말발도리,할미꽃,선괭이눈,봄꽃들,정상,탐방로,개화,자원보전과장,소백산국립공원북,사무소,유정석,자원,보전,과장,능선일대,모데미풀,4월,만개,봄꽃들,서식지,보호,동참,당부</t>
  </si>
  <si>
    <t>모데미풀,소백산국립공원,유정석,봄꽃들,자원보전과장,깃대종,한국특산식물,매화말발도리,한국,모뎀골,할미꽃,서식지,모데미마을,우리나라,선괭이눈,군락지,능선일대,화봉,species,소백산국립공원북,사무소,능선근처,탐방로,능선부,처녀치마,지리산,제2연,충북일보,flagship,개화,능선,봄꽃,최대,시작,동참,보호,이름,발견,유래,자생,치마,과장,보전,천상</t>
  </si>
  <si>
    <t>［충북일보］ 소백산국립공원 깃대종(Flagship species)인 모데미풀이 제2연화봉 등 능선부에 개화를 시작했다. 
모데미풀은 전 세계에서 우리나라에만 자생하는 한국특산식물로 특히 소백산국립공원은 국내 최대 군락지를 이루고 있다. 
능선근처 또는 깊은 산 습지에 자라는 모데미풀은 지리산 '모데미마을(모뎀골)'에서 발견돼 그 이름이 유래했다. 
..</t>
  </si>
  <si>
    <t>https://www.inews365.com/news/article.html?no=662157</t>
  </si>
  <si>
    <t>01400351.20210408220641001</t>
  </si>
  <si>
    <t>20210408</t>
  </si>
  <si>
    <t>손도언 기자</t>
  </si>
  <si>
    <t>'천상의 화원’...소백산국립공원 깃대종 '모데미풀' 개화 시작</t>
  </si>
  <si>
    <t>최병기</t>
  </si>
  <si>
    <t>제2연화봉,지리산,소백산국립공원,한국,소백산국립공원북부사무소</t>
  </si>
  <si>
    <t>국립공원공단,소백산국립공원,깃대종,화원</t>
  </si>
  <si>
    <t>천상,화원,소백산국립공원,깃대종,모데미풀,개화,시작,국립공원,공단,소백산국립공원북,사무소,소장,최병기,소백산국립공원,깃대종,Flagship,species,모데미풀,제2연,화봉,능선부,개화,시작,모데미풀,세계,우리나라,자생,한국특산식물,소백산국립공원,군락지,최대,능선근처,습지,모데미풀,지리산,모데미마을,모뎀골,발견,이름,유래,천상,화원,소백산국립공원,면모,모데미풀,처녀치마,매화말발도리,할미꽃,선괭이눈,봄꽃들,정상,탐방로,개화,자원보전과장,유정석,소백산국립공원북,사무소,자원,보전,과장,능선일대,모데미풀,4월,만개,봄꽃들,서식지,보호,동참,당부,단양</t>
  </si>
  <si>
    <t>모데미풀,소백산국립공원,유정석,봄꽃들,사무소,소백산국립공원북,깃대종,한국특산식물,매화말발도리,한국,모뎀골,할미꽃,모데미마을,우리나라,서식지,선괭이눈,군락지,능선일대,화봉,species,국립공원,능선근처,최병기,탐방로,능선부,처녀치마,지리산,제2연,자원보전과장,단양,flagship,개화,능선,봄꽃,최대,시작,당부,동참,이름,발견,보호,유래,자생</t>
  </si>
  <si>
    <t>국립공원공단 소백산국립공원북부사무소(소장 최병기)는 소백산국립공원 깃대종(Flagship species)인 모데미풀이 제2연화봉 등 능선부에 개화를 시작했다고 밝혔다. 모데미풀은 전 세계에서 우리나라에만 자생하는 한국특산식물로, 소백산국립공원은 국내 최대 군락지를 이루고 있다. 능선근처 또는 깊은 산 습지에 자라는 모데미풀은 지리산'모데미마을(모뎀골)'..</t>
  </si>
  <si>
    <t>http://www.joongdo.co.kr/web/view.php?key=20210408010003148</t>
  </si>
  <si>
    <t>01400601.20210407142541001</t>
  </si>
  <si>
    <t>20210407</t>
  </si>
  <si>
    <t>목성균 기자</t>
  </si>
  <si>
    <t>천상의 화원 소백산, 모데미풀 '개화'</t>
  </si>
  <si>
    <t>지리산,소백산국립공원,한국,소백산,화원</t>
  </si>
  <si>
    <t>깃대종,화원,북부사무소</t>
  </si>
  <si>
    <t>천상,화원,소백산,모데미풀,개화,처녀치마,매화말발도리,선괭이눈,만발,천상,화원,2연,국립공원,소백산,화봉,능선,탐방로,깃대종,Flagship,species,모데미풀,꽃망울,시작,모데미풀,세계,우리나라,자생,한국특산식물,소백산국립공원,일원,최대,군락지,능선,근처,습지,모데미풀,지리산,모데미마을,모뎀골,발견,이름,유래,북부사무소,소백산국립공원,북부,사무소,모데미풀,처녀치마,매화말발도리,할미꽃,선괭이눈,봄꽃들,정상,탐방로,개화,시작,자원보전과장,유정석,소백산,자원,보전,과장,능선일대,모데미풀,4월,봄꽃들,서식지,보호,동참,당부</t>
  </si>
  <si>
    <t>모데미풀,소백산,소백산국립공원,탐방로,선괭이눈,매화말발도리,봄꽃들,국립공원,유정석,처녀치마,한국특산식물,한국,모뎀골,깃대종,우리나라,모데미마을,서식지,species,능선일대,군락지,북부사무소,지리산,할미꽃,사무소,2연,자원보전과장,화봉,꽃망울,flagship,능선,봄꽃,시작,개화,만발,화원,동참</t>
  </si>
  <si>
    <t>처녀치마 매화말발도리 선괭이눈 등 봄꽃 '만발' ‘천상의 화원’으로 불리는 국립공원 소백산 2연화봉 등 능선 탐방로에 최근 깃대종(Flagship species)인 모데미풀이 꽃망울을 터트리기 시작했다. 
모데미풀은 전 세계에서 우리나라에서만 자생하는 한국특산식물로 소백산국립공원 일원에 최대 군락지를 이루고 있다. 
능선 근처와 깊은 산 습지에 자라..</t>
  </si>
  <si>
    <t>http://www.ccdailynews.com/news/articleView.html?idxno=2048754</t>
  </si>
  <si>
    <t>08100301.20210403080303002</t>
  </si>
  <si>
    <t>20210403</t>
  </si>
  <si>
    <t>[포착] '봄의 시작' 꽃망울 터뜨린 계룡산 야생화들</t>
  </si>
  <si>
    <t>계룡산국립공원,계룡산,충남,갑사</t>
  </si>
  <si>
    <t>봄,자원보전과,동학사</t>
  </si>
  <si>
    <t>시작,꽃망울,계룡산,야생화,앵커,날씨,예년,벚꽃,산자락,야생화들,꽃망울,이용식,충남,계룡산국립공원,동학사,탐방,주변,갖가지,야생화,보랏빛,식물,깽깽이풀,계룡산,10년,발견,보호,중요,식물,지역,대표,깃대종,꽃송이,무리,현호색,연상,백합과,산자고,유일,토종,튤립,봄처녀,꽃말,꽃잎,전령,복수초,꿩의바람꽃,할미꽃,10여,야생화들,일주일,꽃망울,갑사,동학사,탐방로,현호색,야생화,군락,코로나,탐방객들,봄꽃,향연,마음,장영순,탐방객,진짜,것들,2월,기온,평년,2~3,계룡산,봄꽃,열흘,가량,신현대,계룡산국립공원,자원보전과장,탄방,야생화,훼손,신록,계룡산,야생화,이달,중순</t>
  </si>
  <si>
    <t>야생화,계룡산,꽃망울,동학사,계룡산국립공원,탐방객,현호색,야생화들,이용식,보랏빛,일주일,봄처녀,꽃말,꽃잎,산자고,꿩의바람꽃,깃대종,백합과,꽃송이,할미꽃,코로나,자원보전과장,신현대,장영순,탐방객들,10여,산자락,충남,탄방,탐방로,깽깽이풀,식물,봄꽃,진짜,기온,튤립,토종,전령</t>
  </si>
  <si>
    <t>&lt;앵커&gt; 
최근 날씨가 부쩍 따뜻해지며 예년보다 벚꽃이 빨리 피었는데요, 산자락의 야생화들도 일찍 꽃망울을 터뜨리면서 봄을 알리고 있습니다. 
이용식 기자입니다. 
&lt;기자&gt; 
충남 계룡산국립공원, 천년고찰 동학사로 가는 탐방로 주변에 갖가지 야생화가 활짝 피었습니다. 
송이송이 보랏빛 꽃을 피운 이 식물은 깽깽이풀입니..</t>
  </si>
  <si>
    <t>https://news.sbs.co.kr/news/endPage.do?news_id=N1006266706&amp;plink=ORI&amp;cooper=ETC</t>
  </si>
  <si>
    <t>08100301.20210402204108001</t>
  </si>
  <si>
    <t>20210402</t>
  </si>
  <si>
    <t>'봄바람 휘날리며~' 열흘 일찍 찾아온 야생화</t>
  </si>
  <si>
    <t>계룡산국립공원,봄,계룡산,충남,갑사</t>
  </si>
  <si>
    <t>자원보전과,동학사</t>
  </si>
  <si>
    <t>봄바람,열흘,야생화,앵커,최고,기온,20도,벚꽃,예년,보름,산자락,이름,야생화들,꽃망울,색색깔,이용식,국립공원,충남,계룡산,동학사,탐방,주변,갖가지,야생화,보랏빛,식물,깽깽이풀,계룡산,10년,발견,보호,중요식물,지역,대표,깃대종,꽃송이,무리,현호색,연상,백합과,산자고,유일,토종,튤립,봄처녀,꽃말,꽃잎,전령,복수초,꿩의바람꽃,할미꽃,10여,야생화들,일주일,꽃망울,갑사,동학사,탐방로,현호색,야생화,군락,코로나,탐방객들,봄꽃,향연,마음,장영순,탐방객,진짜,것들,2월,기온,평년,2~3,계룡산,봄꽃,열흘,가량,신현대,계룡산국립공원,자원보전과장,탐방,야생화,훼손,신록,계룡산,야생화,이달,중순,영상취재,강윤구</t>
  </si>
  <si>
    <t>야생화,계룡산,동학사,탐방객,현호색,꽃망울,야생화들,이용식,충남,보랏빛,일주일,꽃말,봄처녀,꽃잎,자원보전과장,꿩의바람꽃,영상취재,산자고,계룡산국립공원,깃대종,할미꽃,산자락,중요식물,백합과,신현대,꽃송이,10여,코로나,20도,장영순,탐방객들,색색깔,탐방로,깽깽이풀,국립공원,강윤구,봄바람,기온</t>
  </si>
  <si>
    <t>&lt;앵커&gt; 
최근 낮 최고 기온이 20도를 웃돌면서 벚꽃이 예년보다 보름 빨리 피었는데요, 산자락에 이름 모를 야생화들도 일찍 꽃망울을 터뜨리면서 색색깔로 봄을 알리고 있습니다. 
이용식 기자입니다. 
&lt;기자&gt; 
충남 계룡산 국립공원, 천년고찰 동학사로 가는 탐방로 주변에 갖가지 야생화가 활짝 피었습니다. 
송이송이 보..</t>
  </si>
  <si>
    <t>https://news.sbs.co.kr/news/endPage.do?news_id=N1006266330&amp;plink=ORI&amp;cooper=ETC</t>
  </si>
  <si>
    <t>01400351.20210401220103001</t>
  </si>
  <si>
    <t>20210401</t>
  </si>
  <si>
    <t>박종구 기자</t>
  </si>
  <si>
    <t>계룡산 국립공원 봄철 야생화 개화</t>
  </si>
  <si>
    <t xml:space="preserve"> 사회&gt;여성</t>
  </si>
  <si>
    <t>계룡산국립공원사무소,계룡산,계룡산국립공원</t>
  </si>
  <si>
    <t>국립공원공단</t>
  </si>
  <si>
    <t>개화,계룡산,국립공원,봄철,야생화,국립공원,공단,계룡산국립공원사무소,소장,조경옥,계룡산,탐방로,자연관찰,주변,깃대종,깽깽이풀,현호색,히어리,산자고,봄꽃,만발,계룡산,계룡산국립공원,깃대종,깽꺵이풀,Jeffersonia,dubia,미나리아재,비목,매자나무과,다년,초본,식물,계룡산,2011년,발견,자생지,위협요인,추이,개체수,증감,지속적,조사,자원보전과장,신현대,계룡산국립공원,자원,보전,과장,계룡산국립공원,야생화,자생지,개체수,보호,탐방,주변,야생화,발견,서식,훼손,샛길,출입,행동,당부</t>
  </si>
  <si>
    <t>계룡산국립공원,계룡산,야생화,개체수,매자나무과,계룡산국립공원사무소,깃대종,국립공원,자생지,신현대,dubia,히어리,산자고,다년,현호색,깽꺵이풀,자연관찰,미나리아재,깽깽이풀,위협요인,탐방로,조경옥,자원보전과장,봄철,jeffersonia,발견,주변,증감,행동,출입,샛길,훼손,환경,봄꽃,자연,지속</t>
  </si>
  <si>
    <t>국립공원공단 계룡산국립공원사무소(소장 조경옥)는 계룡산 탐방로와 자연관찰로 주변에서 깃대종인 깽깽이풀을 비롯해 현호색, 히어리, 산자고 등의 봄꽃이 만발해 계룡산에 봄이 왔음을 알리고 있다고 밝혔다. 계룡산국립공원 깃대종인 깽꺵이풀(Jeffersonia dubia)은 미나리아재비목 매자나무과의 다년생 초본식물로 계룡산에서는 2011년 처음 발견된 이후 ..</t>
  </si>
  <si>
    <t>http://www.joongdo.co.kr/web/view.php?key=20210401010000031</t>
  </si>
  <si>
    <t>01400601.20210401175030002</t>
  </si>
  <si>
    <t>계룡산국립공원 봄철 야생화 개화</t>
  </si>
  <si>
    <t>계룡산,계룡산국립공원</t>
  </si>
  <si>
    <t>계룡산국립공원사무소,국립공원공단</t>
  </si>
  <si>
    <t>계룡산국립공원,봄철,야생화,개화,국립공원,공단,계룡산국립공원,사무소,탐방로,자연관찰,깃대종,깽깽이풀,현호색,히어리,산자고,봄꽃,만발,계룡산,계룡산국립공원,깃대종,깽깽이풀,Jeffersonia,dubia,미나리아재비,매자나무과,다년,초본,식물,계룡산,2011년,발견,자생지,위협요인,추이,개체수,증감,지속적,조사,신현대,자원,보전,과장,계룡산국립공원,야생화,자생지,개체수,보호,탐방,주변,야생화,발견,서식,훼손,샛길,출입,행동,당부</t>
  </si>
  <si>
    <t>계룡산국립공원,야생화,개체수,계룡산,자생지,매자나무과,신현대,깽깽이풀,깃대종,dubia,다년,산자고,히어리,자연관찰,현호색,탐방로,국립공원,위협요인,사무소,봄철,미나리아재비,jeffersonia,발견,증감,개화,행동,출입,샛길,훼손,봄꽃,자연,지속,환경,조사,자원,보전,위협</t>
  </si>
  <si>
    <t>국립공원공단 계룡산국립공원사무소는 탐방로와 자연관찰로 에서 깃대종인 깽깽이풀을 비롯해 현호색, 히어리, 산자고 등의 봄꽃이 만발하여 계룡산에 봄이 왔음을 알리고 있다. 
계룡산국립공원 깃대종인 깽깽이풀(Jeffersonia dubia)은 미나리아재비목 매자나무과의 다년생 초본식물로 계룡산에서는 2011년 처음 발견되어 이후 자생지의 위협요인, 개체수 ..</t>
  </si>
  <si>
    <t>http://www.ccdailynews.com/news/articleView.html?idxno=2047325</t>
  </si>
  <si>
    <t>02100701.20210325153943001</t>
  </si>
  <si>
    <t>20210325</t>
  </si>
  <si>
    <t>한국에도 산호, 열대장어 산다 서귀포 입체 발굴 착수</t>
  </si>
  <si>
    <t>송악산,세계유산본부,인도네시아,한국,평지,안덕계곡,범섬,지귀도,남반구,안덕,제주특별자치도,대만,대한민국,수서,대평,서귀포,숲섬,남서,해역,문섬,남태평양,아프리카,제주도,백록담,상록수,제주,제주연안,새섬,산방산</t>
  </si>
  <si>
    <t>국립문화재연구소,과학기술정보통신부,동부,산신령,정부,abc,문화재청,국립중앙과학관,인도양,세계생물다양성정보기구,안덕계곡</t>
  </si>
  <si>
    <t>한국,산호,착수,열대장어,서귀포,입체,발굴,바다,산호,남태평양,인도양,전유물,대한민국,지역,우리나라,서귀포,서식,산호,탄산칼슘,골격,연산호,남반구,유명,산호,나라,특이,산호,겉면,줄기,구조,7041만,서귀포,해역,2222만,송악산,해역,연산호,군락,천연기념물,지정,연산호,제주도,제주도,해양,생태,보전,상징,깃대종,지역,생태계,대표,생물,한국,산호,132종,92종,연산호류,육상,맨드라미,동물체,수축,이완,상태,크기,변화,서귀포,범섬,문섬,새섬,숲섬,지귀,5개,자연방파제,사이,연산호류,산호충류,암반,marmorata,무태장어,Anguilla,인도네시아,대만,등지,아프리카,동부,서식,뱀장어과,열대,민물고기,북위,우리나라,제주,서식,천연기념물,지정,몸길이,2m,강어귀,바다,서식,성어,민물,8년,민물,서식,산란,바다,부화,난류,안덕,버스,정류장,대평,평지,안덕계곡,나라,앨리스,분위기,계곡,포함,상록수림,천연기념물,한라산,산신령,바람,단잠,홧김,백록담,꼭지점,제주도,남서쪽,전설,산방산,수직절리,동굴,신비감,간직,국가,지정,명승,등록,대표적,자연유산,서귀포,일대,신비감,간직,보존,문화재청,국립,문화재,연구소,과학기술정보통신부,국립,중앙과학관,제주특별자치,세계유산본부,자연유산,공동,학술,입체적,의기투합,업무협약,체결,국립,문화재,연구소,기관,조사,국민,공유,콘텐츠,발굴,대상,서식지,제주,무태장어,천연기념물,제27호,군락,제주,연안,연산호,천연기념물,제442호,산방산,제주,서귀포,명승,제77호,제주,안덕계곡,상록수림,일원,천연기념물,제377호,정부혁신,적극행정,추진,협약,기관,일대,제주,서귀포,생물상,역사,경관적,가치,우수성,이해,천연기념물,명승,자연유산,체계적,발굴,문화재청,국립,문화재,연구소,결과,공동,학술,공동,조사,보고서,발간,세계생물다양성,정보기구,Global,Biodiversity,Information,Facility,GBIF,데이터베이스,DB,생물,정보,세계,개방,공유,계획,기관,포유류,식물,수서곤충,어류,조류,거미류,양서파충류,육상곤충,정밀,조사,내년,국민들,특별,기획,전시,예정</t>
  </si>
  <si>
    <t>제주,서귀포,천연기념물,연산호,제주도,무태장어,우리나라,상록수림,보고서,문화재청,연구소,자연유산,산방산,안덕계곡,안덕,민물고기,아프리카,과학기술정보통신부,신비감,연산호류</t>
  </si>
  <si>
    <t>[헤럴드경제=함영훈 기자] ‘바다의 꽃’ 산호는 남태평양과 인도양의 전유물이 아니다. 대한민국에도 당당히 자란다. 
 특히 우리나라 서귀포 지역에서 서식하는 산호는 탄산칼슘성 골격을 가지고 있지 않은 연산호인데, 남반구 유명 산호 나라들이 오히려 우리 것을 특이하게 여긴다. 우리 산호는 부드러운 겉면과 유연한 줄기 구조를 갖추었다. 
 현재 서귀..</t>
  </si>
  <si>
    <t>http://biz.heraldcorp.com/view.php?ud=20210325000976</t>
  </si>
  <si>
    <t>01400351.20210323220020001</t>
  </si>
  <si>
    <t>20210323</t>
  </si>
  <si>
    <t>이해미 기자</t>
  </si>
  <si>
    <t>[기고] 자연에서 건강하고 행복한 삶을</t>
  </si>
  <si>
    <t>대전시,구봉산,중구,지구,동구,세천공원,서구,임묵,가오근린공원,침산동,미선</t>
  </si>
  <si>
    <t>환경부,지구,금강유역환경청</t>
  </si>
  <si>
    <t>자연,건강,행복,환경녹지국,임묵,대전시,환경,녹지국,주변,생물,도움,지구,나이,138억,지구,생명,출현,36억,인류,지구상,25만,인류,탄생,지구,생태,축복,인류,스스로,자연,자연,공생,100여,산업혁명,계기,인류,문명,급속도,발전,인구,포화상태,정도,증가,물질,풍요,인간,욕심,자연환경,파괴,오염,세계,각지,자연재해,지구,생물들,멸종,멸종위기,학자들,지구,생물종,우리나라,생물종,10만,생물,500종,1.4종,2050년,생물종,지구,서식,25%,멸종,예측,우리나라,세계,나라,멸종,위기,야생,생물,보전,관리,노력,1992년,태동,생물다양성,협약,나라,참여,우리나라,야생생물,자연적,인위적,위협요인,개체,감소,소수,개체,생물,멸종,위기,야생,생물,지정,관리,환경부,우리나라,특정,야생동,식물,92종,지정,관리,시작,2017년,멸종,위기,야생,생물,60종,267종,지정,보전,복원,노력,지구상,생태계,생물체,비생물체,구성,생물체,상호,생물체,사이,에너지,흐름,밀접,관련성,상호작용,생존,서로,영향,생존,생물들,지구상,생태,균형,상호작용,생명체들,연결고리,대전시,자연,환경,조사,2014년,지역,생태,지리,문화,사회적,특성,반영,상징,야생,동물,하늘다람쥐,멸종위기,이끼도롱뇽,아시아,최초발견,감돌고기,멸종위기,깃대종,flagship,species,선정,관리,관리,깃대종,유지,침산동,수련교,금강유역환경청,감돌고기,마리,500마리,방류,우리나라,서식,국제,식물,미선나무,그루,반딧불,서식처,조성,서구,구봉산,일원,노루벌,2018년,2020년,훼손,생태,복원,환경부,공모,사업,선정,전액,국비,활용,반딧불,서구,노루벌,서식처,조성,사업,조성사업,동구,가오,근린공원,도심,플랫폼,조성,사업,가장자리,치유사업,서구,구봉산,가장자리,치유,사업,생태복원사업,추진,수련교,중구,침산동,3번,감돌고기,마리,추가,방류,동구,세천공원,금붓꽃,솔붓꽃,식재지,조성,인근지역,서구,노루벌,미선나무,식재지,인근,지역,반디,미선나무,조성사업,추진,지역생물,확보,노력,생물들,오염,비생물들,에너지,건강,자연환경,생명,연결고리,자연환경,코로나19,시민,행복,멸종,위기종,관리,생물들,자연환경,사람,건강,환경녹지국장,임묵,대전시,환경,녹지,국장</t>
  </si>
  <si>
    <t>우리나라,지구상,자연환경,미선나무,감돌고기,멸종위기,동구,대전시,노루벌,생물종,식재지,임묵,환경부,생태계,조성사업,생물들,침산동,300만,마리,100여,36억,깃대종,야생동,반딧불,25만,서식처,야생생물</t>
  </si>
  <si>
    <t>우리 주변에는 얼마나 많은 생물이 있고 이들은 우리에게 어떤 도움을 줄까? 지구의 나이는 138억 년이고 지구에 생명이 출현한 것은 36억 년 전이며 인류가 지구상에 나타난 것은 약 25만 년 전이라고 한다. 아마 인류의 탄생은 지구 생태계의 축복이었을 것이며 이후 긴 시간 동안 인류는 스스로를 자연의 일부라 여기며 자연과 공생해왔다. 그러나 100여 ..</t>
  </si>
  <si>
    <t>http://www.joongdo.co.kr/web/view.php?key=20210303010000832</t>
  </si>
  <si>
    <t>01200101.20210311202602001</t>
  </si>
  <si>
    <t>20210311</t>
  </si>
  <si>
    <t>최재용</t>
  </si>
  <si>
    <t>[함께하는 인천] 깃대종에 쓰인 아름다운 우리 이름</t>
  </si>
  <si>
    <t>인천,인천사랑운동시민협의회,대청</t>
  </si>
  <si>
    <t>메이커,인천시</t>
  </si>
  <si>
    <t>깃대종,이름,인천시,이달,깃대종,얼마,얼마,시민,설문,조사,깃대종,지역,대표,식물,설문조사,양서류,후보,금개구리,맹꽁이,도롱뇽,명단,식물,후보,매화마름,대청부채,칠면초,조류,저어새,머리갈매기,노랑부리백로,포유,후보,점박이물범,무척추동물,흰발농게,단독,추천,식물,인천,인천,서식지,만큼,깃대종,가치,설문,조사,결과,전문가들,의견,최종,대상,방침,사업,줄기,감탄,후보들,이름,금개구리,매화마름,머리갈매기,노랑부리백,점박이물범,흰발농게,이름들,모습,머리,이름,웃음,아이들,이름,얼마,부채꽃,흰뺨검둥오리,넓적부리,노랑눈썹멧새,물방울풀,끈끈이주걱,할미꽃,정말,이름들,생물학자들,영어,물론,라틴어,학명,學名,공부,골치,우리말,이름,별도,수고,외국어,만큼,마음,정성,공공기관들,골든,프로젝트,사업,바이오,랩센트럴,메이커,스페이스,이름들,사람,우리말,이름,잠깐,고심,우리말,이름,사업,사업,깃대종,선정,인천,대표,식물,선정,우리말,사용,가치,생각,계기,바람,사무처장,최재용,인천,사랑,운동,시민,협의회</t>
  </si>
  <si>
    <t>깃대종,인천,우리말,설문조사,머리갈매기,최재용,이름들,만큼,점박이물범,매화마름,금개구리,농게,흰발농게,랩센트럴,노랑눈썹멧새,넓적부리,라틴어,물방울풀,학명,검둥오리,끈끈이주걱,공공기관들,學名,흰뺨,할미꽃,대청,전문가,흰뺨검둥오리,생물학자,아이들,저어새,도롱뇽,정말,사무처장</t>
  </si>
  <si>
    <t>인천시가 이달 말까지 다섯 종(種)의 깃대종을 뽑기로 하고 얼마 전 시민 설문조사를 끝냈다. ‘깃대종’이란 그 지역을 대표하는 동ㆍ식물을 말한다. 
설문조사에서 양서류 후보에는 금개구리, 맹꽁이, 도롱뇽이 명단에 올랐다. 
식물 후보는 매화마름, 대청부채, 칠면초이다. 조류는 저어새, 검은머리갈매기, 노랑부리백로가 나섰다. 또 포유류 후보에는 점박이..</t>
  </si>
  <si>
    <t>www.kyeonggi.com/news/articleView.html?idxno=2351678</t>
  </si>
  <si>
    <t>01601101.20210304201723008</t>
  </si>
  <si>
    <t>20210304</t>
  </si>
  <si>
    <t>전북일보</t>
  </si>
  <si>
    <t>김영호</t>
  </si>
  <si>
    <t>지리산국립공원 깃대종 ‘히어리’ 개화</t>
  </si>
  <si>
    <t>윤명수</t>
  </si>
  <si>
    <t>용궁마을,지리산,지리산국립공원전북,전북권,지리산국립공원,지리산국립공원전북사무소,남원</t>
  </si>
  <si>
    <t>국립공원공단,깃대종</t>
  </si>
  <si>
    <t>히어리,지리산국립공원,깃대종,개화,국립공원,공단,지리산국립공원전북,사무소,소장,윤명수,지리산,깃대종,꽃망울,시작,깃대종,생물종,공원,대표,생태,보전,활동,선정,보호,관리,홍보,지리산국립공원,깃대,반달가슴곰,야생생물보호단,지리산,모니터링,결과,꽃망울,정도,개화,시작,2019년,확인,지리산,전북,권역,청노루귀,시작,너도바람꽃,복수초,야생화,개화,시작,자원보전과장,김성태,지리산국립공원전북,사무소,자원,보전,과장,주말,산수유,남원,용궁마을,지방,60번,육모정,고기삼거리,만개,만끽,드라이브,최고,코로나19,시대,탐방코스,자연,생태,후손들,보호,관리</t>
  </si>
  <si>
    <t>지리산,깃대종,지리산국립공원,김성태,꽃망울,코로나19,용궁마을,남원,사무소,지리산국립공원전북,너도바람꽃,생물종,청노루귀,고기삼거리,육모정,야생생물보호단,60번,반달가슴곰,탐방코스,윤명수,보호단,깃대,후손들,국립공원,야생화</t>
  </si>
  <si>
    <t>국립공원공단 지리산국립공원전북사무소(소장 윤명수)는 4일 “지리산의 깃대종인 ‘’가 최근 첫 꽃망울을 터트리기 시작했다”고 밝혔다. 
깃대종은 공원별 대표 생물종으로 생태계 보전활동을 위해 2007년 선정, 보호ㆍ관리 및 홍보를 하고 있다. 
지리산국립공원 깃대종은 와 반달가슴곰 등이 있다. 
야생생물보호단의 모니터링 결과 지리산 는 지난 2월 2..</t>
  </si>
  <si>
    <t>http://www.jjan.kr/news/articleView.html?idxno=2103470</t>
  </si>
  <si>
    <t>01200201.20210304201723001</t>
  </si>
  <si>
    <t>김태성</t>
  </si>
  <si>
    <t>[인터뷰]화옹지구 수원청개구리 서식 처음 확인한 이상철 박사</t>
  </si>
  <si>
    <t>이,이상철</t>
  </si>
  <si>
    <t>수원,화성시,수원청개구리,한국양서파충류학회,수원청,백두대간,중국,화성,수원 군,한반도,화성습지,수원시,화옹지구</t>
  </si>
  <si>
    <t>수원,환경부,생물자원환경연구소,유일,수원청개구리,인천대학교,러시아,화옹지구</t>
  </si>
  <si>
    <t>서식,화옹,지구,수원,청개구리,확인,이상철,박사,이용,생물,멸종,위기,세계,유일,서식,파악,화성,습지,전역,대상,분포,공항,계기,반대,여론,화성습지,보존,가치,생태,자산,수원청개구리,멸종,위기,야생,생물,수원,청개구리,화성시,화옹,지구,발견,학계,수원청개구리,세계,한반도,서식,수원,지역,대표,깃대종,flagship,species,수원시,지명,유일,수원청개구리,양서류,환경부,멸종,위기,야생,생물,지정,모습,전문가,청개구리,구별,울음소리,모양,차이,수원청개구리,발견,화옹지구,수원,공항,반대,화성시민들,여론,계기,화옹지구,환경,수원,청개구리,서식,확인,사람,선임연구원,인천대학교,생물,자원,환경,연구소,선임,연구원,한국양서파충류학회,학회장,이상철,박사,20여,양서,파충류,박사,울음소리,판별,가능,연구자,베테랑,현장,박사,화성습지,자문,다큐멘터리,촬영,탐사,발견,희망,금개구리,맹꽁이,발견,수원청개구리,포기,직전,촬영,마지막,내레이션,청개구리,수원,뜻밖,한동안,말문,상황,설명,박사,양서파충류,호기심,발전,연구자,케이스,개구리,땅바닥,엄마,도마뱀,유년,시절,공간,도전,성공,양서류,도전,진화,성공,우리나라,생물,지리학,분포,백두대간,경계,중국,러시아,양서파충류,존재,박사,수원청개구리,발견,지역,환경상태,측정,척도,이용,생물,지표종,수원청개구리,멸종위기종,적합,환경,화성,습지,전역,대상,분포,수원,청개구리,서식,파악,강조,인간들,공간,이용,생각,생물,주장,박사,화성,습지,주변,논란,서식환경,변화,생태계,영향,화성습지,자산,중요,강조</t>
  </si>
  <si>
    <t>수원청개구리,청개구리,화성습지,수원,양서파충류,화성,화옹지구,양서류,연구자,인천대학교,울음소리,생태계,20여,환경부,화옹,이상철,파충류,화성시</t>
  </si>
  <si>
    <t>멸종위기 1급 세계 유일 국내 서식 
화성습지 전역 대상 분포 파악 필요 
군 공항 이전 반대 여론 계기 되기도 
"화성습지는 보존해야 할 가치가 높은 생태계 자산입니다." 
지난해 10월 멸종위기 야생생물 1급 수원청개구리가 화성시 화옹지구에서 발견돼 학계 등을 놀라게 했다. 
수원청개구리는 전 세계에서 한반도에만 서식하는 수원 지역을 대..</t>
  </si>
  <si>
    <t>http://www.kyeongin.com/main/view.php?key=20210303010000594</t>
  </si>
  <si>
    <t>01100401.20210227040459001</t>
  </si>
  <si>
    <t>20210227</t>
  </si>
  <si>
    <t>전승훈</t>
  </si>
  <si>
    <t>버선발로 달려나온 봄 저 꽃잎에 반해 이렇게 설렜나</t>
  </si>
  <si>
    <t>신석정,박정민,반계,심뻑,유형원,매창,이준익</t>
  </si>
  <si>
    <t>매창공원,개성,대리마을,향일암,줄포항,곰소,내변산,해남군,독창,곰소만,황해바다,강진군,영광,만월대,변산반도,한반도,여수,개경,유천리,위도면,임수도,용문,서해훼리호,고려시,전남,영광군,무등산,격포항,칠산,김제,고려,부안청자박물관,줄포생태공원,군산,임도,위도,부안,청초,일본,전북,중국,강화도,변산,줄포만,법성포,동백,곰소항,우반동,돌산,변산반도국립공원,목포,부안군,칠산어장,보안면</t>
  </si>
  <si>
    <t>유네스코,변산,줄포항,반계서당,서해바다,변산국립공원사무소,내변산,채석강,변산반도,세가,원당,줄포,변산반도국립공원,상감파룡문초벌매병편,율도국,부안군,문화관광,위도,청자,만경평야,유형원,부안</t>
  </si>
  <si>
    <t>버선발,꽃잎,설렜나,Travel,아트로드,부안,변산반도,출발선,호들갑,봄내음,강민숙,변산바람꽃,변산반도,전북,부안,시작,새해,출항,띠뱃놀이,띠배,변산바람꽃,찬바람,야생화,변산바람꽃,서해바다,겨울바람,변산반도,내변산,바람,문화관광해설사,나뭇가지,낙엽,조명,야생화,송이,생명,바람,변산반도,발견,변산바람꽃,엄동설한,2월,복수초,노루귀,야생화,변산바람꽃,야생화,사람들,3~4,하얀색,꽃받침,핑크색,노란색,암술,수술,보라색,우물가,새악시,고개,얼굴,최소화,카메라,렌즈,확대,바람,잔설,엄동설한,2월,여수,돌산,향일암,부근,무등산,이름,변산바람꽃,동백,매화,산수유,나무,엄동설한,야생화,시대,꽃잎,희망,재촉,바람,행여,자태,봄바람,눈치,이승철,변산,바람꽃,변산바람꽃,변산반도국립공원,깃대종,깃대종,특정,지역,생태,지리,문화,특성,반영,야생생물,지역,생태계,회복,개척자,이미지,깃발,이미지,형상화,용어,변산바람꽃,서식지,탐방로,구역,계곡,주변,관찰,변산국립공원사무소,2011년,탐방객들,관찰,내변산,탐방,주변,인공적,꽃씨,변산,바람,대체,서식지,크기,조성,개방,2월,개방,탐방객,분소,변산반도국립공원,내변산,방문,신청,출입,가능,출항,띠뱃놀이,격포항,전북,부안,14.5,위도,낚시꾼,낚시,포인트,8월,흰색,상사,달빛,위도,상사,축제,마지막,14일,대리마을,부안군,위도면,국가무형문화재,3호,띠뱃놀이,행사,정월,초사흗날,우리나라,대표적,풍어제,새해,출항,준비,행사,예년,외부,풍어제,코로나19,지역민,참여,주민,마음,위도,칠산앞바다,조기잡이,황금,어장,1963년,위도,소속,전남,영광군,앞바다,조기,영광,법성포,해풍,임금님,진상,영광굴비,전국적,명성,조기잡이,전국,5000여,어선,1만,뱃사람들,파시,波市,형성,정도,위도,항구,파장금,波長金,파도,유래,항구,뒷골목,건물,화강암,인천관,간판,뱃사람들,위도,황금시대,격포항,위도,뱃길,바닷길,임수,부근,해상,가지,조류,심청전,인당수,전설,사건,서해훼리호,사건,292명,승객,목숨,사람들,정월,초사흗날,띠뱃놀이,출항,허수아비,선원,과일,띠배,재액,災厄,만선,기원,이날,이날,대리마을,주민,이름,깃발,원당,마을,뒷산,남자들,바닷가,띠배,띠풀,茅草,물기,사람들,비옷,도롱이,띠풀,새끼,바다,원당굿,용왕제,항구,밀물,농악대,풍물소리,허수아비,선원,과일,띠배,시작,조기,코코,술배,박대,코코,술배,술배,술배,주민들,용왕밥,고수레용,허드레밥,선창가,바닷,고기,마을사람,안녕,띠배,오색기,어선,항구,20분,모선,연결,띠배,썰물,조류,바다,길이,남짓,띠배,파도,황해,바다,마을주민들,세상,코로나,액운,띠배,소망,영화,문학,소금커피,부안,천혜,바다,해발,509m,변산,산세,바다,임산물,수산물,농산물,변산반도,영화감독,이준익,사랑,무대,남자,구름,사도,변산,4편,부안,영화,변산,주인공,래퍼,박정민,앞바다,고교,시절,변산,노을,고향,폐항,고향,가난,노을,부안,원래,가난,동네,폐항,줄포항,일제,강점기,목포,군산,개항,조기,칠산어장,번영,항구,인근,김제,만경평야,수탈,일본,창구역할,지속적,토사,항구,항구,인근,곰소항,1990년대,줄포,폐항,항구,줄포생태공원,영화,놈놈놈,드라마,프라하,연인,촬영지,유명,곰소만,골짜기,변산,우반동,조선,시대,인문학,산실,허균,우반동,정사암,한글소설,홍길동전,허균,신분타파,이상향,율도국,모델,변산,앞바다,위도,실학자,반계,유형원,1622~1673,반계수록,완성,이화우,흩날,릴제,유명,매창,조선,시대,여류,시인,1573~1610,일제강점기,나라,신석정,시인,문학,고향,반계서당,우물,묘터,반계,유형원,선생,유적지,매창,무덤,시비,매창공원,신석정,집필실,보존,신석정,문학관,부안,인문학,여행,코스,부안,시대,청자,산지,유명,변산,목재,소나무,품질,고령토,숙련,청자,도공,줄포항,개경,청자,해상,운송,천혜,조건,전남,강진군,해남군,부안군,유네스코,세계,유산,고려청자,도요지,등재,노력,상감청자,대량생산,부안,고려청자,개관,부안청자박물관,부안군,보안면,상감,象嵌,건조,그릇,표면,무늬,음각,백토,흑토,초벌구이,청자,유약,재벌구이,제작기법,중국,도자기,표면,그림,흙표면,음각,그림,독창적,청자,제작,방식,부안,상감청자,대량생산,고려청자,전성기,가마터,다수,출토,지정,요지,부안군,보안면,유천리,고려청자,높이,대형,상감파룡문초벌매병편,출토,왕실,사용,용문양,상감기법,매병,조각,일반수준,생산지,대목,중기,부안,상감청자,줄포만,출발,바닷길,조운제도,개경,강화도,유통,황궁,개성,만월대,강화도,소재,왕비,부안,상감청자,출토,변산반도,채석강,해식동굴,인생,사진,인스타,그램,명소,퇴적암층,절벽,바닷물,침식,동굴,안쪽,역광,촬영,각도,동굴,유니콘,모양,한반도,모양,노을,배경,커플,최고,장면,주말,사람들,밀물,물때표,맛집,곰소염전,슬지,제빵소,소금커피,유명,부안,찐빵,유명,아버지,김갑철,슬지,운영,카페,젊은이들,입맛,찐빵,곰소염전,특산품,발효소금,흑당,단짠단짠,일품,소금커피,대표,메뉴,카페,곰소염전,풍경,QR코드,스캔,부안,변산반도,모습</t>
  </si>
  <si>
    <t>부안,변산,위도,띠배,변산반도,변산바람꽃,야생화,부안군,고려청자,내변산,신석정,곰소염전,조기잡이,띠뱃놀이,인문학,앞바다,슬지,사람들,매창,전남,상감청자,폐항,우반동,엄동설한,대리마을,변산반도국립공원,전북,바람꽃,꽃잎,강화도</t>
  </si>
  <si>
    <t>‘봄은/출발선이 없다는 것을/아는 꽃이 있다/발이 얼어붙어/떨어지지 않는다고/다들 호들갑 떨 때/봄내음보다 먼저/달려 나오는 꽃’(강민숙 ‘변산바람꽃’) 
 봄은 전북 부안 변산반도에서 시작됐다. 새해 첫 출항을 알리는 ‘위도 띠뱃놀이’의 띠배가 힘차게 돛을 올렸고, ‘변산바람꽃’은 한겨울 찬바람 속에서 꽃을 피워냈다. 
●봄을 알리는 야..</t>
  </si>
  <si>
    <t>https://www.donga.com/news/article/all/20210227/105640555/1</t>
  </si>
  <si>
    <t>01500701.20210224170206001</t>
  </si>
  <si>
    <t>20210224</t>
  </si>
  <si>
    <t>이선규</t>
  </si>
  <si>
    <t>지리산에 봄꽃 개화 시작</t>
  </si>
  <si>
    <t>김임규</t>
  </si>
  <si>
    <t>의신,지리산 국립공원,산청,지리산국립공원경남사무소,중산리,지리산,산청지구,지리산국립공원</t>
  </si>
  <si>
    <t>지리산국립공원,복수,하동 자생식물관찰원,대원</t>
  </si>
  <si>
    <t>지리산,시작,봄꽃,개화,복수초,개화,한파,늦어,가량,히어리,지리산,깃대종,개화,모습,지리산국립공원,제공,전령,모습,복수초,개화,지리산국립공원,제공,지리산,진달,지리산국립공원,제공,제공,지리산,산수유,지리산,국립공원,지리산국립공원경남사무소,소장,김임규,전령,복수초,이달,국립공원,산청지구,꽃망울,시작,시작,매화,산수유,히어리,진달래,봄꽃들,시작,24일,지리산국립공원,야생,생물,보호단,결과,야생화,모니터링,지난달,한파,전년,대비,평균,기온,가량,복수초,개화,관찰,가량,확인,이달,중순,평년,기온,일원,지리산,저지대,매화,산수유,히어리,봄꽃들,꽃망울,시작,내음,지리산국립공원,하동,자생,식물,관찰원,의신옛길,자연관찰,산청,중산리,자연,관찰,대원사,계곡,지리산,야생화,자원보전과장,김병부,지리산국립공원경남,사무소,자원,보전,과장,추위,봄꽃,코로나19,국민들,마음,지리산국립공원,유전자원,보전,훼손,불법,채취,당부</t>
  </si>
  <si>
    <t>지리산,지리산국립공원,산청,야생화,국립공원,히어리,김병부,지리산국립공원경남사무소,저지대,하동,사무소,대원사,중산리,지리산국립공원경남,봄꽃들,꽃망울,깃대종,관찰원,의신옛길,의신</t>
  </si>
  <si>
    <t>지리산 깃대종 ‘히어리’ 개화 모습. 지리산국립공원 제공
봄의 전령, 복수초 개화 모습. 지리산국립공원 제공
지리산 진달래. 지리산국립공원 제공
지리산 산수유 .지리산 국립공원 제공
 지리산국립공원경남사무소(소장 김임규)는 “봄을 알리는 전령, 복수초가 이달 초 ..</t>
  </si>
  <si>
    <t>http://www.busan.com/view/busan/view.php?code=2021022416574150494</t>
  </si>
  <si>
    <t>01100701.20210223120221001</t>
  </si>
  <si>
    <t>20210223</t>
  </si>
  <si>
    <t>한현묵</t>
  </si>
  <si>
    <t>코로나19로 탐방객 줄어 무등산 생태계는 회복</t>
  </si>
  <si>
    <t>천왕봉,무등산,광주,도심,무등산국립공원</t>
  </si>
  <si>
    <t>연합뉴스,무등산,무등산국립공원</t>
  </si>
  <si>
    <t>코로나19,탐방객,무등산,생태,회복,광주,무등산국립공원,정상,천왕봉,해발,주변,코로나19,장기화,탐방객,무등산,국립공원,생태계,건강,회복,무등산국립공원,무등산,탐방객,245만,집계,탐방객,무등산,연간,첫해,국립공원,지정,이듬해,매해,기록,2020년,연간,탐방객,2018년,314만,무등산,코로나19,1년,탐방객,종전,150만,70만,명가량,코로나19,사회,거리,단계,무등산,탐방객,편차,사적,모임,5인,제한,방역수칙,강화,탐방객,급감,도심,무등산,계절,등산객,추이,탐방객,영향,코로나19,변수,광주,확진자,탐방객,무등산,6만,장맛비,폭염,절반,겨울,풍광,무등산,2월,탐방객,국립공원,지정,제외,평균,사람,발길,무등산,생태,건강성,회복,신호,무등산,설치,카메라,무인,관찰,수달,담비,수리부엉,참매,독수리,하늘다람쥐,멸종위기종,포착,무등산,깃대종,수달,마리,무리,활동,모습,관찰,국립공원,생태종,보호,지점,멸종,위기종,관찰,정보,공개,무등산,국립공원,관계자,위기,코로나19,확산,위기,무등산,마음,안정,탐방객,규모,산행,거리,마스크,착용,개인,방역,수칙</t>
  </si>
  <si>
    <t>무등산,탐방객,코로나19,국립공원,무등산국립공원,멸종위기종,수달,광주,관계자,이듬해,매해,방역수칙,건강성,생태계,참매,5인,수리부엉,확진자,천왕봉,150만,70만,마리,장맛비,하늘다람쥐,등산객</t>
  </si>
  <si>
    <t>광주 무등산국립공원의 정상인 천왕봉(해발 1187ｍ) 주변에 흰 눈이 내려앉아 있다. 연합뉴스 코로나19의 장기화로 무등산 국립공원 탐방객 수가 줄면서 생태계는 건강성 회복하고 있는 것으로 나타났다. 
 22일 무등산국립공원에 따르면 지난해 무등산을 찾은 탐방객 수는 245만2000명으로 집계됐다. 무등산 연간 탐방객 수는 국립공원 지정 첫해인 20..</t>
  </si>
  <si>
    <t>http://www.segye.com/content/html/2021/02/23/20210223506840.html</t>
  </si>
  <si>
    <t>01100701.20210223030628002</t>
  </si>
  <si>
    <t>오상도</t>
  </si>
  <si>
    <t>성남시, 자연자원 플랫폼 구축 멸종위기종 복원 사업 등 추진</t>
  </si>
  <si>
    <t>야탑동,성남대로,경기,성남시</t>
  </si>
  <si>
    <t>맹산제2근린공원,성남시</t>
  </si>
  <si>
    <t>성남시,구축,자연,자원,플랫폼,멸종위기종,복원,사업,추진,경기,성남시,환경,친화,정책,추진,자연,자원,플랫폼,구축,성남시,시작,빅데이터,플랫폼,사업,전국,기초,지방,자치,단체,시도,플랫폼,구축,시민,스마트폰,이용,자연환경,조사,참여,축적,데이터,전문가,검증,환경,친화,사업,기반자료,활용,데이터,검증,전문가,자문단,시민,참여,야탑동,맹산제2근린공원,자연,생태,조성,계획,2029년,훼손,경작지,부지,단계적,매입,청딱다구리,성남시,깃대종,멸종위기종,하늘다람쥐,생물종,복원,변경,공원,조성,계획,용역,설계,시작,사업,실천형,생애주기별,방안,맞춤,환경,교육,실효,확보,5개년,2022~2026년,환경,교육,종합,계획,추진,판교,맹태생태학습원,분당수서,지역,환경,교육,센터,지정,분당,수서,성남대로,작성,교통,소음,저감,추진,방안,마련,악취,지도,저감,연구용역,진행</t>
  </si>
  <si>
    <t>성남시,위기종,스마트폰,분당수서,전문가,멸종위기종,경작지,생애주기별,맹산제,맹산제2근린공원,수서,성남대로,근린공원,자연환경,야탑동,맹태생태학습원,분당,하늘다람쥐,5개년,맹태,생물종,청딱다구리</t>
  </si>
  <si>
    <t>경기 성남시가 환경친화 정책을 추진하기 위해 ‘자연자원 플랫폼’ 구축에 들어간다. 
 22일 성남시에 따르면 다음 달 시작되는 빅데이터 기반의 플랫폼 사업은 전국 기초지방자치단체 가운데 처음 시도되는 것이다. 플랫폼이 구축되면 시민 누구나 스마트폰 앱을 이용해 자연환경 조사에 참여할 수 있다. 이를 통해 축적된 데이터는 전문가의 검증을 거친 뒤 환경..</t>
  </si>
  <si>
    <t>http://www.segye.com/content/html/2021/02/22/20210222516771.html</t>
  </si>
  <si>
    <t>01100401.20210223030329002</t>
  </si>
  <si>
    <t>정승호</t>
  </si>
  <si>
    <t>코로나로 탐방객 줄자 무등산 생태계 건강해져</t>
  </si>
  <si>
    <t>무등산,무등산국립공원</t>
  </si>
  <si>
    <t>무등산</t>
  </si>
  <si>
    <t>코로나,건강,탐방객,줄자,무등산,생태,수달,멸종,위기종,포착,감염증,신종,코로나바이러스,코로나19,여파,무등산국립공원,탐방객,생태,건강,회복,무등산국립공원,무등산,탐방객,245만,집계,탐방객,무등산,연간,첫해,국립공원,지정,이듬해,300만,기록,코로나19,장기,종전,150만,연간,탐방객,탐방객,무등산,생태,건강성,회복,무등산,설치,카메라,무인,관찰,수달,담비,수리부엉,참매,독수리,하늘다람쥐,멸종위기종,포착,무등산,깃대종,수달,마리,무리,활동,모습,관찰,국립공원,생태종,보호,지점,멸종,위기종,관찰,정보,공개,무등산,국립공원,관계자,산행,거리,산행,마스크,착용,개인,방역,수칙</t>
  </si>
  <si>
    <t>무등산,탐방객,국립공원,멸종위기종,무등산국립공원,수달,코로나19,관계자,이듬해,코로나바이러스,건강성,위기종,150만,300만,참매,수리부엉,감염증,마리,하늘다람쥐,생태종,245만,첫해,깃대종</t>
  </si>
  <si>
    <t>신종 코로나바이러스 감염증(코로나19) 여파로 무등산국립공원 탐방객 수가 줄어든 대신 생태계 건강성은 회복되고 있는 것으로 나타났다. 
 22일 무등산국립공원에 따르면 지난해 무등산을 찾은 탐방객 수는 245만2000명으로 집계됐다. 무등산 연간 탐방객 수는 국립공원 지정 첫해인 2013년 396만8000명, 이듬해 381만8000명, 2015년 3..</t>
  </si>
  <si>
    <t>https://www.donga.com/news/article/all/20210222/105561420/1</t>
  </si>
  <si>
    <t>01400351.20210222220412001</t>
  </si>
  <si>
    <t>20210222</t>
  </si>
  <si>
    <t>성남시, 전국최초 '자연자원 플랫폼' 구축</t>
  </si>
  <si>
    <t>우한우,재구,원도심,맹산제2근린공원,야탑동,성남대로,성남시,도심,성남</t>
  </si>
  <si>
    <t>분당,상대원,성남시,환경,성남</t>
  </si>
  <si>
    <t>성남시,플랫폼,전국,자연,자원,구축,성남시,전국,지자체,자연,자원,플랫폼,구축,자연자원,빅데이터,구축,22일,휴대폰,이용,시민,성남시,전역,자연환경,조사,참여,데이터,축적,축적,데이터,전문가,검증,환경,친화,정책,사업,추진,자료,활용,데이터,검증,전문가,자문단,구성,시민,참여,지속적,홍보활동,진행,야탑동,맹산제,근린공원,자연생태숲,조성,도심,도심,거점,생물서식,공간,탄생,예정,2029년,훼손,경작지,부지,단계적,매입,파파리반딧불,청딱다구리,성남시,깃대종,멸종위기종,하늘다람쥐,생물종,복원,시난,6월,공원,조성,계획,변경,용역,설계,진행,실천형,생애주기별,방안,맞춤,환경,교육,실효,확보,방안,맞춤,2022~2026년,성남시,환경,교육,종합,계획,수립,환경,교육,선도,도시,명성,판교,맹태생태학습원,지역,환경,교육,센터,지정,생태체험,전시공간,활용,분당수서,성남대로,교통,소음저감,추진,방안,마련,악취지,작성,저감,연구용역,원도심,악취,개선,방안,마련,3동,상대원,레미콘,공장,구조,사업,용역,자동차,투입,환경,신재,에너지,확대,보급,구축,성남,스마트그린,센터,생태,저탄소,건강도시,사업,우한우,환경,정책,과장,환경문제,나중,생활,행동,실천,환경,성남,환경,복지,도시,환경,친화,정책</t>
  </si>
  <si>
    <t>성남시,자연자원,성남,상대원,원도심,야탑동,휴대폰,전문가,우한우,경작지,생물종,하늘다람쥐</t>
  </si>
  <si>
    <t>성남시는 전국 지자체 최초로 '자연자원 플랫폼'을 구축해 오는 3월 본격적으로 자연자원 빅데이터를 구축해 나간다고 22일 밝혔다. 이는 휴대폰 앱을 이용해 시민 누구나 성남시 전역의 자연환경 조사에 직접 참여하고, 데이터를 축적한다. 이를 통해 축적된 데이터는 전문가의 검증을 거친 후 환경친화 정책사업 추진 기반자료로 활용된다. 시는 데이터 검증을 위해..</t>
  </si>
  <si>
    <t>http://www.joongdo.co.kr/web/view.php?key=20210222010009105</t>
  </si>
  <si>
    <t>08100301.20210222173422001</t>
  </si>
  <si>
    <t>KBC</t>
  </si>
  <si>
    <t>탐방객 줄어든 무등산, 생태계 회복</t>
  </si>
  <si>
    <t>탐방객,무등산,생태,회복,코로나19,탐방객,무등산,생태계,회복,무등산,탐방객,245만,연간,60~100,명가량,무등산국립공원,탐방객,담비,독수리,멸종위기종,포착,깃대종,수달,마리,관찰,생태,건강,회복</t>
  </si>
  <si>
    <t>탐방객,무등산,생태계,깃대종,멸종위기종,수달,명가량,마리,245만,무등산국립공원,코로나19,생태,회복,위기,포착,멸종,연간,독수리,담비,관찰,건강</t>
  </si>
  <si>
    <t>코로나19로 탐방객이 줄어든 무등산의 생태계가 회복되고 있는 것으로 나타났습니다. 
지난해 무등산을 찾은 탐방객 수는 245만 명으로 지난 2015년 360만 명, 2018년 314만 명에 비하면 연간 60~100만 명가량 줄어들었습니다. 
무등산국립공원은 탐방객이 줄면서 삵과 담비, 독수리 등 다양한 멸종위기종이 포착되고 깃대종인 수달도..</t>
  </si>
  <si>
    <t>https://news.sbs.co.kr/news/endPage.do?news_id=N1006217610&amp;plink=ORI&amp;cooper=ETC</t>
  </si>
  <si>
    <t>01100301.20210222110606003</t>
  </si>
  <si>
    <t>곽태영</t>
  </si>
  <si>
    <t>성남시, 전국 첫 ‘자연자원 플랫폼’ 구축</t>
  </si>
  <si>
    <t>맹산,우한우,경기,재구,원도심,야탑동,성남대로,성남시,도심,제2근린공원</t>
  </si>
  <si>
    <t>성남시,환경,성남</t>
  </si>
  <si>
    <t>성남시,전국,자연,자원,플랫폼,구축,경기,성남시,전국,지자체,자연,자원,플랫폼,구축,3월,자연,자원,빅데이터,구축,22일,시민,휴대폰,이용,전역,자연환경,조사,참여,데이터,축적,축적,데이터,전문가,검증,환경,친화,정책,사업,기반자료,활용,데이터,검증,전문가,자문단,구성,시민,참여,지속적,홍보활동,진행,야탑동,위치,맹산,근린공원,자연생태숲,조성,생물서식공간,도심,거점,생물,서식,공간,예정,2029년,훼손,경작지,부지,단계적,매입,파파리반딧불,청딱다구리,성남시,깃대종,멸종위기종,하늘다람쥐,생물종,복원,6월,공원,조성,계획,변경,설계,용역,진행,실천형,생애주기별,맞춤,환경,교육,실효,확보,방안,맞춤,2022~2026년,성남시,환경,교육,종합,계획,수립,계획,이외,판교,맹태생태학습원,지역,환경,교육,센터,지정,생태체험,전시공간,활용,분당,수서,성남대로,교통,소음저감,추진,방안,마련,악취,지도,작성,저감,연구용역,3동,원도심,악취,개선,방안,마련,상대원,레미콘,공장,구조,사업,용역,용역,자동차,구축,신재생,에너지,확대,보급,성남,스마트,그린,센터,생태,저탄소,건강도시,사업,환경정책과장,우한우,성남시,환경,정책,과장,환경문제,나중,생활속,행동,실천,환경,성남,환경,복지,도시,환경친화정책</t>
  </si>
  <si>
    <t>성남시,성남,원도심,빅데이터,맹산,상대원,휴대폰,전문가,신재생,자동차,우한우,경작지,하늘다람쥐,생물종,파파리반딧불,위기종,파파리,홍보활동,성남대로,자연환경,수서</t>
  </si>
  <si>
    <t>경기 성남시가 전국 지자체 최초로 ‘자연자원 플랫폼’을 구축, 오는 3월부터 자연자원 빅데이터를 구축해 나간다고 22일 밝혔다. 
특히 시민 누구나 휴대폰 앱을 이용해 시 전역의 자연환경 조사에 직접 참여해 데이터를 축적한다. 축적된 데이터는 전문가 검증을 거쳐 환경친화 정책사업의 기반자료로 활용한다. 시는 데이터 검증을 위해 전문가 자문단을..</t>
  </si>
  <si>
    <t>http://www.naeil.com/news_view/?id_art=377446</t>
  </si>
  <si>
    <t>01100611.20210222051223002</t>
  </si>
  <si>
    <t>최종필</t>
  </si>
  <si>
    <t>코로나 역설 국립공원 생태 살아난다</t>
  </si>
  <si>
    <t>재해&gt;자연재해&gt;폭염</t>
  </si>
  <si>
    <t>무등산,광주,도심</t>
  </si>
  <si>
    <t>무등산,호남,산악회</t>
  </si>
  <si>
    <t>코로나,역설,국립공원,생태,무등산,탐방객,전년비,감소,멸종,위기,담비,카메라,깃대종,수달,먹이,활동,무리,이동,포착,전국,국립공원들,상황,50명,산악회,회원,15명,코로나19,확산,참석,인원,21일,9시,입구,광주,무등산,등산,시작,산악회,회원,직장인,감염,피해,요즘,산악회,운영,정도,코로나19,대유행,호남,명산,탐방객,무등산,국립공원,생태계,회복,조사,무등산,전국,국립공원,상황,우리나라,국립공원,지정,무등산,탐방객,집계,2019년,315만,5000명,70만,22%,수치,탐방객,무등산,연간,지정,첫해,8000명,8000명,9000명,중반대,매해,기록,코로나19,1년,150만,감소,등급,정도,이름,무등산,한겨울,능선,주상절리,독특,풍경,인상적,도심,계절,등산객,편차,탐방객,코로나19,추이,탐방객,영향,광주,확진자,탐방객,무등산,장맛비,폭염,5000명,절반,겨울,풍광,무등산,2월,탐방객,국립공원,지정,제외,8000명,평균,사람들,발길,무등산,생태,건강성,회복,파악,무등산,설치,카메라,무인,관찰,수달,담비,수리부엉,참매,독수리,하늘다람쥐,멸종위기종,포착,무등산,깃대종,수달,마리,무리,활동,모습,관찰,국립공원,관계자,등산객,감소,국립공원,생태계,무등산,전국,국립공원,상황,광주</t>
  </si>
  <si>
    <t>무등산,국립공원,탐방객,코로나19,산악회,광주,수달,매해,등산객,70만,우리나라,전년비,깃대종,생태계</t>
  </si>
  <si>
    <t>“산악회 회원 50명 중 겨우 15명 나왔네요. 코로나19의 확산 우려로 참석 인원이 ‘확’ 줄었어요.”
21일 오전 9시쯤 광주 무등산 입구에서 등산을 시작한 모 산악회 회원들의 말이다. 이들은 “직장인이 많다보니까 혹시 감염되면 큰 피해가 우려돼 요즘은 산악회 운영이 힘들 정도로 적게 온다”고 했다.
코로나19의 대유행으로 호남의 명산인 무등산 국립..</t>
  </si>
  <si>
    <t>http://go.seoul.co.kr/news/newsView.php?id=20210222011044</t>
  </si>
  <si>
    <t>01100611.20210221125819001</t>
  </si>
  <si>
    <t>20210221</t>
  </si>
  <si>
    <t>코로나로 탐방객 줄은 국립공원, 생태계 살아나</t>
  </si>
  <si>
    <t>무등산,광주,도심,무등산국립공원</t>
  </si>
  <si>
    <t>코로나,탐방객,국립공원,생태계,코로나19,무등산,등산객,생태,건강,회복,최대,감소,멸종위기종,포착,50여명,산악회,회원,40여명,참석,15명,코로나,걱정,숫자,21일,9시,입구,광주,무등산,등산,시작,산악회,회원,직장인,감염,피해,요즘,산악회,운영,정도,코로나19,대유행,호남,명산,탐방객,무등산,국립공원,생태계,회복,우리나라,국립공원,지정,무등산,탐방객,집계,탐방객,무등산,연간,첫해,국립공원,지정,8000명,8000명,9000명,매해,기록,코로나19,시작,2020년,연간,탐방객,2018년,코로나19,1년,150만,70만,명가량,감소,등급,정도,이름,무등산,한겨울,능선,주상절리,독특,풍경,인상적,도심,계절,등산객,편차,탐방객,코로나19,추이,탐방객,영향,광주,확진자,탐방객,무등산,장맛비,폭염,5000명,절반,겨울,풍광,무등산,2월,탐방객,국립공원,지정,제외,8000명,평균,사람,발길,무등산,생태,건강성,회복,파악,무등산,설치,카메라,무인,관찰,수달,담비,수리부엉,참매,독수리,하늘다람쥐,멸종위기종,포착,무등산,깃대종,수달,마리,무리,활동,모습,관찰,무등산,국립공원,관계자,등산객들,마스크,착용,개인,방역,수칙,고마움,멸종위기종,명산,자연미,광주</t>
  </si>
  <si>
    <t>무등산,탐방객,코로나19,국립공원,산악회,등산객,광주,멸종위기종,수달,관계자,매해,코로나,150만,우리나라,생태계,참매,수리부엉</t>
  </si>
  <si>
    <t>“산악회 회원 50여명중 보통 40여명이 참석하는데 오늘은 15명 밖에 안왔어요. 코로나가 걱정돼 확실히 숫자가 줄어드네요.”
21일 오전 9시쯤 광주 무등산 입구에서 등산을 시작한 모 산악회 회원들의 말이다. 이들은 “직장인이 많다보니까 혹시 감염되면 큰 피해가 우려돼 요즘은 산악회 운영이 힘들 정도로 적게 온다”고 했다.
코로나19의 대유행으로 호남..</t>
  </si>
  <si>
    <t>http://www.seoul.co.kr/news/newsView.php?id=20210221500032</t>
  </si>
  <si>
    <t>01200201.20210218215139002</t>
  </si>
  <si>
    <t>20210218</t>
  </si>
  <si>
    <t>김주엽</t>
  </si>
  <si>
    <t>[현장르포]'훼손된 국내 최대 흰발농게 서식지' 영종2지구</t>
  </si>
  <si>
    <t>이동하,홍소산</t>
  </si>
  <si>
    <t>중산동,중구,영종2지구,갯벌,중산지구,한상드림아일랜드,인천,영종,영종환경연합,인천시</t>
  </si>
  <si>
    <t>건설공사,중구,영종환경연합,인천시,인천지방해양수산청,한상드림아일랜드 공사</t>
  </si>
  <si>
    <t>훼손,최대,흰발,농게,서식지,영종2지구,유실,제방,도로,축대,모래,보금자리,파괴,해안,인근,정도,공사,차량,하중,영향,가교,갯골,가교,20~30,가량,환경단체,부실관리,늑장대처,질타,표지판,인천시,서식지,인천,영종,지구,중산지구,갯벌,흰발농게,우리나라,최대,흰발,농게,멸종위기,야생,생물,서식지,갯벌,공사,차량,통행,해안,인근,도로,토사,土沙,훼손,흰발농게,인천시,인천,대표,식물,깃대종,Flagship,Species,후보,해양생물,16일,제방도로,인천,중구,중산동,영종,일대,제방,도로,갯벌,모래,해안,4~5,모래,바닥,검지,마디,정도,갯벌,모습,제방도로,지탱,축대,유실,수박,돌덩이,주변,모래,흔적,인근,주민,갯벌,제방도로,유실,토사,제방도로,공사,차량,도로,정도,차량들,하중,도로,갯벌,토사,퇴적,주민,설명,인천시,영종환경연합,갯벌,영종,현황,흰발,농게,서식,조사,9만,면적,270만,마리,확인,갯벌,습지,보호,책임,인천시,환경단체,일대,모니터링,흰발농게,갯벌,상층부,서식,육지,지역,제방도로,토사,흰발,농게,서식지,파괴,일대,제방,도로,갯벌,영종2지구,한상드림아일랜드,건설,공사,차량,출입,설치,가교,갯골,가교,토사,20~30,가량,토사,확인,환경단체,민원,현장,상황,인천지방해양수산청,관계자,붕괴,장마,기간,제방,포대,유실,해명,제방도로,관리,인천,중구,갯벌,토사,유입,사실,확인,예산,마련,도로,보수,책임,공유,수면,관리,인천지방해양수산청,한상드림아일랜드,공사,마무리,대로,갯골,퇴적,토사,제거,환경단체,인천시,중구,인천지방해양수산청,부실,관리,늑장,대처,질타,대표,영종환경연합,홍소산,여름,제방도로,흰발농게,이동,모습,확인,정도,인천시,흰발,농게,서식지,표지판,관리,흰발,농게,서식지,인천시,관계자,영종,지구,갯벌,습지보호구역,지정,구역,관리,의견,절차,추진,방침</t>
  </si>
  <si>
    <t>인천시,흰발농게,제방도로,서식지,인천,영종,농게,한상드림아일랜드,흰발,환경단체,영종환경연합,중구,영종2지구,수산청,관계자,인천지방해양수산청</t>
  </si>
  <si>
    <t>해안가 인근 도로 2배 정도 넓혀 
공사 차량 하중 영향 서서히 무너져 
가교 밑 갯골에 20~30㎝가량 쌓여 
환경단체, 부실관리 늑장대처 질타 
"인천시 서식지 표지판만 세웠을뿐" 
인천 영종2지구(중산지구) 갯벌은 우리나라 최대 흰발농게(멸종위기 야생생물 2급) 서식지다. 이 갯벌이 대형 공사 차량 통행을 위해 넓힌 해안가 인근 도로에서 ..</t>
  </si>
  <si>
    <t>http://www.kyeongin.com/main/view.php?key=20210217010003034</t>
  </si>
  <si>
    <t>01200201.20210217223648001</t>
  </si>
  <si>
    <t>20210217</t>
  </si>
  <si>
    <t>공승배</t>
  </si>
  <si>
    <t>인천 대표 동 식물 '깃대종' 5종 후보군 압축</t>
  </si>
  <si>
    <t>울산,서해,영종도,백령도,청라국제도시,서구,저어,서창지구,황해,남동구,남동유수지,대청,인천,인천시,국립생물자원관</t>
  </si>
  <si>
    <t>환경부,환경정책위원회,선정자문위원회,EAAFP,국립환경과학원,태화강,후보군,인천시</t>
  </si>
  <si>
    <t>인천,대표,식물,깃대종,압축,후보,저어새,흰발농게,이름,시민설문,상반기,선정,인천,지역,대표,식물,깃대종,Flagship,Species,윤곽,멸종위기종,저어새,흰발농게,점박이물범,금개구리,후보,포함,인천시,깃대종,선정,자문,위원회,개최,조류,양서류,포유류,5종,깃대종,후보,깃대종,울산,태화강,각시붕어,지역,생태,지리,문화적,특성,반영,상징적,식물,조류,저어새,머리갈매기,노랑부리백로,후보,선정,세계,마리,멸종,위기,저어새,남동유수지,번식지,인천,연관,머리갈매기,노랑부리백,멸종위기종,분류,양서류,금개구리,맹꽁이,도롱뇽,후보,선정,금개구리,맹꽁이,2급,환경부,지정,멸종,위기,야생,생물,금개구리,서구,청라,국제도시,남동구,서창,지구,백령도,맹꽁이,인천,서식,포유류,점박이물범,단독,후보,무척추동물,흰발농게,단독,깃대종,후보,멸종위기종,점박이물범,황해,개체군,1천,마리,300여마리,서해,백령도,흰발농게,갯벌,영종도,마리,추정,마지막,후보,식물,깃대종,대청부채,매화마름,칠면초,깃대종,선정,절차,착수,인천시,상반기,5개,깃대종,최종적,계획,17일,3월,인천시,홈페이지,시민,설문,조사,진행,바탕,선정자문위원회,후보,깃대종,최종,선정,선정자문위원회,국립생물자원관,국립환경과학원,EAAFP,동아시아,대양주,철새,이동,경로,파트너십,관계자,13명,참여,인천시,환경,정책,위원회,선정,깃대,종이,최종,인천시,관계자,깃대종,선정,보존,방안,마련,홍보,적극</t>
  </si>
  <si>
    <t>깃대종,인천시,마리,저어새,인천,금개구리,위원회,점박이물범,멸종위기종,농게,영종도,서해,백령도,머리갈매기,포유류,5종,흰발농게,관계자,양서류,상반기,위기종,남동구,환경부,선정자문위원회</t>
  </si>
  <si>
    <t>市, 저어새 흰발농게 등 이름 올려 
오늘부터 시민설문 상반기 선정 
인천 지역을 대표하는 동 식물인 '깃대종(Flagship Species)'의 윤곽이 드러났다. 멸종위기종인 저어새와 흰발농게, 점박이물범, 금개구리 등이 후보에 포함됐다. 
인천시는 최근 깃대종 선정자문위원회를 개최하고 조류, 양서류, 포유류 등 5종에 대한 깃대종 후보를 정..</t>
  </si>
  <si>
    <t>http://www.kyeongin.com/main/view.php?key=20210216010002759</t>
  </si>
  <si>
    <t>01400351.20210215220402001</t>
  </si>
  <si>
    <t>20210215</t>
  </si>
  <si>
    <t>김소희 기자</t>
  </si>
  <si>
    <t>조폐공사, 올해도 '한국의 국립공원 기념주화' 선봬</t>
  </si>
  <si>
    <t xml:space="preserve"> 경제&gt;부동산</t>
  </si>
  <si>
    <t>다도해,소백산,무등산,지리산,경주,황동,계룡산,내장산,태안해안,북한산,다도해해상,태백산,주왕산,속리산,월악산,덕유산,한려해상,백동</t>
  </si>
  <si>
    <t>다도해해상,한국조폐공사,조폐공사,한국은행,한국,주왕산</t>
  </si>
  <si>
    <t>조폐공사,한국,국립공원,기념주화,선봬,생태,보전,가치,2017년,출시,23일,소백산,태백산,다도해해상,예약,주왕산,한국조폐공사,한국,국립공원,기념주화,조폐공사,우리나라,자연환경,생태,보전,미래가치,2017년,한국,국립공원,주제,기념주화,2023년,7년,시리즈,2~4종,출시,예정,기념주화,동전,한국은행,발행,허가,법정화폐,법화,발행,국립공원,기념,주화,16종,북한산,지리산,덕유산,무등산,한려해상,속리산,내장산,경주,계룡산,월악산,태안,해안,한라산,소백산,태백산,다도해해상,주왕산,주화,앞면,국립공원,특성,경관,뒷면,국립공원,대표,식물,깃대종,주제,우리나라,자연환경,표현,생태,보전,중요성,발행,4종,기념주화,23일,예약,직경,중량,26g,소백산,다도해해상,주왕산,백동,태백산,황동,소재,제조,발행량,화종별,7000개,가격,2만,국립공원,기념주화,국제,가격,상승,감안,경감,국민,부담,수집,문화,확산,현용,기념주화,소재,사용,백동,황동,발행,백동,황동,재질,발행,기념주화,채색주화,판매가격,소백산,태백산,구성,타입,주왕산,다도해,해상,구성,세트,세트</t>
  </si>
  <si>
    <t>기념주화,국립공원,주왕산,다도해해상,소백산,4종,백동,태백산,한라산,한국,속리산,경주,한려해상,월악산,계룡산,지리산,자연환경,덕유산,우리나라,다도해,조폐공사</t>
  </si>
  <si>
    <t>한국조폐공사가 올해도 '한국의 국립공원 기념주화'를 선보였다. 조폐공사는 우리나라 자연환경의 아름다움과 생태 보전의 미래가치를 널리 알리기 위해 2017년부터 '한국의 국립공원'을 주제로 기념주화를 선보이고 있다. 오는 2023년까지 7년에 걸쳐 시리즈로 매년 2~4종을 출시할 예정이며, 기념주화(동전)는 한국은행이 발행을 허가한 법정화폐(법화)다. 지..</t>
  </si>
  <si>
    <t>http://www.joongdo.co.kr/web/view.php?key=20210215010005815</t>
  </si>
  <si>
    <t>02100701.20210215153956001</t>
  </si>
  <si>
    <t>이해준 기자</t>
  </si>
  <si>
    <t>조폐공사, ‘한국의 국립공원 기념주화’ 발행 23일까지 소백산 태백산 다도해해상 주왕산 4종 예약접수</t>
  </si>
  <si>
    <t>류병옥</t>
  </si>
  <si>
    <t>소백산,무등산,지리산,경주,황동,계룡산,내장산,태안해안,북한산,다도해해상,주왕산,태백산,월악산,속리산,한려해상,덕유산,백동</t>
  </si>
  <si>
    <t>한국조폐공사,NH농협은행,우리은행,다도해해상,조폐공사,한국은행,한국,주왕산</t>
  </si>
  <si>
    <t>조폐공사,한국,국립공원,기념주화,발행,23일,소백산,태백산,다도해해상,주왕산,예약,접수,우리나라,자연환경,생태,보전,미래가치,2017년,한국,국립공원,주제,기념주화,한국조폐공사,사장,반장식,소백산,태백산,다도해해상,주왕산,4종,국립공원,기념주화,발행,조폐공사,국립공원,기념주화,2023년,시리즈,2~4종,계획,기념주화,동전,한국은행,발행,허가,법정화폐,법화,2017년,발행,국립공원,기념,주화,16종,지리산,북한산,시작,덕유산,무등산,한려해상,속리산,내장산,경주,계룡산,월악산,태안해안,한라산,기념주화,발행,소백산,태백산,다도해해상,주왕산,기념주화,발행,주화,앞면,국립공원,특성,경관,뒷면,국립공원,대표,동?식물,깃대종,주제,우리나라,자연환경,표현,생태,보전,중요성,발행,4종,기념주화,23일,예약,접수,직경,직경,40mm,,중량,26g,소백산,다도해해상,백동,태백산,주왕산,황동,소재,제조,발행량,화종별,7000개,액면가,2만,국립공원,기념주화,국제,가격,상승,감안,경감,국민,부담,수집,문화,확산,현용,기념,주화,소재,사용,백동,황동,발행,백동,황동,재질,발행,기념주화중,채색주화,판매가격,소백산,태백산,구성,A타입,다도해해상,주왕산,구성,세트,세트,구매,예약,전국,NH,농협은행,우리은행,창구,홈페이지,쇼핑몰,조폐공사,온라인,접수,판매,국립공원,기념주화,선착순,추첨식,예약,접수량,발행량,초과,추첨,당첨자,결정,사업처장,조폐공사,류병옥,사업,처장,대한민국,동전,국립공원,기념주화,수집,투자,매력적</t>
  </si>
  <si>
    <t>기념주화,국립공원,조폐공사,4종,소백산,발행량,주왕산,다도해해상,태백산,백동,계룡산,속리산,덕유산,추첨식,자연환경,지리산,류병옥,우리나라,26g,온라인,한국</t>
  </si>
  <si>
    <t>[헤럴드경제=이해준 기자] 우리나라 자연환경의 아름다움과 생태 보전의 미래가치를 널리 알리기 위해 지난 2017년부터 ‘한국의 국립공원’을 주제로 기념주화를 선보이고 있는 한국조폐공사(사장 반장식)가 올해 소백산 태백산 다도해해상 주왕산 등 4종의 국립공원 기념주화를 발행한다. 
 조폐공사는 국립공원 기념주화를 2023년까지 시리즈로 매년 2~4종을..</t>
  </si>
  <si>
    <t>http://biz.heraldcorp.com/view.php?ud=20210215000935</t>
  </si>
  <si>
    <t>02100601.20210215122218001</t>
  </si>
  <si>
    <t>임호범(lhb@hankyung.com)</t>
  </si>
  <si>
    <t>한국의 국립공원 기념주화 사볼까?</t>
  </si>
  <si>
    <t>소백산,무등산,지리산,경주,황동,계룡산,내장산,태안해안,북한산,다도해해상,속리산,주왕산,태백산,월악산,한려해상,덕유산,백동</t>
  </si>
  <si>
    <t>한국,국립공원,기념주화,한국조폐공사,23일,발행,한국,주화,국립공원,기념,사진,예약,15일,조폐공사,우리나라,자연환경,생태,보전,미래가치,2017년,한국,국립공원,주제,기념주화,2023년,7년,시리즈,2~4종,계획,기념주화,동전,한국은행,발행,허가,법정화폐,법화,발행,국립공원,기념,주화,16종,북한산,지리산,시작,덕유산,무등산,한려해상,속리산,내장산,경주,계룡산,월악산,태안해안,한라산,소백산,태백산,다도해해상,주왕산,주화,앞면,국립공원,특성,경관,뒷면,국립공원,대표,식물,깃대종,주제,우리나라,자연환경,표현,생태,보전,중요성,발행,4종,기념주화,직경,중량,26g,소백산,다도해해상,백동,태백산,주왕산,황동,소재,제조,기념주화,국제,가격,상승,감안,경감,국민,부담,수집,문화,확산,현용,기념,주화,소재,사용,백동,황동,발행,예정,백동,황동,재질,발행,기념주화중,채색주화,조폐공사,설명,구매,예약,전국,NH,농협은행,우리은행,창구,홈페이지,쇼핑몰,조폐공사,온라인,접수,판매,국립공원,기념주화,선착순,추첨식,예약,접수량,발행량,7000개,추첨,초과,당첨자,결정</t>
  </si>
  <si>
    <t>기념주화,국립공원,조폐공사,소백산,백동,다도해해상,태백산,주왕산,계룡산,속리산,덕유산,추첨식,지리산,자연환경,온라인,우리나라,한국,농협은행,당첨자,우리은행,태안,태안해안,경주,한려해상,한라산,월악산,발행량</t>
  </si>
  <si>
    <t>한국조폐공사는 23일까지 올해 발행할 한국의 국립공원 기념 주화(사진) 예약을 받는다고 15일 발표했다. 
조폐공사는 우리나라 자연환경의 아름다움과 생태 보전의 미래가치를 알리기 위해 2017년부터 한국의 국립공원을 주제로 기념주화를 선보이고 있다. 
2023년까지 7년에 걸쳐 시리즈로 매년 2~4종을 내놓을 계획이다. 
기념주화(동전)는 한..</t>
  </si>
  <si>
    <t>https://www.hankyung.com/economy/article/202102158130h</t>
  </si>
  <si>
    <t>07100501.20210215121457001</t>
  </si>
  <si>
    <t>양승민</t>
  </si>
  <si>
    <t>조폐공사 “한국의 국립공원 기념주화 소장 하세요”</t>
  </si>
  <si>
    <t>소백산,무등산,지리산,경주,황동,계룡산,내장산,태안해안,북한산,다도해해상,속리산,월악산,태백산,주왕산,덕유산,한려해상,백동</t>
  </si>
  <si>
    <t>조폐공사,한국,소장,국립공원,기념주화,한국조폐공사,사장,반장식,자연환경,생태,보전,미래가치,2017년,한국,국립공원,주제,기념주화,15일,기념주화,동전,한국은행,발행,허가,법정화폐,법화,2023년,7년,시리즈,2~4종,계획,발행,국립공원,기념,주화,16종,북한산,지리산,덕유산,무등산,한려해상,속리산,내장산,경주,한라산,계룡산,월악산,태안,해안,주왕산,소백산,태백산,다도해해상,출시,주화,앞면,국립공원,특성,경관,뒷면,국립공원,대표,동・식물,깃대종,주제,우리나라,자연환경,표현,발행,4종,기념주화,23일,예약,접수,직경,직경,40mm,,중량,26g,소백산,다도해해상,백동,태백산,주왕산,황동,소재,제조,발행량,화종별,7000개,액면가,2만,국립공원,기념주화,국제,가격,상승,감안,경감,국민,부담,수집,문화,확산,현용,기념,주화,소재,사용,백동,황동,발행,백동,황동,재질,발행,기념주화,채색주화,판매가격,소백산,태백산,구성,A타입,다도해해상,주왕산,구성,세트,6만,세트,11만,구매,예약,전국,NH,농협은행,우리은행,창구,홈페이지,쇼핑몰,조폐공사,온라인,접수,판매,선착순,추첨식,예약,접수량,추첨,발행량,초과,당첨자,결정,사업처장,류병옥,조폐공사,사업,처장,대한민국,동전,국립공원,기념주화,수집,투자,매력적</t>
  </si>
  <si>
    <t>기념주화,국립공원,조폐공사,다도해해상,소백산,발행량,4종,태백산,주왕산,백동,자연환경,경주,한려해상,월악산,계룡산,추첨식,류병옥,속리산,덕유산,지리산,온라인,26g,한국</t>
  </si>
  <si>
    <t>한국조폐공사(사장 반장식)는 국내 자연환경의 아름다움과 생태 보전의 미래가치를 널리 알리기 위해 지난 2017년부터 '한국의 국립공원'을 주제로 기념주화를 선보이고 있다고 15일 밝혔다.
기념주화(동전)는 한국은행이 발행을 허가한 법정화폐(법화)로 오는 2023년까지 7년에 걸쳐 시리즈로 매년 2~4종을 내놓을 계획이다.
현재까지 발행된 국립공원 기..</t>
  </si>
  <si>
    <t>http://www.etnews.com/20210215000123</t>
  </si>
  <si>
    <t>02100311.20210215120628001</t>
  </si>
  <si>
    <t>대전=박희윤 기자 hypark@sedaily.com</t>
  </si>
  <si>
    <t>‘한국의 국립공원 기념주화’ 사볼까?</t>
  </si>
  <si>
    <t>설악산,소백산,무등산,지리산,황동,경주,계룡산,내장산,태안해안,북한산,다도해해상,태백산,주왕산,속리산,월악산,백동,덕유산,한려해상</t>
  </si>
  <si>
    <t>한국,국립공원,기념주화,조폐공사,생태,보전,가치,2017년,선봬,우리나라,국립공원,군데,설악산,태백산,다도해해상,장엄,22곳,국립공원,지정,국립공원,기념주화,평생,소장,한국조폐공사,소백산,태백산,다도해해상,주왕산,기념주화,국립공원,발행,15일,발행,4종,기념주화,23일,예약,접수,직경,중량,26g,소백산,다도해해상,백동,제작,태백산,주왕산,황동,소재,제조,발행량,화종별,7,000개,액면가,2만,국립공원,기념주화,국제,가격,상승,감안,경감,국민,부담,수집,문화,확산,현용,기념,주화,소재,사용,백동,황동,발행,백동,황동,재질,발행,기념주화중,채색주화,판매가격,소백산,태백산,구성,A타입,다도해해상,주왕산,구성,세트,세트,11만,000원,판매,국립공원,기념주화,선착순,추첨식,예약,진행,접수량,발행량,초과,추첨,당첨자,결정,조폐공사,우리나라,자연환경,생태,보전,미래가치,2017년,한국,국립공원,주제,기념주화,2023년,7년,시리즈,2~4종,기념주화,동전,한국은행,발행,허가,법정화폐,법화,발행,국립공원,기념,주화,16종,지리산,북한산,발행,덕유산,무등산,한려해상,2019년,속리산,내장산,경주,발행,2020년,계룡산,월악산,태안해안,한라산,주화,앞면,국립공원,특성,경관,뒷면,국립공원,대표,동?식물,깃대종,주제,우리나라,자연환경,표현,생태,보전,중요성,사업처장,류병옥,조폐공사,사업,처장,대한민국,동전,국립공원,기념주화,수집,투자,매력적</t>
  </si>
  <si>
    <t>국립공원,기념주화,조폐공사,발행량,다도해해상,태백산,소백산,4종,백동,우리나라,주왕산,추첨식,덕유산,류병옥,지리산,자연환경,선봬,매력적,한려해,태안해안,태안,속리산,월악산</t>
  </si>
  <si>
    <t>우리나라 국립공원은 모두 몇 군데나 될까? 설악산, 태백산, 다도해해상 등 아름다우면서도 장엄한 22곳이 현재 국립공원으로 지정돼 있다. 이 국립공원을 기념주화에 담아 평생 소장해보는 건 어떨까? 
 한국조폐공사는 올해 소백산, 태백산, 다도해해상, 주왕산 등 4개 국립공원 기념주화를 발행한다고 15일 밝혔다. 
 올해 발행되는 4종의 기념주..</t>
  </si>
  <si>
    <t>http://www.sedaily.com/NewsView/22IJJA8UYO</t>
  </si>
  <si>
    <t>01400351.20210210220300002</t>
  </si>
  <si>
    <t>20210210</t>
  </si>
  <si>
    <t>계룡산국립공원, 설맞이 비대면 탐방프로그램 운영</t>
  </si>
  <si>
    <t xml:space="preserve"> 문화&gt;생활</t>
  </si>
  <si>
    <t>비대면,계룡산국립공원,수통골,계룡산국립공원사무소,계룡산</t>
  </si>
  <si>
    <t>국립공원공단,환경부,호반,계룡산,유튜브</t>
  </si>
  <si>
    <t>계룡산국립공원,탐방,프로그램,운영,수통골,체험,학습관,일원,체험,키트,배부,탐방,서비스,제공,국립공원,공단,계룡산국립공원,사무소,소장,조경옥,11일,2시,탐방프로그램,까치설날,프로그램,체험학습관,계룡산국립공원,수통골,체험,학습관,운영,프로그램,환경부,국립공원공단,마련,일환,명절,민생,안정,대책,탐방객들,설명절,탄소중립,테마,윷놀이,팽이,공기정화식물,체험키트,배부,체험,키트,배부,현장,선착순,공단,유튜브,채널,국립공원TV,게시,영상,제작,계룡산,깃대종,호반,호반새,참여자들,신년덕담,포춘쿠키,동시간대,인스타그램,라이브,방송,진행,연휴,기간,계룡산,탐방객들,안전,탐방거리,캠페인,병행</t>
  </si>
  <si>
    <t>계룡산국립공원,계룡산,국립공원,수통골,국립공원공단,체험키트,탐방프로그램,체험학습관,탐방객,탐방객들,학습관,포춘쿠키,동시간대,인스타그램,신년덕담,윷놀이,참여자,참여자들,공기정화식물,호반새,탄소중립,설명절,유튜브,깃대종,선착순,조경옥,탐방거리,사무소,환경부,키트,국립공원tv,tv,까치설날,탐방,공단</t>
  </si>
  <si>
    <t>국립공원공단 계룡산국립공원사무소(소장 조경옥)는 11일 오후 2시부터 비대면 탐방프로그램인 "까치설날 프로그램"을 계룡산국립공원 수통골 체험학습관 앞에서 운영한다. 이 프로그램은 환경부와 국립공원공단이 마련한 설 명절 민생안정 대책 일환으로, 탐방객들에게 설명절과 탄소중립을 테마로 한 윷놀이, 팽이, 공기정화식물 등의 체험키트를 배부한다. 체험키트 배부..</t>
  </si>
  <si>
    <t>http://www.joongdo.co.kr/web/view.php?key=20210210010004765</t>
  </si>
  <si>
    <t>01400351.20210210220228002</t>
  </si>
  <si>
    <t>수원시, 버스 정류장 146곳... 환경 교육교실 운영</t>
  </si>
  <si>
    <t>사회&gt;교육_시험</t>
  </si>
  <si>
    <t xml:space="preserve"> IT_과학&gt;콘텐츠</t>
  </si>
  <si>
    <t>수원,팔달,성균관대역,수원시,칠보</t>
  </si>
  <si>
    <t>수원,수원시청,수원시,네이버</t>
  </si>
  <si>
    <t>수원시,146곳,버스,정류장,운영,환경,교육,교실,정류소,큐알코드,활용,환경,교육,프로그램,운영,수원시,QR코드,환경,교육,프로그램,QR,코드,수원,환경교실,146개소,관내,버스,정류장,개소,운영,QR코드,수원,환경교실,버스정류장,부착,큐알,QR,코드,활용,시민,환경,교육,콘텐츠,제공,프로그램,관내,버스,정류장,개소,프로그램,시범,운영,146개소,장안,30,확대,무선,인터넷,WiFi,설치,수원시청,성균관대역,주변,버스,정류장,프로그램,운영,스마트폰,버스정류장,부착,홍보물,QR코드,스캔,QR코드,수원,환경교실,네이버,블로그,https,blog.naver.com,swenvedu,연결,1월,전지,야생,동물,시점,떼까마귀,수원,출몰,웹툰,형식,2월,연휴,분리,배출,방법,카드뉴스,형식,게시,3월,12월,미세먼지,수원,나무,해양환경,칠보치마,기후변화,깃대종,주제,교육,콘텐츠,동영상,웹툰,카드뉴스,제작,차례,게시,예정,콘텐츠,1일,3월,2021년,수원,환경교실,병행,운영,학생,학급,초등학교,4학년,학생,교실,참여,대상,전문,강사,산림,하천,습지,주제,교육,상반기,비대면,온라인,방식,운영,상황,추후,코로나19,진정,대면,교육,전환,예정,관계자,시민들,버스,콘텐츠,환경,교육,이용,환경,교육,도시,수원,특성,반영,효율적,교육,프로그램,지속,운영</t>
  </si>
  <si>
    <t>버스정류장,수원,정류장,비대면,웹툰,qr코드,146개소,깃대종,코로나19,카드뉴스,정류소,qr,수원시,swenvedu,영통</t>
  </si>
  <si>
    <t>수원시가 비대면 환경교육 프로그램 'QR코드로 만나는 수원이 환경교실'을 관내 버스정류장 146개소에서 운영한다. 'QR코드로 만나는 수원이 환경교실'은 버스정류장에 부착된 큐알(QR)코드를 활용해 시민에게 환경교육 콘텐츠를 제공하는 프로그램이다. 시는 지난해 9~12월 관내 버스정류장 30개소에서 프로그램을 시범 운영했고, 올해는 146개소(장안 30..</t>
  </si>
  <si>
    <t>http://www.joongdo.co.kr/web/view.php?key=20210210010004716</t>
  </si>
  <si>
    <t>01200201.20210210101546001</t>
  </si>
  <si>
    <t>김영래</t>
  </si>
  <si>
    <t>수원시, QR코드 비대면 환경교육 버스정류장 146개소 운영</t>
  </si>
  <si>
    <t>수원,비대면,팔달,성균관대역,수원시,칠보</t>
  </si>
  <si>
    <t>수원시,QR,코드,환경,교육,버스,정류장,개소,운영,수원시,QR코드,환경,교육,프로그램,QR,코드,수원,환경교실,146개소,관내,버스,정류장,개소,운영,10일,QR코드,수원,환경교실,버스정류장,부착,큐알,QR,코드,활용,시민,환경,교육,콘텐츠,제공,프로그램,수원시,관내,버스,정류장,개소,프로그램,시범,운영,146개소,장안,30,확대,무선,인터넷,WiFi,설치,수원시청,성균관대역,주변,버스,정류장,프로그램,운영,스마트폰,버스정류장,부착,홍보물,QR코드,스캔,QR코드,수원,환경교실,네이버,블로그,https,blog.naver.com,swenvedu,연결,1월,전지,야생,동물,시점,떼까마귀,수원,출몰,웹툰,형식,2월,연휴,분리,배출,방법,카드뉴스,형식,게시,3~12월,미세먼지,수원,나무,해양환경,칠보치마,기후변화,깃대종,주제,교육,콘텐츠,동영상,웹툰,카드뉴스,제작,차례,게시,예정,콘텐츠,1일,수원시,3월,2021년,수원,환경교실,병행,운영,학생,학급,초등학교,4학년,학생,교실,참여,대상,전문,강사,산림,하천,습지,주제,교육,상반기,비대면,온라인,방식,운영,상황,추후,코로나19,진정,대면,교육,전환,예정,수원시,관계자,시민들,버스,콘텐츠,환경,교육,이용,환경,교육,도시,수원,특성,반영,효율적,교육,프로그램,지속,운영</t>
  </si>
  <si>
    <t>수원,수원시,버스정류장,qr코드,웹툰,비대면,qr,정류장,146개소,깃대종,코로나19,카드뉴스,swenvedu,영통,팔달,수원시청,https,미세먼지,블로그</t>
  </si>
  <si>
    <t>수원시가 비대면 환경교육 프로그램 'QR코드로 만나는 수원이 환경교실'을 관내 버스정류장 146개소에서 운영한다고 10일 밝혔다. 
'QR코드로 만나는 수원이 환경교실'은 버스정류장에 부착된 큐알(QR)코드를 활용해 시민에게 환경교육 콘텐츠를 제공하는 프로그램이다. 
수원시는 지난해 9~12월 관내 버스정류장 30개소에서 프로그램을 시범 운영했고..</t>
  </si>
  <si>
    <t>http://www.kyeongin.com/main/view.php?key=20210210010001979</t>
  </si>
  <si>
    <t>01600201.20210207194114003</t>
  </si>
  <si>
    <t>20210207</t>
  </si>
  <si>
    <t>광주매일신문</t>
  </si>
  <si>
    <t>정진탄 기자</t>
  </si>
  <si>
    <t>한복 입고 마스크 쓴 ‘수리&amp;달이’</t>
  </si>
  <si>
    <t>영산강,광주수영대회,광주시,국립,무등산</t>
  </si>
  <si>
    <t>호남,광주</t>
  </si>
  <si>
    <t>한복,마스크,수리&amp;달이,2019광주,세계수영선수권대회,마스코트,수리&amp;달이,한복,마스크,착용,시민들,인사,광주시,명절,코로나19,시민들,위로,생활,마스크,생활,홍보,시청,잔디광장,시청,잔디,광장,설치,수리&amp;달,조형물,한복,마스크,차림,수리&amp;,21일,수리&amp;,광주,랜드마크,깃대종,국립공원,무등산,호남,젖줄,영산강,서식,수달,천연기념물,형상화,수영,대회,마스코트,선수단,각국,관광객들,인기,김성수,회계과장,김성수,회계,과장,코로나19,시민들,광주,수영,대회,마스코트,성공적,개최,대회,희망</t>
  </si>
  <si>
    <t>광주,천연기념물,김성수,코로나19,시민들,각국,무등산,광주시,국립공원,달이,젖줄,영산강,관광객,호남,관광객들,선수단,형상화,수달,회계과장,잔디광장,깃대종,세계수영선수권대회,랜드마크,조형물,2019광주,선수권,마스코트,수리,마스크,대회,수영,시청,시민,생활,한복,광장,설치,형상,서식</t>
  </si>
  <si>
    <t>2019광주세계수영선수권대회 마스코트였던 ‘수리&amp;달이’가 한복을 입고 마스크를 착용, 시민들에게 색다른 인사를 전하고 있다.
7일 광주시에 따르면 설 명절을 앞두고 코로나19로 지쳐있는 시민들을 위로하고 생활 속 마스크 쓰기를 홍보하기 위해 시청 앞 잔디광장에서 설치된 수리&amp;달이 조형물에 한복을 입히고 마스크를 씌웠다. 
이 같은 차림의 수리&amp;달이는..</t>
  </si>
  <si>
    <t>http://www.kjdaily.com/news_view.php?n=537756&amp;tmp=20210207&amp;s=2</t>
  </si>
  <si>
    <t>02100311.20210128154354001</t>
  </si>
  <si>
    <t>20210128</t>
  </si>
  <si>
    <t>손철 기자 runiron@sedaily.com</t>
  </si>
  <si>
    <t>한은, 국립공원 기념주화 발행 내달 2일부터 예약 접수</t>
  </si>
  <si>
    <t xml:space="preserve"> 문화&gt;종교</t>
  </si>
  <si>
    <t>다도해,태백산,주왕산,백동</t>
  </si>
  <si>
    <t>한국조폐공사,한국은행,한국,우리·,한은,농협은행</t>
  </si>
  <si>
    <t>한은,발행,국립공원,기념주화,내달,2일,예약,접수,한국은행,한국,4종,국립공원,기념주화,소백산,태백산,다도해,해상,주왕산,발행,28일,기념주화,2월,23일,농협은행,한국조폐공사,구매,예약,교부,예정,기념,주화,재질,백동,황동,백동화,황동화,2만,원화,2종,4종,발행,기념주화,백동,황동,재질,발행,기념주화,채색,주화,70년,우리나라,조폐,기념,의미,한은,앞면,기념,주화,국립공원,핵심,특성,경관,뒷면,국립공원,대표,식물,깃대종,모습,손철</t>
  </si>
  <si>
    <t>기념주화,국립공원,우리나라,4종,손철,한은,백동,농협은행,한국조폐공사,깃대종,다도해,태백산,한국은행,2만,백동화,황동화,2종,주왕산,소백산,뒷면,한국,앞면,주화,기념,발행,황동,예약,재질,모습,교부,식물,해상,구매,특성,경관,원화</t>
  </si>
  <si>
    <t>한국은행은 한국의 국립공원 기념주화 4종(소백산, 태백산, 다도해 해상, 주왕산)을 발행한다고 28일 밝혔다. 이번 기념주화는 2월 2 23일 우리 농협은행, 한국조폐공사를 통해 구매 예약을 받아 5월 17일부터 교부할 예정이다. 
 기념 주화의 재질은 백동과 황동이 쓰인다. 백동화 황동화 2만원화 각 2종씩 총 4종을 발행한다. ..</t>
  </si>
  <si>
    <t>http://www.sedaily.com/NewsView/22HFK1BG0M</t>
  </si>
  <si>
    <t>02100801.20210128103221002</t>
  </si>
  <si>
    <t>김은별</t>
  </si>
  <si>
    <t>한은, '한국의 국립공원' 기념주화 4종 발행</t>
  </si>
  <si>
    <t>다도해,태백산,주왕산,소백산,백동</t>
  </si>
  <si>
    <t>한은,한국,국립공원,발행,기념주화,소백산,태백산,다도해,해상,주왕산,한국은행,한국,4종,국립공원,기념주화,소백산,태백산,다도해,해상,주왕산,발행,기념주화,농협은행,한국조폐공사,구매,예약,5월,교부,예정,기념주화,재질,가격,현용주,재질,사용,백동,황동,백동화,황동화,2만,원화,2종,4종,발행,앞면,국립공원,핵심,특성,경관,뒷면,국립공원,대표,식물,깃대종,모습,한은,기념주화,백동,황동,재질,발행,기념주화,채색,주화,70년,우리나라,조폐,기념,의미,설명</t>
  </si>
  <si>
    <t>기념주화,국립공원,우리나라,한국,4종,농협은행,주왕산,백동,한은,다도해,깃대종,태백산,한국조폐공사,한국은행,2만,백동화,황동화,2종,뒷면,소백산,앞면,현용주,재질,주화,황동,발행,기념,예약,구매,의미,교부,식물,특성,경관</t>
  </si>
  <si>
    <t>[아시아경제 김은별 기자] 한국은행은 28일 한국의 국립공원 기념주화 4종(소백산, 태백산, 다도해 해상, 주왕산)을 발행한다고 밝혔다. 이번 기념주화는 2월 2~23일 우리 농협은행, 한국조폐공사를 통해 구매 예약을 받아 5월17일부터 교부할 예정이다. 
기념주화 재질은 가격이 저렴하면서도 현용주화 재질로 널리 사용돼온 백동과 황동을 썼다. 백동화..</t>
  </si>
  <si>
    <t>https://www.asiae.co.kr/article/2021012810304422068</t>
  </si>
  <si>
    <t>02100101.20210127170923001</t>
  </si>
  <si>
    <t>20210127</t>
  </si>
  <si>
    <t>눈꽃여행의 성지-겨울왕국 무주의 선물</t>
  </si>
  <si>
    <t>사고&gt;스포츠사고</t>
  </si>
  <si>
    <t>김환태,최북,정지용,이상,김유신,김상용</t>
  </si>
  <si>
    <t>경상도,향로산,중봉,향로산자연휴양림,장날,반디랜드,신라,경기,내도,덕유산자연휴양,석견산,한국,구천동,평지,무학로,민주지산,치유의,영인,설천면,적상면,수경대,신양담,백제,덕유산,구천폭포,왕국,숙성,남한,파도,구천동 계곡,구천동 어사길,청량,영양,가야산,한풍,한국전쟁,태권도원,영호남,라제통문,함양,덕유평전(,향적봉,라제,고려시,충청도,남덕유,설악산,월하탄,유럽,휴양,지리산,김천,전라도,덕유산휴양,무풍,스키장,무주읍,적상산,거창,대한민국,무주,설천,남서,무풍면,일본,전북,중국,적성산,천왕봉,무산,소천리,백련담도,자연휴양림,향적봉도,오소리감투국밥,남덕유산,설천봉,무주군</t>
  </si>
  <si>
    <t>김환태문학관,내구천동,향로산자연휴양림,반디랜드,신라,한국,구천동,독일가문비나무숲,수경대,금강,국립 태권도박물관,곤충박물관,백제,덕유고원,머루와인동굴,경남,덕유산,신세계,국립덕유산자연휴양림,따로국밥,구천동 계곡,구인회,삼국,조선,백련사,태권도원,원당,라제통문,겨울왕국,향적봉,전국대회,일제,파리,휴양림,서해,일화,독일,백두대간,유일,유럽,트레킹,호생관,산림청,무풍,트리하우스,적상산,덕유산리조트,T1,시골순대국밥,보성고보,무주,미국,전북,국립,외구천동,Wi,레포,통일,설천봉</t>
  </si>
  <si>
    <t>눈꽃여행,성지,겨울왕국,주의,선물,겨울,무주,계절,환상적,상고,덕유산,무주,이름,가슴,겨울왕국,스키,스노보드,겨울,레포츠,머루와인,어죽,그릇,오감,무주,겨울,여행,완성,Come,노래,미국,힙합,스타,퍼프,대디,명곡,인트,파워풀,드럼,비트,긴장,고조,리프,절정,퍼프,대디,노래,시종일관,가슴,음악,뇌리,뜻밖,장소,전쯤,기억,무주,세계태권도대회,부대,행사,월드,뮤직,페스타,참여,국가,대표,선수,정식,태권,경기,관람,경기장,태권도원,음악,대디,Come,시합,선수들,입장,사운드,음악,목숨,승부,예고,긴장감,고조,순간,가슴,마력,음악,기억,도시,이미지,음악,태권도,무주,지난여름,생전,코로나,사태,거리,향적봉,라제통문,신라,백제,경계,통로,계곡,무주,구천동,사람,외로움,혼자,무주,태풍,구천동,계곡,통제,향적봉,백련담,구천폭포,접근,외구천동,수경대,라제통문,정도,만족,번째,자연,섭리,재간,기약,자조,여정,아쉬움,발길,노래,대디,Come,무주,도시,메인,테마,노래,발길,위로,여행,계절,전대미문,랜선,일출,새해,며칠,한파,새해,첫날,일출,진경,세상,지점,새해,기운,생각,기승,코로나,덕유산,여름,무주,구천동,트레킹,무산,아쉬움,한몫,생각,다행,겨울,무주,겨울,덕유산,풍경,순식간,파노라마,입가,미소,무주,겨울,무주,사계절,인상적,주의,사계,백련사,구천동,여름,적상산,가을,덕유산,겨울,표현,만큼,사계절,최고,풍광,선사,무주,겨울,여행,백미,대한민국,남쪽,스키장,겨울,흥미,익사이팅,무주,겨울,반딧불이,황홀,덕유산,눈꽃,세상,행복감,무주,겨울,가슴,덕유산,덕유산,해발,1614m,남한,한라산,지리산,설악산,우리나라,명산,주봉,향적봉,중심,남서쪽,능선,전북,무주,장수,경남,거창,함양,4개,영호남,이름,특유,세상,정도,구천동,계곡,비경,정도,풍광,순백,눈꽃,겨울,왕국,덕유산,우리나라,상고대,설경,덕유산,겨울,압도적,결정체,덕유산,겨울,풍경,나무,칭송,정도,별천지,세계,겨울,덕유산,무주,이름,덕유산,정상,환상적,설경,세상,덕유산,순백,눈꽃,정상,향적봉,구천동,계곡,향적봉,8.2,거리,겨울,5시간,12월,덕유산,사이,여행자들,45만,덕유산,설경,덕유산,정상,향적봉,정도,비밀,눈꽃,겨울,덕유산,사람들,해발,1614m,정상,곤돌라,등산,사람들,체력,산행,엄두,사람들,정상,곤돌,덕유산,리조트,곤돌,탑승장,시작,지점,해발,1520m,설천봉,설천봉,향적봉,덕유산,정상인,600m,거리,정도,정상,곤돌라,설천봉,15분,주말,휴일,탑승자,대기시간,탑승,하루,예약,부근,정상,기상,상황,운행,취소,사전,문의,곤돌,수직,부상,이동,곤돌라,덕유산,자락,풍광,탄성,만큼,스키,슬로프,문명,이기,덕분,훼손,덕유산,자연,절경,감탄,인간,욕심,양심,사이,일말,미안,부끄러움,스키장,자생,수령,주목,구상나무,그루,주상나무,그루,주목,정도,주목,구상나무,덕유산,상징,감안,얘기,사람,자연,슬기,공존,가능,덕유산,자연,미안,곤돌라,설천봉,풍경,만큼,신비,환상적,설천봉,자태,상제루,향적봉,전경,상상,천상,상상,비경,만큼,신비,눈발,안개,구름,안개,구름,사이,산맥,줄기,일필휘지,기상,그림,상상,탄성,향적봉,남한,정상,눈앞,발짝,걸음,눈앞,유명,덕유산,상고대,상고대,기온,대기,수증기,미세,물방울,나뭇가지,밤새,서리,눈꽃,의미,수상,나무서리,서리꽃,상고대,가지,조건,해발,1000m,영하,습도,90%,금강,덕유산,상고대,최적,조건,서해,대기,겨울,최고,설경,연출,설천봉,향적봉,순백,풍경화,여행자,마음,터널,눈꽃,상고대,천국,발짝,만큼,설경,십상,겨울왕국,모습,꿈길,황홀,여정,가슴,정도,설천봉,향적봉,카메라,절경,풍경,감탄,향적봉,중봉,적상산,남덕유산,민주지산,가야산,지리산,천왕봉,능선,파도,사방팔방,가슴,칼바람,세상,파노라마,향적봉,덕유산,정상인,완벽,눈꽃,세상,만끽,조금,욕심,중봉,향적봉,중봉,1.1,정도,거리,향적봉,중봉,설천봉,향적봉,느낌,풍경,눈꽃,상고대,만발,덕유산,상징,주목,깃대종,구상나무,절경,감상,아고산대,온대,산악,기준,식물,수직분포대,덕유평전,덕유고원,만발,여름,풍경,가늠,흥미,덕유산,중봉,남덕유,능선길,선명,풍경,능선,백두대간,장엄,모습,산하,기분,황홀,덕유산,눈꽃,산행,황홀,주의,정상부,체감,기온,평지,정도,방한복,등산화,눈길,아이젠,스틱,산행,곤돌라,하산,시각,마지막,탑승,확인,중요,향적봉,중봉,사이,향적봉,대피소,유용,활용,예약자,숙박,가능,취사,가능,산행,도중,컵라면,커피,정도,수용,대피소,덕유산,일출,일몰,사람들,이용,33경,무주,구천동,라제,통문,덕유산,구천동,시작,라제통문,구천동,계곡,꼭대기,33경,향적봉,시작점,1경,라제통문,구천동,계곡,끝자락,백련사,여름,구천동,계곡,상황,비경,의미,구천동,기회,무주,자랑,구천동,여름,구천동,1경,라제통문,혹한,건재,석견산,암벽,통문,역사,모양새,라제통문,신라,백제,국경,역사,통로,삼국시대,능선,석견산,바위,경계,동쪽,무풍,신라,서쪽,설천,적상,백제,바위산,석견산,능선,본래,설천,무풍,사람들,고갯길,일제,강점기,무주,김천,거창,신작로,개설,우마차,통행,백제,신라,국경,역사,배경,신라,백제,라제통문,삼국,신라,통일,전쟁,무렵,김유신,장군,통일문,백제,신라,국경,만큼,병사들,목숨,격전장,라제통문,다리,라제통문,원당천,파리소,연못,전쟁,짐작,전쟁,시체,전쟁,파리,연못,얼음,내천,백제,신라,병사,함성,나라,국경,격전지,라제통문,글자,백제,신라,풍속,문물,교류,현장,고려시대,라제통문,사이,동쪽,신라,지역,무풍면,사람,경상도,사투리,서쪽,백제,지역,설천면,사람,충청도,전라,사투리,사용,경계,의미,설천,장날,무풍,무주,지역,사투리,자연,풍경,구천동,라제통문,백련사,제외,자연,비경,눈꽃,절정,향적봉,비경,계절,곳들,구천동,계곡,구천동,33경,모습,무주,여름,여행,구천동,적기,겨울,구천동,계곡,신록,생기,여름,안식년,1년,구천동,천혜,자연,구천동,완성,1경,라제통문,14경,수경대,트레킹,코스,마련,15경,월하탄,백련사,내구천동,구천동,어사길,조성,26경,신양담,백련사,1.7,구간,마무리,완성,구천동,구천동,계곡,확인,무주,여름,동화,풍경,독일가문비나무숲,무주,겨울,입구,구천동,계곡,거창,방향,정도,국립덕유산자연휴양림,보물,특별,덕유산자연휴양림,공기,자연,특별,우리나라,전국,인상,전국,42개,국립,자연,휴양림,28개,치유,사람,자연,유익,산림,복지,자산,주도,산림청,국유림,명품,선정,2010년,전국,분야,덕유산자연휴양림,독일가문비나무숲,수종,외래,생육,지역,시험적,조성,한국전쟁,격동,역사,90년,세월,세월,덕유산,자락,한국,이름,이국적,독일가문비나무,소나무,상록교목,유럽,원산지,대표적,침엽수,나무들,풍모,자랑,유럽,그림,동화,풍경,삼각뿔,모양,나무,덕유산자연휴양림,그루,독일가문비나무,군락,우리나라,나무,군락,형태,유일,생태,환경적,보전가치,학술,가치,평가,숲속,독일가문비나무숲,덕유산휴양림,자연관찰,조성,안내센터,왼쪽,자연관찰로,정도,독일가문비나무숲,자동차,이동,5분,삼림욕,산책,삼림욕,자연관찰로,감동,독일가문비나무숲,겨울,자태,낙엽,초록,풍경,감동적,나무,함박눈,평화,크리스마스,정경,느낌,휴양림,자연,덕유산자연휴양림,독일가문비나무,겨울,무주,겨울,여행객들,풍광,사이,산책,세상,편안,나무,공기,피로,스트레스,만큼,숲길,사색,영화,장면,그림,풍경,연출,경험,호사,느낌,감동,오랫동안,기억,무주,랜드마크,태권도원,세계적,무주,태권도원,임시,휴관,공공기관들,지침,코로나,방역,개방,태권도원,가동,철저,관리,코로나,사태,진정,여행,태권,종주국,자부심,세계,유일,태권,전문,공간,경기장,수련,교육,시설,태권,상설,시범,공연,프로그램,상설,체험,마련,태권도,과거,국립,태권도,박물관,셔틀버스,태권도원,투어,프로그램,모노레일,전망대,무주,경치,프로그램,인기,위치,전북,무주군,설천면,소천리,운영,동절기,10:00~17,주말,공휴일,10:00~18,월요일,휴관,반디랜드,청정,무주,상징,반딧불이,무주,자랑거리,반디랜드,반딧불이,서식지,테마파크,청정,무주,자연,관람,체험,교육,휴양,공간,반딧불이,고장,무주,여행객,반딧불이,2000여,1만,마리,세계,곤충,표본,곤충,세계,체험,자녀들,방문,장소,무주,밤하늘,감상,천문과학관,생태,온실,아쿠아존,수련원,청소년,야영장,마련,무설,위치,전북,무주군,설천면,운영,동절기,09:00~17,곤충박물관,13:00~21,천문과학관,월요일,휴관,무주,발견,김환태문학관,최북미술관,무주읍,보석,공간,평론가,김환태,최북,무주,여행,경험,감사,김환태,일제강점기,순수문학,이론,체계,정립,문학평론가,한국,비평,문학,효시,암울,시대,애국적,한국,문단,평론가,무주,출신,보성고보,시절,시인,교사,재직,김상용,교류,문학,소양,정지용,일본,유학,시절,시인,문학,친교,귀국,구인회,가입,박팔양,김상용,정지용,이태준,박용철,활동,일제,국어말살정책,일문학,확산,1940년,절필,선언,폐병,귀향,다음해,영면,김환태문학관,각종,사료,책자,40여,기념물,전시,화단,조선,후기,거장,최북,1712~1786,무주,출신,화가,본관,무주,호생관,중국,산수,형세,그림,선호,경향,비판,조선,산수,진경산수화,조선,후기,회화,발전,이바지,인물,평소,산수,메추라기,최산수,최메추라기,그림,벼슬아치,애꾸,일화,만큼,자존감,예술인,미술관,최북,원본,그림,영인본,다수,작품,전시,한풍루,위치,전북,무주군,무주읍,운영,09:00~18,월요일,휴관,머루와인동굴,무주,여행,특산품,머루,와인,무주,최대,머루,산지,110개,머루,농가,5개,머루,와인,업체,머루와인,생산,적성산,기슭,머루와인동굴,와인들,자리,구입,머루와인,숙성,저장,판매,동시,270m,동굴,흥미,공간,와인,테마,무주,여행객들,명소,동굴,끝부분,머루와인,이용,족욕카페,마련,산성,위치,전북,무주군,적상면,운영,동절기,10:30~16,월요일,휴관,무주,향로산자연휴양림,트리하우스,나무,형태,공간,동화,주인공,동화,기분,언덕,동굴집,특이,형태,숙소,프라이빗,공간,2017년,향로산자연휴양림,휴양림,차별화,콘셉트,휴식,공간,향로산,정상,왕복,1.5,모노레일,프로그램,패러글라이딩,체험,마련,여행객,사이,인기,주의,자연,경험,여행자들,적합,무학로,위치,전북,무주군,무주읍,무주,시골순대,반딧불시장,대표적,맛집,막창,선지,피순대,전문,국밥집,국밥,시골순대국밥,기본,시골순대따로국밥,오소리감투국밥,머릿고기국밥,새끼보국밥,국밥,뷔페,주문,순대국,특유,잡내,걱정,도회지,청춘들,엄지,정도,정평,널널,편안,생각,무주,산골,식당,웨이팅,기본,장터,위치,전북,무주군,무주읍,무주어죽,무주,무주,특색,음식,금강,빠가사리,동자개,꺽지,메기,민물고기,어죽,무주,시그니처,음식,겨울날,어죽,그릇,비린내,36년,노하우,터득,비법,육수,걱정,대표,메뉴,빠가어죽,물론,비린내,쏘가리어죽,영양,만점,어죽,그릇,식도락가들,문전성시,어죽,도리뱅뱅이,일품,내도,위치,전북,무주군,무주읍,사진,이상호,여행작가</t>
  </si>
  <si>
    <t>무주,덕유산,구천동,향적봉,라제통문,눈꽃,만큼,신라,백제,태권도원,무주읍,휴양림,상고대,설천봉,태권,백련사,코로나,반딧불이,한국,독일가문비나무,조선,사람들,우리나라</t>
  </si>
  <si>
    <t>겨울은 무주가 빛나는 계절이다. 새하얀 눈과 환상적인 상고대로 뒤덮인 덕유산은 무주의 또 다른 이름. 두근두근 가슴 설레는 겨울왕국이 찾아왔다. 스키와 스노보드 등 신나는 겨울 레포츠에 머루와인과 뜨끈한 어죽 한 그릇 곁들이면 오감이 즐거운 무주의 겨울 여행이 완성된다. 
‘Come With Me’라는 노래가 있다. 미국의 힙합 스타 퍼프 대디가 만..</t>
  </si>
  <si>
    <t>http://news.mk.co.kr/newsRead.php?no=89555&amp;year=2021</t>
  </si>
  <si>
    <t>01600301.20210120230034001</t>
  </si>
  <si>
    <t>20210120</t>
  </si>
  <si>
    <t>광주일보</t>
  </si>
  <si>
    <t>박유연</t>
  </si>
  <si>
    <t>무등산 어미 수달 아기 수달, 단란한 일상 브이로그</t>
  </si>
  <si>
    <t>무등산국립공원동부사무소,하단</t>
  </si>
  <si>
    <t>수달,무등산,어미,아기,수달,일상,브이,로그,엄마,무등산,무인,센서,카메라,멸종,위기,야생,동물,수달,모습,포착,무등산국립공원동부사무소,무등산,서식,야생동물들,모니터링,서식지,활동영역,무인,센서,카메라,설치,주기적,확인,11월,1월,촬영,영상,확인,결과,아기,수달,발견,어미,수달,생후,5개월,추정,새끼,수달,마리,겨울,모습,어미,새끼,수달,울음소리,수달,울음소리,수달,1급,멸종,위기,야생,동물,천연기념물,지정,보호,생태피라미드,하단,식물,보전,효과,생태,우산종,무등산,수달,깃대종,무등산,대표,지정,서식지,보전,보호,깃대종,지역,생태적,지리적,문화적,특성,반영,상징적,동식물,중요성,보호,판단,무등산,수달,등산</t>
  </si>
  <si>
    <t>수달,무등산,서식지,깃대종,천연기념물,우산종,1급,중요성,무등산국립공원동부사무소,무등산국립공원동,5개월,활동영역,울음소리,야생동물들,생태피라미드,사무소,마리,보호,어미,카메라,확인,보전,동물,모습,지정,생태,일상,야생,멸종,무인,새끼,아기</t>
  </si>
  <si>
    <t>“꼬물꼬물~우리 엄마 어디 갔어요~?”
무등산 무인센서카메라에 멸종위기 야생동물인 수달의 모습이 포착됐습니다.
무등산국립공원동부사무소는 무등산에 서식하고 있는 다양한 야생동물들을 모니터링하기 위해 주요 서식지와 활동영역에 무인센서 카메라를 설치하고 주기적으로 확인합니다. 지난해 11월부터 올해 1월까지 촬영된 영상을 확인한 결과, 아기 수달을 발견했어요..</t>
  </si>
  <si>
    <t>http://www.kwangju.co.kr/news_view.php?aid=1611135600713004006</t>
  </si>
  <si>
    <t>01500601.20210118152029001</t>
  </si>
  <si>
    <t>20210118</t>
  </si>
  <si>
    <t>매일신문</t>
  </si>
  <si>
    <t>김병훈</t>
  </si>
  <si>
    <t>[여의도잠망경] '입체화' 상화로에 수달 생태통로 조성된다</t>
  </si>
  <si>
    <t>윤,윤재옥</t>
  </si>
  <si>
    <t>수변,달성습지,달성,달서을,오가면,진천천,대구,도원천,달서구,도심,도원지</t>
  </si>
  <si>
    <t>환경부,예결위,진천천,국회,환노위,국민의힘,도원지</t>
  </si>
  <si>
    <t>입체화,상화로,조성,수달,생태,통로,도원천,달성습지,상화,도시,생태,복원,사업,국비,확보,도원지,진천천,상류,하류,달성,습지,연결,의원,인간,자연,공존,가능,생태,환경,조성,입체,예정,상화,대구,달서구,진천천,수달,생태,통로,조성,1급,멸종,위기,야생,동물,수달,진천천,하류,서식,확인,서식지,연결,도시생태축,형성,윤재옥,국민의힘,의원실,대구,달서을,도원천,달성습지,도시,생태,복원,사업,상화,입체,사업,추진,1급,멸종,위기,야생,동물,천연기념물,수달,서식,확인,도원지,생태환경,개선,달성습지,진천천,이동로,확보,골자,진천천,콘크리트,하상,복개도로화,하류,생태,사실,단절,상태,사업,상화,지하유출수,진천천,유지용수,공급,적정,간격,수달,서식,공간,마련,도원지,부유식,인공,생태,수변,은신처,조성,깃대종,수달,도원지,달성습지,진천천,생태계,생물다양성,건강,예상,도심,생태힐링공간,제공,지역주민들,향상,환경부,공모,사업,선정,내년,50억,국비,35억,지방비,투입,예정,국비,확보,윤재옥,의원,노력,심사,국회,예산안,심사,환노위,예결위,삭감,의견,제기,의원,설명,설득,예산안,유지,의원,상화,입체,사업,교통정체,해소,주민생활,편의성,도원천,달성습지,도시,생태,복원,사업,추진,생태,환경,개선,자연,친화,효과,사업,차질,진행,인간,자연,공존,가능,생태,환경,지역,강조</t>
  </si>
  <si>
    <t>진천천,수달,도원지,상화,생태환경,달성습지,윤재옥,대구,입체화,예산안,도원천,의원실,도시생태축,환경부,지방비,1급,부유식,천연기념물,달서구,생태힐링공간,예결위,복개도로화</t>
  </si>
  <si>
    <t>입체화 예정인 대구 달서구 상화로 진천천에 수달 생태통로가 조성된다. 최근 멸종위기 야생동물 1급인 수달이 진천천 상 하류에 서식하는 것이 확인되면서 이들 서식지를 연결, 도시생태축을 형성하기 위해서다. 
 18일 윤재옥 국민의힘 의원실(대구 달서을)에 따르면 올해 '도원천~달성습지 도시생태축 복원사업'이 상화로 입체화 사업과 함께 추진된다. 
..</t>
  </si>
  <si>
    <t>https://news.imaeil.com/Politics/2021011810244621510</t>
  </si>
  <si>
    <t>01101001.20210114114010002</t>
  </si>
  <si>
    <t>20210114</t>
  </si>
  <si>
    <t>김지숙</t>
  </si>
  <si>
    <t>새끼 100마리가 뱃속에서 ‘뿅’ 수컷 해마의 산란</t>
  </si>
  <si>
    <t>연안,뉴사우스웨일즈주,소안도,가든스,시드니,전남,시라이프,클리프턴,호주,완도군</t>
  </si>
  <si>
    <t>유튜브,세계자연보전연맹,시라이프,CITES,공과대,국제거래에 관한 협약</t>
  </si>
  <si>
    <t>새끼,마리,뱃속,수컷,해마,산란,수컷,해마,마리,새끼,장면,포착,해마,수컷,새끼,독특,행동,동물,12일,현지시각,호주,시라이프,시드니,아쿠아리움,채널,공식,유튜브,수컷,해마,100마리,새끼,부화,장면,공개,아쿠아리움,시라이프,시드니,뉴사우스웨일즈주,식품,사업부,NSW,DPI,시드니,공과,대학,University,Technology,Sydney,멸종위기,해마,사업,복원,진행,감소,해마,White,Seahorse,개체군,회복,시드니,클리프턴,가든스,해변,서식지,인공,해마,조성,야생,해마,수족관,번식,해마,일부일처제,monogamy,특성,번식기,암컷,수컷,주머니,보육낭,수컷,수정란,부화,수컷,새끼들,부화,새끼,정도,독립,뱃속,부성애,실고기,물고기,해마,세계자연보전연맹,IUCN,적색목록,등재,멸종위기,야생동식물,국제거래,협약,CITES,멸종위기종,분류,능력,연안,정착,서식,환경,변화,취약,나라,보전,연안,생태,깃대종,활용,8종,서식,2016년,소안도,전남,완도군,소안해마,산란,확인</t>
  </si>
  <si>
    <t>해마,시드니,시라이프,아쿠아리움,뱃속,마리,뉴사우스웨일즈주,완도군,멸종위기,전남,호주,유튜브,100마리,적색목록,보전연맹,사업부,개체군,소안해마,국제거래,현지시각,멸종위기종,monogamy,야생동,깃대종,일부일처,번식기,소안도,8종</t>
  </si>
  <si>
    <t>수컷 흰 해마가 수십 마리의 새끼를 낳는 장면이 포착됐다. 해마는 수컷이 새끼를 낳는 독특한 행동으로 널리 알려진 동물이다.
12일(현지시각) 호주 시라이프 시드니 아쿠아리움은 공식 유튜브 채널을 통해 수컷 해마가 100마리 이상의 새끼를 부화시키는 장면을 공개했다. 시라이프 시드니 아쿠아리움은 2020년 5월부터 뉴사우스웨일즈주 식품사업부(NSW..</t>
  </si>
  <si>
    <t>http://www.hani.co.kr/arti/animalpeople/wild_animal/978748.html</t>
  </si>
  <si>
    <t>01101001.20210106142858001</t>
  </si>
  <si>
    <t>20210106</t>
  </si>
  <si>
    <t>조홍섭</t>
  </si>
  <si>
    <t>스타 동물 자이언트판다 그늘서 반달곰 운다</t>
  </si>
  <si>
    <t>국제&gt;중국</t>
  </si>
  <si>
    <t>류</t>
  </si>
  <si>
    <t>미국,남서,캘리포니아,중국,중부,미시간,판다</t>
  </si>
  <si>
    <t>국제자연보전연맹,푸단대,멸종위기,중국,주립대,판다</t>
  </si>
  <si>
    <t>자이언트,스타,동물,반달곰,운다,자이언트,호랑이,카리스마,영역,동물,우산종,깃대종,동물,보전,지역,동물,보전,편리,대표,동물,캘리포니아,북부,점박이올빼미,보전,멸종,위기,도롱뇽,연체동물,성공,사례,대중,동물,모금,재원,마련,보전,편의,전략,개별,동물,독특,생태,지적,제기,생물학자,중국,푸단대,세계적,유명,우산종,자이언트,우산,노릇,서식지,무인카메라,이용,조사,연구자들,보전,과학저널,생물학,최근호,동물,집단,보호,지름길,우산종,활용,위험,단일,카리스마,보전,재원,집중,지역,지적,참여,지앙,미국,미시간,주립대,교수,판다,자동,특별,선호,요구,대학,보도,자료,국가,자랑,자이언트판다,보전,중국,당국,2003년,자연보호,구역,벌목,보전,대책,덕분,국제자연보전연맹,판다,멸종,위기,등급,멸종위기,위협,보전,조처,덕분,포유동물,중국,중부,남서부,지역,세계,생물,보고,난쟁이사향노루,반달가슴곰,동물,발굽,타킨,산양,동물,중형,발굽,시로,다수,세계,멸종,위기,서식,조사,결과,반달가슴곰,난쟁이사향노루,개체수,보호구역,정비,관리,보호구역,반달곰,사향노루,서식지,개선,보호구역,반달곰,서식지,면적,2배,판다,성향,주식,대나무,경사,사람,출몰,선호,고지대,침엽수,활엽수,혼합림,보호구역,지역,중심,반달곰,사향노루,저지대,활엽수림,관목림,보호구역,가축,먹이,경쟁,관광,도로건설,반달곰,사향노루,대상,단골,밀렵,중국,보호구역,설치,노력,사이즈,사실,동물,집단,생태계,보호,연구자들,가지,대안,반달가슴곰,우산종,지정,방안,제시,반달곰,영역,잡식동물,서식,여부,확인,사람,간섭,생태,대표,인용,Biological,Conservation,DOI,10.1016,2020.108913</t>
  </si>
  <si>
    <t>중국,반달곰,우산종,자이언트,보호구역,서식지,반달가슴곰,멸종위기,과학저널,사향노루,도롱뇽,미국,향노루,난쟁이사향노루,연구자,연구자들,푸단대,도로건설</t>
  </si>
  <si>
    <t>자이언트판다나 호랑이처럼 카리스마 있고 넓은 영역에서 사는 동물을 우산종 또는 깃대종이라고 한다. 이 동물만 보전하면 그 지역에 함께 사는 다른 많은 동물도 보전되는 편리한 ‘대표 동물’이다.
캘리포니아 북부의 점박이올빼미를 보전해 그 숲에 사는 멸종위기 도롱뇽과 연체동물도 지킨 성공 사례도 나왔다. 대중에 널리 알려진 동물을 내세우면 모금 등 재원 ..</t>
  </si>
  <si>
    <t>http://www.hani.co.kr/arti/animalpeople/ecology_evolution/977526.html</t>
  </si>
  <si>
    <t>02100701.20210105111006001</t>
  </si>
  <si>
    <t>20210105</t>
  </si>
  <si>
    <t>왕건 이성계가 계시받은 상이암 ‘왕의숲’서 새 희망을 품다</t>
  </si>
  <si>
    <t>사고&gt;산업사고&gt;화재</t>
  </si>
  <si>
    <t>이성계,상이암,대선,왕건</t>
  </si>
  <si>
    <t>청실배나,거령현,생태수목원,상이암,일제침략기,고려,영천리,나무수,섬진강,상리,임실군,부리면,오수개,임도,개오,여의봉,성수산,구룡천,조선,향로봉,오수,삼성동,여의주,수변,풍수,자연휴양림,임실,남원,휴양림</t>
  </si>
  <si>
    <t>지나,어드벤처,초중학교,오수테마파크,성수산,청실배나무,향로봉,오수,상이암,임실군,임실,왜적,문화관</t>
  </si>
  <si>
    <t>왕건,이성계,계시,상이암,왕의숲,희망,색즉시공,공즉시색,물질,세계,세계,물질,본래,번뇌,건강,자연,이치,상이암,대선,스님,성수산,해발,숲길,트레킹,생태,청정,호흡,자신,암자,자연인들,스니,담임쌤,응석,대선,스님,말씀,조선,태조,삼성동,三淸洞,동산,기도,여의봉,형세,여의주,봉우리,이름,오래전,마을,아이,향로봉,진달래꽃,부연,설명,색즉시공,공즉시색,참뜻,접근,정치,아이들,묘사,결국,양상들,차별,상태,지향,혼란,평온,방탄소년단,노래,Life,코로나,망령,믿음,자연인,마음,성수산,꼭대기,상이암,능선,계곡,나선,형세,풍수학자들,목소리,얘기,태극,모양,지점,여의주,왕건,894년,가슴,17세,이성계,개혁,군부,세력,부상,시작,2년,황산전투,남원,황산,전투,왜적,소탕,백일기도,훗날,조선,개국,태조,계시,확인,계시,왕건,기쁨,환희담,歡喜潭,음각비,이성계,상이,上耳,천상,소리,암자,명칭,부여,신비,여의주,풍수,기도,대권,팩트,인과관계,메이커,최고,명당,왕조,으뜸,영험,새해,거리,트레킹,상이암,임실,성수산,상이암,향로봉,능선,계곡,나무,신축년,햇살,심신,방역,기회,면역력,증진,자신감,희망,필부필부들,희망,팩트,팩트,능선,九龍爭珠,구룡쟁주,상이암,50m,높이,화백나무,수령,120년,기둥,가지,팩트중심주의,리얼리즘,이외,요소,차단,마음,상이암,중심,성수산,국민,축복,건강,식생,임실군,성수산,내년,국민,산림,휴양지,단장,일명,생태휴양지,100억,산림레포츠시설,야영장,레일,루지,어드벤처,시설,휴양림,친환경적,정비,구간,아침맞,야자매트길,이름,산책로,단장,편백나무,힐링,공간,생태수목원,방역수칙,트레킹족들,입구,성수산,자연,휴양림,태조,이성계,기도터,상이암,임도,표지판,방향,1.5,상이암,주차장,도달,산책로,조금,상이암,방문자,센터,성수산,초입,숲길,단장,분주,손길,수변탐방,구룡천,생태,연못,편백나무숲,참나무,도토리,산뽕,메타세콰,리기다소나무,오동,은행나무,편백,그루,군락,국민들,희망,돌탑무지,상이암,화백나무,신비,자태,산신각,근처,깃대종,청실배나무,신축년,희망,자연인들,이도령,춘향,첫날,월매,주안상,청실배,한방,독성,골염,어혈,제거,치료제,언덕,청실배나무,경내,복판,화백나무,걱정,덕담,일제,침략기,의병,항일,거점,임실,여행,신년,쇄신,지로,면모,치즈,건강음식,섬진강,청정,생태,사람,의리,유명,초중학교,교과서,주인,실화,거령현,영천리,임실,오수,김개인,동네,잔치,상리,부근,풀밭,화마,김개인,개울물,반복,주인,얘기,김씨,자리,지팡이,실제,나무,최자,보한집,1230년,얘기,마을,이름,개오,나무수,오수,시장,오수개,동상,다리이름,의견,義犬,아이,놀이터,훈련장,경주장,캠핑장,철쭉연못,오수테마파크,임실,우리말,마을,한자어,任實,열매,임실,어려움,결실,사람,에너지,자료,취재,도움,임실군,문화,관광,치즈,함영훈,여행,선임</t>
  </si>
  <si>
    <t>상이암,성수산,임실,이성계,태조,화백나무,신축년,편백나무,임실군,자연인,아이들,왕건,산책로,풀밭,섬진강,김개인,청실배나무,조선,휴양림,휴양지,향로봉,루지,남원,함영훈,구룡천,공즉시색,면역력</t>
  </si>
  <si>
    <t>“색즉시공, 공즉시색이라 하여, 물질 세계와 공(空)의 세계가 다르지 않습니다. 물질은 색(色)인데, 색은 본래 없는 것이니 공입니다. 공에서 나온 것이 색이기도 하지요. 번뇌할 것이 없습니다. 그저 건강하게 자연의 이치로 살아가시면 됩니다.” 
 상이암 대선스님은 성수산(해발 876ｍ) ‘왕의 숲길’ 트레킹을 하는 동안 청정 생태를 호흡하며 자신의..</t>
  </si>
  <si>
    <t>http://biz.heraldcorp.com/view.php?ud=20210105000438</t>
  </si>
  <si>
    <t>02100701.20210105075345001</t>
  </si>
  <si>
    <t>임실이 ‘쇄신여행’ 1번지인 이유, 상이암 의견비 신비한 팩트들</t>
  </si>
  <si>
    <t>청실배나,거령현,생태수목원,상이암,일제침략기,고려,영천리,나무수,섬진강,상리,임실군,부리면,오수개,임도,개오,여의봉,성수산,전북,구룡천,조선,향로봉,오수,삼성동,여의주,수변,풍수,자연휴양림,임실,남원,휴양림</t>
  </si>
  <si>
    <t>문화관광치즈과,지나,어드벤처,초중학교,오수테마파크,abc,성수산,청실배나무,향로봉,오수,상이암,임실군,임실,왜적</t>
  </si>
  <si>
    <t>임실,쇄신여행,1번지,상이암,의견비,신비,팩트들,여행,시작,뉴노멀,신축,다짐,쇄신,여행,전북,임실,호수,건강,자연,신비,팩트,facts,태극,구룡,능선,나무,비석,치즈,고을,인심,담임선생님,도승,색즉시공,공즉시색,물질,세계,세계,물질,본래,번뇌,건강,자연,이치,상이암,대선,스님,성수산,해발,숲길,트레킹,생태,청정,호흡,자신,암자,자연인들,스니,담임쌤,응석,대선,스님,말씀,조선,태조,삼성동,三淸洞,동산,기도,여의봉,형세,여의주,봉우리,이름,오래전,마을,아이,향로봉,진달래꽃,부연,설명,색즉시공,공즉시색,참뜻,접근,정치,아이들,묘사,결국,양상들,차별,상태,지향,혼란,평온,방탄소년단,노래,Life,코로나,망령,믿음,자연인,마음,성수산,꼭대기,상이암,능선,계곡,나선,형세,풍수학자들,목소리,얘기,태극,모양,지점,여의주,왕건,894년,가슴,17세,이성계,개혁,군부,세력,부상,시작,2년,황산전투,남원,황산,전투,왜적,소탕,백일기도,훗날,조선,개국,태조,계시,확인,계시,왕건,기쁨,환희담,歡喜潭,음각비,이성계,상이,上耳,천상,소리,암자,명칭,부여,신비,여의주,풍수,기도,대권,팩트,인과관계,메이커,최고,명당,왕조,으뜸,영험,새해,거리,트레킹,상이암,임실,성수산,상이암,향로봉,능선,계곡,나무,신축년,햇살,심신,방역,기회,면역력,증진,자신감,희망,필부필부들,희망,팩트,팩트,능선,九龍爭珠,구룡쟁주,상이암,50m,높이,화백나무,수령,120년,기둥,가지,팩트중심주의,리얼리즘,이외,요소,차단,마음,상이암,중심,성수산,국민,축복,건강,식생,임실군,성수산,내년,국민,산림,휴양지,단장,일명,생태휴양지,100억,산림레포츠시설,야영장,레일,루지,어드벤처,시설,휴양림,친환경적,정비,구간,아침맞,야자매트길,이름,산책로,단장,편백나무,힐링,공간,생태수목원,방역수칙,트레킹족들,입구,성수산,자연,휴양림,태조,이성계,기도터,상이암,임도,표지판,방향,1.5,상이암,주차장,도달,산책로,조금,상이암,방문자,센터,성수산,초입,숲길,단장,분주,손길,수변탐방,구룡천,생태,연못,편백나무숲,참나무,도토리,산뽕,메타세콰,리기다소나무,오동,은행나무,편백,그루,군락,국민들,희망,돌탑무지,상이암,화백나무,신비,자태,산신각,근처,깃대종,청실배나무,신축년,희망,자연인들,이도령,춘향,첫날,월매,주안상,청실배,한방,독성,골염,어혈,제거,치료제,언덕,청실배나무,경내,복판,화백나무,걱정,덕담,일제,침략기,의병,항일,거점,임실,여행,신년,쇄신,지로,면모,치즈,건강음식,섬진강,청정,생태,사람,의리,유명,초중학교,교과서,주인,실화,거령현,영천리,임실,오수,김개인,동네,잔치,상리,부근,풀밭,화마,김개인,개울물,반복,주인,얘기,김씨,자리,지팡이,실제,나무,최자,보한집,1230년,얘기,마을,이름,개오,나무수,오수,시장,오수개,동상,다리이름,의견,義犬,아이,놀이터,훈련장,경주장,캠핑장,철쭉연못,오수테마파크,임실,우리말,마을,한자어,任實,열매,임실,어려움,결실,사람,에너지,자료,취재,도움,임실군,문화,관광,치즈</t>
  </si>
  <si>
    <t>상이암,임실,성수산,태조,이성계,화백나무,신축년,편백나무,임실군,자연인,아이들,산책로,풀밭,섬진강,김개인,청실배나무,왕건,조선,휴양림,휴양지,쇄신여행,향로봉,1번지,루지,색즉시공,남원,공즉시색,구룡천</t>
  </si>
  <si>
    <t>[헤럴드경제=함영훈 기자] 여행이 시작된다면, ‘뉴노멀 신축’을 다짐할 쇄신여행 1번지로 전북 임실이 꼽히는 이유가 있다. 
 호수-산-강-들이 빚어낸 건강한 자연, 신비하지만 팩트(facts)인 ‘태극 구룡’ 능선 나무 왕의 비석, 치즈 같이 고소한 고을 인심과 담임선생님 같이 친근한 도승이 있기 때문이다. 
 “색즉시공, 공즉시색이라 하여, ..</t>
  </si>
  <si>
    <t>http://biz.heraldcorp.com/view.php?ud=20210105000034</t>
  </si>
  <si>
    <t>01500501.20210104110308001</t>
  </si>
  <si>
    <t>20210104</t>
  </si>
  <si>
    <t>대구일보</t>
  </si>
  <si>
    <t>강시일</t>
  </si>
  <si>
    <t>경주국립공원, 멸종 위기 야생생물의 보고로</t>
  </si>
  <si>
    <t>문명근</t>
  </si>
  <si>
    <t>토함지구,암곡초지,경주국립공원,토함산,경주국립공원사무소,토함산지구,경주,단석산,남산,남산지구</t>
  </si>
  <si>
    <t>경주국립공원,국립공원공단,경주사무소,문화자원과장</t>
  </si>
  <si>
    <t>경주국립공원,야생생물,멸종,위기,야생,생물,보고로,멸종,위기,벌매,발견,경주국립공원,멸종,위기,생물,12종,23종,경주,남산,토함산,경주국립공원,야생,생물,서식,식물들,보고,국립공원공단,경주국립공원사무소,소장,문명근,경주사무소,멸종,위기,야생,생물,벌매,발견,담비,참매,멸종,위기,야생,생물,서식,확인,가을철,억새,군락지,유명,일원,토함산,지구,암곡,초지,2급,멸종,위기,야생,생물,참매,벌매,담비,서식,확인,깃대종,원앙,서식지,벌매,경주국립공원,발견,세계유산,국가지정문화재,남산지구,멸종,위기,야생,생물,담비,서식,사실,무인카메라,순찰,직원,촬영,영상,담비,단석산,발견,이래,경주국립공원,지구,서식,경주국립공원,서식,멸종,위기,야생,생물,국가관리,시작,2008년,12종,23종,경주사무소,야생생물,서식지,보호,6곳,국립공원특별보호구역,지정,관리,멸종,위기,야생,생물,다수,발견,암곡습지,암곡,초지,일원,대상,종합계획,수립,5년,예산,투입,집중적,복원,관리,문화자원과장,경주,사무소,서영각,문화,자원,과장,멸종,위기,야생,생물,증가,국가,관리,전환,체계,관리,결과,경주국립공원,생물종,보존,안정,서식지,유지,최선</t>
  </si>
  <si>
    <t>경주국립공원,벌매,경주사무소,서식지,야생생물,암곡,경주,2급,서영각,남산,토함산,가을철,참매,단석산,문화자원과장,23종,국가관리,12종,사무소,국립공원공단,경주국립공원사무소,국립공원특별보호구역,국립공원,군락지,종합계획</t>
  </si>
  <si>
    <t>경주 남산과 토함산 등의 경주국립공원이 야생 생물이 서식하기 좋은 동 식물들의 보고로 알려지고 있다. 
국립공원공단 경주국립공원사무소(소장 문명근, 이하 경주사무소)는 최근 멸종위기 야생생물2급인 벌매를 발견했다. 
또 담비, 삵, 참매 등 다양한 멸종위기 야생생물의 서식을 확인했다고 밝혔다. 
가을철 억새..</t>
  </si>
  <si>
    <t>http://www.idaegu.com/newsView/idg202012060094</t>
  </si>
  <si>
    <t>01500801.20201224073135001</t>
  </si>
  <si>
    <t>20201224</t>
  </si>
  <si>
    <t>영남일보</t>
  </si>
  <si>
    <t>정용태</t>
  </si>
  <si>
    <t>세계멸종 위기종 '해마' 독도서 첫 확인</t>
  </si>
  <si>
    <t>김웅서</t>
  </si>
  <si>
    <t>연안,서도,혹돔굴,독도,남해·,동해,서해안</t>
  </si>
  <si>
    <t>연안,KIOST,독도,국제자연보호연맹,한국해양과학기술원(KIOST</t>
  </si>
  <si>
    <t>해마,세계,멸종,위기,독도,확인,독도,연안,세계,멸종,위기종,지정,해마,서식,확인,독도,연안,해마,서식,확인,한국해양과학기술원,KIOST,독도,주변,수심,20m,지점,대황,감태,군락지,해마,발견,23일,KIOST,정확,해마,정보,해마,확인,DNA,진행,예정,해마,국제자연보호연맹,IUCN,지정,세계멸종위기종,세계적,해마,46종,분류,우리나라,남해,서해안,발견,5종,해마,서식,연안,수초대,서식,해마,환경변화,세계,국가,보전,연안,생태,깃대종,원장,KIOST,김웅서,해마,확인,독도,서식,동해,해양,생태,오아시스,독도,생태학,가치</t>
  </si>
  <si>
    <t>해마,독도,위기종,kiost,세계멸종,동해,김웅서,한국해양과학기술원,우리나라,남해,대황,감태,20m,국제자연보호연맹,dna,깃대종,46종,군락지,환경변화,세계멸종위기종,5종,생태학,iucn,연안,세계,서식,확인,발견,생태,지정,지점,주변,멸종,가치</t>
  </si>
  <si>
    <t>독도 연안에서 세계멸종 위기종으로 지정된 해마가 서식하고 있는 것을 확인됐다. 독도 연안에서 해마 서식이 확인된 것은 이번이 처음이다. 
한국해양과학기술원(KIOST)은 독도 서도 혹돔굴 주변 수심 20m 지점의 대황 감태 군락지에서 해마를 발견했다고 23일 밝혔다. 
KIOST는 정확한 해마 종 정보를 확인하기 위해 DNA 분석을 진행할 예정이다...</t>
  </si>
  <si>
    <t>https://www.yeongnam.com/web/view.php?key=20201223010003355</t>
  </si>
  <si>
    <t>07101201.20201223183102001</t>
  </si>
  <si>
    <t>20201223</t>
  </si>
  <si>
    <t>이준기</t>
  </si>
  <si>
    <t>멸종위기종 ‘해마’ 독도 해역서 발견</t>
  </si>
  <si>
    <t>연안,서도,해역,독도,남해안,동해,서해안</t>
  </si>
  <si>
    <t>연안,울릉도독도해양연구기지팀,한국해양과학기술원,독도,국제자연보호연맹,해양과기원장</t>
  </si>
  <si>
    <t>멸종,위기종,해마,독도,해역,발견,해양과기원,지점,수심,20m,확인,보존,연안,생태,깃대종,역할,한국해양과학기술원,독도,연안,해마,멸종,위기,서식,확인,23일,울릉도독,해양연구기지팀,독도,주변,수심,20m,지점,대황,감태,군락지,해마,발견,정확,해마,정보,확인,DNA,진행,예정,해마,국제자연보호연맹,IUCN,지정,세계,멸종,위기종,남해안,서해안,발견,독도,해마,서식,확인,세계적,해마,46종,분류,우리나라,5종,해마,서식,연안,수초대,서식,해마,환경변화,보존,연안,생태,깃대종,지역,생태,지리,특성,반영,상징적,식물,김웅서,해양,과기원장,해마,확인,독도,서식,생태계,동해,해양,생태,오아시스,독도,생태학,가치,독도,해양,생태,변화,관찰,최선</t>
  </si>
  <si>
    <t>해마,독도,생태계,김웅서,깃대종,위기종,20m,동해,울릉,울릉도독,도독,우리나라,감태,대황,국제자연보호연맹,남해안,dna,해양연구기지팀,46종,5종,군락지,환경변화,한국해양과학기술원,과기원,해양과기원,과기원장,iucn,생태학</t>
  </si>
  <si>
    <t>한국해양과학기술원은 독도 연안에서 멸종 위기종 '해마'가 서식하고 있는 것을 확인했다고 23일 밝혔다.
울릉도독도해양연구기지팀은 독도 서도 혹돔굴 주변 수심 20m 지점의 대황 감태 군락지에서 해마를 발견하고, 정확한 해마 종(種) 정보를 확인하기 위해 DNA 분석을 진행할 예정이다.
해마는 국제자연보호연맹(IUCN)에서 지정한 세계 멸종위기..</t>
  </si>
  <si>
    <t>http://www.dt.co.kr/contents.html?article_no=2020122302109931731009&amp;ref=jeadan</t>
  </si>
  <si>
    <t>01500701.20201223121445001</t>
  </si>
  <si>
    <t>송현수</t>
  </si>
  <si>
    <t>독도 바다에 해마가 산다 KIOST, 혹돔굴 주변서 발견</t>
  </si>
  <si>
    <t>연안,서도,울릉도,혹돔굴,일본,울릉도독도해양연구,독도,다케시마,남해안,동해,서해안,시마네현</t>
  </si>
  <si>
    <t>연안,KIOST,독도,국제자연보호연맹,울릉도독도해양연구기지</t>
  </si>
  <si>
    <t>독도,바다,해마,KIOST,주변,발견,국제자연보호연맹,발견,확인,유전자,진행,유전자,주변,독도,혹돔굴,발견,해마,KIOST,제공,독도,연안,멸종위기종,해마,서식,확인,한국해양과학기술원,KIOST,울릉도독,해양연구기지,연구기지,독도,연안,해양,생태,조사,주변,수심,대황,감태,군락지,해마,발견,23일,연구기지,정확,해마,정보,해마,확인,유전자,진행,예정,해마,국제자연보호연맹,IUCN,지정,세계멸종위기종,남해안,서해안,발견,독도,해마,서식,확인,세계적,해마,46종,분류,우리나라,산호해마,가시해마,복해마,5종,서식,연안,수초대,서식,해마,환경변화,세계,국가,보전,연안,생태,깃대종,깃대종,지역,생태,지리,특성,반영,상징적,식물,울릉도독,해양연구기지,일본,시마네현,다케시마,조례,제정,대응,설립,2014년,KIOST,위탁,운영,울릉도,독도,해양,환경,변화,생태,보전,집중적,수행,독도,현장,해양,환경,특성,해조,분포,지형변동,해양환경,생태,변화,모니터링,원장,김웅서,KIOST,해마,확인,독도,서식,동해,독도,생태학,가치,의미,발견</t>
  </si>
  <si>
    <t>독도,해마,해양환경,kiost,유전자,위기종,국제자연보호연맹,일본,울릉도독,김웅서,깃대종,혹돔굴,세계멸종위기종,산호해마,가시해마,우리나라,다케시마,대황,지형변동,복해마,시마네현,감태,도독,울릉,세계멸종</t>
  </si>
  <si>
    <t>독도 혹돔굴 주변에서 발견 된 해마. KIOST 제공
 독도 연안에 멸종위기종인 해마가 서식하는 것으로 확인됐다. 
 한국해양과학기술원(KIOST) 울릉도독도해양연구기지(이하 연구기지)는 독도 연안 해양생태계 조사 과정에서 서도 혹돔굴 주변 수심 20ｍ 대황 감태 군락지에서 해마를 발견했다고 23일 밝혔다. 
 연구기지는 정확한 해마 종 정..</t>
  </si>
  <si>
    <t>http://www.busan.com/view/busan/view.php?code=2020122311474586856</t>
  </si>
  <si>
    <t>01100801.20201223111553002</t>
  </si>
  <si>
    <t>이영완 과학전문기자</t>
  </si>
  <si>
    <t>멸종위기종 해마, 독도에서 첫 발견</t>
  </si>
  <si>
    <t>연안,일본,독도,남해안,동해,울릉도독도해양연구기,시마네현,서도,울릉도,그리스,경상북도,덕도,다케시마,서해안</t>
  </si>
  <si>
    <t>연안,시네마현,사이언스샷,한국해양과학기술원,독도,해양과학기술원,국제자연보호연맹,시마네현,독독,다케시마,울릉도독도해양연구기지,해양과학기술원장,울릉군</t>
  </si>
  <si>
    <t>멸종,위기종,해마,독도,발견,사이언스샷,세계,멸종,위기종,해마,독도,발견,한국해양과학기술원,독도,연안,해마,서식,확인,23일,해마,국제자연보호연맹,IUCN,지정,세계멸종위기종,남해안,서해안,발견,덕도,해마,서식,확인,울릉도독,해양연구기지,독도,연안,해양,생태,조사,독도,주변,수심,미터,지점,대황,감태,군락지,해마,발견,연구기지,해마,확인,DNA,진행,예정,해마,실고기,해마속,어류,속명,屬名,히포캄푸스,Hippocampus,고대,그리스어,Hippo,바다괴물,Kampos,유래,세계,46종,우리나라,5종,서식,해마,해양,생태,중요,어류,연안,수초대,서식,해마,환경,변화,세계,국가,해마,보존,연안,생태,깃대종,깃대종,특정,지역,생태,지리,특성,반영,동식물,김웅서,해양,과학,기술원장,해마,확인,독도,서식,동해,해양,생태,오아시스,독도,생태학,가치,독도,해양,생태,변화,관찰,최선,울릉도독,해양연구기지,시마네현,일본,다케시마,독독,일본식,명칭,조례,제정,대응,울릉도,설립,시네마현,독도,시마네현,일본,제국,편입,고시,기념,다케시마,제정,해양과학기술원,2014년,울릉도독,해양연구기지,위탁,운영,경상북도,울릉군,운영비,지원,기지,울릉도,독도,해양,환경,변화,생태,보전,집중적,수행,독도,현장,해양,환경,특성,해조,분포,지형변동,해양환경,생태,변화,추적</t>
  </si>
  <si>
    <t>독도,해마,해양환경,일본,울릉도독,다케시마,위기종,울릉도,김웅서,깃대종,시마네현,동해,바다괴물,그리스어,히포캄푸스,세계멸종위기종,경상북도,울릉군,屬名,일본식</t>
  </si>
  <si>
    <t>세계적 멸종위기종인 해마가 독도에서 처음 발견됐다. 
한국해양과학기술원은 독도 연안에서 해마가 서식하고 있는 것을 확인했다고 23일 밝혔다. 해마는 국제자연보호연맹(IUCN)에서 지정한 세계멸종위기종으로, 남해안과 서해안에서 종종 발견됐지만 덕도에서 해마 서식이 확인된 것은 이번이 처음이다. 
울릉도독도해양연구기지는 독도 연안 해양생태계 조사 과..</t>
  </si>
  <si>
    <t>https://www.chosun.com/economy/science/2020/12/23/EIGIOVPVGNCBXPAHMCI7BZMXIM/?utm_source=bigkinds&amp;utm_medium=original&amp;utm_campaign=news</t>
  </si>
  <si>
    <t>02100201.20201223091924001</t>
  </si>
  <si>
    <t>류준영|기자</t>
  </si>
  <si>
    <t>멸종위기종 해마, 독도 해역서 처음 발견</t>
  </si>
  <si>
    <t>연안,서도,해역,독도,남해안,서해안</t>
  </si>
  <si>
    <t>연안,KIOST,국제자연보호연맹,울릉도독도해양연구기지,한국해양과학기술원(KIOST</t>
  </si>
  <si>
    <t>멸종,위기종,해마,독도,해역,발견,한국해양과학기술원,KIOST,독도,연안,해마,서식,확인,23일,KIOST,울릉,도독,해양연구기지,독도,연안,해양,생태,조사,독도,주변,수심,미터,지점,대황,감태,군락지,해마,발견,해마,국제자연보호연맹,IUCN,지정,세계멸종위기종,남해안,서해안,발견,독도,해마,서식,확인,KIOST,정확,해마,정보,해마,확인,DNA,유전자,진행,예정,세계적,해마,46종,분류,우리나라,해마,산호해마,가시해마,복해마,점해마,5종,해마,서식,연안,수초대,서식,해마,환경변화,세계,국가들,보존,연안,생태,깃대종,대종,지역,생태,지리,특성,반영,상징적,동식물</t>
  </si>
  <si>
    <t>해마,독도,kiost,위기종,유전자,세계멸종위기종,복해마,가시해마,점해마,도독,감태,대종,세계멸종,대황,국제자연보호연맹,울릉,해양연구기지,남해안,국가들,깃대종,산호해마,5종,군락지,환경변화,우리나라,46종,한국해양과학기술원,iucn,dna,연안,생태,확인,발견,지점,세계,해양,서식,수심</t>
  </si>
  <si>
    <t>[머니투데이 류준영 기자] 한국해양과학기술원(KIOST)이 독도 연안에 해마가 서식하고 있는 것을 확인했다고 23일 밝혔다. 
KIOST 울릉도독도해양연구기지는 독도 연안 해양생태계 조사 과정에서, 독도 서도 혹돔굴 주변 수심 20미터 지점의 대황 감태 군락지에서 해마를 발견했다. 
해마는 국제자연보호연맹(IUCN)에서 지정한 세계멸종위기종이다. 남..</t>
  </si>
  <si>
    <t>http://news.moneytoday.co.kr/view/mtview.php?no=2020122309112981540&amp;type=2</t>
  </si>
  <si>
    <t>01400351.20201210220456001</t>
  </si>
  <si>
    <t>20201210</t>
  </si>
  <si>
    <t>임병안 기자</t>
  </si>
  <si>
    <t>환경교육도시 역발상 '충남도' 금강환경대상 '대상' 선정</t>
  </si>
  <si>
    <t>김홍수,조영철,김흥수</t>
  </si>
  <si>
    <t>판교천,대전,맥문동,화력,삽교호,충남·북,서천군,충남도</t>
  </si>
  <si>
    <t>환경부,중도일보,심사위원,금강환경,금강환경대상,충북대,정부,제철회사,금강,금강유역환경청,서천군,충남도,충남연구원,교육청</t>
  </si>
  <si>
    <t>충남도,환경,교육,도시,역발상,금강,환경,대상,대상,선정,금강유역환경청,중도일보,공동주최,심사,최우수상,서천군,김흥수,박사,온실,가스,악조건,환경,교육,도시,승화,화력발전소,온실,가스,배출량,악조건,역이용,환경교육도시,충남도,심사,금강,환경,대상,대상,선정,금강,환경,대상,우수,서천군,연구위원,김홍수,충남연구원,위원,동시,선정,금강,환경,대상,심사,위원회,위원장,교수,조영철,충북대,중도일보,회의실,공모,접수,기관,기업,개인,대상자,환경,대상,수상,심사,이날,심사위원,선정,대상,충남도,온실,가스,배출량,전국,불리,환경,온실,가스,감축,정책,추진,평가,충남도,규정,금고,지정,평가,탈석탄,재생에너지,투자,지표,반영,전국,탈석탄,금고,지정,충남도,광역,단체,기초,단체,교육청,동참,촉구,공문,발송,각종,회의,홍보,탈석탄,재생에너지,투자,지표,지자체,전국,교육청,확산,금융기관,철회,석탄,투자,재생,에너지,투자,유도,효과,화력,발전소,위치,불리,환경,역이용,전국,환경교육도시,선언,9월,환경부,실제,환경,교육,도시,지정,쾌거,공무원,환경교육,필수,이수,제도화,제철회사,30년,반복,환경오염,악습,적극,행정,해결,사례,제시,금강,환경,대상,우수,수상,서천군,장항제련소,운영과정,오염,주변,토양,전국,정화방식,정부,주도,정화,방식,회복,토양정화식물,맥문동,송엽국,식재,친환경적,방식,효과,입증,수질오염,지속,판교천,110억,투입,수질개선사업,생태복원,추진,생태계,건강성,평가,1등급,깃대종,서식,환경,회복,성과,단위,공공,온실,가스,관리,연속,우수,기관,선정,장항선,폐선,부지,소생물,서식처,생태,체험,공간,조성,평가,수상자,개인,우수,선정,연구위원,김홍수,충남연구원,위원,계획,통합,관리,수립,담수호,수질,수생태계,금강,삽교호,수질,오염,총량,관리,기본,계획,효율성,환경,분야,행정,효율,성과,기여,금강환경대상,금강,뿌리,생활,대전,세종,충남,자연환경,보존,노력,단체,기업,시민,발굴,금강유역환경청,중도일보,공동주최</t>
  </si>
  <si>
    <t>충남도,금강환경대상,금강,환경교육도시,악조건,최우수상,교육청,중도일보,탈석탄,서천군,배출량,회의실,화력발전소,삽교호,김홍수,역이용,역발상,깃대종,조영철,장항선</t>
  </si>
  <si>
    <t>화력발전소 등 온실가스 배출량이 가장 많은 악조건을 역이용해 환경교육도시로 거듭난 충남도가 제17회 금강환경대상 심사에서 대상에 선정됐다. 또 금강환경대상 최우수상에 서천군과 김홍수 충남연구원 연구위원이 동시에 선정됐다. 금강환경대상 심사위원회(위원장 조영철 충북대 교수)는 9일 중도일보 4층 회의실에서 공모를 통해 접수된 기관과 기업, 개인에 대해 환..</t>
  </si>
  <si>
    <t>http://www.joongdo.co.kr/web/view.php?key=20201209010003301</t>
  </si>
  <si>
    <t>08100101.20201204085343001</t>
  </si>
  <si>
    <t>20201204</t>
  </si>
  <si>
    <t>이지은</t>
  </si>
  <si>
    <t>경주서 멸종위기 2급 ‘벌매’ 발견</t>
  </si>
  <si>
    <t>토함산지구,경주,경주 국립공원</t>
  </si>
  <si>
    <t>국립공원공단,경주국립공원사무소</t>
  </si>
  <si>
    <t>경주,벌매,멸종,위기,발견,2급,멸종,위기,야생,생물,벌매,경주,국립공원,발견,국립공원공단,경주국립공원사무소,일원,토함산,지구,암곡,초지,2급,멸종,위기,야생,생물,벌매,참매,담비,4종,서식,깃대종,원앙,서식지,확인,경주국립공원사무소,야생생물,서식지,보호,암곡초지,일원,내년,5년,15억,집중,복원,관리,계획</t>
  </si>
  <si>
    <t>벌매,서식지,경주국립공원사무소,야생생물,2급,경주,15억,4종,깃대종,암곡,토함산,참매,국립공원공단,국립공원,일원,발견,위기,야생,생물,멸종,관리,복원,집중,서식,지구,담비,내년,원앙,보호,확인,계획</t>
  </si>
  <si>
    <t>[KBS 대구]
멸종위기 야생생물 2급인 '벌매'가 경주 국립공원에서 발견됐습니다.
국립공원공단 경주국립공원사무소는 올해 토함산지구 암곡초지 일원에서 멸종위기 야생생물 2급인 벌매를 비롯해 참매와 삵, 담비 등 4종의 서식과 깃대종인 원앙의 서식지를 새롭게 확인했다고 밝혔습니다.
경주국립공원사무소는 야생생물과 서식지 보호를 위해 암곡초지 일원에 대해..</t>
  </si>
  <si>
    <t>http://news.kbs.co.kr/news/view.do?ncd=5063563&amp;amp;ref=DA</t>
  </si>
  <si>
    <t>01101101.20201202115314001</t>
  </si>
  <si>
    <t>20201202</t>
  </si>
  <si>
    <t>김성웅</t>
  </si>
  <si>
    <t>경주국립공원서 야생생물 2급 '벌매' 서식 첫 확인</t>
  </si>
  <si>
    <t>암곡초지,경주국립공원,경주국립공원사무소,토함산지구,단석산,경주 국립공원,남산지구</t>
  </si>
  <si>
    <t>경주국립공원,국립공원공단,경주국립공원사무소,문화자원과장</t>
  </si>
  <si>
    <t>경주국립공원,벌매,야생,생물,서식,확인,참매,담비,참매,서식,5년,원앙,서식지,확인암곡초지,일원,계획,투입,복원,관리,경주,국립공원,2급,멸종,위기,야생,생물,벌매,Pernis,ptilorhynchus,orientalis,확인,경주국립공원사무소,국립공원,공단,가을철,억새,군락지,유명,일원,토함산,지구,암곡,초지,멸종,위기,야생,생물,벌매,참매,담비,4종,서식,깃대종,원앙,서식지,확인,벌매,경주국립공원,발견,세계유산,국가지정문화재,남산지구,멸종,위기,야생,생물,담비,무인카메라,순찰,직원,영상,촬영,단석산,발견,이래,경주국립공원,지구,서식,확인,경주국립공원,멸종,위기,야생,생물,국가관리,시작,2020년,23종,증가,문화,자원,중심,사적,국립공원,그간,생태,가치,조사,건강성,성과,경주국립공원사무소,야생생물,서식지,보호,6곳,국립공원특별보호구역,지정,관리,멸종,위기,야생,생물,발견,암곡습지,암곡,초지,일원,종합계획,수립,2021년,5년,15억,집중,복원,관리,계획,문화자원과장,서영각,경주국립공원사무소,문화,자원,과장,멸종,위기,야생,생물,증가,전환,국가,관리,체계,관리,생물종,보존,안정,서식지,유지,최선</t>
  </si>
  <si>
    <t>경주국립공원,국립공원,경주국립공원사무소,벌매,야생생물,서식지,암곡,참매,15억,국가관리,2급,가을철,그간,단석산,서영각,4종,ptilorhynchus,건강성,군락지</t>
  </si>
  <si>
    <t>경주 국립공원에서 멸종위기 야생생물 2급인 벌매(Pernis ptilorhynchus orientalis)가 사는 것이 처음 확인됐다. 
2일 국립공원공단 경주국립공원사무소에 따르면 가을철 억새군락지로 유명한 토함산지구 암곡초지 일원에서 올해 멸종위기 야생생물 Ⅱ급인 벌매를 비롯해 참매, 삵, 담비 등 4종의 서식과 깃대종인 원앙의 서식지를 새롭게 확인..</t>
  </si>
  <si>
    <t>https://hankookilbo.com/News/Read/A2020120208530002376</t>
  </si>
  <si>
    <t>01300201.20201130024345001</t>
  </si>
  <si>
    <t>20201130</t>
  </si>
  <si>
    <t>강원일보</t>
  </si>
  <si>
    <t>고달순</t>
  </si>
  <si>
    <t>강릉 순포습지 복원사업 생태하천 복원 우수사례</t>
  </si>
  <si>
    <t>강릉,강릉시,순포습,순포습지</t>
  </si>
  <si>
    <t>환경부</t>
  </si>
  <si>
    <t>강릉,순포,습지,복원,사업,생태,하천,복원,우수,사례,환경부,주최,생태,하천,복원,사업,우수,사례,공모전,복원사업,강릉,순포,습지,복원,사업,우수사례,선정,강릉시,순포,습지,복원,사업,바다,석호,특징,자연,사업,호평,유래,마을,지명,멸종,위기,야생,생물,식물,순채,복원사업,깃대종,선정,조성,순채,서식지,개체,증식,편의,시설,설치,사후관리,점수</t>
  </si>
  <si>
    <t>복원사업,우수사례,순채,강릉,공모전,서식지,강릉시,순포,사후관리,환경부,깃대종,사업,복원,설치,선정,사례,우수,지명,마을,생태,관리,사후,위기,멸종,야생,생물,증식,석호,특징,개체,편의,시설,유래,식물</t>
  </si>
  <si>
    <t>환경부 주최 '2020 생태하천복원사업 우수사례 공모전'에서 강릉 순포습지 복원사업이 우수사례로 선정됐다.
 29일 강릉시에 따르면 순포습지 복원사업은 바다와 접한 석호의 특징을 살린 재자연화 사업이라는 점에서 호평을 받았다. 이와 함께 마을 지명 유래와 관련된 멸종위기 야생생물Ⅱ급 식물인 '순채'를 복원사업의 깃대종으로 선정하고 순채 서식지 조성과 ..</t>
  </si>
  <si>
    <t>http://www.kwnews.co.kr/nView.asp?s=201&amp;aid=220112900113</t>
  </si>
  <si>
    <t>01400351.20201127220228002</t>
  </si>
  <si>
    <t>20201127</t>
  </si>
  <si>
    <t>한상안 기자</t>
  </si>
  <si>
    <t>강릉 순포습지 생태하천복원사업 사후관리 우수사례 선정</t>
  </si>
  <si>
    <t>강릉,순포습지,강릉시(시장,강원</t>
  </si>
  <si>
    <t>환경부,강릉시,대국</t>
  </si>
  <si>
    <t>강릉,순포,습지,생태,하천,복원,사업,사후,관리,우수,사례,선정,강원,강릉시,시장,김한근,환경부,주최,생태,하천,복원,사업,우수,사례,공모전,순포습지복원사업,우수사례,선정,공모전,생태,하천,복원,사업,우수,사례,환경부,추진,생태하천복원사업,2017년,준공,사업,지방환경청,심사,사업,환경부,최종,평가,사업,우수사례,선정,환경부,평가,모니터링,사후관리,수질,개선,효과,생태,복원,지역,주민,참여,교육,홍보,생태하천복원사업,체계적,추진,자치단체,격려,우수,사례집,발간,대국민,사업,효과,홍보,진행,강릉시,순포습지복원사업,바다,석호,특징,자연,사업,마을지명,유래,멸종위기야생생물,식물,순채,복원사업,깃대종,선정,사업,조성,추진,서식지,개체증식,편의,시설,설치,사후관리,호평,우수사례,선정,생태,하천,복원,사업,공모전,시상식,코로나,확산,전염,예방,온라인,진행,발표사례,환경부,제작,생태,하천,복원,사업,우수,사례집,예정</t>
  </si>
  <si>
    <t>생태하천복원사업,환경부,공모전,우수사례,사후관리,강릉시,온라인,서식지,사례집,대국민,순포,강릉,순포습지복원사업,멸종위기야생생물,환경청,순채,개체증식,코로나,자치단체,복원사업,마을지명,지방환경청,김한근,시상식</t>
  </si>
  <si>
    <t>강원 강릉시(시장 김한근)는 환경부가 주최한 '2020년 생태하천복원사업 우수사례 공모전에서 '순포습지복원사업'이 우수사례로 선정되었다. 이번 생태하천복원사업 우수사례 공모전은 환경부에서 추진 중인 생태하천복원사업 중 2017년 이후 준공된 27개 사업 가운데 각 지방환경청에서 1차 심사된 13개 사업 중 환경부 최종평가 및 발표로 6개 사업을 우수사례..</t>
  </si>
  <si>
    <t>http://www.joongdo.co.kr/web/view.php?key=20201127010010547</t>
  </si>
  <si>
    <t>07100501.20201124130928001</t>
  </si>
  <si>
    <t>20201124</t>
  </si>
  <si>
    <t>오염 왕포천에 수달・삵 돌아와 6곳 우수생태 성과 선정</t>
  </si>
  <si>
    <t>박미자</t>
  </si>
  <si>
    <t>오염,삼기천,순포개호,부여군,익산시,익산천,왕포천,어도,증평군,동전천,안양시,새만금,수달・삵,수변,칠곡군,강릉시</t>
  </si>
  <si>
    <t>환경부,순포개호,부여군,익산시,왕포천,동전천</t>
  </si>
  <si>
    <t>오염,왕포천,우수생태,수달,우수,생태,선정,환경부,하천수질관리,수생태,복원,우수,사례,부여군,왕포천,6곳,공모전,선전,24일,최우수상,부여군,왕포천,우수상,익산시,익산천,증평군,삼기천,장려상,칠곡군,동전천,강릉시,순포개호,안양시,삼봉천,선정,공모전,지방환경청,서면,심사,환경부,종합,심사,진행,우수사례,선정,부여군,왕포천,하수처리수,농경지,비점,오염,수질오염,상습침수,발생,하천,부여군,왕포천,수변구역,치수,정화기능,우수,생태하천,복원,성과,상습침수구역,환경기술,적용,생태습지,조성,왕포천,홍수,빗물완충기능,홍수,빗물,완충,회복,여울・정수식물,활용,수질,개선,효과,결과,복원,멸종,위기,야생,생물,수달,포유류,고유종,얼록동사리,발견,익산시,30년,가축분뇨,퇴적,새만금,수질,오염,악취,주원인,지목,익산천,주교제,습지,자연정화기능,생태하천,생태습지,복원,호평,증평군,대표,하천,삼기천,매입・철거,주변,축사,매입,철거,생태,습지,조성,어도,생태,이동,탈출로,설치,생태,복원,사업,칠곡군,동전천,하천,오염,인공습지・여울,조성,수질개선,주민만족도,성과,달성,강릉시,순포개호,바다,석호,특징,자연,사업,멸종,위기,야생,생물,식물,순채,깃대종,선정,복원사업,추진,안양시,삼봉천,공단,폐수,훼손,생태,복원,강변,콘크리트,자연습지,복원,원앙,황조롱이,복원,확인,환경부,선정,지자체,상장,상금,비대면,수여,생태,하천,복원,사업,우수,사례집,제작,11월,지자체,계획,박미자,물환경,정책,국장,지역,하천,회복,생태,건강,국민,우수사례,전국,확산,적극,지원</t>
  </si>
  <si>
    <t>왕포천,지자체,환경부,생태습지,부여군,탈출로,익산천,익산시,공모전,증평군,수달,삼기천,6곳,수질개선,복원사업,박미자,농경지,순포개호,비대면,강릉시,안양시,동전천,삼봉천,우수사례,우수생태,칠곡군,새만금,수질오염</t>
  </si>
  <si>
    <t>환경부는 하천수질관리와 수생태 복원 우수 사례로 부여군 왕포천 등 6곳을 공모전을 통해 선전했다고 24일 밝혔다.
최우수상은 부여군 왕포천, 우수상에는 익산시 익산천과 증평군 삼기천, 장려상에는 칠곡군 동전천, 강릉시 순포개호, 안양시 삼봉천이 선정됐다.
공모전은 각 지방환경청에서 1차 서면심사를 거친 후, 환경부에서 2차 종합심사를 진행해 우수사례..</t>
  </si>
  <si>
    <t>http://www.etnews.com/20201124000117</t>
  </si>
  <si>
    <t>02100801.20201120065009001</t>
  </si>
  <si>
    <t>20201120</t>
  </si>
  <si>
    <t>박종일</t>
  </si>
  <si>
    <t>도봉구 ‘지구미소 온라인 축제’ 활짝~~~</t>
  </si>
  <si>
    <t>이동진</t>
  </si>
  <si>
    <t>동북지역,도봉구,지구미소 축제</t>
  </si>
  <si>
    <t>도봉구청장,유튜브,환경위,중랑천 멸종위기생,지구미소축제</t>
  </si>
  <si>
    <t>도봉구,지구,미소,온라인,축제,20일,30일,온라인,도봉구,구청장,이동진,축제,지구,미소,2018년,도봉구,생태,얼굴,깃대종,선포식,계기,시작,지구,미소,축제,미소,선택,환경이슈,이해,관심,주민,공감,체험,볼거리,주민들,호응,동북지역,대표,환경,종합,축제,자리매김,행사,코로나19,사회,거리,온라인,Q.R코드,지구,미소,온라인,축제,웹페이지,코드,URL,행사,참여,동영상,컨텐츠,도봉봉TV,유튜브,채널,도봉봉,TV,행사,기간,종료,감상,지구,미소,축제,지구미소,슬로건,도봉구,지역,환경이야기,생동감,영상,주민,참여,리포팅,프로그램,준비,축제,프로그램,유용미생물,중랑천,멸종,위기,생물,탐방,유용,미생물,EM,활용,지역,실속,강좌,생태환경,일꾼,햇빛,에너지,농부,이야기,에너지,자립,마을,활동,주민,커뮤니티,주민,리포터,지역,명소,활동사항,탐방,지역주민,소통,유익,정보,재미,고장,관심,애정,기회,축제,영상,퀴즈,이벤트,인증샷,지구,미소,실천,다짐,인증,이벤트,주민,참여,준비,참가자,500명,전산,추첨,선정,모바일,기프티콘,제공,참여,분위기,계획,이동진,도봉구청장,지구,환경,위기,극복,근본적,마을,지역,중심,주민들,지속적,노력,주민들,참여,기회,시대,요구,생태,도시,전환,지속가능,환경정책,적극,추진</t>
  </si>
  <si>
    <t>도봉구,지구미소,온라인,이동진,중랑천,주민들,유튜브,웹페이지,인증샷,도봉봉,미생물,선포식</t>
  </si>
  <si>
    <t>[아시아경제 박종일 기자] 20일부터 30일까지 온라인에서 도봉구(구청장 이동진) ‘제3회 지구미소 축제’가 펼쳐진다. 
2018년9월 ‘도봉구 생태얼굴(깃대종) 선포식’을 계기로 시작된 ‘지구미소 축제(지키고 구하고 미소짓는 소중한 선택)’는 다양한 환경이슈에 대한 이해와 관심을 높이고 주민이 공감할 수 있는 다채롭고 재미있는 체험과 볼거리를 통해..</t>
  </si>
  <si>
    <t>https://www.asiae.co.kr/article/2020112006493335896</t>
  </si>
  <si>
    <t>01700101.20201118204239001</t>
  </si>
  <si>
    <t>20201118</t>
  </si>
  <si>
    <t>제민일보</t>
  </si>
  <si>
    <t>이은지</t>
  </si>
  <si>
    <t>생태계 균형 생물다양성 회복 필요</t>
  </si>
  <si>
    <t>한반도,동북부,곶자왈지역,한라수목원,제주,아마존,한국,제주도,거문오름용암동굴,천연동</t>
  </si>
  <si>
    <t>용역진,문화재청,제주고사리,제주고,국제자연보호연맹,제주도</t>
  </si>
  <si>
    <t>생태,균형,생물다양성,회복,보고회,보존,방안,조사,일대,제주도,천연,동굴,식생,생태계,균형,제주,생태,생물,회복,체계,전략적,관리,주문,제주도,생태학습관,한라수목원,생태,학습관,보존관리방안,제주도,천연,동굴,보존,관리,방안,조사,최종보고회,문화재청,5월,12월,10억,투입,세계,자연,유산,거문오름용암동굴,체계적,관리,방안,마련,진행,거문오름용암동굴,동굴,대상,진동,지하수,지표식생분포,동굴,박쥐,미생물,분야,조사,지표,식생,분포,용역,제주생물다양성,연구소,거문오름용암동굴계,일대,멸종,위기,야생,식물,제주고사리삼,순채,황근,으름난초,식물,해녀콩,잎감자난초,좀어리연꽃,솜아마존,여름새우란,서식,태류식물,한반도,태류,식물,털밭둥근이끼,돌밭둥근이끼,선태,식물,분포,용역진,깃대종,제주고사리삼,선정,깃대종,생태계,보호,인정,제주고사리삼,국제자연보호연맹,멸종,위기,동식물,2~5년,보고서,적색목록,위급,보호,학술,필요성,지역,제주,동북부,서식,한국,고유,식물,지역,생태,특성,대표,용역진,평가,곶자왈,지역,하천,분포,지역,훼손,절멸위험,만큼,지역,보존,척도,용역진,깃대종,제주고사리삼,활용,거문오름용암동굴계,세계,자연,유산,중요,단계,홍보,전략,수립,제언</t>
  </si>
  <si>
    <t>제주,거문오름용암동굴계,제주도,제주고사리삼,생태계,보고회,용역진,거문오름용암동굴,지표식생분포,깃대종,중요성,생물다양성,한국,한라수목원,만큼,필요성,동북부,적색목록,보고서,솜아마존,여름새우란</t>
  </si>
  <si>
    <t>제주도내 천연동굴 일대는 다양한 식생을 품은 '생태계 보고'로, 제주 생태계 균형과 생물다양성 회복을 위한 체계 전략적 관리가 필요하다는 주문이다.
제주도는 17일 한라수목원 생태학습관에서 '제주도 천연동굴 보존관리방안 연구 및 조사' 최종보고회를 열었다. 
도와 문화재청은 지난해 5월부터 오는 12월까지 10억원을 투입, 세계자연유산 거문오름용암동굴계..</t>
  </si>
  <si>
    <t>01400351.20201112220504001</t>
  </si>
  <si>
    <t>20201112</t>
  </si>
  <si>
    <t>이상문 기자</t>
  </si>
  <si>
    <t>대전시 '대전의 깃대종을 찾아라'언택트 행사 개최</t>
  </si>
  <si>
    <t xml:space="preserve"> IT_과학&gt;인터넷_SNS</t>
  </si>
  <si>
    <t>대전시,장동 산림욕,갑천</t>
  </si>
  <si>
    <t>대전시,대전,포토존,대전지속가능발전협의회</t>
  </si>
  <si>
    <t>대전시,대전,깃대종,개최,언택트,행사,감돌고기,하늘다람쥐,이끼,도롱뇽,홈페이지,개장,홍보,부스,운영,대전시,대전,깃대종,기념행사,14일,연말,오프라인,동시,개최,12일,대전,깃대종,행사,대전,깃대종,홈페이지,오픈,대전시,대전지속가능발전협의회,이벤트,개최,행사,코로나,야외활동,상황,활동,시민들,대전,생태계,대표,야생생물,깃대종,홍보,프로그램,접목,자연생태,보전,인식,운영,행사,온라인,시민,참여,개설,웹페이지,깃대종,소개,전문가,깃대종,교육,영상,시청,오프라인,사람들,왕래,깃대종,홍보물,게시,인증,깃대종,인증,깃대종,캐릭터,주소,깃대종,홈페이지,대전깃대종,대전,생태계,대표,깃대종,3종,하늘다람쥐,계곡,이끼도롱뇽,하천,감돌고기,시민들,참여,다리,갑천,엑스포,다리,입구,장동,산림욕장,홍보부스,운영,포토존,이벤트,깃대종,사진,문자,사람간,접촉,개방,공간,진행,임묵,환경녹지국장,임묵,환경,녹지국장,행사,대전,깃대종,시민들,생태,환경,보전,관심,생물다양성,확보,대전,자연,생태,미래,가치,정책추진,최선</t>
  </si>
  <si>
    <t>깃대종,홈페이지,하늘다람쥐,오프라인,임묵,갑천,홍보부스,이끼도롱뇽,대전시,감돌고기,시민들,온라인,장동,산림욕장,도롱뇽,언택트,정책추진,자연생태,사람간,야외활동,환경녹지국장,협의회,야생생물,사람들,생물다양성</t>
  </si>
  <si>
    <t>대전시는 '대전의 깃대종을 찾아라' 기념행사를 14일부터 연말까지 온 오프라인으로 동시에 개최한다. 12일 시에 따르면 '대전의 깃대종을 찾아라' 행사는 대전의 깃대종을 알리기 위해 홈페이지를 오픈하고, 대전시와 대전지속가능발전협의회가 다양한 이벤트를 함께 개최한다. 이번 행사는 코로나로 인해 야외활동이 어려운 상황에서 비대면 활동으로 시민들에게 대전의..</t>
  </si>
  <si>
    <t>http://www.joongdo.co.kr/web/view.php?key=20201112010004612</t>
  </si>
  <si>
    <t>01100901.20201111070345001</t>
  </si>
  <si>
    <t>20201111</t>
  </si>
  <si>
    <t>천권필.왕준열(feeling@joongang.co.kr)</t>
  </si>
  <si>
    <t>100년만에 나타났다, 화나면 몸색깔 바꾸는 카멜레온의 비밀</t>
  </si>
  <si>
    <t xml:space="preserve"> 문화&gt;영화</t>
  </si>
  <si>
    <t>글로우</t>
  </si>
  <si>
    <t>지구,볼츠코우,알로,아프리카,알프레드,마다가스카르,마다가스카르섬</t>
  </si>
  <si>
    <t>세계야생생물보존협회(,GWC,유일,중앙일보,유튜브,애니띵,볼츠코우,마다가스카르,Cha</t>
  </si>
  <si>
    <t>100년,몸색깔,카멜레온,비밀,애니띵,볼츠코우,카멜,레온,위아래,나뭇가지,자랑,잎사귀,초록색,녀석,100년,세상,모습,볼츠코우,카멜레온,Voeltzkow,Chameleon,스토리,영상,확인,1913년,마다가스카르섬,멸종,카멜레온,아프리카,마다가스카르섬,발견,100여,1893년,카멜레온,발견,탐험,알프레드,볼츠코우,이름,볼츠코우,카멜레온,카멜레온,1913년,마지막,모습,세계야생생물보존협회,GWC,은볼츠코우,카멜레온,25종,리스트,북서쪽,마다가스카르,탐험,연구팀,멸종,볼츠코우,카멜레온,발견,유전자,확인,100년,카멜레온,사실,과학저널,지난달,공식,기분,스트레스,흥미,카멜레온,색깔,수컷,초록색,암컷,자랑,암컷,기분,색깔,자유자재,보통,초록색,스트레스,흰색,파란색,보라색,색깔,4~5개월,개체,감소,볼츠코우,카멜레온,100년,존재,카멜레온,얼마,보통,카멜레온,11월,부화,폭풍,성장,이듬해,2~3월,성체,기간,카멜레온,남반부,마다가스카르,기간,우기,사람,접근,확률,파충류,학자,탐험대,프랭크,글로우,카멜레온,오랫동안,실종,서식지,접근,카멜레온들,설명,볼츠코우,카멜레온,발견,마다가스카르,세계,카멜레온,절반,서식,만큼,카멜레온,천국,96종,카멜레온,지구,유일,마다가스카르,산불,벌목,카멜레온,서식지,위협,카멜레온,개체,탐험,참여,자노텔리,볼츠코우,카멜레온,지역,보존,깃대종,서식지,보호,볼츠코우,카멜레온,미래,보장,지구,생태,카멜레온,낙원,노력,영상,왕준열,동물,사랑,중앙일보,애니띵,동물,자연,이야기,전달,애니띵,유튜브,채널,https,www.youtube.com,channel,UCx3q,2eDRK,RaxAFchkRQLDQ,구독,흥미,동물,스토리,영상,동물,스토리,영상,사진,애니띵,제보,제보,메일,anithingjoongang,gmail.com</t>
  </si>
  <si>
    <t>볼츠코우,마다가스카르,애니띵,서식지,100여,마다가스카르섬,이듬해,나뭇가지,중앙일보,유튜브,channel,anithingjoongang,탐험대,파충류,프랭크,레온,위아래,https,과학저널,흰색,은볼츠코우,보라색,카멜,글로우,깃대종,만큼,자노텔리,25종,오랫동안,세계야생생물보존협회</t>
  </si>
  <si>
    <t>눈을 위아래로 요리조리 돌려가면서 조심조심 나뭇가지 위를 걸어갑니다. 화려한 색을 자랑하는가 하면 잎사귀처럼 초록색인 녀석도 있는데요. 
 100년 넘게 사라졌다가 세상에 다시 모습을 드러낸 볼츠코우 카멜레온(Voeltzkow’s Chameleon)입니다. 
 #자세한 스토리는 영상으로 확인하세요. 
 1913년 이후 사라져 마다가스카르섬에서..</t>
  </si>
  <si>
    <t>https://news.joins.com/article/olink/23511851</t>
  </si>
  <si>
    <t>01100611.20201111051328001</t>
  </si>
  <si>
    <t>1조원 투입 영주댐 녹조 균열 방류 싸고 ‘제2의 4대강’ 갈등</t>
  </si>
  <si>
    <t xml:space="preserve"> 사회&gt;사회갈등&gt;시위</t>
  </si>
  <si>
    <t>황선종,이준경,강은미</t>
  </si>
  <si>
    <t>내성천,경북,영주시,영주,한국강살리기네트워크,낙동강유역물관리위원회,용수,낙동강,내성천보존회</t>
  </si>
  <si>
    <t>소위,환경부,환경노동위원회,영주시,영주댐협의체,하강,건설공사,국회,내성천보존회,정의당,영주댐,용수,한국수자원공사</t>
  </si>
  <si>
    <t>1조,녹조,투입,영주,균열,방류,제2,4대,갈등,주먹구구식,논란,건설,낙동강,지류,내성천,경북,영주,108.2,상류,지점,건설,영주댐,지역,갈등,영주댐,갈수기,낙동강,수질,개선,하천,유지,용수,공급,하류,하천,홍수,피해,경감,건설,착공,2016년,건설공사,건설,공사,마무리,사업,2020년,문화재,이설,부대공사,연장,사업,추진,영주댐,상류,발생,오염,물질,유입,예측,실패,녹조,정상적,담수,균열,발견,의혹,수질,개선,사용,제기,지역,시민,단체,안전성,의문,제기,시민,사회단체들,방류,철거,주장,지역,활용,요구,방류,논란,확산,환경부,영주댐,처리,방안,마련,분야,전문가,주민,시민,단체,관계자,참여,협의체,구성,협의체,영주,모니터링,수질,수생태계,모래상태,댐안전성,연계,조사,영주댐,처리,원칙,절차,공론,방안,제시,계획,처리,논란,자연,영주,재연,상류,사실,멸종,논란,건설,내성천,흰수마자,토종,물고기,전국적,관심,수마자,환경부,지정,멸종,위기,야생,생물,내성천,생태,대표,깃대종,완료시점,공사,시점,2015년,상류,발견,하류,마리,마리,마리,급감,한국수자원공사,건설,진행,2014년,마리,치어,방류,증식,복원,시도,성과,낙동강,흰수마자,단언,상황,추가,관측,내성천,개체수,급감,모래,입도,굵기,변화,수마자,바닥,모래,흐름,여울,수공,수마자,서식,환경,미만,모래,조사,결과,건설,결과,건설,2015년,비교,미만,모래,미만,모래,12%,감소,영주댐,건설,상류,모래,모래,상류,수심,서식지,하류,하천,시설물,회유로,차단,산란,서식지,의원,국회,환경,노동,위원회,강은미,정의당,국정감사,지난달,환경부,국정,감사,수공,5,10월,차례,내성천,지점,낙동강,본류,지점,서식,여부,조사,마리,발견,지적,환경단체,건설,하류,육상,하천,하천,수목,현상,수면,면적,감소,통로,유속,어류,서식지,감소,생태,변화,수질,측면,하천,작용,오염,물질,자정,유량,갈수기,낙동강,부족,영주댐,방류,17t,방류,낙동강,하류,생화학적,산소요구량,BOD,0.2,개선,영주댐,혼란,가중,주댐,협의체,간사,이준경,한국강,네트워크,운영위원장,대책,상류,오염원,제거,추진,결과,무용지물,수위,농업용수,취수,가능,녹조,발생,결국,낙동강,오염,지적,주민,지역단체,방류,철거,지지,농성,영주댐,갈등,담수,촉발,담수,상류,공사,평은리교,교량,수위,하강,방류,담수,진행,녹조,발생,방류,결정,담수,설비,부하,시험,방류,댐안전성,수질,모래,이동,검증,추진,주댐,협의체,필요성,모니터링,용역,반영,80일,수심,유지,50t,방류,결정,방류,결정,주민들,사전,담수,방류,철거,사전,작업,반발,주민,지역단체들,방류,지난달,하류,500m,지점,텐트,천막,설치,점거,농성,강성국,주댐,수호,추진,위원장,목적,상수도,공급,지역,관광,자원,농업용수,공급,활용,주민,가동,생태,복원,병행,철거,반대,주장,방류,담수,방수,9월,바닥,흉물,모습,확인,주민들,방류,반응,수상레포츠단지,용수,공급,예산,영주시,지방의회,주민들,입장,지자체,방류,농업용수,취수,가능,수위,담수,33%,149m,유지,요구,시민사회,환경단체,철거,원론,공감,각론,인식차,생태지평,방류,주장,내성천보존회,안전,제기,방류,반대,단체들,철거,담수,중지,협의체,논의,원점,주장,환경부,수공,소송,제기,사무국장,황선종,내성천보존회,사무,국장,철거,담수,안전성,수질,악화,모래,유실,객관,조사,건설,반면교사,강조,회복,내성천,자연,용역,착수,1조,혈세,투입,영주댐,낙동강,수질,개선,용수,91.8%,1억,8660만,설계,주먹구구식,추진,기준,유역,오염원,가축사육밀도,5472마리,비교,1.9,29배,농경지,비율,유역면적,21%,1.3,3.8배,조사,환경영향평가,비점,오염원,저감,대책,부실,제기,상황,수질,개선,사업,결국,환경부,2021년,내성천,자연,회복,방안,마련,용역,착수,수질,수생태계,안전,유사,流砂,모니터링,내성천,자연,회복,방안,마련,평가,진행,환경부,영주시,협의,방류,시험,담수,합의,10일,31일,내년,3.6,10t,방류,최소,수위,유지,환경,생태평가,모니터링,방류량,반영,협의체,주민,참여,확대,환경부,관계자,해소,지역,갈등,내년,상반기,처리,마련,방안,검토,용역,결과,주민,의견,반영,방안,자연,회복,낙동강유역물관리위원회,상정,계획,영주,세종</t>
  </si>
  <si>
    <t>영주댐,내성천,낙동강,환경부,마리,영주,협의체,오염원,농업용수,서식지,수마자</t>
  </si>
  <si>
    <t>낙동강 지류인 경북 영주 내성천(108.2㎞) 상류 52㎞ 지점에 건설된 영주댐을 둘러싼 지역 갈등이 심각하다. 영주댐은 갈수기 낙동강 수질 개선을 위한 하천유지용수 공급과 하류 하천 홍수피해 경감 등을 위해 건설됐다. 2009년 착공해 1조 1030억원을 들여 2016년 댐 건설공사가 마무리됐다. 전체 사업기간은 2020년이나 문화재 이설 등 부대공사..</t>
  </si>
  <si>
    <t>http://www.seoul.co.kr/news/newsView.php?id=20201111022001</t>
  </si>
  <si>
    <t>01600801.20201105143543001</t>
  </si>
  <si>
    <t>20201105</t>
  </si>
  <si>
    <t>조진용</t>
  </si>
  <si>
    <t>무등산 국립공원서 수달 독수리 등 멸종위기종 포착</t>
  </si>
  <si>
    <t>무동제,화순군,무등산,호남,국립공원</t>
  </si>
  <si>
    <t>환경부,무등산,국립공원공단,동부사무소장</t>
  </si>
  <si>
    <t>수달,무등산,국립공원서,독수리,멸종,위기종,포착,국립공원공단,환경부,산하,1월,무등산,국립공원,멸종,위기종,수달,멸종위기종,무인관찰카메라,포착,5일,무인관찰카메라,포착,멸종위기종,수달,독수리,하늘다람쥐,담비,수리부엉,참매,수달,무등산,국립공원,깃대종,특정,지역,생태,지리,문화적,특성,반영,야생,식물,하천,생태,포식자,수달,물가,나무뿌리,계곡,바위,서식,생태계,건강성,판단,지표종,수달,화순군,무동제,지역,인근,포착,영상,마리,수달,무리,먹이,모습,카메라,포착,독수리,위용,모습,이동,모습,사냥,시도,어미,새끼,담비,참매,인공,둥지,확인,하늘다람쥐,휴식,수리부엉이,포착,동부사무소장,이재동,국립공원공단,무등산,국립공원,동부,사무소장,촬영,영상,무등산,우수,생태,건강,유지,증거,무등산,호남,지역,멸종,위기,야생,생물,보금자리,자리매김</t>
  </si>
  <si>
    <t>수달,무등산,생태계,국립공원,멸종위기종,하늘다람쥐,참매,국립공원공단,포식자,위기종,무인관찰카메라,호남,이재동,화순군,환경부,건강성,국립공원서,보금자리,사무소장,나무뿌리,깃대종,수리부엉,수리부엉이,동부사무소장,지표종,무동제,마리,자리매김,포착,지역</t>
  </si>
  <si>
    <t>환경부 산하 국립공원공단은 올해 1월부터 최근까지 무등산 국립공원에서 멸종위기종 수달을 비롯해 다양한 멸종위기종이 무인관찰카메라에 포착됐다고 5일 밝혔다.
무인관찰카메라에 포착된 멸종위기종은 Ⅰ급 수달, Ⅱ급 독수리, 하늘다람쥐, 삵, 담비, 수리부엉이, 참매다.
수달은 무등산 국립공원의 깃대종(특정 지역의 생태 지리 문화적 특성을 반영한 야생 동 식물..</t>
  </si>
  <si>
    <t>https://www.jnilbo.com/view/media/view?code=2020110414212233334</t>
  </si>
  <si>
    <t>01100701.20201105112427001</t>
  </si>
  <si>
    <t>'쇠제비갈매기 서식지' 안동호서 국내 첫 호수 위 생태음악회</t>
  </si>
  <si>
    <t>권영세,이현정,이숙정,정준수,안희찬,이원필</t>
  </si>
  <si>
    <t>이어도,도산서원,안동댐,일본,중국,유럽,디베르티멘토,부산,안동,한국,을숙도,제주도,인공섬,필리핀,안동시,경북,낙동강,안동호,호주</t>
  </si>
  <si>
    <t>한양대,경희대,자원,한국수자원공사</t>
  </si>
  <si>
    <t>쇠제비,갈매기,서식지,안동호,호수,생태음악회,호수,생태,음악회,내륙,담수호,안동댐,쇠제비갈매기,응원,이색,음악회,안동시,경북,6일,10시,안동호,인공섬,첼로,바이올린,트럼펫,협연,시작,음악회,마련,한국수자원공사,안동,지사,쇠제비,갈매기,서식지,보호,환경,보호,차원,시민,결속,강화,자리,안동,출신,스트라드,뮤직,이원필,대표,기획,클래식,음악,저변,확대,선구자,역할,리움챔버오케스트라,연주,첼로,교수,이숙정,한양대,바이올린,명예교수,정준수,경희대,명예,교수,트럼펫,음악감독,안희찬,리움,챔버오케스트라,음악,감독,이현정,피아니스트,생상스,동물,사육제,백조,비발디,사계,알레그로,가을,악장,트럼펫,무제타,왈츠,알레그로,모차르트,디베르티멘토,악장,아리랑,감염증,신종,코로나바이러스,코로나19,확산,음악회,방식,온라인,연주,실황,생중계,쇠제비갈매기,도요목,갈매,깃과,제비,갈매기,갈매기,종류,크기,의미,쇠제비갈매,4월,7월,한국,일본,중국,번식,8월,호주,사이,필리핀,이동,겨울,바닷,모래밭,둥지,습성,환경,변화,천적,취약,학계,해양,생태,환경,변화,깃대종,분류,일본,호주,유럽,멸종,위기,등급,지정,우리나라,지정,멸종,위기,등급,전수,조사,쇠제비,갈매기,최대,서식지,부산,을숙도,신자,낙동강,하구,해안,인근,건설,사업,백사장,유실,천적,침입,자취,2013년,모래섬,안동호,쌍둥이,모래,등장,수위,반복,이어도,제주도,남쪽,안동호,이어도,상승,수년,수위,서식지,안동호,쇠제비,갈매기,인공섬,임시,조성,인공,모래,설치,수면,모래섬,구조물,모래,따위,수리부엉이,천적,은신처,4월,쇠제비갈매기,인공섬,새끼,성공,마리,새끼,성체,호주,권영세,시장,안동호,인공,모래섬,사람,공존,가능성,서식지,확장,도산서원,낙동강,상류,연계,생태,관광,자원,추진</t>
  </si>
  <si>
    <t>안동호,쇠제비갈매기,서식지,음악회,호주,모래섬,인공섬,쇠제비,안동,낙동강,일본,리움챔버오케스트라,안희찬,갈매,이어도,한국수자원공사,코로나바이러스,경북,경희대,모차르트,디베르티멘토,정준수,깃대종,챔버오케스트라,도요목</t>
  </si>
  <si>
    <t>국내 처음으로 내륙 담수호인 안동댐에서 '쇠제비갈매기 꿈'을 응원하는 이색 음악회가 열린다. 
 3일 경북 안동시에 따르면 오는 6일 오전 10시께 안동호 인공섬에서 첼로, 바이올린, 트럼펫 등 협연으로 시작하는 음악회를 마련한다. 
 시와 한국수자원공사 안동권지사가 쇠제비갈매기 서식지를 보호하고 환경보호 차원에 시민 결속을 강화하기 위한 자리다. ..</t>
  </si>
  <si>
    <t>http://www.segye.com/content/html/2020/11/03/20201103508534.html</t>
  </si>
  <si>
    <t>01100611.20201105051326002</t>
  </si>
  <si>
    <t>수달 독수리 하늘다람쥐 무등산에 다 있었네</t>
  </si>
  <si>
    <t>화순,무동제지역,무등산,무등산국립공원</t>
  </si>
  <si>
    <t>수달,독수리,하늘다람쥐,무등산,멸종,위기종,무더기,서식,확인,국립공원,지정,무등산,수달,멸종,위기,야생,생물,서식,확인,환경부,산하,국립공원공단,1월,무등산국립공원,수달,멸종,위기,급인,독수리,하늘다람쥐,담비,수리부엉이,참매,무인관찰카메라,포착,무등산,국립공원,승격,지정,훼손지,복원,자연,자원,조사,보전,야생,생물,서식지,우수,생태,건강,유지,평가,하천,생태,포식자,수달,무등산국립공원,깃대종,물가,나무뿌리,계곡,바위틈,보금자리,이용,생태계,건강성,판단,지표종,수달,카메라,화순,무동제,지역,포착,마리,무리,활동,배설,모습,독수리,우리나라,맹금류,이동,모습,촬영,사냥,시도,어미,새끼,담비,인공둥지,확인,하늘다람쥐,휴식,수리부엉이,참매,활동,모습,포착,세종</t>
  </si>
  <si>
    <t>수달,생태계,무등산국립공원,무등산,하늘다람쥐,국립공원,국립공원공단,화순,서식지,포식자,급인,참매,수리부엉이,환경부,건강성,바위틈,보금자리,나무뿌리,맹금,맹금류,무인관찰카메라,인공둥지,훼손지,무동제,마리,우리나라,깃대종,지표종</t>
  </si>
  <si>
    <t>2013년 국립공원으로 지정된 무등산에 수달 등 다양한 멸종위기 야생생물이 서식하는 것으로 확인됐다.
4일 환경부 산하 국립공원공단에 따르면 올해 1월부터 최근까지 무등산국립공원에서 멸종위기종 Ⅰ급인 수달을 비롯해 Ⅱ급인 독수리 하늘다람쥐 삵 담비 수리부엉이 참매 등이 무인관찰카메라에 포착됐다.
무등산국립공원 승격 지정 후 훼손지 복원과 자연자원 조사 ..</t>
  </si>
  <si>
    <t>http://www.seoul.co.kr/news/newsView.php?id=20201105027020</t>
  </si>
  <si>
    <t>01600501.20201104192454003</t>
  </si>
  <si>
    <t>20201104</t>
  </si>
  <si>
    <t>김성희</t>
  </si>
  <si>
    <t>수달 독수리 담비  무등산서 포착된 멸종위기종들</t>
  </si>
  <si>
    <t>무동제,화순군,무등산,호남지역,무등산국립공원</t>
  </si>
  <si>
    <t>환경부,무등산국립공원동부사무소장,무등산,국립공원공단,2.5~3m</t>
  </si>
  <si>
    <t>수달,독수리,담비,무등산,포착,멸종위기종들,무등산국립공원,멸종,위기,야생,생물,급인,수달,멸종위기종,카메라,포착,환경부,산하,국립공원공단,1월,무인관찰카메라,수달,멸종,위기,급인,독수리,하늘다람쥐,담비,수리부엉,참매,발견,하천,생태,포식자,수달,무등산국립공원,깃대종,생태,지리,문화적,특성,반영,상징적,수달,물가,나무뿌리,계곡,바위틈,보금자리,이용,수생태계,건강성,판단,지표종,무인관찰카메라,화순군,무동제,지역,인근,무인,관찰,카메라,포착,수달,마리,무리,활동,배설,모습,우리나라,맹금류,독수리,발견,보통,날개,길이,2.5,3m,독수리,위용,모습,이동,상반,모습,사냥,시도,어미,새끼,담비,인공둥지,확인,하늘,다람쥐,휴식,수리,부엉,참매,멸종,위기,야생,생물,활동,모습,포착,무등산국립공원동부사무소장,이재동,국립공원공단,무등산국립공원동,사무소장,촬영,영상,무등산,우수,생태,건강,유지,증거,무등산,야생생물,호남,지역,멸종,위기,야생,생물,보금자리,자리매김</t>
  </si>
  <si>
    <t>수달,국립공원공단,무등산,급인,야생생물,무인관찰카메라,참매,포식자,무등산국립공원,보금자리,화순군,환경부,건강성,이재동,바위틈,사무소장,나무뿌리,지표종,무등산국립공원동,인공둥지,수생태계,무동제,우리나라,3m,맹금류,무등산국립공원동부사무소장,마리</t>
  </si>
  <si>
    <t>무등산국립공원에 멸종위기 야생생물 Ⅰ급인 수달을 비롯해 다양한 멸종위기종이 카메라에 포착됐다.
4일 환경부 산하 국립공원공단에 따르면 올해 1월부터 최근까지 무인관찰카메라에 멸종위기 Ⅰ급인 수달과 Ⅱ급 독수리, 하늘다람쥐, 삵, 담비, 수리부엉이, 참매 등이 발견됐다.
특히, 하천 생태계 최상위 포식자인 수달은 무등산국립공원 깃대종(생태 지리 문화적 특..</t>
  </si>
  <si>
    <t>http://www.honam.co.kr/detail/c3QycN/617440</t>
  </si>
  <si>
    <t>01100101.20201103151517001</t>
  </si>
  <si>
    <t>20201103</t>
  </si>
  <si>
    <t>백경열 기자 merci@kyunghyang.com</t>
  </si>
  <si>
    <t>‘쇠제비갈매기’ 서식지 안동호 인공모래섬에서 6일 이색음악회</t>
  </si>
  <si>
    <t>도산서원,일본,인공,중국,유럽,부산,한국,을숙도,인공섬,필리핀,안동시,경북,낙동강,안동호,호주</t>
  </si>
  <si>
    <t>안동시,안동시장,한국수자원공사,한국,안동호</t>
  </si>
  <si>
    <t>쇠제비갈매기,인공모래섬,서식지,안동호,인공,모래섬,이색,음악회,멸종위기,쇠제비갈매기,서식,조성,인공섬,이색,음악회,경북,안동시,내륙,담수호,안동호,인공섬,6일,10시,쇠제비갈매기,응원,음악회,3일,안동시,한국수자원공사,안동,지사,쇠제비갈매기,서식지,보호,목적,기획,연주회,첼로,바이올린,트럼펫,연주자들,협연,방지,코로나19,확산,연주회,비대면,진행,당일,온라인,생중계,예정,쇠제비갈매기,도요목,갈매기,제비,갈매기,갈매기류,크기,의미,쇠제비갈매기,4월,7월,한국,일본,중국,등지,번식,8~9월,호주,필리핀,이동,겨울,바닷,모래밭,둥지,습성,환경,변화,천적,취약,학계,변화,해양,생태,환경,깃대종,분류,안동시,일본,호주,유럽,멸종,위기,등급,지정,한국,지정,멸종,위기,등급,조사,진행,쇠제비,최대,서식지,부산,을숙도,신자,낙동강,하구,해안,인근,건설,사업,백사장,유실,천적,침입,자취,2013년,모래섬,안동호,쌍둥이,관측,안동호,수위,서식지,현상,수년째,안동시,안전,서식지,임시,인공섬,조성,영구적,인공모래섬,설치,쇠제비갈매기,인공섬,새끼,정착,모습,70여마리,쇠제비,갈매기,새끼,마리,호주,등지,권영세,안동시장,서식지,도산서원,낙동강,상류,연계,사업,생태,관광,자원,추진,예정,사람,공존,가능성,안동호,인공,모래섬,진행,음악회,코로나19,마음,국민들,조금,위로</t>
  </si>
  <si>
    <t>서식지,안동호,쇠제비갈매기,안동시,인공섬,음악회,호주,모래섬,멸종위기,코로나19,낙동강,연주회,일본,한국,인공모래섬,쇠제비,한국수자원공사,70여마리,연주자들,모래밭,국민들,연주자,갈매</t>
  </si>
  <si>
    <t>멸종위기에 놓인 쇠제비갈매기의 서식을 위해 조성된 인공섬에서 이색 음악회가 열린다.
경북 안동시는 내륙 담수호인 안동호 내 인공섬에서 오는 6일 오전 10시부터 ‘쇠제비갈매기의 꿈’을 응원하기 위한 음악회를 연다고 3일 밝혔다. 안동시와 한국수자원공사 안동권지사가 쇠제비갈매기의 서식지를 보호하기 위한 목적 등에서 이를 기획했다.
연주회에서는 첼로..</t>
  </si>
  <si>
    <t>http://news.khan.co.kr/kh_news/khan_art_view.html?artid=202011031514001&amp;code=620115</t>
  </si>
  <si>
    <t>01100201.20201103093502001</t>
  </si>
  <si>
    <t>김재산</t>
  </si>
  <si>
    <t>국내 최초로 ‘호수 인공섬’에서 생태음악회 열린다</t>
  </si>
  <si>
    <t>이현정,이숙정,정준수,안희찬,이원필</t>
  </si>
  <si>
    <t>이어도,도산서원,일본,중국,유럽,부산,안동,한국,을숙도,담수호,제주도,인공섬,필리핀,안동시,경북,챔버오케스트라,낙동강,대한민국,안동호,호주</t>
  </si>
  <si>
    <t>안동시,한양대,경희대,안동시장,안동권지사,수자원공사,한국수자원공사,안동,안동호,KBS2TV</t>
  </si>
  <si>
    <t>호수,인공섬,생태음악회,경북,안동시,6일,안동호,쇠제비갈매기,응원,이색,음악회,개최,안동호,내륙,담수호,쇠제비갈매기,응원,이색적,음악회,경북,안동시,6일,10시,가을,하늘,단풍,바다,배경,안동호,인공섬,쇠제비갈매기,응원,음악회,3일,음악회,첼로,바이올린,트럼펫,협연,시작,안동시,한국수자원공사,K-water,안동권,지사,쇠제비갈매기,서식지,보호,환경,보호,차원,결속,시민,연대,강화,마련,쇠제비갈매기,도요목,갈매기,제비,갈매기,갈매기,종류,크기,의미,쇠제비갈매기,little,tern,4월,7월,한국,일본,중국,번식,8월,호주,사이,필리핀,이동,겨울,바닷,모래밭,둥지,습성,환경,변화,천적,취약,학계,변화,해양,생태,환경,깃대종,분류,일본,호주,유럽,세계적,멸종,위기,등급,지정,우리나라,지정,멸종,위기,등급,전수조사,진행,쇠제비,최대,서식지,부산,을숙도,신자,낙동강,하구,해안,인근,건설,사업,백사장,유실,천적,침입,자취,2013년,모래섬,안동호,쌍둥이,목격,쌍둥이,모래섬,생명,탄생,호수,안동,이니스프리,수위,반복,이어도,제주도,남쪽,안동호,이어도,상승,안동호,수위,서식지,현상,수년째,안동시,안전,서식지,임시,인공섬,조성,영구적,인공모래섬,설치,수면,미터,모래섬,20m,50m,,세로,20m,구조물,마사토,수리부엉이,천적,은신처,인공,모래섬,조성,성공적,4월,쇠제비갈매기,안동시,수자원공사,마련,인공섬,새끼,성공,마리,새끼,성체,成體,호주,등지,사람,터전,새들,사람,도움,둥지,안동시,쇠제비갈매기,흥부전,박씨,역할,서식지,확장,도산서원,낙동강,상류,연계,생태,관광,자원,추진,계획,권영세,안동시장,사람,공존,가능성,안동호,인공,모래섬,진행,음악회,풍광,호수,주변,코로나,심신,국민들,조금,마음,위로,음악회,챔버오케스트라,첼로,바이올린,트럼펫,협연,감동,선사,무대,마련,주최,음악회,쇠제비갈매기,지속적,보호,호소,환경,파괴,위기,생명,포기,자연,경이,쇠제비갈매기,귀환,생명,탄생지,예정,안동,출신,스트라드,뮤직,이원필,대표,기획,공연,클래식,음악,저변,확대,선구자적,역할,리움,챔버,오케스트라,연주,첼로,교수,한양대,이숙정,바이올린,명예교수,정준수,경희대,명예,교수,트럼펫,안희찬,리움,챔버,오케스트라,음악,감독,이현정,피아니스트,프로그램,생상,동물,사육제,백조,비발디,사계,가을,악장,알레그로,트럼펫,무제타,왈츠,모차르트,디베르티멘토,악장,알레그로,아리랑,음악회,코로나,확산,방지,차원,방식,진행,연주,실황,당일,10시,온라인,생중계,대한민국,KBS2TV,굿모닝,프로그램,소개,예정</t>
  </si>
  <si>
    <t>안동호,음악회,쇠제비갈매기,서식지,안동시,모래섬,인공섬,안동,호주,코로나,인공모래섬,낙동강,일본,디베르티멘토,20m,리움,챔버오케스트라,경희대,정준수,제주도,안희찬</t>
  </si>
  <si>
    <t>국내 최초로 내륙 담수호 안동호(湖)에서 ‘쇠제비갈매기의 꿈’을 응원하는 이색적인 음악회가 열린다. 
경북 안동시는 6일 오전 10시, 파란 가을 하늘과 단풍이 물든 아름다운 숲과 바다처럼 펼쳐진 배경으로 물 위에 떠있는 안동호 인공섬에서 ‘쇠제비갈매기의 꿈’을 응원하는 음악회를 연다고 3일 밝혔다. 
음악회는 첼로, 바이올린, 트럼펫 등의 협연..</t>
  </si>
  <si>
    <t>http://news.kmib.co.kr/article/view.asp?arcid=0015176465&amp;code=61122022&amp;cp=kd</t>
  </si>
  <si>
    <t>01400601.20201102161652001</t>
  </si>
  <si>
    <t>20201102</t>
  </si>
  <si>
    <t>월악산국립공원, '산양 찾기' 이벤트</t>
  </si>
  <si>
    <t>동창교,중봉,열린국립공원,월악산국립공원,월악산,월악산국립공원사무소,단양</t>
  </si>
  <si>
    <t>국립공원공단,월악산국립공원,월악산국립공원사무소,사무소</t>
  </si>
  <si>
    <t>월악산국립공원,산양,이벤트,이달,동창교,중봉전망대,깃대종,사진,촬영,공원,야생동물,멸종,위기,야생,동물,100마리,서식,확인,국립공원,공단,월악산국립공원사무소,탐방객,대상,월악산,산양,행사,공원,이달,sim,30일,2곳,깃대종,산양,인증,장소,최소,사진,블로그,SNS,사진,소감,해시태그,게시,기념품,제공,인증장소,5개소,전망대,산양,관찰,동창교,중봉,전망대,산양,전시,시설,만수,미래,세대,놀이터,일원,산양,조형물,단양,탐방,안내소,산양,모형,행사,성공,월악산국립공원,깃대종,산양,복원,사업,기념,산양,관찰,탐방객,기회,산양,관찰,제공,홍보,산양,야생동물,멸종,위기,야생,동물,월악산국립공원,2007년,산양,복원,사업,자체,생존,가능,100마리,공원,서식,확인,자원보존과장,월악산국립공원사무소,박순찬,자원,보존,과장,행사,탐방객,평소,관찰,산양,간접적,관찰,경험,제공,깃대종,산양,월악산국립공원,인지도,상승,참여방법,열린국립공원,국립공원,홈페이지,알림판,월악산국립공원,사무소,확인</t>
  </si>
  <si>
    <t>산양,월악산국립공원,월악산국립공원사무소,깃대종,탐방객,국립공원,만수,단양,동창교,인증장소,놀이터,야생동물,100마리,박순찬,마리,홈페이지,사무소,조형물,전망대,참여방법,해시태그,블로그,sim</t>
  </si>
  <si>
    <t>이달 30일까지, 동창교 중봉전망대 등서 사진 촬영공원 깃대종, 멸종위기 1급 야생동물 100마리 서식 '확인' 국립공원공단 월악산국립공원사무소가 탐방객을 대상으로 ‘월악산에서 뛰어노는 산양 찾기’ 행사를 연다. 
공원은 이달 3 30일 깃대종 산양 인증장소 최소 2곳 이상에서 사진을 찍은 후 블로그, SNS 등에 사진과 소감을 해시태그와 함께..</t>
  </si>
  <si>
    <t>http://www.ccdailynews.com/news/articleView.html?idxno=2013908</t>
  </si>
  <si>
    <t>01400351.20201029220428002</t>
  </si>
  <si>
    <t>20201029</t>
  </si>
  <si>
    <t>멸종위기 1급 수원청개구리...화옹지구에서 발견</t>
  </si>
  <si>
    <t>이상철,장이권,볼체</t>
  </si>
  <si>
    <t>수원,연안,충북,수원청개구리,수원청,그린뉴딜,전북,충남,화성호,화성,파주,충주,한국,익산을,경기도,한반도,시흥,수원군공항,아산,수원시,람사르,화옹지구,매향리</t>
  </si>
  <si>
    <t>수원,환경부,화성시,수원청개구리,국제철새보호기구,EAAFP,해수부,양서파충류학회,인천대학교,이화여대,에코과학부,화성습지,수원시,해양수산부,KBS,화옹지구</t>
  </si>
  <si>
    <t>수원청개구리,멸종,위기,수원,청개구리,화옹지구,발견,전문가,수원군공항,사업,원점,재검토,멸종,위기,야생,생물,수원,청개구리,화옹지구,공식적,발견,주목,예정,방영,다큐,KBS,신년,특집,다큐멘터리,다큐,제작팀,촬영,포착,화옹지구,예비,수원군,공항,후보지,선정,환경,가치,예비,후보지,선정,철회,사업,원점,재검토,여론,수원청개구리,세계,한반도,고유종,양서류,환경부,멸종,위기,야생,생물,지정,모습,전문가,청개구리,구별,청개구리,간격,특징,일반인,소리,차이,화옹지구,환경,수원,청개구리,서식,확인,선임연구원,인천대학교,생물,자원,환경,연구소,선임,연구원,박사,한국,양서파충류,학회,학회장,이상철,화성습지,관리,멸종,위기,수원청개구리,포함,계획,수립,조언,국가적,보호,수원청개구리,발견,만큼,사업,영향,수원군공항,사업,전문가들,우리나라,양서류,멸종위기,세계,보호종,수원청개구리,보전,지정,서식지,보호,구역,필수적,강조,수원청개구리,볼체,박사,장이권,이화여대,에코과학부,교수,최전선,과학저널,환경,과학,수원,청개구리,서식지,경기도,시흥,파주,충남,아산,충북,충주,전북,익산,람사르,습지,지정,수원청개구리,보존,주장,수원청개구리,관찰,화성습지,매향리,갯벌,화성호,화옹,지구,일대,포함,독특,생태계,자랑,해양,수산,조사,결과,연안,습지,람사르,습지,등재,기준,3개,충족,화성시,그린뉴딜,도시,화성습지,습지,보호,지역,지정,지정,람사르,습지,노력,12월,국제철새,보호,기구,EAAFP,온라인,방식,심포지엄,화성,습지,국제,개최,예정,수원시,화성시,입장,매향리,갯벌,연안,습지,보호,지역,지정,추진,반대,해수부,경기도,전달,화성습지,습지보호지역,지정,환경단체,갈등,수원군공항,화옹지구,수원청개구리,세계,우리나라,서식,수원,지역,대표,깃대종,flagship,species,수원시,지명,유일</t>
  </si>
  <si>
    <t>수원청개구리,청개구리,화성습지,멸종위기,서식지,수원,화옹지구,수원군공항,전문가,양서류,화성시,재검토,우리나라,수원시,한국,인천대학교,과학저널,경기도,매향리,람사르,환경부,학회장,장이권</t>
  </si>
  <si>
    <t>멸종위기 야생생물 1급 수원청개구리가 화옹지구에서 공식적으로 발견돼 주목받고 있다. 지난해 1월 방영 예정인 KBS 1TV 신년특집 다큐멘터리 '다큐 ON' 제작팀이 촬영 중 포착된 화옹지구는 지난 2017년 수원군공항 예비 이전 후보지로 선정된 곳이다. 당시 이곳의 환경적 가치는 전혀 고려되지 않아 예비 이전 후보지 선정을 철회하고 이전 사업을 원점에..</t>
  </si>
  <si>
    <t>http://www.joongdo.co.kr/web/view.php?key=20201029010008511</t>
  </si>
  <si>
    <t>01100201.20201029180622001</t>
  </si>
  <si>
    <t>강희청</t>
  </si>
  <si>
    <t>수원청개구리, 수원군공항 이전 가장 큰 장애물 되나?</t>
  </si>
  <si>
    <t>연안,수원청,그린뉴딜,경기,충남,화성,화성호,익산을,경기도,시흥,수원청개구,수원시,수원지역,람사르,매향리,수원,충북,화성시,수원청개구리,한국양서파충류학회,전북,파주,충주,한반도,수원군공항,아산,화옹지구</t>
  </si>
  <si>
    <t>수원,환경부,화성시,수원청개구리,국제철새보호기구,EAAFP,KBS 다큐,인천대학교,수원군공항,화성습지,이화여대,에코과학부,수원시,수원청개,해양수산부,KBS,화옹지구</t>
  </si>
  <si>
    <t>수원청개구리,수원군공항,장애물,사진,제공,KBS,다큐,촬영,멸종,위기,야생,생물,수원,청개구리,화옹지구,경기,화성,화옹,지구,발견,화옹지구,예비이전후보지,수원군,공항,예비,후보지,선정,화옹지구,수원청개구리,발견,화성시,반색,수원,청개구리,발견,수원군공항,화옹지구,반대,목소리,해석,화성시,내년,방영,예정,다큐ON,KBS,신년,특집,다큐멘터리,다큐,제작팀,촬영,수원청개구리,포착,29일,화성시,수원청개구리,공식적,발견,수원청개구리,관찰,화성습지,매향리,갯벌,화성호,화옹,지구,일대,포함,독특,생태계,자랑,1등급,해양,수산,조사,결과,연안,습지,람사르,습지,등재,기준,3개,충족,뉴딜,도시,화성습지,습지,보호,지역,지정,지정,람사르,습지,12월,국제철새보호기구,EAAFP,온라인,방식,심포지엄,화성,습지,국제,개최,예정,이날,보도자료,화옹지구,환경,수원,청개구리,서식,확인,이상철,인천대학교,생물,자원,환경,연구소,선임,연구원,한국양서파충류학회,학회장,화성습지,관리,멸종,위기,수원청개구리,포함,계획,수립,조언,국가적,보호,수원청개구리,발견,만큼,사업,영향,수원청개구리,볼체,박사,장이권,이화여대,에코과학부,교수,최전선,과학저널,환경,과학,수원,청개구리,서식지,경기도,시흥,파주,충남,아산,충북,충주,전북,익산,람사르,습지,지정,수원청개구리,보존,주장,수원청개구리,세계,한반도,고유종,양서류,환경부,멸종,위기,야생,생물,지정,모습,전문가,청개구리,구별,청개구리,간격,특징,일반인,소리,차이,수원청개구리,수원지역,대표,깃대종,flagship,species,수원시,지명,유일,수원이,수원시,수원청개구리,형상화,캐릭터</t>
  </si>
  <si>
    <t>수원청개구리,청개구리,화옹지구,화성습지,수원,화성시,화성,수원군공항,과학저널,수원시,람사르,환경부,서식지,화옹,장이권,뉴딜,kbs,이상철,인천대학교,양서류,수원군,예비이전후보지</t>
  </si>
  <si>
    <t>사진 제공=KBS 다큐ON 촬영팀 
멸종위기 야생생물 1급 수원청개구리가 경기 화성 화옹지구에서 발견됐다. 
화옹지구는 지난 2017년 수원군공항 예비이전후보지로 선정된 곳으로, 이번에 화옹지구에서 수원청개구리가 발견되자 화성시는 반색하고 나섰다. 
수원청개구리 발견으로 수원군공항의 화옹지구 이전 반대 목소리에 더욱 힘이 실릴 수 있다는 분석..</t>
  </si>
  <si>
    <t>http://news.kmib.co.kr/article/view.asp?arcid=0015163815&amp;code=61121111&amp;cp=kd</t>
  </si>
  <si>
    <t>01300201.20201028024335002</t>
  </si>
  <si>
    <t>20201028</t>
  </si>
  <si>
    <t>[강릉]경포 가시연습지 천연기념물 12개체 출몰</t>
  </si>
  <si>
    <t>동식,박효재</t>
  </si>
  <si>
    <t>강릉,장현저수지,월호평동,경포호수,강릉시,가시연습,남대천,경포,경포호</t>
  </si>
  <si>
    <t>출몰,경포,가시,연습지,천연기념물,개체,생태,복원,사업,개체,월동,가시연습지,강릉,경포,가시연,습지,겨울철,진객,큰고니,강릉시,확인,큰고니,12개체,가량,가시연습지,경포호,경포,권역,남대천,월호평동,벌판,장현저수지,환경부,지정,멸종,위기,야생,생물,천연기념물,지정,보호,경포,가시,연습지,복원,이듬해,월동,복원사업,경포,가시,연습지,복원,사업,깃대종,큰고니,생태복원사업,2014년,경포호,중심,개체,월동,모습,확인,강릉,겨울철새,우리나라,10월,3월,번식지,이동,박효재,환경,박효재,주무관,그동안,경포호수,주변,농경지,매입,습지,조성,지속적,사업,환경,복원,동식물,서식,환경,조성</t>
  </si>
  <si>
    <t>경포,천연기념물,가시연습지,큰고니,강릉,박효재,12개체,경포호,연습지,농경지,그동안,환경부,강릉시,이듬해,생태복원사업,월호평동,장현저수지,남대천,경포호수,번식지,우리나라,겨울철,주무관,진객,겨울철새</t>
  </si>
  <si>
    <t>강릉 경포 가시연습지에 겨울철 진객인 큰고니가 찾아 왔다.
27일 강릉시에 따르면 현재 확인된 큰고니는 12개체가량으로 가시연습지와 경포호를 비롯한 경포 권역과 남대천 하구, 월호평동 벌판, 장현저수지 등을 오가고 있다.
환경부 지정 멸종 위기 야생생물 2급이자 천연기념물 제201-2호로 지정 보호를 받는 '큰고니'는 2014년 경포 가시연습지 복원..</t>
  </si>
  <si>
    <t>http://www.kwnews.co.kr/nView.asp?s=501&amp;aid=220102700022</t>
  </si>
  <si>
    <t>01400351.20201027220545002</t>
  </si>
  <si>
    <t>20201027</t>
  </si>
  <si>
    <t>경포호의 진객 “큰고니” 가시연습지를 찾아오다</t>
  </si>
  <si>
    <t>동해안,강릉,연곡천,천수만,낙동강,남대천,경포,경포호</t>
  </si>
  <si>
    <t>환경부,경포호,금강하구</t>
  </si>
  <si>
    <t>경포호,진객,고니,가시연습지,환경부,지정,멸종,위기,야생,생물,천연기념물,지정,보호,고니,Cygnus,cygnus,5개체,경포호,관찰,고니,복원,경포,가시,연습지,지속적,강릉,지역,월동,확인,도래,사업,경포,가시,연습지,복원,깃대종,큰고니,생태복원사업,2014년,경포호,중심,정도,개체,강릉,지역,월동,모습,확인,겨울,철새,겨울,철새,우리나라,10월,3월,번식지,이동,우리나라,경포호,동해안,석호,천수만,금강,낙동강,하구,습지,월동,강릉,지역,월동,겨울,철새,큰고니,고니류,청둥오리,흰비오리,오리류,흰꼬리수리,말똥가리,맹금,호수,주변,농경지,남대천,연곡천,하천,하구,10월,이듬해,모습,관찰</t>
  </si>
  <si>
    <t>cygnus,경포호,경포,큰고니,강릉,연습지,우리나라,천연기념물,환경부,이듬해,말똥가리,맹금,흰꼬리,흰꼬리수리,농경지,남대천,오리류,천수만,연곡천,금강,흰비오리,낙동강,5개체,번식지,생태복원사업,청둥오리,동해안,깃대종,고니류,가시연습지,진객</t>
  </si>
  <si>
    <t>환경부 지정 멸종 위기 야생생물 2급이자 천연기념물 제201-2호로 지정 보호를 받는 '큰고니(Cygnus cygnus)' 5개체가 지난 25일 경포호에서 관찰되었다. 큰고니는 지난 2014년 경포 가시 연습지 복원 이후 지속적으로 강릉 지역에서 월동하는 것으로 확인되고 있으며, 올해에도 작년과 비슷한 시기에 도래 하였다. 경포 가시 연습지 복원 사업의..</t>
  </si>
  <si>
    <t>http://www.joongdo.co.kr/web/view.php?key=20201027010007603</t>
  </si>
  <si>
    <t>01500501.20201027210137002</t>
  </si>
  <si>
    <t>임경성</t>
  </si>
  <si>
    <t>주왕산 솔붕이car
코로나19 확산방지</t>
  </si>
  <si>
    <t>설정욱</t>
  </si>
  <si>
    <t>주왕산국립공원사무소,주왕산국립공원,주왕산,청송</t>
  </si>
  <si>
    <t>솔붕이ca,이대진</t>
  </si>
  <si>
    <t>주왕산,솔붕이,car,코로나19,확산,방지,청송,공원,사무소,차량,운행,탐방객,인기,마스크,교환,청송,주왕산국립공원사무소,소장,설정욱,가을성수기,코로나19,예방,확산방지,탐방객,코로나19,예방,차량,운행,눈길,공원사무소,솔붕이car,명명,전기,차량,코로나19,예방,물품,장비,공원시설,소독활동,탐방객들,마스크,교환,서비스,탐방객들,호응,솔붕이car,주왕산국립공원,깃대종,솔부엉이,의미,운영,탐방,입구,워킹스,방식,방역,강화,현장,계곡,주변,탐방객,밀집,장소,이동,코로나19,예방,활동,이대진,탐방,시설,과장,탐방객들,가을,성수기,코로나19,재확산,방지,예방활동,마스크,착용,위생,수칙,준수,사회,거리,방역수칙,준수,당부</t>
  </si>
  <si>
    <t>코로나19,탐방객,청송,car,솔붕이car,탐방객들,가을성수기,공원사무소,이대진,솔붕이,사무소,확산방지,예방활동,솔부엉이,깃대종,워킹스,방역수칙,주왕산국립공원,소독활동,설정욱,공원시설,주왕산국립공원사무소,주왕산,성수기,재확산,마스크,차량</t>
  </si>
  <si>
    <t>청송 주왕산국립공원사무소(소장 설정욱)가 가을성수기를 맞아 코로나19 예방과 확산방지를 위해 탐방객을 위한 찾아가는 코로나19 예방차량을 운행해 눈길을 끌고 있다.
공원사무소는 솔붕이car로 명명한 친환경 전기차량에 코로나19 예방물품과 장비 등을 갖추고 공원시설의 소독활동은 물론 탐방객들의 마스크 교환서비스도 실시하면서 탐방객들로부터 호응을 얻고 있다..</t>
  </si>
  <si>
    <t>01200201.20201021215547001</t>
  </si>
  <si>
    <t>20201021</t>
  </si>
  <si>
    <t>김동필</t>
  </si>
  <si>
    <t>시민 절반이상 참여 수원시의 '슬기로운 환경교육'</t>
  </si>
  <si>
    <t>염태영</t>
  </si>
  <si>
    <t>수원,환경운동가,수원청개구리,수원청,광교호수공원,수원시,지구,광교,수서,칠보</t>
  </si>
  <si>
    <t>수원,한·중·일 환경,유일,수원청개구리,구청,수원시,수원환경교육네트워크,환경교육 진흥 조례,환경교육위원회,수원시환경성질환아토피센터</t>
  </si>
  <si>
    <t>참여,시민,절반,수원시,슬기,환경교육,환경수도,수원시,정책,결실,환경,운동가,출신,염태영,시장,전담팀,당선후,전담,운영,전국,버스,전문시설,4곳,프로그램,진행,참여,인원,68만,의무교육조례,준비,수원시,환경교육도시,역량,2012년,생태,도시,지속가능,도시,환경,교육,비전,환경,교육,확대,내실화,수원시,환경,교육,정책,결실,수원시,환경수도,수원시,환경,교육,첨병,수원,버스,수원시,수원,청개구리,캐릭터,버스,수원,청개구리,캐릭터,수원이,장식,버스,사람,목적,수원,환경,버스,전국,지방,자치,단체,수원시,유일,수원,환경,교실,버스,내부,좌석,시각,청각,촉각,오감,활용,환경,가지,코너,자리,안팎,초등학생들,환경,공부,교감,규모,수원시,지도,하천,위치,파악,칠보치마,백로,보존,깃대종,퍼즐,확인,수원,식물,곤충,증강현실,수원청개구리,서식,수서,생물,표본,관찰,맹꽁이,참개구리,수원청개구리,소리,비교,특유,수원청개구리,울음소리,확인,코너,흥미,수원,환경,교실,버스,2018년,6천,학생,환경교육,학생들,수원청개구리,수원청개구리,고장,수원,환경,반응,환경,교육,발전,8년,여정,환경,운동가,출신,염태영,시장,당선,수원시,환경,교육,전담,신설,11월,환경교육계획,수립,학교,사회환경교육,진흥,수원시,환경,교육,진흥,조례,공포,민간단체,수원환경교육네트워크,창립,체계,환경,교육,협력,구축,수원시,환경,교육,위원회,구성,운영,환경교육,전문성,포괄성,확대,5월,수원시,환경,교육,계획,수립,환경,교육,분야,선두주자,자리,6월,환경,교육,친화,도시,선포,환경교육,연대,강화,8년,지속적,노력,환경교육,수원시민,폭발적,533명,인원수,환경,교육,참여,95명,491명,401명,68만,91명,증가,100명,수원,시민,55명,환경교육,참여,그래프,참조,거점,환경교육,수원시,환경교육,전문적,제공,시설,4곳,환경교육,거점,역할,지역환경교육센터,칠보,생태,환경,체험,교육관,습지,탐방,체험,생태모니터링,프로그램,제공,연평균,900명,이용,광교,생태,환경,체험,교육관,자원,광교호수공원,자연,활용,지구환경교육,환경,미래,프로그램,연간,이용,수원시,기후,변화,체험,교육관,기후변화,에너지,분야,에너지,연간,수원시환경성질환아토피센터,환경성,질환,예방관리,프로그램,체험,연간,이용,환경,교육,프로그램,전문시설,거점,환경,교육,제공,환경교육,미래,수원시,환경교육,거점,생활,터전,구청,행정,마을,주변,지형지물,활용,생태모니터링,캠페인,정화,활동,실천,프로그램,확대,시민,참여,수원시,연말,수원시,환경,교육,계획,수립,전문가,정책연구단,구성,환경교육,실효성,생태,도시,지속가능,수원,환경,교육,도시,완성,계획,조례,개정,준비,관내,학생,연간,환경,교육,의무적,구상,대학,학사,연계,환경교육,도시,환경,교육,우수,교류,활성,반영,전망,수원,환경,교실,버스,후속,전기버스,개조,환경,교육,걸음,시대,포스트,코로나,대비,온라인,프로그램,환경,교육,보급,방안,구상,염태영,시장,지역,생태,보전,환경개선,환경정책,중요,시민,환경,의식,향상,환경교육,중요,수원시,환경,교육,모범,도시,포스트,코로나,대비,환경,교육,정책,협력,바탕,내실,추진</t>
  </si>
  <si>
    <t>환경교육,수원시,수원,수원청개구리,청개구리,68만,교육관,수원시민,환경교육계획</t>
  </si>
  <si>
    <t>환경운동가 출신 염태영 시장, 2012년 당선후 '전담팀' 운영 
전국 최초 '찾아가는 버스' 전문시설 4곳서 프로그램 진행 
참여인원 19만5천→작년 68만5천명 '의무교육조례' 준비 
수원시가 '환경교육도시'로서의 역량을 펼치고 있다. 2012년부터 '생태와 도시가 지속가능한 환경 교육 도시'를 비전으로 삼고, 환경교육 확대와 내실화에 힘써 온..</t>
  </si>
  <si>
    <t>http://www.kyeongin.com/main/view.php?key=20201020010003714</t>
  </si>
  <si>
    <t>01200101.20201021195605001</t>
  </si>
  <si>
    <t>양휘모 기자</t>
  </si>
  <si>
    <t>[휴먼시티 수원] 어디서든 자연과 가까이 수원 '환경교육도시' 우뚝</t>
  </si>
  <si>
    <t>수원,수원청개구리,광교호수공원,수원청,광교,칠보,동아시아,환경운동가,수원시,지구,수원지역,수서,민</t>
  </si>
  <si>
    <t>수원,수원교육지원청,한ㆍ중ㆍ,수원청개구리,수원시,수원환경교육네트워크,환경교육 진흥 조례,환경교육위원회,수원시환경성질환아토피센터,수원시의회</t>
  </si>
  <si>
    <t>자연,수원,환경,교육,도시,수원시,미래세대,세대,참여,환경교육도시,역량,2012년,생태,도시,지속,가능,환경,교육,도시,비전,환경교육,확대,내실화,수원시,환경,교육,정책,결실,수원이,환경교실,수원시,환경,교육,첨병,수원,버스,수원시,특별,버스,버스,외부,수원청개구리,캐릭터화,수원이,장식,버스,사람,목적,수원,환경,버스,수원,지역,초등학생,대상,환경교육,진행,환경교실,좌석,시각,청각,촉각,오감,활용,환경,가지,코너,어린,안팎,환경,공부,교감,구성,수원시,지도,하천,위치,파악,칠보치마,백로,보존,깃대종,퍼즐,확인,수원,식물,곤충,증강현실,수원청개구리,서식,수서,생물,표본,관찰,맹꽁이,참개구리,수원청개구리,소리,비교,특유,수원청개구리,울음소리,확인,코너,흥미,환경,실천,방법,고민,공유,촉감,자연물,수원이,인증샷,코스,마무리,염태영,시장,환경,교육,신호탄,8년,여정,수원시민,대상,정책,수원시,환경,교육,시작,2012년,환경,운동가,출신,염태영,수원,시장,당선,환경,교육,전담,신설,11월,환경교육계획,수립,학교,사회환경교육,진흥,수원시,환경,교육,진흥,조례,공포,민간단체,수원환경교육네트워크,창립,ㆍ관,ㆍ학,환경,교육,협력,체계,구축,준비작업,바탕,종합계획,수원시,환경,교육,종합,계획,수립,전담시설,개관,수원시,환경,교육,시범,도시,수원,선언,환경교육,역점사업,선언,수원시,전국,수원시,수원시의회,수원교육지원청,수원환경교육네트워크,일반시민,참여,공동선언,2018년,수원시,가구,대상,환경교육,시행,연차별,전략,수원시,사업,추진,수원시,환경,교육,위원회,구성,운영,환경교육,전문성,포괄성,확대,수원시,환경,교육,계획,수립,환경,교육,분야,선두주자,자리,8년,지속적,노력,환경교육,수원시민,폭발적,533명,인원수,환경,교육,참여,95명,491명,401명,68만,91명,증가,거점,환경교육,환경,교육,인프라,확충,활성화,수원시,환경,교육,활성,발전,밑거름,수원시,환경교육,전문적,제공,시설,4곳,환경교육,거점,역할,지역환경교육센터,칠보,생태,환경,체험,교육관,습지,탐방,체험,생태모니터링,프로그램,제공,연평균,900명,이용,광교,생태,환경,체험,교육관,광교호수공원,자연,자원,활용,지구환경교육,환경,미래,프로그램,연간,이용,수원시,기후,변화,체험,교육관,기후변화,에너지,분야,에너지,연간,수원시환경성질환아토피센터,환경성,질환,예방관리,프로그램,체험,연간,이용,환경,교육,프로그램,전문시설,거점,환경,교육,제공,수원시,부서,진행,환경,교육,프로그램,123개,학생들,학교,자원회수시설,재생,에너지,시설,수원시민들,수원시,일상적,환경교육,수원청개구리,모티브,프로그램,수원,특화,상품,수원,발견,캐릭터,멸종,위기,야생,생물,수원,청개구리,활용,수원,환경교실,수원,환경이야기,환경교육교재,보급,수원,생태,물환경,온실가스,환경,주제,탐색,기회,제공,수원시,환경,교육,정책,국제적,우수성,온라인,개최,중ㆍ,환경,교육,네트워크,연례,회의,수원시,환경,교육,정책,우수사례,소개,경험,동아시아,공유,환경교육,미래,수원시,환경교육,거점,생활,터전,시민,참여,구청,행정,마을,주변,지형지물,활용,생태모니터링,캠페인,정화,활동,실천,프로그램,확대,도서관,박물관,장소,단위,문화,역사,융합,환경교육,플리마켓,주민들,자발적,참여,융합,환경,교육,활성화,수원시,환경교육계획,수원시,환경,교육,계획,수립,전문가,정책연구단,구성,환경교육,실효성,생태,도시,지속가능,수원,환경,교육,도시,완성,계획,수원시,학생,연간,환경,교육,의무적,조례,개정,대학,학사,연계,환경교육,중ㆍ,도시,환경,교육,우수,교류,활성,반영,전망,수원,환경,교실,버스,후속,전기버스,개조,환경,교육,걸음,온라인,프로그램,환경,교육,보급,방안,구상</t>
  </si>
  <si>
    <t>수원시,환경교육,수원,수원청개구리,수원이,청개구리,온라인,염태영,환경교실,활성화</t>
  </si>
  <si>
    <t>수원시가 미래세대와 현 세대 모두 함께 참여하는 ‘환경교육도시’로서의 역량을 펼치고 있다. 지난 2012년부터 ‘생태와 도시가 지속 가능한 환경교육 도시’를 비전으로 삼으며 환경교육을 확대하고 내실화에 앞장서 온 수원시의 환경교육 정책이 결실을 보고 있는 것이다. 
■ ‘수원이’의 찾아가는 환경교실 수원시 환경교육의 첨병 ‘수원이 버스’ 
수원시에..</t>
  </si>
  <si>
    <t>www.kyeonggi.com/news/articleView.html?idxno=2323619</t>
  </si>
  <si>
    <t>01400501.20201020215121001</t>
  </si>
  <si>
    <t>20201020</t>
  </si>
  <si>
    <t>김현우</t>
  </si>
  <si>
    <t>수원시, 전국 최초의 환경교육도시로 우뚝 서다</t>
  </si>
  <si>
    <t>수원,환경운동가,수원청개구리,광교호수공원,수원청,수원시,지구,광교,수원지역,수서,민,칠보</t>
  </si>
  <si>
    <t>수원,수원교육지원청,한ㆍ중ㆍ,환경교실,수원청개구리,수원시,환경부장관,수원환경교육네트워크,환경교육 진흥 조례,수원시장,민,수원시의회</t>
  </si>
  <si>
    <t>수원시,전국,환경교육도시,환경수도,지속적,노력,수원시,미래세대,현세대,참여,환경교육도시,역량,2012년,생태,도시,지속가능,환경,교육,도시,비전,환경,교육,확대,내실화,수원시,환경,교육,정책,결실,수원,환경교실,버스,환경,교육,체험,어린이,모습,사진,수원시,수원시,환경교육,첨병,수원,버스,수원시,특별,버스,외부,수원청개구리,캐릭터화,수원이,장식,버스,사람,목적,수원,환경,버스,수원,지역,초등학생,대상,환경교육,진행,환경교실,버스,계단,내부,좌석,시각,청각,촉각,오감,활용,환경,가지,코너,어린,안팎,환경,공부,교감,구성,지도,하천,위치,파악,칠보치마,백로,보존,깃대종,퍼즐,확인,수원,식물,곤충,증강현실,수원청개구리,서식,수서,생물,표본,관찰,맹꽁이,참개구리,수원청개구리,소리,비교,특유,수원청개구리,울음소리,확인,코너,흥미,환경,실천,방법,고민,공유,촉감,자연물,수원이,인증샷,코스,마무리,특별,수원,환경,교실,버스,6천,학생,환경교육,수원시장,염태영,수원,시장,수원시,기후,변화,체험관,방문,조명래,환경부,장관,왼쪽,설명,사진,수원시,환경교육,발전,8년,여정,수원시민들,대상,정책,수원시,환경,교육,시작,2012년,환경,운동가,출신,염태영,시장,당선,환경,교육,전담,신설,11월,환경교육계획,수립,학교,사회환경교육,진흥,수원시,환경,교육,진흥,조례,공포,민간단체,수원환경교육네트워크,창립,ㆍ관,ㆍ학,환경,교육,협력,체계,구축,준비작업,바탕,종합계획,수원시,환경,교육,종합,계획,수립,전담시설,개관,수원,환경,교육,시범,도시,선언,환경교육,역점사업,선언,전국,수원시의회,수원교육지원청,수원환경교육네트워크,일반시민,참여,공동선언,2018년,45만,가구,대상,환경교육,시행,연차별,전략,533명,인원수,환경,교육,참여,95명,491명,401명,68만,91명,증가,수원시,연도,환경,교육,참여,인원,사진,수원시,46개,거점,환경교육,환경교육,인프라,확충,활성화,수원시,환경,교육,활성,발전,밑거름,환경교육,전문적,제공,시설,4곳,환경교육,거점,역할,지역환경교육센터,칠보,생태,환경,체험,교육관,습지,탐방,체험,생태모니터링,프로그램,제공,연평균,900명,이용,광교,생태,환경,체험,교육관,광교호수공원,자연,자원,활용,지구환경교육,환경,미래,20여,프로그램,연간,이용,수원청개구리,모티브,프로그램,수원,특화,상품,수원,발견,캐릭터,멸종,위기,야생,생물,수원,청개구리,활용,수원,환경교실,수원,환경이야기,환경교육교재,보급,수원,생태,물환경,온실가스,환경,주제,탐색,기회,제공,환경교육,미래,수원시,환경교육,거점,생활,터전,시민,참여,구청,행정,마을,주변,지형지물,활용,생태모니터링,캠페인,정화,활동,실천,프로그램,확대,연말,수원시,환경,교육,계획,수립,전문가,정책연구단,구성,환경교육,실효성,생태,도시,지속가능,수원,환경,교육,도시,완성,계획,학생,연간,환경,교육,의무적,조례,개정,대학,학사,연계,환경교육,중ㆍ,도시,환경,교육,우수,교류,활성,반영,전망,염태영,수원,시장,지역,생태,보전,환경개선,환경정책,중요,시민,환경,의식,향상,환경교육,중요,수원시,환경,교육,모범,도시,포스트코로나,대비,환경,교육,정책,ㆍ관,ㆍ학,협력,바탕,내실,추진</t>
  </si>
  <si>
    <t>환경교육,수원,수원시,수원청개구리,청개구리,염태영,수원이,조명래,환경교육계획,환경교실,깃대종</t>
  </si>
  <si>
    <t>‘환경수도’를 향해 지속적인 노력을 펼쳐 온 수원시가 미래세대는 물론 현세대가 모두 함께 참여하는 ‘환경교육도시’로서의 역량을 펼치고 있다. 
지난 2012년부터 ‘생태와 도시가 지속가능한 환경교육 도시’를 비전으로 환경교육 확대 및 내실화에 앞장서 온 수원시의 환경교육 정책이 결실을 맺고 있는 것이다. 
‘찾아가는 수원이 환경교실’ 버스에서 다양한..</t>
  </si>
  <si>
    <t>www.joongboo.com/news/articleView.html?idxno=363451174</t>
  </si>
  <si>
    <t>02100701.20201020105525001</t>
  </si>
  <si>
    <t>지현우 기자</t>
  </si>
  <si>
    <t>수원시, 전국 최초 환경교육도시로 ‘우뚝’</t>
  </si>
  <si>
    <t>수원,수원청개구리,광교호수공원,수원청,광교,칠보,동아시아,중,환경운동가,수원시,지구,수원지역,수서,일</t>
  </si>
  <si>
    <t>수원,수원교육지원청,한·중·일 환경,수원청개구리,유일,수원시,수원환경교육네트워크,환경교육 진흥 조례,환경교육위원회,수원시환경성질환아토피센터,수원시장,수원시의회</t>
  </si>
  <si>
    <t>수원시,전국,환경교육도시,환경수도,지속적,노력,수원시,미래세대,현세대,참여,환경교육도시,역량,2012년,생태,도시,지속가능,환경,교육,도시,비전,환경,교육,확대,내실화,수원시,환경,교육,정책,결실,수원시,환경,교육,첨병,수원,버스,수원시,특별,버스,외부,수원청개구리,캐릭터화,수원이,장식,버스,사람,목적,수원,환경,버스,수원,지역,초등학생,대상,환경교육,진행,환경교실,버스,계단,내부,좌석,시각,청각,촉각,오감,활용,환경,가지,코너,어린,안팎,환경,공부,교감,구성,수원시,지도,하천,위치,파악,칠보치마,백로,보존,깃대종,퍼즐,확인,수원,식물,곤충,증강현실,수원청개구리,서식,수서,생물,표본,관찰,맹꽁이,참개구리,수원청개구리,소리,비교,특유,수원청개구리,울음소리,확인,코너,흥미,환경,실천,방법,고민,공유,촉감,자연물,수원이,인증샷,코스,마무리,특별,수원,환경,교실,버스,학생,환경교육,버스,환경교육,학생들,수원청개구리,수원청개구리,고장,수원,환경,반응,환경교실,전국,지방,자치,단체,수원시,운영,유일,환경교육,수원시,노력,방증,환경,교육,발전,8년,여정,수원시민들,대상,정책,수원시,환경,교육,시작,2012년,환경,운동가,출신,염태영,시장,당선,환경,교육,전담,신설,11월,환경교육계획,수립,학교,사회환경교육,진흥,수원시,환경,교육,진흥,조례,공포,민간단체,수원환경교육네트워크,창립,체계,환경,교육,협력,구축,준비작업,바탕,종합계획,수원시,환경,교육,종합,계획,수립,전담시설,개관,수원시,수원,환경,교육,시범,도시,선언,환경교육,역점사업,선언,수원시,전국,수원시,수원시의회,수원교육지원청,수원환경교육네트워크,일반시민,참여,공동선언,2018년,수원시,가구,대상,환경교육,시행,연차별,전략,수원시,사업,추진,수원시,환경,교육,위원회,구성,운영,환경교육,전문성,포괄성,확대,계획,수원시,환경,교육,수립,환경,교육,분야,선두주자,자리,6월,환경,교육,친화,도시,선포,환경교육,연대,강화,8년,지속적,노력,환경교육,수원시민,폭발적,인원수,환경,교육,참여,68만,증가,100명,수원,시민,55명,환경교육,참여,거점,환경교육,환경,교육,인프라,확충,활성화,수원시,환경,교육,활성,발전,밑거름,수원시,환경교육,전문적,제공,시설,4곳,환경교육,거점,역할,지역환경교육센터,칠보,생태,환경,체험,교육관,습지,탐방,체험,생태모니터링,프로그램,제공,연평균,이용,광교,생태,환경,체험,교육관,광교호수공원,자연,자원,활용,지구환경교육,환경,미래,20여,프로그램,연간,이용,수원시,기후,변화,체험,교육관,기후변화,에너지,분야,에너지,연간,수원시환경성질환아토피센터,환경성,질환,예방관리,프로그램,체험,연간,이용,환경,교육,프로그램,전문시설,거점,환경,교육,제공,수원시,부서,진행,환경,교육,프로그램,123개,학생들,학교,자원회수시설,재생,에너지,시설,수원시민들,수원시,일상적,환경교육,수원청개구리,모티브,프로그램,수원,특화,상품,수원,발견,캐릭터,멸종,위기,야생,생물,수원,청개구리,활용,수원,환경교실,수원,환경이야기,환경교육교재,보급,수원,생태,물환경,온실가스,환경,주제,탐색,기회,제공,수원이,수원이,활용,인형극,환경교육,흥미,수원시,환경,교육,정책,국제적,우수성,온라인,개최,제21차,환경,교육,네트워크,연례,회의,수원시,환경,교육,정책,우수사례,소개,경험,동아시아,공유,환경교육,미래,수원시,환경교육,거점,생활,터전,시민,구청,행정,마을,주변,지형지물,활용,생태모니터링,캠페인,정화,활동,실천,프로그램,확대,도서관,박물관,장소,단위,문화,역사,융합,환경교육,플리마켓,주민들,자발적,참여,융합,환경,교육,활성화,수원시,연말,수원시,환경,교육,계획,수립,전문가,정책연구단,구성,환경교육,실효성,생태,도시,지속가능,수원,환경,교육,도시,완성,계획,수원시,학생,연간,환경,교육,의무적,조례,개정,대학,학사,연계,환경교육,도시,환경,교육,우수,교류,활성,반영,전망,수원,환경,교실,버스,후속,전기버스,개조,환경,교육,걸음,포스트코,시대,대비,온라인,프로그램,환경,교육,보급,방안,구상,염태영,수원,시장,지역,생태,보전,환경개선,환경정책,중요,시민,환경,의식,향상,환경교육,중요,수원시,환경,교육,모범,도시,포스트코로나,대비,환경,교육,정책,협력,바탕,내실,추진</t>
  </si>
  <si>
    <t>환경교육,수원시,수원,수원청개구리,청개구리,수원이,온라인,염태영,환경교실,활성화,교육관</t>
  </si>
  <si>
    <t>[헤럴드경제(수원)=지현우 기자] ‘환경수도’를 향해 지속적인 노력을 펼쳐 온 수원시가 미래세대는 물론 현세대가 모두 함께 참여하는 ‘환경교육도시’로서의 역량을 펼치고 있다. 지난 2012년부터 ‘생태와 도시가 지속가능한 환경교육 도시’를 비전으로 환경교육 확대 및 내실화에 앞장서 온 수원시의 환경교육 정책이 결실을 맺고 있는 것이다. 
 ■수원시 ..</t>
  </si>
  <si>
    <t>http://biz.heraldcorp.com/view.php?ud=20201020000365</t>
  </si>
  <si>
    <t>01500151.20201016072707001</t>
  </si>
  <si>
    <t>20201016</t>
  </si>
  <si>
    <t>창녕 우포따오기 상표권 활성화 전략은</t>
  </si>
  <si>
    <t>이성봉,김경</t>
  </si>
  <si>
    <t>창녕,창녕읍,유어면,김경,오이,창녕군,대지면</t>
  </si>
  <si>
    <t>우포따오기,일본,창녕군,산청군</t>
  </si>
  <si>
    <t>전략,창녕,우포,따오기,상표,활성,우포,따오기,상표,사진,지역특산품,창녕군,확보,상표권,15일,창녕군,임시회,김경,국민,창녕읍,유어면,대지면,의원,군정,질문,요지,창녕군,2008년,따오기,상표,관리,관리,상표권,확보,업체,농민들,활용도,방안,상표,관리,부서,우포따오기,이성봉,과장,상표,관리,5월,우포따오기,상표권,조례&amp;,따오기,마리,방사,인지도,지역,서비스업,농산품,업체,문의,회의자료,언론,따오기상표,홍보,자연,방사,자연부화,상표,홍보,연계,이성봉,과장,상표,활용,한계,전략,설명,우포따오기,환경,깃대종&amp;,냇가,미꾸라지,벌레류,따오기,먹이,미꾸라지,벌레,환경,농산물,안심,일본,따오기,상표,목적,전략,창녕,농산물,창녕,마늘,양파,파프리카,오이,우포따오기,상표,제기,김경,의원,별도,인터뷰,아이디어,홍보,방안,창녕군,우포누리축제,코로나19,취소,산청군,한방약초축제,온라인,진행,지역,특산품,농산물,홍보,상표,관리,전문성,부서,방안,검토,우포따오기,상표,상품류,1~34,서비스업류,35~45,등록,등록,사람,업체,등록,경비,상표,사용료,상표,연간,사용료,상품류,매출,미만,5000만,1억,미만,1억,서비스업류,1건,연간,사용료,5만</t>
  </si>
  <si>
    <t>우포따오기,상표권,창녕군,농산물,창녕,서비스업,5000만,우포,사용료,김경,따오기상표,1억,서비스업류,이성봉,자연부화,특산품,상품류,1건,산청군,유어면,창녕읍</t>
  </si>
  <si>
    <t>"지금은 우포따오기 상표권(사진)을 붙인 지역특산품이 없다. 창녕군이 어렵게 확보한 상표권인데 제 값을 해야 할 것 아닌가?" 
15일 끝난 창녕군 임시회에서 김경(국민의힘, 창녕읍ㆍ유어면ㆍ대지면) 의원의 군정질문 요지 중 하나다. 그는 "창녕군이 2008년부터 지금까지 따오기상표 40개류를 관리해왔는데, 무엇을 관리했다는 것인가. 군이 상표권을 확보..</t>
  </si>
  <si>
    <t>http://www.idomin.com/news/articleView.html?idxno=742027</t>
  </si>
  <si>
    <t>01101001.20201001121828001</t>
  </si>
  <si>
    <t>20201001</t>
  </si>
  <si>
    <t>최예린</t>
  </si>
  <si>
    <t>꿈돌이 소맥잔, 한빛탑 캔들홀더 ‘대전굿즈’를 아시나요?</t>
  </si>
  <si>
    <t>2천만원,임다은,이윤구,박다정,김준태</t>
  </si>
  <si>
    <t>대전시,대전,대전굿,대전마케팅공사,세천</t>
  </si>
  <si>
    <t>엑스포기념관,마케팅공사,대전,아트샵21,성심당,대전마케팅공사,대동</t>
  </si>
  <si>
    <t>꿈돌이,소맥잔,한빛탑,대전굿즈,노잼,도시,대전,굿즈,기념품,공공기관,지방자치단체,기념품,2030세대,취저,취향,저격,잇템,물건,가지,대전,굿즈,대전,하늘,동네,동구,대동,동네,한쪽,꿈돌이,소맥잔,에어팟,케이스,한빛탑,모양,유리,성심당,튀김,곰보빵,스티커,대전,깃대종,지역,대표,식물,손거울,하늘다람쥐,모양,당장,귀요미들,대전굿즈,탄생,임다은,대표,아이디어,시작,3월,대전마케팅공사,사업,주민,참여,아이디어,공모,지역,청년작가들,대전,기념,굿즈,아이디어,대표,공모전,2등,사업비,지원,임씨,대전,기념,엽서,생각,대전,관광객,대전,대전시민,대전,매력,발견,기념품,공모전,꿈돌이,도시,브랜드,아이디어,일러스트,디자이너,박다정,29,작업실,대표,대전굿즈,프로젝트,지역,콘텐츠,기획,도시여행자,나무,유리,소재,작품,비베렌토,수공예,작가,모임,아트샵21,대전,작가,그룹,합류,공모,사업,기간,마케팅공사,상표권,꿈돌이,캐릭터,활용,기회,엽서,메모지,손거울,노트,다정,작업실,에어팟케이스,핸드폰케이스,도시여행자,캔들홀더,꿈돌이배지,비베렌토,에코백,유리컵,가죽키링,카드지갑,아트샵21,굿즈,박다정,대표,대전시민,대전,작가,표현,절충,표현,고민,대전,목련,까치,대표,막걸리,세천막걸리,대전,사람,대전,것들,마음,작품,사이언스페스티벌,지역축제,예상,반응,작가들,마케팅공사,청년작가들,아이디어,시민들,확인,순간,청년들,노력,시도,단계,공모사업,상표권,꿈돌이,이미지,사용,걸림돌,판로,청년들,마케팅공사,전향적,태도,민간,역할,도시,여행자,대표,김준태,민간,도전,방향,대전,정체성,발굴,환경,도시마케팅팀장,이윤구,대전마케팅공사,도시,마케팅,팀장,꿈돌이,이미지,사용,규정,개정,계획,기업,개인,무료,이미지,방향,고민,한빛탑,전망대,엑스포기념관,대전굿즈,전시,판매,판로,계획</t>
  </si>
  <si>
    <t>꿈돌이,대전굿즈,기념품,박다정,한빛탑,굿즈,대전마케팅공사,도시여행자,비베렌토,손거울,공모사업,여행자,공모전,마케팅공사,사업비,성심당,아트샵21,이윤구,다정,청년들,에어팟,아트샵,작가들,작업실,상표권,하늘다람쥐,수공예,소맥잔,청년작가들</t>
  </si>
  <si>
    <t>‘노잼’ 도시 대전에도 ‘굿즈’(기념품)는 있다. 공공기관이나 지방자치단체의 촌스러운 기념품이 아니라, 2030세대를 ‘취저’(취향 저격)할 ‘잇템’(갖고 싶을 만한 물건)들 말이다.
여러가지 대전굿즈를 만나려면 대전 하늘 아래서도 낡은 동네인 동구 대동으로 갈 일이다. 동네 한쪽에 있는 작은 가게(머물다가게)를 들어서면 꿈돌이가 그려진 소맥잔과 에어..</t>
  </si>
  <si>
    <t>http://www.hani.co.kr/arti/area/chungcheong/964189.html</t>
  </si>
  <si>
    <t>01601101.20200928192239001</t>
  </si>
  <si>
    <t>20200928</t>
  </si>
  <si>
    <t>[추석 특집] 긴 연휴, 한적한 자연의 품에서 힐링하세요</t>
  </si>
  <si>
    <t>서정주,김남관,박문수,김시습</t>
  </si>
  <si>
    <t>고산면,진봉산,진마마을,만경강,구천동,지평,불출봉,20만평,고인돌,임실군,용안면,인월담,질마재,안심대,내장저수지 옆,송죽마,구천동 계곡,내장호 조각공원,전북지역,아담,서해바다,갈대밭,국사봉,비대,구월담,징게맹갱,비응도,야미도,운곡,완주군,도심,남원,서해,정읍,익산,대아저수지,평야,사랑바위,인공섬,청류계,구이면,이백면,군산,운암면,초빈,무주,홍련,전주,비응항,익산시,운곡저수지,운곡습지,난포리,새만금,내장산,금강변,입석리,솔티마을,호탄암,임실,청류동</t>
  </si>
  <si>
    <t>환경부,망해사,한성여관,고창,용안생태습지공원,생육신 매월당,호남평야,전북도립미술관,고창군,브런치,금강,고인돌박물관,아담원,마파람,질마재,한국관광공사,서해바다,국사봉,백련사,붕어섬,놀토피아,인민재판소,금포타,남원,한적</t>
  </si>
  <si>
    <t>연휴,자연,힐링,코로나19,확산,추석명절,평상시,가족,고향,근처,명소,특별,추억,기회,코로나19,발목,명절,집안,가족,연휴,산책길,근처,산책,마음,철저,방역,준비,사람들,접촉,산책코스,주변,명소,근처,부담,힐링,여행지,전북,지역,소개,서해,해안,절경,산책로,개방,마파지길,군산,비응,비응항,군부대,일원,데크,산책로,힐링,장소,조성사업,비응항,주변,해양,체험,편익,시설,조성,사업,일환,추진,서해바다,해안,절경,감상,전망,쉼터,1.8,산책로,마파지,이름,비응도,주민,마파람,남풍,자리,산책로,서해바다,발아래,야미도,섬들,한눈,도심,코로나,스트레스,제격,산책로,해안,절경,가족,연인,친구,포톤존,시시각각,조명,밤바다,경치,금강,강변,가을,서정,익산,금강,위치,용안생태습지공원,익산시,용안면,난포리,일원,67만,20만,규모,조성,1980년대,공사,금강,하굿둑,시작,물고기,주민들,논농사,목적,강가,간척지,공원,조성,금강,억새,수채화,서정적,정서,강가,너머,선홍빛,가을,모습,편안,휴식,여름,연꽃,가을,코스모스,억새,만발,겨울,철새들,쉼터,나무,데크,조성,청개구리,광장,4개,광장,야외학습장,조류,관찰대,전망대,백련지,홍련지,억새동산,구성,축구장,족구장,해바라기,공사,코스모스,산책로,마무리,입구,바람개비길,4km,산들바람,형형색색,바람개비,산책,자전거,라이딩,안성맞춤,도심,정원,사색,코로나19,마음,남원,아담원,힐링,명소,我談苑,한국관광공사,선정,관광지,아담,我談,대화,남원,시내,이백면,소요,정도,아담원,개나리,조팝나무,황매화,1000여종,나무,식재,농원,조경,카페,정원,조성,아담원,명소,도심,힐링,급부상,브런치,이벤트,카페,각광,아담원,입구,조금,풍경,단층,카페,카페,주변,나무들,수목원,아담원,모던,고급,인테리어,이벤트관,마련,한쪽,벽면,책꽂이,독서,아담원,야외테라스,대지,종류,나무,한눈,햇살,인기,내장산,자락,생태,관광,명소,월영습지,솔티,옛길,정읍,내장저,수지,송죽,마을,솔티,월영습지,생태,관광,명소,탐방객들,주목,솔티숲,국립공원,내장산,불출봉,자락,원시숲,형성,깃대종,비단벌레,진노랑상사화,멸종위기종,733종,자생식물,서식,내장호,조각,공원,솔티마을,구간,옛길,복원,마을주민들,활동,에코매니저,동행,해설,코스,내장생태탐방마루길,편백나무길,인민재판소,초빈,진노랑상사화군락,사랑바위,마을회관,역사,문화,생태자원,체혐,월영습지,2011년,조사,전국,습지,발견,습지,2014년,환경부,습지,보전,지역,지정,정상부,계곡,사이,분지,형성,내륙습지,산지,내륙,습지,과거,농경지,사용,폐경지,습지,천이,遷移,자연,역사,환경부,지정,멸종,위기,동식물,동물,122종,식물,276종,생물,생물,서해,호남평야,지평선,망해사,지평선,수평선,동시,망해사,자리,진봉산,정상,전망대,징게맹갱,호남,평야,지평선,한눈,서해바다,자리,바다,사찰,기암괴석,벼랑,망망대해,이름,망해사,새만금사업,바다,담수호,습지,조성,갈대밭,볼거리,조성,물줄기,평야,망해사,순간,순간,풍광,일상,한숨,망해사,서해,낙조,가을,수평선,너머,하늘,바다,감동,어린이,모험,테마,놀이,시설,대아저수지,완주군,고산면,놀토피아,어린이,모험,테마,놀이,시설,추석,명절,정상,운영,어린이들,인기,놀토피아,가족단위,추석,명절,연휴,정상,운영,거리,코로나19,사회,실내,입장객,50명,제한,놀토피아,규모,최대,암벽등반,테마,모험,놀이,시설,아이들,공간,특성,방문객,가족,단위,핫플레이스,클라이밍,스크린,테니스,스크린,골프,풋살,농구슈팅,다트,어린이,눈높이,25종,스포츠,시설,구비,구이면,전북도립미술관,상영,연휴,영화,체험,제한적,프로그램,진행,사전,홈페이지,예약,세월,이야기길,고인돌,질마재,100리,고창,문화,자연,역사,속살,이야기길,질마,안장,기구,길마,사투리,질마재,서정주,시인,고향,진마,마을,안장,고개,고창군,2009년,100리,고인돌,질마재,탐방객들,발길,고인돌박물관,주차,안내도,숙지,출발,고인돌,다리,1코스,고인돌길,8.89,고인돌,세계,자리,고인돌길,세월,고인돌유적지,운곡습지,정상,얼굴,바람,기분,숲속,습지,관찰,자연,생태,습지,연못,운곡저수지,오베이골,운곡습지,관찰,습지관찰로,습지,나무,원시상태,보존,생태,관찰,계곡,전설,옛길,모습,복원,어사,구천동,계곡,백련사,인월담,주변,주민들,이용,오솔길,돌계단,흔적,인위적,구조물들,최소화,옛사람들,흔적,최고,명성,한성여관,의미,시간여행,구월담,근처,대령,태생,김남관,극락정토,9000개,불상,흔적,안심대,김시습,생육신,매월당,이야기,암행어사,박문수,주민들,횡포,자들,주민들,환송,전설,초입,자연습지교육장,시작,구천동,16경,인월담,청류동,비파담,연대,구월담,금포타,호탄암,청류계,안심대,길목,풍광,감탄사,인월담,비파담,숲속,공기,계곡물,소리,최고,구간,산행,신비,옥정호,한눈,임실,국사봉,코스,옥정호,드라이브,국사봉,입석리,임실군,운암면,위치,해발,봉우리,신비,옥정호,한눈,명소,전주,자동차,20분,자리,국사봉,평소,전국,각지,방문객들,쇄도,쉼터,산자,옥정호,평소,등반,하이킹,자동차,드라이브족,볼거리,국사봉,입구,자동차,주차장,휴게소,완비,등반,2시간,소풍장소,인기,요즘,7시,10시,운무,신비,옥정호,기회,국사봉,호수,인공섬,붕어섬,자리,산책로,국사봉,진입로,전국,선정,호수,주변,산책로,쉼터,마련,이환규,송승욱,김영호,임장훈,최창용,김재호,김성규,김효종,박정우</t>
  </si>
  <si>
    <t>산책로,아담원,국사봉,코로나19,힐링,서해,금강,망해사,쉼터,옛길,옥정호,자동차,인월담,주민들,놀토피아,월영습지,구월담,구천동,질마재,비응항,환경부</t>
  </si>
  <si>
    <t>코로나19 확산 속에 맞은 추석명절. 평상시 같으면 가족과 함께 고향 근처의 명소를 찾아 특별한 추억을 남길 수 있는 기회지만 올해는 그렇지 않다. 코로나19에 꽉 잡힌 발목이 명절이라고 풀어질 리 없다. 오히려 더 단단히 조여야 할 시기다. 가급적 집안에서 가족과 시간을 보내는 것이 좋겠지만 긴 연휴에 집 근처 산책길에 나서고 싶은 마음도 생긴다. 
..</t>
  </si>
  <si>
    <t>http://www.jjan.kr/news/articleView.html?idxno=2092752</t>
  </si>
  <si>
    <t>01500801.20200924075612001</t>
  </si>
  <si>
    <t>20200924</t>
  </si>
  <si>
    <t>배운철</t>
  </si>
  <si>
    <t>국립생태원, '러'와 사라진 한반도 표범 복원 나선다</t>
  </si>
  <si>
    <t>박용목</t>
  </si>
  <si>
    <t>한반도,우호,동북아,한국,한,관문,러시아</t>
  </si>
  <si>
    <t>한반도,환경부,공동연구지소,MOU,한·러 수교,양해각서,양해각,국립생태원,국립생태원장</t>
  </si>
  <si>
    <t>국립생태원,복원,한반도,표범,표범,국립공원,MOU,보전,멸종,위기종,표범,공동연구,추진,국립생태원,환경부,산하,국립,생태원,원장,박용목,22일,수교,주년,동북아,생물,보전,생태,협력,강화,소속기관,러시아,천연자원,환경부,소속,기관,표범,국립공원,양해각서,체결,협약,동북아,생물,보전,협력,증진,한국,러시아,우호,증진,추진,코로나19,상황,감안,방식,서면,진행,양해각서,멸종,위기,야생,생물,야생동물,생태,공동,양국,공동,연구지소,설립,연구원,인력,교류,대륙,한반도,연결,관문,위치,표범,국립공원,우리나라,표범,반달가슴곰,담비,한반도,생물종,공동연구,추진,예정,공동연구지소,마련,인력,교류,공동연구,활성화,합의,국립생태원,업무협약,멸종,위기,야생,생물,건강,동북아,생태,깃대종,표범,보전,국립생태원,표범,국립공원,공동연구,수행,2월,지역,표범,공동,관측,러시아,한반도,표범,잠재서식지,표범,보전,대상지역,선정,가능성,표범,복원,가능,검토,예정,박용목,국립,생태,원장,양해,각서,체결,국립생태원,러시아,보전기관,교류,구축,표범,노력,국제,보전,본격적,참여,계기,마련,표범,고양이,동물,20세기,한반도,전역,분포,일제,강점기,마리,남획,기록,결국,마지막,우리나라,자취,러시아,마리,표범,보전,노력,표범,마리,마리,표범,표범,국립공원</t>
  </si>
  <si>
    <t>러시아,마리,동북아,생태원,국립생태원,공동연구,박용목,환경부,양해각서,국립공원,우리나라,공동연구지소,서면,강점기,연구지소</t>
  </si>
  <si>
    <t>멸종위기종 표범 보전을 위한 한 러 공동연구가 추진된다. 환경부 산하 국립생태원(원장 박용목)은 지난 22일 한 러 수교 30주년을 맞아 동북아 생물 다양성 보전과 생태연구 협력을 강화하기 위해 러시아 천연자원환경부 소속기관인 '표범의 땅' 국립공원과 양해각서를 체결했다.
이번 협약은 동북아 생물 다양성 보전 및 연구협력 증진과 한국 러시아 우호 증진..</t>
  </si>
  <si>
    <t>https://www.yeongnam.com/web/view.php?key=20200922010003184</t>
  </si>
  <si>
    <t>01400351.20200924220325001</t>
  </si>
  <si>
    <t>국립생태원, 멸종위기종 보전위해 한.러 연구기관 협약</t>
  </si>
  <si>
    <t>우호,한반도,동북아,서천,한국,러,한,관문,러시아</t>
  </si>
  <si>
    <t>공동연구지소,한.러 수교,양해각서,양해각,국립생태원,국립생태원장</t>
  </si>
  <si>
    <t>국립생태원,멸종,위기종,보전,기관,국립생태원,원장,박용목,수교,주년,보전,동북아,생물,강화,생태,협력,소속기관,러시아,천연자원,환경부,소속,기관,표범,국립공원,양해,각서,체결,협약,보전,동북아,생물,협력,증진,한국,러시아,양국,우호,증진,일환,추진,코로나19,상황,감안,비대,방식,진행,양해각서,멸종,위기,야생,생물,공동연구,야생,동물,생태,공동,설립,양국,공동,연구지소,연구원,인력,교류,대륙,한반도,연결,관문,위치,표범,국립공원,협력,우리나라,표범,반달가슴곰,담비,한반도,생물종,공동연구,추진,예정,공동연구지소,마련,인력교류,공동연구,활성화,합의,국립생태원,업무협약,멸종,위기,야생,생물,건강,동북아,생태,깃대종,표범,보전,주력,예정,러시아,30여마리,표범,보전,노력,표범,마리,마리,표범,표범,국립공원,국립생태원,표범,국립공원,공동연구,수행,2월,지역,표범,공동,관측,러시아,잠재서식지,한반도,표범,표범,보전,대상지역,선정,표범,복원,가능,검토,계획,박용목,국립,생태,원장,양해,각서,체결,국립생태원,러시아,보전기관,연구교류,구축,표범,노력,국제,보전,본격적,참여,계기,마련,의미,부여,서천</t>
  </si>
  <si>
    <t>러시아,동북아,공동연구,생태원,박용목,양해각서,국립생태원,국립공원,마리,공동연구지소,인력교류,연구원,연구지소,부여,환경부,코로나19,업무협약,천연자원,활성화</t>
  </si>
  <si>
    <t>국립생태원(원장 박용목)이 올해 한.러 수교 30주년을 맞아 동북아 생물다양성 보전과 생태연구 협력 강화를 위해 러시아 천연자원환경부 소속기관인 표범의땅 국립공원과 22일 양해각서를 체결했다. 이번 협약은 동북아 생물다양성 보전 및 연구협력 증진과 한국과 러시아 양국의 우호증진 일환으로 추진됐으며 코로나19 상황을 감안해 비대면 서면 방식으로 진행됐다...</t>
  </si>
  <si>
    <t>http://www.joongdo.co.kr/web/view.php?key=20200923010007236</t>
  </si>
  <si>
    <t>01400201.20200923230114001</t>
  </si>
  <si>
    <t>20200923</t>
  </si>
  <si>
    <t>국립생태원 러시아 표범의땅 국립공원과 보전연구 양해각서</t>
  </si>
  <si>
    <t>한국-러시,우호,한반도,동북아,한,관문,러시아</t>
  </si>
  <si>
    <t>한반도,양해각,국립생태원,생태원,국립생태원장</t>
  </si>
  <si>
    <t>표범,국립,생태원,러시아,국립공원,보전,양해,각서,서천,국립생태원,원장,박용목,수교,주년,보전,동북아,생물,강화,소속기관,러시아,천연자원,환경부,소속,기관,표범,국립공원,양해각서,체결,협약,보전,동북아,생물,협력,증진,한국,러시아,우호증진,일환,추진,코로나19,상황,감안,비대,방식,진행,양해각서,멸종,위기,야생,생물,야생동물,생태,공동,양국,공동,지소,설립,연구원,인력,교류,대륙,한반도,연결,관문,위치,표범,국립공원,우리나라,표범,반달가슴곰,담비,한반도,생물종,공동연구,추진,예정,공동연구지소,마련,인력교류,공동연구,활성화,합의,국립생태원,업무협약,멸종,위기,야생,생물,건강,동북아,생태,깃대종,표범,보전,예정,표범,고양이,동물,20세기,한반도,전역,분포,마리,일제,강점기,남획,기록,마지막,우리나라,자취,러시아,마리,표범,보전,노력,표범,마리,97마리,표범,표범,국립공원,국립생태원,표범,국립공원,공동연구,수행,2월,지역,표범,공동,관측,러시아,한반도,표범,잠재서식지,표범,보전,대상지역,선정,표범,복원,가능,검토,예정,박용목,국립,생태,원장,양해,각서,체결,국립생태원,러시아,보전기관,교류,구축,표범,노력,국제,보전,본격적,참여,계기,마련</t>
  </si>
  <si>
    <t>러시아,동북아,마리,양해각서,공동연구,국립생태원,국립공원,박용목,생태원,우리나라,인력교류,강점기,연구원,남획,환경부,코로나19,20세기,업무협약,주년</t>
  </si>
  <si>
    <t>[서천]국립생태원(원장 박용목)은 22일 2020년 한-러 수교 30주년을 맞아 동북아 생물다양성 보전을 강화하기 위해 러시아 천연자원환경부 소속기관인 '표범의땅 국립공원'과 양해각서를 체결했다.
이번 협약은 동북아 생물다양성 보전 및 연구협력 증진과 한국-러시아 우호증진의 일환으로 추진됐으며, 코로나19 상황을 감안하여 비대면 서면 방식으로 진행된다...</t>
  </si>
  <si>
    <t>http://www.daejonilbo.com/news/newsitem.asp?pk_no=1440752</t>
  </si>
  <si>
    <t>01100611.20200921134244001</t>
  </si>
  <si>
    <t>20200921</t>
  </si>
  <si>
    <t>사라진 한반도 표범 복원 가능할까</t>
  </si>
  <si>
    <t>한반도,동북아,관문,러시아</t>
  </si>
  <si>
    <t>한반도,환경부,한·러 수교,양해각,국립생태원,생태원</t>
  </si>
  <si>
    <t>한반도,표범,복원,가능,국립,생태원,러시아,협력,추진,1970년,한반도,표범,복원,추진,국립생태원,환경부,산하,국립,생태원,수교,주년,기념,보전,동북아,생물,생태,협력,소속기관,러시아,천연자원,환경부,소속,기관,표범,국립공원,양해,각서,체결,양해각서,멸종,위기,야생,생물,야생동물,생태,공동,양국,공동,지소,설립,연구원,인력,교류,대륙,한반도,연결,관문,위치,표범,국립공원,표범,반달가슴곰,담비,한반도,생물종,서식,공동연구,가능,생태원,업무협약,멸종위기종,동북아,생태,상징,깃대종,표범,보전,추진,계획,표범,20세기,한반도,전역,분포,마리,일제,강점기,남획,기록,우리나라,자취,러시아,마리,생존,노력,보전,마리,97마리,표범,국립공원,서식,생태원,러시아,공동,관측,한반도,표범,잠재서식지,대상지역,선정,복원,가능,검토,계획,세종</t>
  </si>
  <si>
    <t>러시아,마리,동북아,생태원,환경부,공동연구,국립생태원,연구원,양해각서,강점기,국립공원,대상지역,멸종위기종,주년,우리나라,업무협약,잠재서식지,20세기,야생동물,위기종,남획,깃대종</t>
  </si>
  <si>
    <t>1970년 이후 한반도에서 사라진 ‘표범’ 복원이 추진된다.환경부 산하 국립생태원은 한 러 수교 30주년을 기념해 동북아 생물다양성 보전과 생태연구 협력을 위해 러시아 천연자원환경부 소속기관인 ‘표범의땅 국립공원’과 22일 양해각서를 체결한다.
양해각서에는 멸종위기 야생생물을 비롯한 야생동물의 생태 공동연구, 양국 공동연구 지소 설립, 연구원 인력교류 ..</t>
  </si>
  <si>
    <t>http://www.seoul.co.kr/news/newsView.php?id=20200921500089</t>
  </si>
  <si>
    <t>02100201.20200921120200001</t>
  </si>
  <si>
    <t>기성훈|기자</t>
  </si>
  <si>
    <t>"표범 보전하자" 한-러시아 연구기관 맞손</t>
  </si>
  <si>
    <t>한반도,동북아,한,러시아</t>
  </si>
  <si>
    <t>한-러시아,국립생태원,국립생태원장</t>
  </si>
  <si>
    <t>표범,보전,러시아,기관,사진제공,국립생태원,국립생태원,수교,주년,보전,동북아,생물,생태,협력,강화,소속기관,러시아,천연자원,환경부,소속,기관,표범,국립공원,양해각서,체결,21일,양해각서,표범,반달가슴곰,담비,한반도,생물종,공동연구,추진,예정,인력교류,공동연구,활성화,공동연구지소,마련,국립생태원,업무협약,멸종,위기,야생,생물,건강,동북아,생태,깃대종,표범,보전,예정,표범,고양이,동물,20세기,한반도,전역,분포,마리,일제,강점기,남획,기록,마지막,우리나라,자취,박용목,국립,생태,원장,표범,노력,국제,보전,본격적,참여,계기,마련</t>
  </si>
  <si>
    <t>동북아,러시아,생태원,국립생태원,박용목,강점기,양해각서,공동연구,20세기,우리나라,사진제공,남획,환경부,마리,업무협약,활성화,공동연구지소,생물종,맞손,인력교류,천연자원,연구지소,주년,소속기관,반달가슴곰,국립공원,깃대종,표범,보전,공동</t>
  </si>
  <si>
    <t>[머니투데이 기성훈 기자] /사진제공=국립생태원
국립생태원은 오는 22일 2020년 한-러 수교 30주년을 맞아 동북아 생물다양성 보전과 생태연구 협력을 강화하기 위해 러시아 천연자원환경부 소속기관인 ‘표범의땅 국립공원’과 양해각서를 체결한다고 21일 밝혔다.
양해각서에 따라 표범을 비롯해 반달가슴곰, 담비 등 한반도 생물종에 대한 다양한 공동연구를 ..</t>
  </si>
  <si>
    <t>http://news.moneytoday.co.kr/view/mtview.php?no=2020092109055805800&amp;type=2</t>
  </si>
  <si>
    <t>01700201.20200920130046001</t>
  </si>
  <si>
    <t>20200920</t>
  </si>
  <si>
    <t>백금탁기자 ㏊ru@i㏊lla.com</t>
  </si>
  <si>
    <t>안방서 체험하는 한라산 생태계 산악문화</t>
  </si>
  <si>
    <t>제주특별자치도,세계유산본부,한라산국립공원</t>
  </si>
  <si>
    <t>유네스코,산악박물관,관음사코스,관음사지소</t>
  </si>
  <si>
    <t>안방,체험,한라산,생태,산악문화,제주특별자치,세계,유산,본부,산악,박물관,사회,거리,격상,가정,체험,프로그램,보따리,집콕,운영,20일,프로그램,산악,박물관,어린,원정대,퀵드로셋트,에코백,구성,어린,원정대,인터넷,한라산,탐방로,관음사코스,주변,생태,산악문화,체험지,완성,자기주도,학습,프로그램,퀵드로셋트,암벽장비,이해,등반,필수,장비,카라비너,사용,기념품,암벽,장비,퀵드로셋트,에코백,한라산,깃대종,구상나무,산굴뚝,나비,색칠,유네스코,세계,자연,유산,등재,한라산,생태,지질학,가치,중요성,프로그램,산악박물관,어린,원정,참여자,체험지,스티커북,학부모,가이드북,1부,퀵드로셋트,1인,카라비너,나일론,로프,순서,에코백,1개,가족당,에코백,제공,참가,대상,중학생,가족,가능,15일,시작,코로나19,종료,프로그램,운영,희망자,한라산국립공원,홈페이지,방문,전화,신청,신청,관음사지,매표소,드라이브,방식,전화,확인,물품,수령,물품,수령일,1주일,동봉,설문지,가족,활동사진,메일,pisic1,korea.kr,회신</t>
  </si>
  <si>
    <t>한라산,퀵드로셋트,에코백,카라비너,어린,활동사진,체험지,산악박물관,암벽장비,집콕,원정대,매표소,유네스코,코로나19,1개,박물관,참여자,기념품,중학생,pisic1,1주일,산굴뚝,제주,수령일,홈페이지,한라산국립공원</t>
  </si>
  <si>
    <t>제주특별자치도 세계유산본부 산악박물관은 사회적 거리두기 2단계 격상에 따라 가정에서 체험할 수 있는 비대면 프로그램 '한보따리 집콕'을 운영한다고 20일 밝혔다.
이 프로그램은 산악박물관 어린이 원정대, 퀵드로셋트 만들기, 나만의 에코백 만들기 등으로 구성된다.
어린이 원정대는 책과 인터넷을 통해 한라산 탐방로와 관음사코스의 주변 생태계, 산악문화에 대..</t>
  </si>
  <si>
    <t>http://www.ihalla.com/article.php?aid=1600574149692491073</t>
  </si>
  <si>
    <t>01500801.20200919072108001</t>
  </si>
  <si>
    <t>20200919</t>
  </si>
  <si>
    <t>피재윤</t>
  </si>
  <si>
    <t>소백산국립공원 '미소로 점빵' 내달 11일까지 한시적 운영</t>
  </si>
  <si>
    <t>경상도,소백산국립공원사무,소백산,소백산국립공원,삼가동</t>
  </si>
  <si>
    <t>소백산</t>
  </si>
  <si>
    <t>소백산국립공원,미소,점빵,내달,한시,운영,소백산국립공원사무소,소장,신유근,19일,10월,지역,소백산,미소,점빵,한시적,운영,소백산,미소,점빵,미우,점빵,소백산,로컬,의미,미우,소백산,깃대종,여우,의인화,캐릭터,이름,점빵,동네,슈퍼마켓,경상,방언,미소,점빵,소백산,정기,각종,특산물,소백산,깃대종,여우,주제,수공예품,코스,운영,기간,소백산,삼가동,소백산,탐방,미소,점빵,기념품</t>
  </si>
  <si>
    <t>소백산,점빵,한시적,미우,신유근,경상,의인화,슈퍼마켓,소백산국립공원사무소,수공예품,깃대종,삼가동,특산물,소백산국립공원,기념품,운영,미소,여우,각종,내달,로컬,의인,소장,캐릭터,주제,방언,이름,동네,지역,코스,의미,정기,한시,탐방,기간</t>
  </si>
  <si>
    <t>소백산국립공원사무소(소장 신유근)가 19일부터 10월11일까지 지역과 함께하는 '소백산 미소로 점빵'을 한시적으로 운영한다.
소백산 미소로 점빵은 '미우와 함께하는 소백산 로컬 점빵'을 의미한다. 미우는 소백산 깃대종인 여우를 의인화한 캐릭터의 이름이며, 점빵은 동네의 작은 슈퍼마켓 등을 뜻하는 경상도 방언이다.
미소로 점빵에선 소백산의 정기를 담은..</t>
  </si>
  <si>
    <t>https://www.yeongnam.com/web/view.php?key=20200916010002317</t>
  </si>
  <si>
    <t>02100701.20200917120840001</t>
  </si>
  <si>
    <t>20200917</t>
  </si>
  <si>
    <t>최원혁 기자</t>
  </si>
  <si>
    <t>도봉구, 6개 분류군 대상 생물자원조사 실시</t>
  </si>
  <si>
    <t>서울시보호야생동,서울,도봉구(구청장,도봉환경교육센터,꼬리명주나비 서식지 보전사업, 깃대종 선포식 및 지구미소축제,중랑천,도봉을,우이천,초안산,도봉구,무수천</t>
  </si>
  <si>
    <t>도봉구청장</t>
  </si>
  <si>
    <t>도봉구,분류군,대상,생물,자원,조사,서울,도봉구,구청장,이동진,환경,세계,주제,생물다양성,도봉구,하천,산림,분류,대상,생물자원조사,590종,발견,17일,생물자원조사,생물,분류,전문가,도봉환경교육센터,주민,6개,구성,25명,참여,주변,생물,관찰,조사,조사,결과,무수천,중랑천,포함,우이천,초안산,식물,곤충,저서,생물,조류,어류,양서,파충류,590종,생물,발견,발견종,보호종,멸종위기야생동물,천연기념물,조류,붉은배새매,원앙,서울시보호,야생동,식물,식물,1종,조류,양서류,곤충,기후,변화,생물,지표종,조류,9종,양서류,곤충,생태계,교란생물,6종,식물,5종,곤충,이동진,도봉구청장,조사,자료,토대,기후변화,도시개발,반영,생태계,지속,발전,도봉,2017년,보전사업,꼬리명주나비,서식지,보전,사업,깃대종,선포식,지구미소축제,도롱뇽,생물모니터링,생태,보전,사업,추진,자연친화생태도시,이미지</t>
  </si>
  <si>
    <t>도봉구,6개,생태계,도봉,무수천,양서류,이동진,보전사업,전문가,590종,생물자원조사,분류군,보호종,꼬리명주나비,서식지,1종,지구미소축제,선포식,자연친화생태도시,멸종위기야생동물,우이천,깃대종,도롱뇽,기후변화,중랑천,발견종,파충류,천연기념물,서울시보호</t>
  </si>
  <si>
    <t>[헤럴드경제=최원혁 기자] 서울 도봉구(구청장 이동진)는 2020년 세계 환경의 날 주제인 생물다양성에 발맞춰, 도봉구 주요하천 및 산림에서 6개 분류군을 대상으로 생물자원조사를 실시해 총 590종을 발견했다고 17일 밝혔다. 
 생물자원조사는 생물분류군별 전문가와 도봉환경교육센터, 주민 등 민 관이 함께 6개팀을 구성해 총25명이 참여, 우리 주변..</t>
  </si>
  <si>
    <t>http://biz.heraldcorp.com/view.php?ud=20200917000650</t>
  </si>
  <si>
    <t>02100801.20200917071248001</t>
  </si>
  <si>
    <t>도봉구 무수천 우이천 등지서 생물자원 590종 발견</t>
  </si>
  <si>
    <t>서울시보호야생동,풍수,도봉환경교육센터,서울,꼬리명주나비 서식지 보전사업, 깃대종 선포식 및 지구미소축제,중랑천,도봉을,우이천,초안산,도봉시민실천단,도봉구,무수천</t>
  </si>
  <si>
    <t>도봉구청장,초안산</t>
  </si>
  <si>
    <t>도봉구,무수천,우이천,등지,발견,생물,자원,도봉구,구청장,이동진,환경,세계,주제,생물다양성,도봉구,하천,무수천,중랑천일부,우이천,산림,초안산,분류,식물,곤충,조류,저서생물,어류,양서파충류,대상,생물자원조사,590종,발견,생물자원조사,생물,분류,전문가,도봉환경교육센터,주민,6개,구성,25명,참여,주변,생물,관찰,조사,조사결과,무수천,중랑천,포함,우이천,초안산,식물,곤충,저서,생물,조류,어류,양서,파충류,590종,생물,발견,발견종,보호종,멸종위기야생동물,천연기념물,조류,붉은배새매,원앙,서울시보호,야생동,식물,식물,1종,조류,양서류,곤충,기후,변화,생물,지표종,조류,9종,양서류,곤충,생태계,교란생물,6종,식물,5종,곤충,조사,중랑천,꺽지,어류,발견,조사,참여,전문가,꺽지,아가미,덮개,청색,반점,우리나라,고유어종,물고기,육식,어종,하천바닥,생활,습성,중랑천,사이,관찰,서울,도심하천,풍수해방지,하천정비공사,관찰,초안산,멸종위기2급종,표범장지뱀,서식,확인,확인,파충류,소리,생물,초안산,경로,등산,방문객,영향,판단,지속적,생물,보호,생물,자원,조사,결과,하천,공원,관리,부서,공유,교육자료,활용,구정,반영,계획,도봉시민실천단,도봉환경교육센터,중랑천,번식,환삼덩굴,단풍잎돼지풀,생태계,교란식물,제거,활동,생물,보전,전개,계획,그동안,2017년,보전사업,꼬리명주나비,서식지,보전,사업,깃대종,선포식,지구미소축제,도롱뇽,생물모니터링,생태,보전,사업,추진,자연,친화,생태,도시,이미지,이동진,도봉구청장,생물자원조사,균형,생물종,생물다양성,중요성,관심,계기,우리나라,고유종,생물,주권,보호,기여,조사,자료,토대,기후변화,도시개발,반영,생태계,지속,발전,도봉</t>
  </si>
  <si>
    <t>중랑천,생물다양성,생태계,도봉구,우이천,전문가,생물자원조사,무수천,도봉,590종,우리나라,파충류,이동진,6개,양서류,보전사업,저서생물,꺽지,보호종,그동안,양서파충류,꼬리명주나비,도봉환경교육센터,서식지,1종</t>
  </si>
  <si>
    <t>[아시아경제 박종일 기자] 도봉구(구청장 이동진)는 2020년 세계 환경의 날 주제인 생물다양성에 발맞춰 도봉구 주요하천(무수천, 중랑천일부, 우이천) 및 산림(초안산)에서 6개 분류군(식물, 곤충, 조류, 저서생물, 어류, 양서파충류)을 대상으로 생물자원조사를 실시해 총 590종을 발견했다. 
생물자원조사는 생물분류군별 전문가와 도봉환경교육센터, ..</t>
  </si>
  <si>
    <t>http:www.asiae.co.kr/article/2020091707121236566</t>
  </si>
  <si>
    <t>01500401.20200917230233002</t>
  </si>
  <si>
    <t>김미주 기자 mjkim@kookje.co.kr</t>
  </si>
  <si>
    <t>화려한 아파트숲 불빛 배경 나만의 인생샷 찍어볼까</t>
  </si>
  <si>
    <t>문화&gt;생활</t>
  </si>
  <si>
    <t>정문숙,동식,정</t>
  </si>
  <si>
    <t>등산로,대천공원,해운대구,서울,금정산,부산,국립공,송정,장산,해,해운대,황령산,기장군,기장읍</t>
  </si>
  <si>
    <t>장산,해,부산관광공사,기상청,이대현,도심</t>
  </si>
  <si>
    <t>배경,아파트,불빛,인생샷,SNS,등산,부산언니,장산,일몰,산행,정문숙,카페,운영,이대현,부부,사진,영상들,SNS,게재,초보산꾼,인기,지역산,등산모임,주최,시작,장산,억새밭,노을,하늘,운치,장관,정상,인근,바위,도심,조망,야간산행,랜턴,재킷,등산,사랑,언택트,시대,정문숙,이대현,부부,장산,부산,해운대구,일몰,등산,동행,부부,팜트리,비건,카페,해운대구,송정,운영,대표,부산,등산,마니아,사진,영상,SNS,등산,부산,언니,업로드,자연,의욕,등산,등린이,등산,어린이,금정산,황령산,지역,매력,적합,입문,코스,등산,모임,주최,활동,입소문,SNS,1만,서울,지역,등산,부부,정도,정문숙,대표,부산관광공사,진행,부산,트레킹,챌린지,행사,코스,추천,홍보모델,활동,등산,등산,날짜,남편,이대현,대표,예보,기상청,날씨,구름,움직,참고,홈페이지,CCTV,지역,실시간,날씨,확인,도움,등산,이용,대표,등산,마음,지름길,임의,개척,등산객,행위,위험,생태계,행동,강조,안적사,기장군,기장읍,코스,시작,공사,대천공원,출발,태풍,이날,변수,나무,뿌리째,등산로,진흙,등산화,걸음,방해,계곡,바윗돌,징검다리,의지,대표,등산,8년,황령산,일출,산행,100번,계절,날씨,느낌,얼굴,매력,등산,시작,부정적,생각,스트레스,자연,내면,긍정적,변화,특별,특별,산행,5시,등산,시작,정도,하늘,나무,사이,주변,하늘,나무,노을빛,시작,장산,억새,솜털,운치,대표,사람,등산,음악회,영상,코로나19,음악회,30여,정상,도착,대표,5분,진짜,장산,매력,숲길,정상석,철조망,산길,바위,시야,순간,일대,발아래,해운대,전망대,고층,아파트,레고,장난감,대지,사이,실핏줄,도로,구역,운무,자취,조명,도시,표현,한여름,크리스마스트리,오색,운무,도시,자취,바람,운무,선명,일행,거대,부산,대표,자연,도시,표정,특별,부산,사람,부부,자연,사랑,야생동물,생태계,확장,국립공원,전국,인증샷,도장,스탬프,투어,국립공원,홈페이지,참고,시작,인증샷,캐릭터,국립공원,공식,반달곰,인형,활용,사파리,모자,인형,사람,정도,반응,대표,지역,생태계,특징적,동식물,깃대종,등산,깃대종,보호,재킷,보조배터리,겨요,초가을,등산,체온,도심,재킷,산길,랜턴,휴대,전화,플래시,배터리,상황,보조,배터리,준비,갈증,해소,등산,내리막길,대표,발뒤꿈치,습관,발가락,하산,돌부리,보폭,체력,부담,조언,출발점,대천공원,9시,일행,투정,등산,어린이,아이,엄마,고개</t>
  </si>
  <si>
    <t>부산,장산,국립공원,sns,정문숙,황령산,이대현,불빛,대천공원,생태계,산길,음악회,해운대구,발아래,해운대,홈페이지,깃대종,인증샷,기상청</t>
  </si>
  <si>
    <t>- 카페 운영 정문숙 이대현 부부
- 산에 올라 찍은 사진 영상들
- SNS 게재해 초보산꾼에 인기
- 지역산 알리려 등산모임도 주최
- 해 질 녘 오르기 시작한 장산
- 억새밭 노을에 물든 하늘 운치
- 정상 인근 바위 도심조망 장관
- 야간산행 위해 랜턴 재킷 필요
어느 때보다 등산이 사랑받는 언택트 시대, 정문숙 이대현 부부의 장산(부산 해운..</t>
  </si>
  <si>
    <t>http://www.kookje.co.kr/news2011/asp/newsbody.asp?code=1600&amp;key=20200917.22014004412</t>
  </si>
  <si>
    <t>01400351.20200917220106002</t>
  </si>
  <si>
    <t>"집에서도 생태 학습" 수원 교육키트 배부</t>
  </si>
  <si>
    <t>수원,수원청개구리,경기</t>
  </si>
  <si>
    <t>수원,수원시</t>
  </si>
  <si>
    <t>생태,학습,배부,수원,교육키트,자원순환,식물,학습,가능,경기,수원시,코로나19,사태,아이들,가정,안전,생태학습,교육,도구,키트,제작,배부,환경,교육,프로그램,슬기,환경생활,참여,초등학생,선착순,모집,아이,우편,교육,도구,키트,전달,슬기,환경생활,코로나19,장기,수원,환경교실,환경,교육,프로그램,운영,상황,대안,마련,프로그램,아이들,자체적,환경,교육,활동지,체험활동,가능,활용,교구,구성,교육,도구,키트,이용,생태학습,활동지,수원청개구리,수원,깃대종,지역,생태계,특징적,동,에너지,대기전력,이산화탄소,자원순환,쓰레기,분리배출,학습,활용,교구,해바라기,체험,세트,해바라기,씨앗,업사이클링,재활용품,활용,제품,제작,활동,가능,세트,폐가죽,카드지갑,목걸이,목걸,바다,유리,세트,구성,어린이들,실천,생활,유도,학습,테스트,항목,쓰레기,분리,배출,방법,체크,추가,환경,관계자,코로나19,대면,교육,가정,참여,프로그램,준비,자체적,제작,환경,교육,교구,활용,슬기,환경생활,실천</t>
  </si>
  <si>
    <t>수원,코로나19,키트,활동지,아이들,깃대종,자원순환,생태학습,카드지갑,분리배출,교육키트,폐가죽,대기전력,선착순,이산화탄소,생태계,업사이클링,어린이들,수원시,관계자,재활용품</t>
  </si>
  <si>
    <t>경기 수원시가 코로나19 사태로 집에서 보내는 시간이 많아진 아이들을 위해 가정에서 안전하게 생태학습을 즐길 수 있는 교육도구 키트를 제작해 배부했다. 시는 최근 비대면 환경교육 프로그램 '슬기로운 환경생활'에 참여할 초등학생 100명을 선착순으로 모집하고, 지난 11일 아이들에게 우편으로 교육도구 키트를 전달했다. '슬기로운 환경생활'은 코로나19 장..</t>
  </si>
  <si>
    <t>http://www.joongdo.co.kr/web/view.php?key=20200915010004790</t>
  </si>
  <si>
    <t>01200201.20200916212256001</t>
  </si>
  <si>
    <t>20200916</t>
  </si>
  <si>
    <t>집에서도 생태학습 수원 초등생의 '슬기로운 방콕교육'</t>
  </si>
  <si>
    <t>수원,수원청개구리,방콕</t>
  </si>
  <si>
    <t>생태학습,수원,초등,슬기,방콕교육,환경생활,프로그램,환경,생활,진행,모집,선착순,도구,키트,전달,업사이클링,세트,해바라기,씨앗등,수원시,코로나19,아이들,생태,학습,교육,도구,키트,전달,수원시,환경,교육,프로그램,슬기,환경생활,진행,15일,슬기,환경생활,코로나19,장기,수원,환경교실,환경,교육,프로그램,운영,상황,대안,마련,프로그램,초등학생,선착순,모집,키트,교육,도구,전달,키트,환경,교육,활동지,체험활동,가능,활용,교구,구성,활동지,수원청개구리,수원,깃대종,지역,생태계,특징적,동,에너지,대기전력,이산화탄소,자원순환,쓰레기,분리배출,학습,교구,세트,해바라기,씨앗,업사이클링,재활용품,활용,제품,제작,활동,가능,세트,폐가죽,카드지갑,목걸이,목걸,바다,유리,세트,구성,관계자,코로나19,대면,교육,가정,참여,프로그램,준비,수원시,자체적,제작,환경,교육,교구,활용,슬기,환경생활,실천</t>
  </si>
  <si>
    <t>수원,키트,코로나19,수원시,활동지,선착순,업사이클링,생태학습,환경생활,깃대종,카드지갑,폐가죽,아이들,이산화탄소,자원순환,대기전력,분리배출,생태계,체험활동,방콕교육,관계자,재활용품</t>
  </si>
  <si>
    <t>市, 비대면 프로그램 ' 환경생활' 진행 
선착순 100명 모집 '도구 키트' 전달 
업사이클링 세트 해바라기 씨앗등 담겨 
수원시가 코로나19로 집에서 시간을 많이 보내는 아이들을 위한 생태학습 교육 도구 키트를 만들어 전달했다. 
수원시는 비대면 환경교육 프로그램 '슬기로운 환경생활'을 진행했다고 15일 밝혔다. 슬기로운 환경생활은 코로나1..</t>
  </si>
  <si>
    <t>http://www.kyeongin.com/main/view.php?key=20200915010003320</t>
  </si>
  <si>
    <t>01601001.20200908193000001</t>
  </si>
  <si>
    <t>20200908</t>
  </si>
  <si>
    <t>지리산국립공원, 삼곡-구룡교 구간 탐방로 예약제 시행</t>
  </si>
  <si>
    <t>김효진,권역태</t>
  </si>
  <si>
    <t>구룡계곡,수해,지리산국립공원,지리산전북사무소,삼곡</t>
  </si>
  <si>
    <t>전북사무소,국립공원공단,지리산</t>
  </si>
  <si>
    <t>지리산국립공원,삼곡,구룡교,구간,탐방,예약,시행,국립공원,공단,지리산전북,사무소,소장,김효진,10월,11월,구룡계곡,삼곡,구룡교,0.7,구간,탐방객,제한적,허용,탐방,예약제,전북,사무소,탐방,예약제,정상,정복,산행,문화,지향,사람,자연,배려,이용,보전,병행,확산,슬로우,탐방,문화,국립공원공단,추진,제도,구룡계곡,삼곡,구룡교,탐방,예약,구간,지리산,깃대종,히어리,야생화,명종위기종,서식,건강,자연,생태,체험,가능,탐방,예약제,수해,구간,개방,긴급복구,구간,개방,예약,국립공원,예약,인터넷,예약,미달,현장,접수,가능,탐방,예약,종료,11월,탐방,정비,공사,전면,통제,예정,권역태,탐방,시설,과장,구룡계곡,탐방,예약,안전,탐방,이용,건전,이용,문화,정착,적극,동참</t>
  </si>
  <si>
    <t>구룡계곡,예약제,국립공원,사무소,국립공원공단,구룡교,권역태,삼곡,명종위기종,명종,야생화,히어리,깃대종,김효진,전북,지리산전북,긴급복구,지리산,탐방객,지리산국립공원,탐방,예약,구간,이용,문화,자연,슬로우,가능,개방,시행</t>
  </si>
  <si>
    <t>국립공원공단 지리산전북사무소(소장 김효진)는 오는 10월1일부터 11월15일까지 구룡계곡 삼곡-구룡교(0.7km)구간의 탐방객을 제한적으로 허용하는 탐방로 예약제를 실시한다. 
8일 전북사무소가 실시하는 탐방로 예약제는 정상정복형 산행문화를 지향하고 사람과 자연을 배려해 이용과 보전을 병행하는 슬로우 탐방문화 확산을 위해 국립공원공단에서 추진하고 있는..</t>
  </si>
  <si>
    <t>http://www.domin.co.kr/news/articleView.html?idxno=1308722</t>
  </si>
  <si>
    <t>01601001.20200908192955002</t>
  </si>
  <si>
    <t>장수=송민섭 기자</t>
  </si>
  <si>
    <t>장수군 금강첫물 뜬봉샘 생태관광지 3년 연속 최우수</t>
  </si>
  <si>
    <t>장영수</t>
  </si>
  <si>
    <t>장수군,뜬봉샘,전라북도,치유의</t>
  </si>
  <si>
    <t>장수군,금강,금강첫,뜬봉샘</t>
  </si>
  <si>
    <t>최우수,장수군,금강첫,뜬봉샘,생태,관광지,연속,장수군,생태관광지,금강첫,뜬봉샘,생태,관광지,12개,전라북도,생태,관광지,평가,결과,연속,등급,쾌거,경쟁력,생태,관광,육성,자원,우수,시장성,분야,항목,전문평가단,현장,평가,결과,내년,생태,관광지,육성,사업비,특색,맞춤,모델,인센티브,추가,확보,12월,진행,조성사업,금강첫,뜬봉샘,생태,관광지,조성,사업,내년,육성,사업,탄력,전망,평가,장수군,생태관광,구축,운영,주민,주도,생태,관광,프로그램,생태자원,활용,생태관광,모범적,모델,깃대종,우수,생태,자원,복원,관리,보존,신규,자원,자원화,국가생태관광지,발전가능성,장영수,군수,사업,금강,발원지,뜬봉샘,주변,자연,생태,관광지,자리매김,포스트,코로나,대응,힐링,치유,생태관광지,장수</t>
  </si>
  <si>
    <t>생태관광지,관광지,생태관광,뜬봉샘,장수군,전라북도,생태자원,금강첫,최우수,코로나,장영수,평가단,힐링,전문평가단,시장성,자리매김,발전가능성,모범적,금강,깃대종,발원지,경쟁력,사업비,국가생태관광지</t>
  </si>
  <si>
    <t xml:space="preserve"> 장수군의 ‘금강첫물 뜬봉샘 생태관광지’가 전라북도 생태관광지 12개 시ㆍ군 평가 결과 3년 연속 최우수 등급을 받는 쾌거를 거뒀다. 
 경쟁력 있는 생태관광 육성을 위해 자원 우수성과 시장성 등 4개 분야 11개 항목을 전문평가단이 서면 및 현장 평가했으며 이번 결과에 따라 군은 내년 생태관광지 육성사업비 12억 원과 특색 있는 맞춤형 모델 개발을 ..</t>
  </si>
  <si>
    <t>http://www.domin.co.kr/news/articleView.html?idxno=1308700</t>
  </si>
  <si>
    <t>01600301.20200904020048003</t>
  </si>
  <si>
    <t>20200904</t>
  </si>
  <si>
    <t>김형조
기자
박기섭
기자</t>
  </si>
  <si>
    <t>운곡람사르습지 월영습지 솔티숲 생태관광 ‘최우수’</t>
  </si>
  <si>
    <t>전북도,정읍,고창 3년,운곡,전북,운곡습,고창,운곡람사르습지,월영습지,월영습,내장산</t>
  </si>
  <si>
    <t>고창군,전북도,환경부,정읍시,월영습지</t>
  </si>
  <si>
    <t>운곡람사르습지,월영습지,솔티숲,생태,관광,전북도,생태,관광지,육성,사업,평가,고창,3년,연속,정읍,2년,연속,선정,12억,내년,사업비,맞춤형,모델,모델,인센티브,추가,지원,고창,운곡람사르,습지,정읍,월영,습지,솔티숲,평가,전북도,주관,생태,관광지,육성,사업,최우수,등급,고창군,연속,정읍시,선정,연속,쾌거,고창군,정읍시,내년,생태,관광지,육성,사업비,맞춤,모델,인센티브,추가,지원,전북도,경쟁력,생태,관광지,육성,자원,우수,시장성,분야,항목,전문평가단,평가,고창군,생태관광,구축,중심,운곡,습지,마을,주민,공동체,토요장터,생태밥상,수익창출사업,국제,생태,관광,인증,운곡,습지,복원,보존,생태,지속성,평가,고창군,육성,운곡람사르,습지,생태,관광지,2015년,57억,투입,탐방,정비,생태,개울,복원,야생화,단지,조성,생태,마을,조성,추진,운곡습지,지속적,습지,복원,청정지역,대표,지표종,반딧불,개체수,반딧불,관광지,주목,국제생태관광지,성장,지속,가능,생태,관광,비전,전략,수립,용역,추진,정읍시,월영습지,솔티숲,연속,등급,예정,내년,완공,방문자,지원,센터,건립,사업,탐방,조성,생태,관광지,시설,탄력,월영습지,2011년,조사,전국,습지,발견,습지,2014년,환경부,습지,보전,지역,지정,솔티숲,내장산,자락,원시숲,깃대종,비단벌레,진노랑상사화,멸종위기종,733종,자생식물,서식,평가,월영습지,솔티숲,구축,전북,생태,관광,육성,사업,공동,플랫폼,행정,주민,활동,점수,수익모델,운영,주민,주도,생태,관광,프로그램,생태관광,선도적,모델,평가,정읍시,월영습지,솔티숲,우수,생태자원,지역,경제,발전,조화,대계,생태,관광,명소,단계,지속적,추진,방침,전북취재본부장</t>
  </si>
  <si>
    <t>생태관광,전북도,관광지,솔티숲,월영습지,고창군,정읍시,운곡습지,고창,정읍,운곡람사르습지,최우수,전북,방문자,솔티,맞춤형,운곡,사업비</t>
  </si>
  <si>
    <t>고창 운곡람사르습지와 정읍 월영습지 솔티숲이 전북도 주관 생태관광지 육성사업 평가에서 ‘최우수’ 등급을 받았다.
고창군은 3년 연속, 정읍시는 2년 연속 선정되는 쾌거를 이뤘다. 고창군과 정읍시는 내년 생태관광지 육성사업비 12억원과 맞춤형 모델 개발을 위한 인센티브 5000만원을 추가로 지원받는다.
전북도는 경쟁력 있는 생태관광지 육성을 위해 자원 우..</t>
  </si>
  <si>
    <t>http://www.kwangju.co.kr/news_view.php?aid=1599145200703363168</t>
  </si>
  <si>
    <t>01601001.20200902190238002</t>
  </si>
  <si>
    <t>20200902</t>
  </si>
  <si>
    <t>정읍=강민철 기자</t>
  </si>
  <si>
    <t>정읍 월영습지와 솔티숲, 생태관광지 평가 최우수 등급 ‘쾌거’</t>
  </si>
  <si>
    <t>정읍,전북,월영습지,전라북도,내장산</t>
  </si>
  <si>
    <t>환경부,정읍시,솔티숲,월영습지,정읍시장</t>
  </si>
  <si>
    <t>정읍,월영,습지,솔티숲,쾌거,생태,관광지,평가,등급,정읍시,핵심사업,추진,생태,관광지,육성,사업,탄력,전망,평가단,전라북도,생태,관광지,12개,생태관광지,대상,평가,월영습지,결과,정읍,월영,습지,솔티숲,등급,획득,연속,등급,달성,12억,생태,관광지,조성,사업비,균특이양,6억,도비,시비,인센티브,확보,예정,완공,건립사업,방문자,지원,센터,건립,사업,탐방,조성,생태,관광지,시설,탄력,월영습지,2011년,조사,전국,습지,발견,습지,2014년,환경부,습지,보전,지역,지정,솔티숲,내장산,자락,원시숲,깃대종,비단벌레,진노랑상사화,멸종위기종,733종,자생식물,서식,평가,월영습지,솔티숲,구축,전북,생태,관광,육성,사업,공동,플랫폼,행정,주민,활동,점수,수익모델,운영,주민,주도,생태,관광,프로그램,생태관광,선도적,모델,평가,월영습지,솔티숲,우수,생태자원,지역,경제,발전,조화,대계,생태,관광,명소,단계,지속적,추진,방침,유진섭,정읍,시장,생태,관광지,조성,지역,생태관광,저변,확대,자연,훼손,가치,심신,정화,생태관광지,자리매김,적극,지원</t>
  </si>
  <si>
    <t>생태관광지,생태관광,관광지,솔티숲,월영습지,정읍,방문자,전라북도,유진섭,솔티,사업비,월영,진노랑,멸종위기종,진노랑상사화,비단벌레,위기종,깃대종,733종,자생식물,원시숲</t>
  </si>
  <si>
    <t>정읍시가 핵심사업으로 추진 중인 생태관광지 육성사업에 한층 더 탄력이 붙을 전망이다. 
시에 따르면, 전라북도 생태관광지 평가단이 12개 시ㆍ군의 생태관광지를 대상으로 평가한 결과 정읍 월영습지와 솔티숲이 최우수 등급을 획득했다. 
시는 2년 연속 최우수 등급을 달성하며, 2021년 생태관광지 조성 사업비 12억원(균특이양 6억, 도비 3억, 시비 ..</t>
  </si>
  <si>
    <t>http://www.domin.co.kr/news/articleView.html?idxno=1307935</t>
  </si>
  <si>
    <t>01601101.20200902162442003</t>
  </si>
  <si>
    <t>임장훈</t>
  </si>
  <si>
    <t>정읍 월영습지 솔티숲, 전북도 생태관광지 평가서 최우수 등급</t>
  </si>
  <si>
    <t>유진섭</t>
  </si>
  <si>
    <t>정읍,전북도,전북,월영습지,전라북도,내장산</t>
  </si>
  <si>
    <t>환경부,솔티숲,솔티마을,월영습지</t>
  </si>
  <si>
    <t>정읍,월영,습지,솔티숲,평가,전북도,생태,관광지,등급,솔티숲,평가,전라북도,생태,관광지,등급,획득,연속,등급,달성,12억,생태,관광지,조성,사업비,균특이양,6억,도비,시비,인센티브,확보,2021년,솔티마을,예정,방문자,지원,센터,건립사업,탐방,조성,생태,관광지,시설,탄력,월영습지,2011년,조사,전국,습지,발견,습지,2014년,환경부,습지,보전,지역,지정,솔티숲,내장산,자락,원시숲,깃대종,비단벌레,진노랑상사화,멸종위기종,733종,자생식물,서식,평가,월영습지,솔티숲,구축,전북,생태,관광,육성,사업,공동,플랫폼,행정,주민,활동,점수,수익모델,운영,주민,주도,생태,관광,프로그램,생태관광,선도적,모델,평가,유진섭,시장,생태,관광지,조성,지역,생태관광,저변,확대,자연,훼손,가치,심신,정화,생태관광지,자리매김,적극,지원</t>
  </si>
  <si>
    <t>생태관광지,생태관광,관광지,솔티숲,월영습지,솔티,전라북도,전북도,방문자,사업비,월영,진노랑,멸종위기종,진노랑상사화,비단벌레,위기종,깃대종,733종,자생식물,원시숲,건립사업,수익모델,6억,균특이양,솔티마을,내장산,자리매김,환경부</t>
  </si>
  <si>
    <t>와 솔티숲이 전라북도 생태관광지 평가에서 최우수 등급을 획득했다. 
시에 따르면 시는 2년 연속 최우수 등급을 달성하며, 2021년 생태관광지 조성 사업비 12억원(균특이양 6억, 도비 3억, 시비 3억)과 인센티브 5000만원을 확보하게 됐다. 
이에따라 2021년까지 솔티마을에 들어설 예정인 ‘방문자 지원센터’ 건립사업과 탐방로 등 생태관광지 기..</t>
  </si>
  <si>
    <t>http://www.jjan.kr/news/articleView.html?idxno=2090834</t>
  </si>
  <si>
    <t>01400401.20200830144801001</t>
  </si>
  <si>
    <t>20200830</t>
  </si>
  <si>
    <t>계룡산국립공원 , SNS 팔로우시 '호반새 페이퍼크래프트' 증정</t>
  </si>
  <si>
    <t>윤지호,조경옥</t>
  </si>
  <si>
    <t>계룡산국립공원,계룡산국립공원사무소</t>
  </si>
  <si>
    <t>계룡산국립공원사무소,국립공원공단,호반,사무소</t>
  </si>
  <si>
    <t>계룡산국립공원,SNS,팔로우시,호반새,페이퍼크래프트,증정,중부매일,이병,국립공원,공단,계룡산국립공원사무소,소장,조경옥,국립공원,SNS채널,호반,챌린지,이벤트,공단,사무소,코로나,국립공원,방문,시민들,유튜브,SNS,국립공원,경관,자연,생태,콘텐츠,제공,이벤트,30일,진행,국립공원공단,계룡산국립공원사무소,유튜브,페이스북,인스타그램,팔로우,제시,계룡산국립공원,방문,계룡산국립공원,깃대종,호반새,페이퍼크래프트,종이모형,계룡산국립공원,홈페이지,SNS,확인,가능,호반새,페이퍼크래프트,SNS,게시,추첨,20명,커피,쿠폰,1만,제공,윤지호,탐방,시설,과장,이벤트,국립공원,SNS,사람들,컨텐츠들,코로나,마음,활력</t>
  </si>
  <si>
    <t>국립공원,계룡산국립공원,sns,계룡산국립공원사무소,호반새,코로나,페이퍼크래프트,유튜브,국립공원공단,윤지호,컨텐츠들,중부매일,인스타그램,1만,사람들,페이스북,이병,시민들,종이모형,팔로우,종이모,팔로우시,조경옥,깃대종,사무소,홈페이지,sns채널,이벤트,제공,공단,콘텐츠,방문,커피,쿠폰,마음</t>
  </si>
  <si>
    <t>- 
［중부매일 이병인 기자］ 국립공원공단 계룡산국립공원사무소(소장 조경옥)는 국립공원의 SNS채널을 널리 알리기 위한 '호반이 챌린지' 이벤트를 실시한다고 밝혔다. 
공단 및 사무소는 최근 코로나-19로 국립공원 방문이 어려워진 시민들을 위해 유튜브 등 SNS를 통해 국립공원의 아름다운 경관과 자연, 생태를 접할 수 있는 비대면 콘텐츠를 제공해왔..</t>
  </si>
  <si>
    <t>http://www.jbnews.com/news/articleView.html?idxno=1304508</t>
  </si>
  <si>
    <t>01400351.20200828220146001</t>
  </si>
  <si>
    <t>20200828</t>
  </si>
  <si>
    <t>계룡산국립공원사무소, SNS채널 홍보 이벤트 실시</t>
  </si>
  <si>
    <t>윤지호</t>
  </si>
  <si>
    <t>계룡산국립공원사무소,이벤트,SNS,채널,홍보,이벤트,SNS,채널,팔로우,호반새,페이퍼크래프트,증정,국립공원,공단,계룡산국립공원사무소,소장,조경옥,국립공원,SNS채널,호반,챌린지,이벤트,공단,사무소,코로나,국립공원,방문,시민들,유튜브,SNS,국립공원,경관,자연,생태,콘텐츠,제공,이벤트,진행,국립공원공단,계룡산국립공원사무소,유튜브,페이스북,인스타그램,팔로우,제시,계룡산국립공원,방문,계룡산국립공원,깃대종,호반새,페이퍼크래프트,종이모형,계룡산국립공원,홈페이지,SNS,확인,가능,호반새,페이퍼크래프트,SNS,게시,추첨,20명,커피,쿠폰,제공,탐방시설과장,윤지호,계룡산국립공원사무소,탐방,시설,과장,이벤트,국립공원,SNS,사람들,컨텐츠들,코로나,마음,활력</t>
  </si>
  <si>
    <t>국립공원,계룡산국립공원사무소,계룡산국립공원,sns,팔로우,코로나,호반새,페이퍼크래프트,유튜브,국립공원공단,sns채널,윤지호,컨텐츠들,사람들,시민들,종이모형,페이스북,종이모,인스타그램,깃대종,사무소,조경옥,탐방시설과장,홈페이지,이벤트,제공,채널,공단,콘텐츠,방문,홍보,커피,추첨</t>
  </si>
  <si>
    <t>국립공원공단 계룡산국립공원사무소(소장 조경옥)가 국립공원의 SNS채널을 널리 알리기 위한 '호반이 챌린지' 이벤트를 실시한다. 공단 및 사무소는 최근 코로나-19로 국립공원 방문이 어려워진 시민들을 위해 유튜브 등 SNS를 통해 국립공원의 아름다운 경관과 자연 생태를 접할 수 있는 비대면 콘텐츠를 제공한다는 것. 이벤트는 9월 30일까지 진행되며, 국립..</t>
  </si>
  <si>
    <t>http://www.joongdo.co.kr/web/view.php?key=20200828010008663</t>
  </si>
  <si>
    <t>01400351.20200828220106002</t>
  </si>
  <si>
    <t>전경열 기자</t>
  </si>
  <si>
    <t>정읍시, 월영습지와 솔티숲 생태관광 명소 기반 구축 ‘총력’</t>
  </si>
  <si>
    <t>정읍,정읍시,전북,솔티숲,내장,월영마을,평지,관문,내장산,조각공원,솔티마을,내장호,월영습지</t>
  </si>
  <si>
    <t>환경부,정읍시,월영습지</t>
  </si>
  <si>
    <t>정읍시,월영습지,명소,솔티숲,생태,관광,구축,총력,2024년,73억,투입,최적,생태,관광지,조성,지속,추진,전북,정읍시,월영,습지,솔티숲,최적,생태관광지,육성,총력,월영습지,솔티숲,우수,생태자원,생태,관광,명소,단계,지속적,추진,방침,월영습지,2011년,조사,전국,습지,발견,습지,2014년,환경부,습지,보전,지역,지정,정상부,계곡,사이,분지,형성,내륙습지,산지,내륙,습지,과거,농경지,사용,폐경지,습지,자연,역사,평지,산지,특성,독특,생태계,형성,보전,가치,구렁이,말똥가리,수리부엉이,멸종위기,환경부,지정,멸종,위기,식물,포유류,조류,육상,곤충,동물,식물,276종,생물,생물,생물종,중요,공간,생태,서식,제공,솔티숲,1971년,국립공원,지정,내장산,자락,솔티마을,국립공원,원시숲,형성,깃대종,비단벌레,진노랑상사화,멸종위기종,733종,자생식물,서식,우수,생태자원,지역,경제,발전,조화,2024년,73억,사업비,투입,생태,관광,시설,구축,월영습지,솔티숲,생태,관광지,관문,내장,생태,탐방,마루,조각,공원,인근,조성,내장호,내장산,한눈,풍경조망,명소,솔티숲,솔티마을,솔티숲,옛길,복원,월영마을,월영습지,1km,자연,탐방로,20분,도착,개선,솔티숲,생태,체험장,생태,관광지,인근,내장산,생태,탐방원,조성,시민들,탐방객,생태해설,체험,프로그램,제공,2021년,탐방객,건립,방문자,지원,센터,계획,추진,시설,완공,월영습지,솔티숲,자연,자원,전시,교육,홍보,탐방객,생태,체험,마을,생태,밥상,체험,실내,프로그램,제공,생태,관광,공동체,활동공간,활용,예정,성숙,생태관광지,생태적,공간계획,추진,마을주민,협력,양서류,로드킬,보호,활동,산란,정밀조사,추진,양서류,생태,중심,기초자료,구축,생태,가치,보전,이용,평가,정읍,월영,습지,공간계획,예정,유진섭,정읍,시장,생태,관광지,조성,지역,생태관광,저변,확대,자연,훼손,현명,이용,모범,사례,지역,주민,중심,생태관광지,자리매김,적극,지원</t>
  </si>
  <si>
    <t>솔티숲,생태관광지,월영습지,생태관광,내장산,관광지,탐방객,환경부,정읍,양서류,방문자,73억,국립공원,솔티마을,월영,공동체,유진섭</t>
  </si>
  <si>
    <t>전북 정읍시가 월영 습지와 솔티숲을 최적의 생태관광지로 육성하기 위해 총력을 다하고 있다. 시는 월영습지와 솔티숲을 우수한 생태자원으로 보고 생태관광 명소로의 단계를 지속적으로 추진할 방침이라고 밝혔다. 월영습지는 2011년 실시한 전국 습지 조사에서 처음 발견된 습지로 2014년에 환경부에서 습지 보전지역으로 지정됐다. 산 정상부 일대 계곡 사이의 분..</t>
  </si>
  <si>
    <t>http://www.joongdo.co.kr/web/view.php?key=20200828010008572</t>
  </si>
  <si>
    <t>01400351.20200827220256001</t>
  </si>
  <si>
    <t>20200827</t>
  </si>
  <si>
    <t>계룡산국립공원, 상징 호반새 모형증정 이벤트</t>
  </si>
  <si>
    <t>계룡산국립공원,계룡산국립공원사무소,제시시</t>
  </si>
  <si>
    <t>계룡산국립공원,상징,호반새,모형,증정,이벤트,유튜브,페이스북,팔로우,제시시,호반새,모양,종이,모형,증정,국립공원,공단,계룡산국립공원사무소,국립공원,SNS,채널,호반,챌린지,이벤트,공단,사무소,코로나,국립공원,방문,시민들,유튜브,SNS,국립공원,경관,자연,생태,콘텐츠,제공,이벤트,진행,국립공원공단,계룡산국립공원사무소,유튜브,페이스북,인스타그램,팔로우,계룡산국립공원,방문,제시,계룡산국립공원,깃대종,호반새,페이퍼크래프트,종이모형,계룡산국립공원,홈페이지,SNS,확인,가능,호반새,페이퍼크래프트,SNS,게시,추첨,20명,커피,쿠폰,1만,제공,탐방시설과장,윤지호,계룡산국립공원사무소,탐방,시설,과장,이벤트,국립공원,SNS,사람들,컨텐츠들,코로나,마음,활력</t>
  </si>
  <si>
    <t>호반새,국립공원,계룡산국립공원,계룡산국립공원사무소,sns,유튜브,코로나,팔로우,종이모형,국립공원공단,페이스북,윤지호,페이퍼크래프트,컨텐츠들,1만,사람들,시민들,인스타그램,사무소,탐방시설과장,제시시,종이모,홈페이지,깃대종,이벤트,방문,증정,제공,공단</t>
  </si>
  <si>
    <t>국립공원공단 계룡산국립공원사무소는 국립공원의 SNS 채널을 널리 알리기 위한 '호반이 챌린지' 이벤트를 실시한다. 공단 및 사무소는 최근 코로나-19로 국립공원 방문이 어려워진 시민들을 위해 유튜브 등 SNS를 통해 국립공원의 아름다운 경관과 자연 생태를 접할 수 있는 비대면 콘텐츠를 제공해왔다. 이번 이벤트는 9월 30일까지 진행되며, 국립공원공단과 ..</t>
  </si>
  <si>
    <t>http://www.joongdo.co.kr/web/view.php?key=20200827010008381</t>
  </si>
  <si>
    <t>01601001.20200827162245001</t>
  </si>
  <si>
    <t>정읍시, 월영습지 솔티숲 생태관광 명소화 ‘총력’</t>
  </si>
  <si>
    <t>정읍,정읍시,조각공원,솔티마을,내장,내장호,월영마을,평지,관문,내장산</t>
  </si>
  <si>
    <t>환경부,정읍시,정읍시장</t>
  </si>
  <si>
    <t>정읍시,월영습지,솔티숲,총력,생태,관광,명소,정읍시,최적,생태관광지,육성,총력,우수,생태자원,생태,관광,명소,단계,지속적,추진,방침,2011년,조사,전국,습지,발견,습지,2014년,환경부,습지,보전,지역,지정,정상부,계곡,사이,분지,형성,내륙습지,산지,내륙,습지,과거,농경지,사용,폐경지,습지,천이,자연,역사,평지,산지,특성,독특,생태계,형성,보전,가치,구렁이,말똥가리,수리부엉이,환경부,지정,멸종,위기,식물,포유류,조류,ㆍ육상,곤충,동물,식물,276종,생물,생물,생물종,중요,공간,생태,서식,제공,1971년,국립공원,지정,내장산,자락,솔티마을,국립공원,원시숲,형성,깃대종,비단벌레,진노랑상사화,멸종위기종,733종,자생식물,서식,우수,생태자원,지역,경제,발전,조화,2024년,73억,사업비,투입,생태,관광,시설,구축,생태관광지,관문,내장,생태,탐방,마루,조각,공원,인근,조성,내장호,내장산,한눈,풍경조망,명소,솔티마을,옛길,복원,월영마을,1km,자연,탐방로,20분,도착,개선,생태체험장,생태,관광지,인근,내장산,생태,탐방원,조성,시민들,탐방객,생태해설,체험,프로그램,제공,2021년,탐방객,건립,방문자,지원,센터,계획,추진,시설,완공,자연,자원,전시,교육,홍보,탐방객,생태,체험,마을,생태,밥상,체험,실내,프로그램,제공,생태,관광,공동체,활동공간,활용,예정,성숙,생태관광지,생태적,공간계획,추진,마을주민,협력,양서류,로드킬,보호,활동,산란,정밀조사,추진,양서류,생태,중심,기초자료,구축,생태,가치,보전,이용,평가,정읍,공간계획,예정,유진섭,정읍,시장,생태,관광지,조성,지역,생태관광,저변,확대,자연,훼손,현명,이용,모범,사례,지역,주민,중심,생태관광지,자리매김,적극,지원,정읍</t>
  </si>
  <si>
    <t>생태관광,생태관광지,내장산,관광지,탐방객,정읍,솔티마을,환경부,양서류,방문자,국립공원,공동체,유진섭,정읍시,공간계획,생태자원</t>
  </si>
  <si>
    <t>정읍시가 와 을 최적의 생태관광지로 육성하기 위해 총력을 다하고 있다. 
시는 와 을 우수한 생태자원으로 보고 생태관광 명소로의 단계를 지속적으로 추진할 방침이라고 밝혔다. 
는 2011년 실시한 전국 습지 조사에서 처음 발견된 습지로 2014년에 환경부에서 습지 보전지역으로 지정됐다. 
산 정상부 일대 계곡 사이의 분지에 형성된 저층형 산지 내륙..</t>
  </si>
  <si>
    <t>http://www.domin.co.kr/news/articleView.html?idxno=1307235</t>
  </si>
  <si>
    <t>01400551.20200827161413001</t>
  </si>
  <si>
    <t>최준호</t>
  </si>
  <si>
    <t>"계룡산국립공원 팔로잉하고 종이호반새 데려가세요"</t>
  </si>
  <si>
    <t>계룡산국립공원,계룡산</t>
  </si>
  <si>
    <t>계룡산국립공원사무소,국립공원공단,호반</t>
  </si>
  <si>
    <t>계룡산국립공원,팔로잉,종이호반새,충북일보,계룡산국립공원사무소,국민들,대상,SNS,사회관계망서비브,채널,호반새,챌린지,이벤트,진행,국립공원공단,계룡산국립공원사무소,유튜브,페이스북,인스타그램,팔로잉,계룡산국립공원,방문,제시,계룡산,깃대종,호반새,종이모형,선물</t>
  </si>
  <si>
    <t>호반새,계룡산국립공원사무소,팔로잉,사회관계망서비브,국립공원공단,국립공원,망서비브,계룡산,페이스북,계룡산국립공원,인스타그램,국민들,유튜브,깃대종,종이호반새,충북일보,종이모형,sns,종이,사회,대상,진행,제시,방문,국민,모형,이벤트,공단,채널,챌린지,선물</t>
  </si>
  <si>
    <t>［충북일보］ 계룡산국립공원사무소가 국민들을 대상으로 9월 30일까지 SNS(사회관계망서비브)채널을 통한 '호반새 챌린지' 이벤트를 진행한다. 
국립공원공단과 계룡산국립공원사무소의 유튜브 페이스북 인스타그램 중 하나를 팔로잉(따르기) 한 뒤 계룡산국립공원을 방문할 때 제시하면 계룡산 깃대종인 호반새의 종이모형을 선물로 준다. 
공주/ 최준호 기자</t>
  </si>
  <si>
    <t>https://www.inews365.com/news/article.html?no=634691</t>
  </si>
  <si>
    <t>01601101.20200827160409006</t>
  </si>
  <si>
    <t>정읍시, 월영습지 솔티숲 생태관광 명소로</t>
  </si>
  <si>
    <t>정읍,정읍시,솔티숲,솔티마을,내장호,월영습지,내장산</t>
  </si>
  <si>
    <t>환경부,정읍시,월영습지,월영마을</t>
  </si>
  <si>
    <t>정읍시,월영습지,솔티숲,생태,관광,명소로,정읍시,월영습지,내장호,인근,솔티,생태,관광,명소,육성,2024년,73억,투입,기반시설,구축,월영습지,2011년,조사,전국,습지,발견,습지,2014년,환경부,습지,보전,지역,지정,정상부,계곡,사이,분지,형성,내륙습지,산지,내륙,습지,과거,농경지,사용,폐경지,습지,천이,遷移,자연,역사,환경부,지정,멸종,위기,동식물,동물,122종,식물,276종,생물,생물,솔티숲,1971년,국립공원,지정,내장산,자락,솔티마을,국립공원,원시숲,형성,깃대종,비단벌레,진노랑상사화,멸종위기종,733종,자생식물,서식,조각공원,내장,생태,탐방,마루,조성,솔티숲,솔티마을,옛길,복원,월영마을,월영습지,1km,자연,탐방로,20분,도착,개선,솔티숲,생태,체험장,내장산,생태,탐방원,2021년,탐방객,방문자,지원,센터,건립,예정,시설,완공,월영습지,솔티숲,자연,자원,전시,교육,홍보,탐방객,생태,체험,마을,생태,밥상,체험,실내,프로그램,제공,생태,관광,공동체,활동공간,활용,예정,성숙,생태관광지,생태적,공간계획,추진,마을주민,협력,양서류,로드킬,보호,활동,산란,정밀조사,추진,양서류,생태,중심,기초자료,구축,생태,가치,보전,이용,평가,정읍,월영,습지,공간계획,예정,유진섭,시장,자연,훼손,현명,이용,모범,사례,지역,주민,중심,생태관광지,자리매김,적극,지원</t>
  </si>
  <si>
    <t>솔티숲,월영습지,내장산,솔티마을,양서류,환경부,솔티,탐방객,국립공원,공동체,명소로,방문자,정읍,관광지,내장호,생태관광지,월영,정읍시,공간계획,진노랑상사화,진노랑</t>
  </si>
  <si>
    <t>정읍시가 내장호 인근 ‘월영습지’와 ‘솔티 숲’을 생태관광 명소로 육성하기 위해 2024년까지 73억원을 투입해 기반시설을 구축하고 있다. 
월영습지는 2011년 실시한 전국 습지 조사에서 처음 발견된 습지로 2014년에 환경부에서 습지 보전지역으로 지정됐다. 산 정상부 일대 계곡 사이의 분지에 형성된 저층형 산지 내륙습지로, 과거에 주로 농경지로 사..</t>
  </si>
  <si>
    <t>http://www.jjan.kr/news/articleView.html?idxno=2090430</t>
  </si>
  <si>
    <t>02100801.20200827160143001</t>
  </si>
  <si>
    <t>호남취재본부 박선강</t>
  </si>
  <si>
    <t>정읍시, 월영습지 솔티숲 생태관광 명소 육성 ‘총력’</t>
  </si>
  <si>
    <t>정읍,정읍시,전북,솔티숲,내장,월영마을,호남,월영습,평지,관문,내장산,조각공원,솔티마을,내장호,월영습지</t>
  </si>
  <si>
    <t>정읍시,월영습지,솔티숲,생태,관광,명소,육성,총력,전북,정읍시,월영습지,솔티숲,우수,생태자원,생태,관광,명소,단계,지속적,추진,방침,27일,월영습지,2011년,조사,전국,습지,발견,습지,2014년,환경부,습지,보전,지역,지정,정상부,계곡,사이,분지,형성,내륙습지,산지,내륙,습지,과거,농경지,사용,폐경지,습지,천이,자연,역사,평지,산지,특성,독특,생태계,형성,보전,가치,구렁이,말똥가리,수리부엉이,멸종위기,환경부,지정,멸종,위기,식물,포유류,조류,육상,곤충,동물,식물,276종,생물,생물,생물종,중요,공간,생태,서식,제공,솔티숲,1971년,국립공원,지정,내장산,자락,솔티마을,국립공원,원시숲,형성,깃대종,비단벌레,진노랑상사화,멸종위기종,733종,자생식물,서식,우수,생태자원,지역,경제,발전,조화,2024년,73억,사업비,투입,생태,관광,시설,구축,월영습지,솔티숲,생태,관광지,관문,내장,생태,탐방,마루,조각,공원,인근,조성,내장호,내장산,한눈,풍경조망,명소,솔티숲,솔티마을,솔티숲,옛길,복원,월영마을,월영습지,자연,탐방로,20분,도착,개선,솔티숲,생태,체험장,생태,관광지,인근,내장산,생태,탐방원,조성,시민들,탐방객,생태해설,체험,프로그램,제공,내년,탐방객,건립,방문자,지원,센터,계획,추진,시설,완공,월영습지,솔티숲,자연,자원,전시,교육,홍보,탐방객,생태,체험,마을,생태,밥상,체험,실내,프로그램,제공,생태,관광,공동체,활동공간,활용,예정,성숙,생태관광지,생태적,공간계획,추진,마을주민,협력,양서류,로드킬,보호,활동,산란,정밀조사,추진,양서류,생태,중심,기초자료,구축,생태,가치,보전,이용,평가,정읍,월영,습지,공간계획,예정,유진섭,시장,생태,관광지,조성,지역,생태관광,저변,확대,자연,훼손,현명,이용,모범,사례,지역,주민,중심,생태관광지,자리매김,적극,지원,호남취재본부</t>
  </si>
  <si>
    <t>솔티숲,생태관광,월영습지,생태관광지,내장산,탐방객,환경부,관광지,양서류,솔티마을,방문자,국립공원,공동체,정읍,멸종위기,월영,솔티</t>
  </si>
  <si>
    <t>[아시아경제 호남취재본부 김재길 기자] 전북 정읍시는 월영습지와 솔티숲을 우수한 생태자원으로 보고 생태관광 명소로의 단계를 지속적으로 추진할 방침이라고 27일 밝혔다. 
월영습지는 2011년 실시한 전국 습지 조사에서 처음 발견된 습지로 2014년에 환경부에서 습지 보전지역으로 지정됐다. 
산 정상부 일대 계곡 사이의 분지에 형성된 저층형 산지 ..</t>
  </si>
  <si>
    <t>http:www.asiae.co.kr/article/2020082716020768151</t>
  </si>
  <si>
    <t>01400351.20200823220329001</t>
  </si>
  <si>
    <t>20200823</t>
  </si>
  <si>
    <t>김준환 기자</t>
  </si>
  <si>
    <t>태안해안국립공원, 조폐공사와 깃대종 홍보 캠페인 실시</t>
  </si>
  <si>
    <t>이규성</t>
  </si>
  <si>
    <t>태안해안,태안,태안해안국립공원,월악산,계룡산</t>
  </si>
  <si>
    <t>태안해안,국립공원공단,한라산국립공원,조폐공사,태안해안국립공원,깃대종,깃대종 홍보</t>
  </si>
  <si>
    <t>태안해안국립공원,조폐공사,캠페인,깃대종,홍보,캠페인,기념주화,태안해안국립공원,깃대종,홍보,국립공원,공단,태안,해안,국립공원사무소,소장,이규성,한국조폐공사,캠페인,국립공원,깃대종,홍보,이날,캠페인,태안해안국립공원,조폐공사,직원,자원봉사자들,태안해안국립공원,깃대종,표범장지뱀,매화마름,기념주화,홍보,깃대종,소개,생태,보전,중요성,여름철,탐방객,생활,제로웨이스트,실천,행사,에코백,무료,코로나,예방,탐방,거리,캠페인,진행,깃대종,Flagship,species,지역,생태,지리,문화적,특성,반영,상징적,야생,식물,지칭,태안해안국립공원,깃대종,동물,표범장지뱀,식물,매화마름,김용민,해양,자원,과장,발행,기념주화,앞면,태안해안,대표,경관,바위,할미,할아비,뒷면,깃대종,표범장지뱀,매화마름,모습,기념주화,국립공원,깃대,태안해안,포함,월악산,계룡산,한라산국립공원,발행,6일,20일,예약,접수,배부,예정,태안</t>
  </si>
  <si>
    <t>깃대종,국립공원,기념주화,태안,매화마름,태안해안국립공원,조폐공사,표범장지뱀,여름철,에코백,김용민,태안해안,species,이규성,계룡산,월악산,코로나,중요성,한국조폐공사,제로웨이스트,탐방객,한라산국립공원,자원봉사자들,국립공원사무소,봉사자,뒷면,깃대,앞면</t>
  </si>
  <si>
    <t>국립공원공단 태안해안국립공원사무소(소장 이규성)와 한국조폐공사는 지난 19일 국립공원 깃대종 홍보 캠페인을 실시했다. 이날 캠페인은 태안해안국립공원 및 조폐공사 직원들과 자원봉사자들이 태안해안국립공원의 깃대종인 '표범장지뱀'과 '매화마름'이 새겨진 기념주화 홍보를 통해 깃대종을 소개하고 생태계 보전의 중요성을 알렸다. 또 여름철 탐방객들이 생활 속에서 ..</t>
  </si>
  <si>
    <t>http://www.joongdo.co.kr/web/view.php?key=20200823010006753</t>
  </si>
  <si>
    <t>01500801.20200821072308001</t>
  </si>
  <si>
    <t>20200821</t>
  </si>
  <si>
    <t>이하수</t>
  </si>
  <si>
    <t>[자유성] 구상나무2</t>
  </si>
  <si>
    <t>korea,남한,거창군,세석평전,지리산,중부지역,경남,금원산</t>
  </si>
  <si>
    <t>UNEP,세석평전,국립산림과학원,국제연합환경계획,산림청,국립공원연구원</t>
  </si>
  <si>
    <t>구상나무2,깃대종,flagship,species,지역,생태계,특징적,식물,국제,환경,계획,UNEP,생물,국가,제시,생태적,중요,보호,생각,생물종,구상나무,깃대종,의미,나무,우리나라,원산지,나무,세계,구상나무,우리나라,나무,학명,Abies,koreana,명시,소나무과,전나무,외양,전나무,나무,문외한,시절,필자,구상나무,주목,구상나무,줄기,껍질,회갈색,붉은색,수피,주목,뒷면,흰색,기공,氣孔,조선,구상나무,조경용,인기,전국,대표적,자생지,한라산,지리산,세석평전,한라산,해발,정상,구상나무,남한,고위평탄면,세석평전,구상나무,장관,고산지대,햇볕,기온,조건,유지,구상나무,근년,세석평전,구상나무,세력,저하,관찰,전문가들,지구온난화,수분부족,원인,들쥐,구상나무,모양,국립공원연구원,설치,피해,세석평전,일대,구상나무,그루,조사,들쥐들,소행,들쥐들,구상나무,껍질,형성층,소식,국립산림과학원,산림청,산하,경남,거창군,금원산,복원,시험지,1천,구상나무,묘목,그루,100%,성공,나무,구상나무,해발,깃대,부장,이하수,중부,지역,본부,나무의사</t>
  </si>
  <si>
    <t>구상나무,세석평전,이하수,들쥐,한라산,깃대,소나무과,금원산,산림청,경남,전나무,들쥐들,깃대종,우리나라,1천,koreana,지구온난화,전문가,수분부족,전문가들,고산,국립공원,연구원,흰색,자생지,고산지대,붉은색,국립공원연구원,氣孔,고위평탄면,뒷면,학명</t>
  </si>
  <si>
    <t>'깃대종(flagship species)'은 한 지역의 생태계를 특징적으로 나타내는 동 식물로 1993년 국제연합환경계획(UNEP)이 발표한 생물다양성 국가 연구에 관한 가이드라인에서 제시됐다. 생태적으로 중요해서 보호할 필요가 있다고 생각되는 생물종을 말한다.
구상나무는 깃대종이며 우리에게 아주 의미 있는 나무다. 우리나라가 원산지인 나무는 적지 않..</t>
  </si>
  <si>
    <t>https://www.yeongnam.com/web/view.php?key=20200820010002695</t>
  </si>
  <si>
    <t>01400701.20200819010104003</t>
  </si>
  <si>
    <t>20200819</t>
  </si>
  <si>
    <t>권혁조 기자</t>
  </si>
  <si>
    <t>조폐공사, 국립공원 자연보호 및 생태보전 캠페인</t>
  </si>
  <si>
    <t>태안해안,충남,계룡산,월악산</t>
  </si>
  <si>
    <t>국립공원공단,조폐공사,국립공원</t>
  </si>
  <si>
    <t>조폐공사,국립공원,자연보호,생태,보전,캠페인,한국조폐공사,국립공원공단,충남,계룡산,국립공원,자연보호,생태보전,캠페인,18일,캠페인,조폐공사,국립공원,공단,직원,계룡산,자연보호,활동,깃대종,소개,생태보전,중요성,깃대종,보호,생물종,계룡산,파랑새목,호반새,비목,미나리,아재,깽깽이풀,탐방객들,생활,환경보호,실천,에코백,무료,행사,조폐공사,국립공원,우리나라,생태보전,중요성,국립공원,기념주화로,월악산,계룡산,한라산,태안,해안,기념주화,예정</t>
  </si>
  <si>
    <t>국립공원,계룡산,생태보전,조폐공사,깃대종,국립공원공단,자연보호,우리나라,기념주화,태안,탐방객들,에코백,탐방객,깽깽이풀,환경보호,호반새,한라산,파랑새목,중요성,월악산,생물종,기념주화로,충남,한국조폐공사,캠페인,보호,생활,아재,미나리,보전,공단,중요,생태,해안,무료,실천,비목,환경</t>
  </si>
  <si>
    <t>[충청투데이 권혁조 기자] 한국조폐공사는 국립공원공단과 충남 계룡산에서 국립공원의 자연보호와 생태보전을 위한 캠페인을 펼쳤다고 18일 밝혔다. 
이번 캠페인에서 조폐공사와 국립공원공단 직원들은 계룡산에서 자연보호 활동과 깃대종을 소개하며 생태보전의 중요성을 알렸다. 
깃대종이란 보호할 필요가 있는 생물종을 뜻하는 것으로 계룡산에는 파랑새목에 속하는 ..</t>
  </si>
  <si>
    <t>http://www.cctoday.co.kr/news/articleView.html?idxno=2088666</t>
  </si>
  <si>
    <t>01400351.20200818220233001</t>
  </si>
  <si>
    <t>20200818</t>
  </si>
  <si>
    <t>신가람 기자</t>
  </si>
  <si>
    <t>한국조폐공사, 국립공원 자연보호 및 생태보전 캠페인 펼쳐</t>
  </si>
  <si>
    <t>조용만</t>
  </si>
  <si>
    <t>충남,계룡산</t>
  </si>
  <si>
    <t>국립공원공단,조폐공사,계룡산,국립공원</t>
  </si>
  <si>
    <t>한국조폐공사,국립공원,자연보호,생태,보전,캠페인,한국조폐공사,사장,조용만,국립공원,공단,충남,계룡산,국립공원,자연보호,생태보전,캠페인,이날,공사,국립공원,공단,직원,계룡산,자연보호,활동,자연환경,한편,국립공원,계룡산,깃대종,소개,생태보전,중요성,탐방객들,생활속,환경보호,실천,에코백,무료,행사,깃대종,생태계,사람들,중요,인식,보호,생물종,계룡산,국립공원,깃대종,동물,파랑새목,호반새,식물,미나리아재,깽깽이풀,사장,조용만,조폐공사,국립공원,기념주화,공기업,환경,보호,활동</t>
  </si>
  <si>
    <t>국립공원,깃대종,계룡산,조용만,환경보호,생태보전,자연보호,조폐공사,한국조폐공사,미나리아재,호반새,탐방객,생활속,파랑새목,에코백,탐방객들,깽깽이풀,사람들,공기업,중요성,기념주화,충남,생태계,생물종,자연환경,보호,생태,캠페인,활동,중요,보전,공단,사장,환경,한편,식물</t>
  </si>
  <si>
    <t>한국조폐공사(사장 조용만)는 18일 국립공원공단과 함께 충남 계룡산에서 국립공원의 자연보호와 생태보전을 위한 캠페인을 벌였다. 이날 공사와 국립공원공단 직원들은 계룡산에서 자연보호 활동을 펼치는 한편 국립공원 자연환경과 계룡산의 깃대종을 소개하며 생태보전의 중요성을 알렸다. 또 탐방객들이 생활속에서 환경보호를 실천할 수 있도록 에코백 무료 나눔 행사도 ..</t>
  </si>
  <si>
    <t>http://www.joongdo.co.kr/web/view.php?key=20200818010005160</t>
  </si>
  <si>
    <t>01500701.20200818212110001</t>
  </si>
  <si>
    <t>조폐공사, 국립공원 자연보호 생태보전 캠페인 펼쳐</t>
  </si>
  <si>
    <t>태안해안,태안반도,충남,계룡산,월악산</t>
  </si>
  <si>
    <t>국립공원공단,조폐공사,계룡산,국립공원,농협은행</t>
  </si>
  <si>
    <t>조폐공사,국립공원,자연보호,생태보전,캠페인,국립공원,국립공원,기념주화,20일,예약접수,한국조폐공사,국립공원,계룡산,국립공원공단,우리나라,자연환경,생태보전,중요성,캠페인,조폐공사,제공,한국조폐공사,사장,조용만,www.komsco.com,국립공원,공단,충남,계룡산,국립공원,자연보호,생태보전,캠페인,이날,조폐공사,국립공원,공단,직원,계룡산,자연보호,활동,자연환경,한편,국립공원,계룡산,깃대종,소개,생태보전,중요성,탐방객들,생활속,환경보호,실천,에코백,무료,행사,깃대종,생태계,사람들,사람,중요,인식,보호,생물종,계룡산,국립공원,깃대종,동물,파랑새목,호반새,식물,미나리아재,깽깽이풀,조폐공사,19일,태안반도,캠페인,국립공원,생태,보전,계획,조폐공사,제공,조폐공사,국립공원,우리나라,생태보전,중요성,2017년,국립공원,기념주화,3~4종,2023년,발행,예정,시리즈,국립공원,기념주화,앞면,국립공원,상징,경관,뒷면,깃대종,다자인,월악산,계룡산,한라산,태안,해안,기념주화,20일,조폐공사,온라인,쇼핑몰,www.koreamint.com,농협은행,우리은행,예약접수,조용만,사장,국립공원,기념주화,공기업,환경,보호,활동</t>
  </si>
  <si>
    <t>국립공원,조폐공사,계룡산,깃대종,기념주화,생태보전,우리나라,국립공원공단,환경보호,한국조폐공사,자연보호,자연환경,사람들,예약접수,조용만,호반새,미나리아재,농협은행,생활속,파랑새목,탐방객,태안,에코백,쇼핑몰,우리은행,탐방객들</t>
  </si>
  <si>
    <t>한국조폐공사는 18일 계룡산 국립공원에서 국립공원공단과 함께 우리나라 자연환경의 아름다움과 생태보전의 중요성을 알리기 위한 캠페인을 실시했다. 조폐공사 제공
 한국조폐공사(사장 조용만, www.komsco.com)는 18일 국립공원공단과 함께 충남 계룡산에서 국립공원의 자연보호와 생태보전을 위한 캠페인을 벌였다고 밝혔다. 
 이날 조폐공사와 국..</t>
  </si>
  <si>
    <t>http://www.busan.com/view/busan/view.php?code=2020081818294450645</t>
  </si>
  <si>
    <t>02100101.20200818113052002</t>
  </si>
  <si>
    <t>김진솔</t>
  </si>
  <si>
    <t>조폐공사, 계룡산에서 국립공원 자연보호 생태보전 캠페인</t>
  </si>
  <si>
    <t>국립공원공단,조폐공사,계룡산,농협은행</t>
  </si>
  <si>
    <t>조폐공사,계룡산,국립공원,자연보호,생태보전,캠페인,한국조폐공사,국립공원,공단,충남,계룡산,국립공원,자연보호,생태보전,캠페인,이날,조폐공사,국립공원,공단,직원,계룡산,자연보호,활동,자연환경,한편,국립공원,계룡산,깃대종,소개,생태보전,중요성,탐방객들,생활속,환경보호,실천,에코백,무료,행사,깃대종,생태계,사람들,중요,인식,보호,생물종,계룡산,국립공원,깃대종,동물,파랑새목,호반새,식물,미나리아재,깽깽이풀,조폐공사,태안반도,캠페인,국립공원,생태,보전,계획,조폐공사,국립공원,우리나라,생태보전,중요성,2017년,국립공원,기념주화,3~4종,2023년,발행,예정,시리즈,국립공원,기념주화,앞면,국립공원,상징,경관,뒷면,깃대종,다자인,월악산,계룡산,한라산,태안,해안,기념주화,20일,조폐공사,온라인,쇼핑몰,농협은행,우리은행,예약접수</t>
  </si>
  <si>
    <t>국립공원,조폐공사,계룡산,깃대종,기념주화,생태보전,자연보호,우리나라,태안반도,예약접수,우리은행,생활속,농협은행,호반새,미나리아재,환경보호,탐방객,에코백,태안,파랑새목,쇼핑몰,탐방객들,온라인,깽깽이풀,한라산,사람들,뒷면,한국조폐공사,다자인,중요성,월악산,생물종</t>
  </si>
  <si>
    <t>한국조폐공사가 18일 국립공원공단과 함께 충남 계룡산에서 국립공원의 자연보호와 생태보전을 위한 캠페인을 벌였다.
이날 조폐공사와 국립공원공단 직원들은 계룡산에서 자연보호 활동을 펼치는 한편 국립공원 자연환경과 계룡산의 깃대종을 소개하며 생태보전의 중요성을 알렸다. 또 탐방객들이 생활속에서 환경보호를 실천할 수 있도록 에코백 무료 나눔 행사도 가졌다.
'..</t>
  </si>
  <si>
    <t>http://news.mk.co.kr/newsRead.php?no=847570&amp;year=2020</t>
  </si>
  <si>
    <t>01400201.20200817230058004</t>
  </si>
  <si>
    <t>20200817</t>
  </si>
  <si>
    <t>崔秉龍</t>
  </si>
  <si>
    <t>국립생태원 비무장지대서 멸종위기종 '버들가지' 서식 확인</t>
  </si>
  <si>
    <t>이북지역,백두대간,강원도,고진동,남강,민통선,고성군,강원</t>
  </si>
  <si>
    <t>군부,환경디엔에이,디엔에이,국립생태원,환경,생태원,환경디엔에,국립생태원장</t>
  </si>
  <si>
    <t>국립,생태원,무장,지대,멸종,위기종,버들가지,서식,확인,서천,국립생태원,원장,박용목,접근,무장,지대,일원,강원도,일대,고성군,동부,수계,환경,디엔에이,eDNA,멸종,위기,야생,생물,버들가지,어류,확인,17일,국립생태원,2015년,군부대,협조,생태계,무장,지대,일원,생태,조사,백두대간보호,지역,생태,조사,수행,조사결과,토대,멸종위기종,깃대종,서식분포,생물종,현황,보고서,작성,국립생태원,현장조사,그동안,무장,지대,현장,조사,멸종위기종,서식,확인,시도,환경디엔에이,수계,어류,생물종,서식,확인,환경디엔에이,토양,환경,생물,디엔에이,생물종,유무,파악,방법,사람,접근,조사,지역,활용가치,국립생태원,결과,멸종,위기,야생,생물,버들가지,다묵장어,북방종개,잔가시고기,은어,미꾸리,꾹저구,쌀미꾸리,붕어,10종,어류,서식,확인,멸종,위기,야생,생물,버들가지,지역,우리나라,강원,고성군,남강,상류,송현천,고진동,계곡,제한,지역,출현,민통선,이북,지역,확인,박용목,국립,생태,원장,비무장지대,접근,제한,지역,환경디엔에이,eDNA,생물종,서식,확인,유용,방법</t>
  </si>
  <si>
    <t>버들가지,비무장지대,생물종,고성군,국립생태원,디엔에이,생태원,박용목,생태계,멸종위기종,환경디엔에이,우리나라,위기종,그동안,민통선,강원,미꾸리,시고기,꾹저구,잔가,쌀미꾸리,잔가시고기,고진동,북방종개,송현천,보고서,군부대,남강</t>
  </si>
  <si>
    <t>[서천]국립생태원(원장 박용목)은 접근이 어려운 비무장지대 일원(강원도 고성군 동부수계 일대)에서 환경 디엔에이(eDNA) 분석을 통해 멸종위기 야생생물 Ⅱ급 버들가지를 비롯한 다양한 어류를 최근 확인했다고 17일 밝혔다.
국립생태원은 2015년부터 군부대 협조 하에 '비무장지대 일원 생태계조사 및 백두대간보호지역 생태계조사'를 수행하고 있다.
매년 조..</t>
  </si>
  <si>
    <t>http://www.daejonilbo.com/news/newsitem.asp?pk_no=1435438</t>
  </si>
  <si>
    <t>01400351.20200817220247001</t>
  </si>
  <si>
    <t>국립생태원, 비무장지대에서 다양한 멸종위기 야생생물 서식 확인</t>
  </si>
  <si>
    <t>이북지역,백두대간,비무,강원도,고진동,서천,비무장지대,남강,민통선,고성군,강원</t>
  </si>
  <si>
    <t>환경디엔에이,국립생태원,국립생태원장</t>
  </si>
  <si>
    <t>국립생태원,비무장지대,멸종,위기,야생,생물,서식,확인,국립생태원,원장,박용목,접근,무장,지대,일원,강원도,고성군,동부,수계,일대,환경디엔에이,eDNA,멸종,위기,야생,생물,버들가지,어류,확인,국립생태원,2015년,협조,생태계,무장,지대,일원,생태,조사,백두대간보호,지역,생태,조사,수행,조사결과,토대,멸종위기종,깃대종,서식분포,생물종,현황,보고서,작성,국립생태원,현장조사,그동안,무장,지대,현장,조사,멸종위기종,서식,확인,시도,환경디엔에이,수계,어류,생물종,서식,확인,환경디엔에이,eDNA,토양,환경,생물,DNA,생물종,유무,파악,방법,사람,접근,조사,지역,활용가치,분석법,조사,지역,하천수,채수,물속,환경디엔에이,추출,유전자,염기서열,증폭,어류,염기서열,비교,확인,국립생태원,결과,멸종,위기,야생,생물,버들가지,다묵장어,북방종개,잔가시고기,은어,미꾸리,꾹저구,쌀미꾸리,붕어,10종,어류,서식,확인,멸종,위기,야생,생물,버들가지,지역,우리나라,강원,고성군,남강,상류,송현천,고진동,계곡,제한,지역,출현,민통선,이북,지역,확인,박용목,국립,생태,원장,비무장지대,접근,제한,지역,환경디엔에이,생물종,서식,확인,유용,방법,접근,제한,지역,생태조사,환경디엔에이,방법,환경,디엔에이,활용,확대,서천</t>
  </si>
  <si>
    <t>환경디엔에이,비무장지대,생물종,디엔에이,버들가지,생태원,고성군,박용목,생태계,하천수,우리나라,그동안,민통선,염기서열,강원,국립생태원,위기종,멸종위기종,시고기,미꾸리,잔가,꾹저구,잔가시고기,쌀미꾸리,북방종개,고진동</t>
  </si>
  <si>
    <t>국립생태원(원장 박용목)이 접근이 어려운 비무장지대 일원 강원도 고성군 동부수계 일대에서 환경디엔에이(eDNA) 분석을 통해 멸종위기 야생생물 Ⅱ급 버들가지를 비롯한 다양한 어류를 최근 확인했다.국립생태원은 2015년부터 군의 협조 하에 비무장지대 일원 생태계조사 및 백두대간보호지역 생태계조사를 수행하고 있으며,매년 조사결과를 토대로 멸종위기종, 깃대종..</t>
  </si>
  <si>
    <t>http://www.joongdo.co.kr/web/view.php?key=20200817010004700</t>
  </si>
  <si>
    <t>01100301.20200814134755001</t>
  </si>
  <si>
    <t>20200814</t>
  </si>
  <si>
    <t>김아영</t>
  </si>
  <si>
    <t>유전자로 멸종위기종 서식 확인</t>
  </si>
  <si>
    <t>환경부,디엔에이,eDNA,국립생태원,환경,국립생태원장</t>
  </si>
  <si>
    <t>유전자,확인,멸종,위기종,서식,국립생태원,환경부,산하,국립,생태원,환경디엔에이,environmental,DNA,eDNA,비무장지대,De-militarized,Zone,일대,일원,강원도,고성군,동부,수계,멸종,위기종,서식,확인,13일,확인,멸종,위기,야생,생물,버들가지,다묵장어,잔가,시고기,은어,북방,종개,어류들,버들가지,지역,우리나라,강원,고성군,남강,상류,송현천,고진동,계곡,제한,지역,출현,민통선,이북,지역,확인,환경디엔에이,토양,환경,생물,디엔에이,DNA,생물종,유무,파악,방법,사람,접근,조사,지역,활용가치,조사,지역,하천수,채수,물속,환경디엔에이,추출,유전자,염기서열,증폭,어류,염기서열들,비교,확인,박용목,국립,생태,원장,비무장지대,접근,제한,지역,환경디엔에이,생물종,서식,확인,유용,방법,접근,제한,지역,생태조사,환경디엔에이,방법,환경,디엔에이,활용,확대,국립생태원,2015년,군부대,협조,생태계,무장,지대,일원,생태,조사,백두대간보호,지역,생태,조사,조사결과,토대,멸종위기종,깃대종,서식분포,생물종,현황,보고서,작성</t>
  </si>
  <si>
    <t>환경디엔에이,디엔에이,비무장지대,생물종,버들가지,멸종위기종,고성군,생태계,다묵장어,국립생태원,하천수,우리나라,민통선,유전자,강원,박용목,생태원,위기종,환경부,보고서,종개,고진동,군부대,송현천,시고기,어류들,잔가,염기서열</t>
  </si>
  <si>
    <t>환경부 산하 국립생태원은 환경디엔에이(environmental DNA, eDNA) 분석을 통해 비무장지대(De-militarized Zone) 일원 강원도 고성군 동부수계 일대에서 멸종위기종 서식을 확인했다고 13일 밝혔다. 확인된 종은 멸종위기 야생생물 Ⅱ급 버들가지와 다묵장어 잔가시고기 은어 북방종개 등 다양한 어류들이다. 버들가지는 우리나라 최북단..</t>
  </si>
  <si>
    <t>http://www.naeil.com/news_view/?id_art=358956</t>
  </si>
  <si>
    <t>07100501.20200813133235001</t>
  </si>
  <si>
    <t>20200813</t>
  </si>
  <si>
    <t>국립생태원, 환경DNA로 멸종위기 생물 확인</t>
  </si>
  <si>
    <t>백두대간,강원도,비무장지,고성군</t>
  </si>
  <si>
    <t>국립생태원,환경DNA,확인,멸종,위기,생물,국립생태원,접근,무장,지대,일원,강원도,고성군,동부,수계,일대,서식,환경디엔에이,eDNA,멸종,위기,야생,생물,어류,확인,13일,국립생태원,2015년,군부대,협조하,생태계,무장,지대,일원,생태,조사,백두대간보호,지역,생태,조사,수행,멸종위기종,깃대종,서식,분포,생물종,현황,파악,환경디엔에이,토양,환경,생물,DNA,생물종,유무,파악,시도,국립생태원,결과,멸종,위기,야생,생물,버들가지,다묵장어,북방종개,잔가시고기,은어,미꾸리,꾹저구,쌀미꾸리,붕어,어류,서식,확인,박용목,국립,생태,원장,접근,제한,지역,생태,조사,환경,디엔에이,방법,활용</t>
  </si>
  <si>
    <t>생태원,생태계,환경디엔에이,디엔에이,생물종,버들가지,국립생태원,고성군,박용목,시고기,미꾸리,잔가,꾹저구,잔가시고기,쌀미꾸리,북방종개,군부대,다묵장어,협조하,멸종위기종,강원도,위기종,백두대간보호,깃대종,dna,edna,환경dna,생물,환경,확인,멸종,서식,일원,생태,어류</t>
  </si>
  <si>
    <t>국립생태원은 접근이 어려운 비무장지대 일원 강원도 고성군 동부수계 일대에서 서식지 물이나 흙은 분석하는 환경디엔에이(eDNA) 분석을 통해 멸종위기 야생생물을 비롯한 다양한 어류를 최근 확인했다고 13일 밝혔다.
국립생태원은 2015년부터 군부대 협조하에 '비무장지대 일원 생태계조사 및 백두대간보호지역 생태계조사'를 수행해 멸종위기종, 깃대종의 서식 ..</t>
  </si>
  <si>
    <t>http://www.etnews.com/20200813000211</t>
  </si>
  <si>
    <t>01700201.20200811110004001</t>
  </si>
  <si>
    <t>20200811</t>
  </si>
  <si>
    <t>백금탁기자 haru@ihalla.com</t>
  </si>
  <si>
    <t>한라산 구상나무 자생지 내 종 복원 박차</t>
  </si>
  <si>
    <t>고순향</t>
  </si>
  <si>
    <t>백록샘,제주특별자치도,유산본부,양묘시험포지,어리목등산,성판악,윗세오름</t>
  </si>
  <si>
    <t>세계유산본부,유산본부,유산,제주도</t>
  </si>
  <si>
    <t>자생지,한라산,구상나무,자생,박차,복원,한라산,깃대종,구상나무,사업,복원,한라산,국립공원,지정,구상나무,세계,공식적,주년,복원사업,의미,제주특별자치,세계유산본부,기후변화,한라산,구상나무,지속적,쇠퇴,고사,진행,보전사업,일환,자생지,복원,나무,시험,식재,추진,11일,유산본부,12일,11시,일대,어리목,등산로,만세,동산,시험식재,식재,묘목,한라산,구상나무,유전자원,보전,자생지,수집,종자,한라산연구부,양묘,시험포지,6년,자체적,나무,유산본부,2017년,한라산,구상나무,보전전략,마련,중장기계획,수립,생장,쇠퇴,분야,종합적,한라산,구상나무,성숙목,DB구축,자생지,측정,장비,설치,환경,모니터링,체계,고사,한라산,구상나무,쇠퇴원,규명,해충,조사,고사목,나이테,병행,2017년,양묘,시설,확대,자생지,구상나무,복원,구상나무,나무,시험,식재,추진,구상나무,고사,쇠퇴,지역,식재,구상나무,90%,수준,생존율,본부장,유산,본부,고순향,시험식재,복원,구상나무,현지,복원,한라산,구상나무,보전,방안,마련,계기,유산본부,구상나무림,사이,한라산,15%,감소,2000년대,감소세,가속화,구상나무림,면적,한라산,구상나무림,738.3,15.2%,112.3,구상나무림,해발,1500~1600,구간,감소,면적,면적,감소,32.5%,36.5,차지,3그루,1그루,고사,나무,치수,발생상황,성판악,일대,60.0,90.8본,비교,윗세오름,백록샘,일대,전무,왕관릉,일대,상황,고사목,발생,나무,발생,규모,구상나무,개체수,지속적,감소,구조,군락지,세계,최대,제주도,보전,구상나무,실행,계획,수립,2026년,국비,투입,대대적,복원사업,추진</t>
  </si>
  <si>
    <t>구상나무,한라산,자생지,유산본부,구상나무림,양묘,중장기,시험식재,고순향,한라산연구부,복원사업,본부장,윗세오름,윗세</t>
  </si>
  <si>
    <t>한라산의 깃대종인 구상나무에 대한 종 복원 사업이 이뤄진다. 올해는 한라산 국립공원 지정 50년, 구상나무가 전 세계에 공식적으로 알려진 지 100주년이 되는 뜻깊은 해로 이번 복원사업은 그 의미가 크다.
제주특별자치도 세계유산본부는 기후변화 등으로 한라산 구상나무의 지속적인 쇠퇴와 고사가 진행됨에 따라 보전사업의 일환으로 자생지 내 종 복원 연구를 위..</t>
  </si>
  <si>
    <t>http://www.ihalla.com/article.php?aid=1597109942689591073</t>
  </si>
  <si>
    <t>01101101.20200809131307001</t>
  </si>
  <si>
    <t>20200809</t>
  </si>
  <si>
    <t>송옥진</t>
  </si>
  <si>
    <t>숨어사는 '팔색조' 남해 일대 개체 수 늘었다</t>
  </si>
  <si>
    <t xml:space="preserve"> 국제&gt;국제일반</t>
  </si>
  <si>
    <t xml:space="preserve"> 경제&gt;경제일반</t>
  </si>
  <si>
    <t>일본,중국,동남아시아,거제도,말레이시아,거제,인도네시아,남해,대만,한국,한려해상국립공원</t>
  </si>
  <si>
    <t>팔색조,남해,개체,멸종,위기,야생,생물,팔색,조남,일대,확인,개체,증가,조건,서식,한려해상국립공원,남해,일대,서식,멸종,위기,야생,생물,팔색조,전년,대비,2배,증가,국립공원공단,환경부,산하,일대,한려해상국립공원,개체,멸종,위기,야생,생물,팔색조,조사,결과,개체,증가,확인,국립공원공단,5월,35곳,거제도,지역,33곳,남해,지역,고정,조사구,야생생물,변화,추세,동일,지역,동일,수준,조사,반복적,선정,지역,선정,팔색조,개체,조사,지역,한려해상국립공원,거제도,조사,조사,평균,마리,평균,마리,1.34배,전년,대비,남해,지역,평균,마리,평균,마리,증가,국립공원,공단,연구진,거제,남해,지역,서식,조건,적합,도래,개체,팔색조,인도네시아,말레이시아,동남아시아,겨울,한국,포함,중국,남동부,대만,일본,등지,번식,참새목,여름,철새,서식지,사람,접근,원시림,계곡,팔색조,도로,건설,산림,파괴,개체,세계적,2,500~1,마리,정도,추정,적색목록,국제,멸종,위기,적색,목록,국립공원공단,팔색조,한려해상국립공원,깃대종,지정,보호</t>
  </si>
  <si>
    <t>팔색조,한려해상국립공원,국립공원공단,남해,마리,거제도,연구진,야생생물,적색목록,환경부,2배,일본,대만,참새목,남동부,중국,서식지,한국,동남아시아</t>
  </si>
  <si>
    <t>한려해상국립공원과 남해 일대에 서식하는 멸종위기 야생생물 2급 팔색조가 전년 대비 많게는 2배 넘게 증가한 것으로 나타났다. 
환경부 산하 국립공원공단은 9일 한려해상국립공원 일대의 멸종위기 야생생물 2급 팔색조 개체 수를 조사한 결과, 지난해보다 개체 수가 증가한 것을 최근 확인했다고 밝혔다. 
국립공원공단은 지난해 5월부터 거제도 지역 35곳, 남..</t>
  </si>
  <si>
    <t>https://hankookilbo.com/News/Read/A2020080911070001824</t>
  </si>
  <si>
    <t>01700201.20200805164041001</t>
  </si>
  <si>
    <t>20200805</t>
  </si>
  <si>
    <t>이태윤기자 lty9456@ihalla.com</t>
  </si>
  <si>
    <t>한라산, 국립공원 지정 50주년 기념주화 발행</t>
  </si>
  <si>
    <t xml:space="preserve"> 경제&gt;서비스_쇼핑</t>
  </si>
  <si>
    <t>백록담,제주특별자치도,한라산국립공원,태안해안국립공원,월악산,계룡산</t>
  </si>
  <si>
    <t>백록담,세계유산본부,세계유산본부장,농협은행</t>
  </si>
  <si>
    <t>한라산,발행,국립공원,지정,주년,기념주화,한라산,백록담,풍광,한라산국립공원,지정,주년,기념주화,은화,발행,제주특별자치,세계유산본부,50주년,한라산국립공원,지정,주년,기념,지속가능,한라산,가치,홍보,기념주화,발행,5일,기념주화,앞면,한라산,대표,백록담,뒷면,구상나무,한라산국립공원,깃대종,산굴뚝나비,모습,액면가,5만,원형,지름,40mm,무게,31.1,99.9%,기념주화,한라산,월악산,계룡산,태안해안국립공원,발행,4개,1세트,구매,판매가,단품,세트,24만,기념주화,구매,6일,20일,예약,교부,예정,접수량,초과,추첨,당첨자,결정,구매신청,가능,신분증,지참,농협은행,우리은행,영업장,방문,신청서,작성,제출,농협은행,우리은행,홈페이지,한국조폐공사,온라인,쇼핑몰,홈페이지,방문,가상계좌,신청,고순향,세계,유산,본부장,50주년,한라산국립공원,지정,주년,기념주화,발행,한라산,가치,간직,의미,소장품</t>
  </si>
  <si>
    <t>기념주화,한라산,한라산국립공원,홈페이지,백록담,40mm,농협은행,고순향,우리은행,접수량,깃대종,주년,국립공원,50주년,액면가,온라인,5만,제주,세계유산본부,신청서,산굴뚝나비,가상계좌,한국조폐공사,쇼핑몰,당첨자,계룡산,신분증,영업장,구매신청,판매가</t>
  </si>
  <si>
    <t>한라산 백록담의 아름다운 풍광을 담은 한라산국립공원 지정 50주년 기념주화(은화)가 발행된다.
 제주특별자치도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뒷면에는 한라산국립공원 깃대종 구상나무..</t>
  </si>
  <si>
    <t>http://www.ihalla.com/article.php?aid=1596612653689201073</t>
  </si>
  <si>
    <t>02100801.20200805163947001</t>
  </si>
  <si>
    <t>‘한라산국립공원 지정 50주년’ 기념주화 나온다</t>
  </si>
  <si>
    <t>백록담,한라산국립공원,태안해안국립공원,호남,월악산,계룡산</t>
  </si>
  <si>
    <t>50주년,한라산국립공원,지정,주년,기념주화,한라산,백록담,풍광,한라산국립공원,지정,주년,기념주화,은화,발행,세계유산본부,50주년,한라산국립공원,지정,주년,기념,지속가능,한라산,가치,홍보,기념주화,발행,5일,기념주화,앞면,한라산,대표,백록담,뒷면,구상나무,한라산국립공원,깃대종,산굴뚝나비,모습,액면가,5만,지름,원형,무게,31.1,99.9%,기념주화,한라산,월악산,계룡산,태안해안국립공원,발행,4개,1세트,구매,판매가,단품,세트,24만,기념주화,구매,6일,20일,예약,교부,예정,접수량,초과,추첨,당첨자,결정,구매신청,가능,신분증,지참,농협은행,우리은행,영업장,방문,신청서,작성,제출,농협은행,우리은행,홈페이지,한국조폐공사,온라인,쇼핑몰,홈페이지,방문,가상계좌,신청,고순향,세계,유산,본부,50주년,한라산국립공원,지정,주년,기념주화,발행,한라산,가치,간직,의미,소장품,호남취재본부</t>
  </si>
  <si>
    <t>기념주화,한라산,한라산국립공원,홈페이지,백록담,농협은행,고순향,우리은행,접수량,깃대종,주년,50주년,5만,액면가,호남취재본부,소장품,호남,온라인,신청서,산굴뚝나비,가상계좌,한국조폐공사,쇼핑몰,당첨자,계룡산,신분증,영업장,구매신청,판매가,지속가능,태안해안국립공원,1세트</t>
  </si>
  <si>
    <t>[아시아경제 호남취재본부 박창원 기자] 한라산 백록담의 아름다운 풍광을 담은 한라산국립공원 지정 50주년 기념주화(은화)가 발행된다.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t>
  </si>
  <si>
    <t>http:www.asiae.co.kr/article/2020080516402397534</t>
  </si>
  <si>
    <t>01100101.20200805163831001</t>
  </si>
  <si>
    <t>박미라 기자 mrpark@kyunghyang.com</t>
  </si>
  <si>
    <t>한라산 백록담 담은 기념은화 나온다 6일부터 구매예약</t>
  </si>
  <si>
    <t>백록담,한라산국립공원,제주도,월악산,계룡산</t>
  </si>
  <si>
    <t>백록담,세계유산본부,세계유산본부장,태안해안국립공원,농협은행</t>
  </si>
  <si>
    <t>한라산,백록담,기념은화,6일,구매예약,한라산,백록담,풍광,50주년,한라산국립공원,지정,주년,기념주화,제주도,세계,유산,본부,50주년,한라산국립공원,지정,주년,기념,기념주화,9월,발행,5일,기념주화,앞면,한라산,대표,백록담,뒷면,한라산,깃대종,구상나무,산굴뚝나비,모습,주화,지름,원형,무게,31.1,액면가,5만,한라산,이외,월악산,계룡산,태안해안국립공원,기념주화,발행,4개,1세트,구매,판매가,단품,세트,24만,기념주화,6일,20일,구매,예약,10월,교부,구매,접수,추첨,결정,구매신청,농협은행,우리은행,영업장,농협은행,우리은행,홈페이지,한국조폐공사,온라인,쇼핑몰,홈페이지,가능,세계유산본부장,고순향,제주도,세계,유산,본부,한라산,가치,간직,의미,소장품</t>
  </si>
  <si>
    <t>한라산,기념주화,제주도,백록담,홈페이지,한라산국립공원,농협은행,우리은행,고순향,주년,태안해안국립공원,액면가,계룡산,태안,산굴뚝나비,월악산,온라인,구상나무,한국조폐공사,쇼핑몰,영업장,구매신청,판매가,4개,5만,깃대종,국립공원,1세트,세계유산본부장,50주년,24만,구매예약,기념은화,뒷면,앞면</t>
  </si>
  <si>
    <t>한라산 백록담의 풍광을 담은 ‘한라산국립공원 지정 50주년’ 기념주화가 나온다. 
제주도 세계유산본부는 올해 한라산국립공원 지정 50주년을 기념하는 기념주화를 9월24일 발행한다고 5일 밝혔다.
기념주화 앞면은 한라산을 대표하는 백록담을, 뒷면은 한라산의 깃대종인 구상나무와 산굴뚝나비의 모습을 담는다. 은으로 만들어진 주화의 지름은 40㎜ 원형이..</t>
  </si>
  <si>
    <t>http://news.khan.co.kr/kh_news/khan_art_view.html?artid=202008051638001&amp;code=620117</t>
  </si>
  <si>
    <t>01700201.20200805162058001</t>
  </si>
  <si>
    <t>위영석 기자 yswi1968@ihalla.com</t>
  </si>
  <si>
    <t>한라산국립공원 50주년 기념주화 6일부터 접수</t>
  </si>
  <si>
    <t>제주자치도,한라산국립공원,태안해안국립공원,월악산,계룡산</t>
  </si>
  <si>
    <t>백록담,제주자치도,세계유산본부,농협은행</t>
  </si>
  <si>
    <t>한라산국립공원,주년,기념주화,접수,50주년,한라산국립공원,지정,주년,기념,기념주화,다음달,발행,제주자치,세계유산본부,50주년,한라산국립공원,지정,주년,기념,주화,한라산국립공원,다음달,발행,6일,20일,구매,예약,기념주화,앞면,한라산,상징,백록담,모습,뒷면,깃대종,구상나무,산굴뚝나비,모습,기념주화,액면,5만,지름,원형,무게,31.1,99.9,제주자치도,기념주화,발행,월악산,계룡산,태안해안국립공원,한라산,기념주화,세트,구매,세트,상품,판매,기념주화,판매,단품,국립공원,기념,주화,세트,제주자치도,6일,20일,예약,기념주화,구매,기념주화,교부,예정,접수량,초과,당첨자,결정,구매,신청,신분증,지참,농협은행,우리은행,영업장,신청서,작성,제출,농협은행,우리은행,인터넷,홈페이지,가상계좌,한국조폐공사,온라인,쇼핑몰,홈페이지,가상,계좌,신청</t>
  </si>
  <si>
    <t>기념주화,한라산국립공원,홈페이지,한라산,제주자치도,주년,농협은행,우리은행,한국조폐공사,국립공원,50주년,다음달,신청서,접수량,구상나무,깃대종,세계유산본부,당첨자,영업장,5만,계룡산,온라인,신분증,뒷면,산굴뚝나비,쇼핑몰,태안해안국립공원,백록담,가상계좌</t>
  </si>
  <si>
    <t>한라산국립공원 지정 50주년을 기념하는 기념주화가 다음달 발행된다.
 제주자치도 세계유산본부는 올해 한라산국립공원 지정 50주년을 기념한 주화 '한라산국립공원'을 다음달 발행하고 6일부터 20일까지 구매 예약을 받는다고 밝혔다. 
 기념주화 앞면에는 한라산을 상징하는 백록담의 모습을 담았고, 뒷면에는 깃대종인 구상나무와 산굴뚝나비의 모습이 새겨져 있다...</t>
  </si>
  <si>
    <t>http://www.ihalla.com/article.php?aid=1596610855689194121</t>
  </si>
  <si>
    <t>01100611.20200805152905001</t>
  </si>
  <si>
    <t>황경근</t>
  </si>
  <si>
    <t>한라산 국립공원 지정 50주년 기념주화 나온다</t>
  </si>
  <si>
    <t>백록담,한라산국립공원,제주,태안해안국립공원,제주도,월악산,계룡산</t>
  </si>
  <si>
    <t>세계유산본부,농협은행</t>
  </si>
  <si>
    <t>기념주화,한라산,국립공원,지정,주년,50주년,한라산국립공원,지정,주년,기념,주화,은화,발행,제주도,세계,유산,본부,50주년,한라산국립공원,지정,주년,기념,지속가능,한라산,가치,홍보,기념주화,발행,5일,기념주화,앞면,한라산,대표,백록담,뒷면,구상나무,한라산국립공원,깃대종,산굴뚝나비,모습,액면가,5만,원형,지름,40mm,무게,31.1,99.9%,기념주화,한라산,월악산,계룡산,태안해안국립공원,발행,4개,1세트,구매,판매가,3000원,단품,세트,24만,기념주화,구매,6일,20일,예약,교부,예정,추첨,접수량,초과시,당첨자,결정,구매신청,가능,신분증,지참,농협은행,우리은행,영업장,방문,신청서,작성,제출,농협은행,우리은행,홈페이지,한국조폐공사,온라인,쇼핑몰,홈페이지,방문,가상계좌,신청,제주</t>
  </si>
  <si>
    <t>기념주화,한라산,한라산국립공원,홈페이지,40mm,접수량,제주도,농협은행,우리은행,깃대종,주년,50주년,액면가,온라인,5만,당첨자,산굴뚝나비,신청서,계룡산,가상계좌,백록담,3000원,한국조폐공사,쇼핑몰,신분증,구매신청,영업장,태안해안국립공원,판매가,지속가능</t>
  </si>
  <si>
    <t>한라산국립공원 지정 50주년을 기념하기 위한 주화(은화)가 발행된다.
제주도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뒷면에는 한라산국립공원 깃대종 구상나무와 산굴뚝나비의 모습을 담고 있다...</t>
  </si>
  <si>
    <t>http://www.seoul.co.kr/news/newsView.php?id=20200805500120</t>
  </si>
  <si>
    <t>01100201.20200805142446001</t>
  </si>
  <si>
    <t>“벌써 50년” 한라산국립공원 지정 기념주화 발행</t>
  </si>
  <si>
    <t>한라산국립공원,태안해안국립공원,제주도,월악산,계룡산</t>
  </si>
  <si>
    <t>백록담,세계유산본부,세계유산본부장</t>
  </si>
  <si>
    <t>50년,한라산국립공원,지정,기념주화,발행,한라산국립공원,지정,주년,기념주화,은화,발행,제주도,세계,유산,본부,50주년,한라산국립공원,지정,주년,기념,지속가능,한라산,가치,홍보,기념주화,발행,5일,기념주화,앞면,한라산,대표,백록담,뒷면,구상나무,한라산국립공원,깃대종,산굴뚝나비,모습,액면가,5만,지름,원형,무게,31.1,99.9%,기념주화,한라산,월악산,계룡산,태안해안국립공원,발행,4개,1세트,구매,판매가,단품,세트,24만,구매,6일,20일,예약,교부,접수량,초과,추첨,당첨자,결정,신분증,지참,농협,우리은행,영업장,방문,신청,은행,한국조폐공사,온라인,쇼핑몰,홈페이지,가상계좌,신청,고순향,세계,유산,본부,50주년,한라산국립공원,지정,주년,기념주화,발행,한라산,가치,간직,의미,소장품</t>
  </si>
  <si>
    <t>기념주화,한라산국립공원,한라산,홈페이지,고순향,한국조폐공사,제주도,접수량,깃대종,주년,50주년,5만,농협,우리은행,액면가,신분증,영업장,가상계좌,쇼핑몰,온라인,판매가,산굴뚝나비,당첨자,계룡산,백록담,24만,1세트,지속가능,월악산,태안해안국립공원,뒷면,4개</t>
  </si>
  <si>
    <t>한라산국립공원 지정 50주년 기념주화(은화)가 발행된다. 
제주도 세계유산본부는 올해 한라산국립공원 지정 50주년을 기념하고 지속가능한 한라산의 가치 제고와 홍보를 위해 오는 9월 24일 기념주화를 발행한다고 5일 밝혔다. 
기념주화 앞면에는 한라산을 대표하는 백록담이 새겨졌다. 뒷면에는 한라산국립공원 깃대종 구상나무와 산굴뚝나비의 모습이 담겼다..</t>
  </si>
  <si>
    <t>http://news.kmib.co.kr/article/view.asp?arcid=0014878807&amp;code=61122027&amp;cp=kd</t>
  </si>
  <si>
    <t>01500151.20200731065802001</t>
  </si>
  <si>
    <t>20200731</t>
  </si>
  <si>
    <t>지리산국립공원 대면 비대면 해설 재개</t>
  </si>
  <si>
    <t>대원사계곡,화개,함양,경남사무소(소장,중산리,지리산국립공원,백무동</t>
  </si>
  <si>
    <t>탐방지원센터</t>
  </si>
  <si>
    <t>지리산국립공원,대면,비대면,해설,재개,지리산국립공원,경남,사무소,소장,김임규,지리산국립공원,대면,프로그램,탐방,해설,제공,30일,코로나19,중단,재개,대면,탐방,해설,프로그램,무선,수신기,활용,1회,20명,인원,진행,셀프탐방,체험키트,지리산국립공원,깃대종,반달가슴곰,페이퍼,깃대종,스티커,중산리탐방안내소,산청,화개탐방안내소,하동,백무동탐방지원센터,함양,대원사계곡길탐방지원센터,삼장,신청서,제출,무료</t>
  </si>
  <si>
    <t>지리산국립공원,깃대종,비대면,안내소,신청서,1회,삼장,사무소,코로나19,셀프탐방,대원사계곡길탐방지원센터,백무동탐방지원센터,화개탐방안내소,중산리탐방안내소,하동,산청,수신기,경남,김임규,체험키트,대원사계곡길,백무동,화개,중산리,반달가슴곰,탐방,해설,프로그램,재개,대면,인원,센터,페이퍼,무선,제출,활용,소장,진행,함양,스티커</t>
  </si>
  <si>
    <t>지리산국립공원 경남사무소(소장 김임규)는 지리산국립공원 대면 및 비대면 탐방해설 프로그램을 제공하고 있다고 30일 밝혔다. 
코로나19로 중단되었다 재개된 '대면 탐방해설 프로그램'은 무선 송ㆍ수신기를 활용하여 1회당 20명 이하 소규모 인원으로 진행된다. 
셀프탐방 체험키트는 지리산국립공원 깃대종(반달가슴곰) 페이퍼 토이 만들기, 깃..</t>
  </si>
  <si>
    <t>http://www.idomin.com/news/articleView.html?idxno=735588</t>
  </si>
  <si>
    <t>01101001.20200726090831001</t>
  </si>
  <si>
    <t>20200726</t>
  </si>
  <si>
    <t>기후위기로 한반도에서 사라질 첫 생물종 구상나무의 운명은?</t>
  </si>
  <si>
    <t>고정군,서재철,이나연,어니스트</t>
  </si>
  <si>
    <t>중봉,상주,백두대간,세석평전,고산,유럽,세계유산본부,중산리,지리산,한라수목원,한라산국립공원,성판악,한국,초순,성한,영국,남한,한국 특산종,천왕봉,하봉,제주도,아고산,제석봉,한반도,써리봉,백록담,korea,상록수,제주,반야봉</t>
  </si>
  <si>
    <t>환경부,식물연구소,백두대간,지리산,조선,산림청,한국,제주도,list,국립공원연구원,수도권,녹색연합,한반도,정부,이대,청와대,제주도청,국립공원공단,환경비서관실,하버드대학교,멸종위기종,지리산국립공원</t>
  </si>
  <si>
    <t>기후위기,한반도,생물종,구상나무,운명,요즘,한라산,레깅스,반바지,차림,등산객들,젊은이들,발길,너머,뿌리째,무더기,나무들,100년,세계,한국,특산종,구상나무들,모습,이태,이태,관찰,집단,고사,2년,탐방,전면화,자체,위기,전문위원,서재철,녹색연합,전문,위원,현장,보고,고산,지역,생태,대표,구상나무,집단,고사,지리산,한라산,봉우리,확산,무렵,시작,2013년,떼죽음,2018년,본격화,그해,산림청,그해,전문가들,지리산,아고산대,생태,깃대종,구상나무,모니터링,목격,2018년,6월,일치,기사,나무,잿빛,지리산,정상,천왕봉,중봉,일대,구상나무,가문비나무,떼죽음,하늘,한눈,확인,간극,실감,순간,기후변화,고산침엽수,구상나무들,보고,지리산,생태,정점,한복판,전면적,죽음,확인,충격,상황,악화,2019년,천왕봉,중심,서쪽,제석봉,동쪽,하봉,써리봉,지리산,동부,구상나무,군락,집단,고사,속도,확산,천왕봉,탐방로,떼죽음,본격화,2019년,2020년,국립공원공단,기후,변화,모니터링,산림청,멸종,위기,침엽수,실태,조사,구상나무,떼죽음,현실,조사,사이,집단,고사,전면,현상,확인,2년,탐방로,안쪽,장소,관찰,등산객들,사이,등산객,탐방,집단,고사,목격,사계절,녹색,갈색,지리산,구상나무,군락,멸종,구상나무,구상나무,한반도,육지,기후변화,번째,3월,6월,기후변화,죽음,대열,구상나무,모니터링,국립공원공단,제주도,세계,유산,본부,공공기관,녹색연합,민간단체,협력,현장,확인,기관별,작업,기후변화,위기감,적응,대책,마련,협력,지리산,동부,천왕봉,서부,반야봉,제주,한라산,백록담,일대,구상나무,서식지,집중적,기후변화,현장,한라산국립공원,탐방로,청춘,발길,한라산,사람,평일,달리기,복장,남녀,요즘,수도,이름,산들,레깅스,반바지,청년들,한라산,백록담,성판악,코스,탐방객,한라산,아고산대,구상나무,탐방,양쪽,구상나무숲,고사목,전시장,정상,한라산,백록담,해발,1700~1800,일대,정도,뿌리째,나무들,한라산,모습,구상나무,모습,구상나무,진달래밭대피소,1600m,한국,백두대간,국립공원,아고산대,서식,고산침엽수,3종,전나무류,구상나무,분비나무,가문비류,가문비나무,해발,1200m,구상나무,집단,고사,속도,질주,현장,사면,한라산,동부,정상,일대,성판악,코스,지리산,상황,지리산,구상나무,집단,서식지,동부,천왕봉,중봉,하봉,서부,반야봉,집단,고사,정상부,해발,1500m,구상나무,구상나무,지리산,세석평전,명맥,유지,정도,지리산,천왕봉,탐방로,구상나무,천왕봉,코스,탐방객,중산리,코스,근처,해발,1200m,구상나무,출현,1500m,지점,구상나무,본격적,떼죽음,해발,1800m,전후,정상,탐방,주변,군락,구상나무,죽음,전시장,2016년,군락,빛깔,갈색,고사,징후,2019년,고사,마지막,단계,죽음,빛깔,갈색,붉은색,구상나무,상록수,녹색,고사,구상나무,집단,원인,부족,겨울철,적설량,봄철,건조,백두대간,아고산대,침엽수,구상나무,1월,2월,4월,초순,수분,공급,초반,적설량,전후,과거,3분,수준,20도,영하,고산지역,지표면,구상나무,뿌리,추위,보온재,구실,구상나무,봄철,수분,공급,불량,스트레스,동결,건조,과거,기후변화,증발,속도,백두대간,봄철,건조,적설량,부족,악화,요인,겨울,수분,스트레스,건조,구상나무,여름철,폭염,태풍,초주검,상태,국립공원공단,국립공원,연구원,박사,기후,변화,아고산대,팀장,이나연,기후변화,구상나무,고사,아고산대,생태,영향,적극,대응,현장,상황,항공,정사,영상,비행기,수직,영상,위성영상,실태,지리산국립공원,고산지역,천왕봉,인근,고산,지역,상주,관찰,검토,제주도,태풍,여름,구상나무,집단,고사,세계유산본부,제주도청,산하,세계,유산,본부,한라수목원,중심,고사,원인,피해,범위,박사,세계,유산,본부,고정군,한라산,세계자연유산,구상나무,고사,차원,세계,유산,관리,모니터링,고사,진행,물론,고산지역,종자,채집,묘목,방법,실험,구상나무,고산침엽수,활엽수,침엽수,침엽수,단일종,밀집,떼죽음,경향,한라산,동부,일대,성판악,코스,천왕봉,지리산,동부,중봉,하봉,서부,반야봉,남한,구상나무,최대,집단서식지,구상나무,집단,고사,백두대간,국립공원,지역,크리스마스트리,인기,구상나무,세계,한반도,지리산,한라산,서식,군사,분계선,이남,남한,고도,한국,특산종,2020년,구상나무,각별,100년,조선,한라산,지리산,존재,세계,윌슨,영국인,식물학자,어니스트,헨리,한라산,구상나무,채집,식물연구소,하버드대학교,식물,연구소,한국,제주도,한라산,서식,한국,특산종,사실,구상나무,국제사회,정식,학명,Abies,koreana,식물,이름,구상나무,유럽,크리스마스트리,각광,나무,수관부,크기,크리스마스트리,안성맞춤,유럽,비교,거래,구상나무,학명,부여,멸종,언급,정도,위기,국제멸종,위기,목록,레드,리스트,ed,list,위기종,등록,근접종,위기,NT,멸종,위기종,상향조정,한국,환경부,멸종위기,보호종,리스트,인위적,훼손,멸종위기종,리스트,포함,원칙,환경부,기후변화,멸종,위기종,선정,입장,정부,생물,관리,기후변화,지구,현실,외면,국제사회,기후변화,생물다양성,멸종위기종,기후,사항,검토,출범,문재인,정부,청와대,환경,비서관실,기후환경비서관실,환경부,대책,기후,변화,적응,이명박,정부,녹색성장,시절,기후변화,최전선,자연생태계,생물다양성,전면적,관찰,기후,변화,적응,핵심,재해,재난,대책,기후,변화,적응,기후위기,조금씩,멸종,결국,인간,포위,구상나무,멸종,위기,한반도,육지,기후위기,경고등,전문위원,서재철,녹색연합,전문,위원</t>
  </si>
  <si>
    <t>구상나무,한라산,기후변화,지리산,천왕봉,아고산대,떼죽음,한국,적설량,고산지역,탐방로,제주도,크리스마스트리,백두대간,위기종,세계유산본부</t>
  </si>
  <si>
    <t>▶ 요즘 한라산에도 레깅스와 반바지 차림의 젊은 등산객들이 많아졌다. 하지만 젊은이들의 발길 너머엔 뼈만 앙상한 채 서 있거나 뿌리째 뽑혀 무더기로 쓰러진 나무들이 곳곳에 보인다. 100년 전 세계에 처음 알려진 ‘한국 특산종’ 구상나무들의 최근 모습이다. 이태 전 본격 관찰된 집단 고사가 2년 만에 탐방로 옆까지 버젓이 내려와 전면화했다. 종 자체가 ..</t>
  </si>
  <si>
    <t>http://www.hani.co.kr/arti/society/society_general/955195.html</t>
  </si>
  <si>
    <t>01400351.20200723220218001</t>
  </si>
  <si>
    <t>20200723</t>
  </si>
  <si>
    <t>태안해안국립공원, 자원봉사자와 함께하는 국립공원 홍보부스 운영</t>
  </si>
  <si>
    <t>학암포자동차야영장,태안,태안해안국립공원,국립공원</t>
  </si>
  <si>
    <t>태안해안국립공원사무소,국립공원공단</t>
  </si>
  <si>
    <t>태안해안국립공원,자원봉사자,운영,국립공원,홍보,부스,학암포자동차야영장,추억,체험프로그램,국립공원,공단,태안,해안,국립공원사무소,소장,이규성,여름성수기,지역,탐방객,대상,국립공원,자원,봉사자,체험활동,홍보부스,운영,국립공원,홍보,부스,25일,11일,학암포자동차야영장,일원,운영,국립공원,추억,촬영,가족사진,즉석,인화,계피,목걸,깃대종,손수건,한궁,놀이,체험프로그램,참여,국립공원,사진,전시회,그린,포인트,캠페인,프로그램,참여,국립공원,자연,태안해안국립공원사무소,국립공원,자원,봉사자,운영,홍보부스,체험프로그램,참여,가족,친구,연인,추억,일상,마음,회복,태안</t>
  </si>
  <si>
    <t>국립공원,태안,부스,학암포자동차야영장,태안해안국립공원사무소,체험프로그램,봉사자,홍보부스,가족사진,여름성수기,성수기,깃대종,이규성,손수건,한궁,탐방객,전시회,국립공원사무소,체험활동,자원봉사자,시간date,태안해안국립공원,사무소,추억,운영,캠페인,프로그램,체험,즉석,해안,참여,자원,홍보,회복,여름</t>
  </si>
  <si>
    <t>국립공원공단 태안해안국립공원사무소(소장 이규성)는 여름성수기 동안 우리 지역을 찾는 탐방객을 대상으로 국립공원 자원봉사자와 함께 체험활동 가득한 홍보부스를 운영한다. 국립공원 홍보부스는 25일부터 8월 4일 까지 11일간 학암포자동차야영장 일원에서 운영되며, 국립공원에서의 추억을 남길 수 있도록 가족사진 즉석 촬영 및 인화, 계피 목걸이 만들기, 깃대종..</t>
  </si>
  <si>
    <t>http://www.joongdo.co.kr/web/view.php?key=20200723010007342</t>
  </si>
  <si>
    <t>01400351.20200722220405001</t>
  </si>
  <si>
    <t>20200722</t>
  </si>
  <si>
    <t>대전시, 월평공원 갑천습지 등 아름다운 자연생태 7선 선정</t>
  </si>
  <si>
    <t>대전시,구봉산,월평공원,대청호,대전,갑천습,갑천습지,뉴노멀,마달령,가오근린공원,도심</t>
  </si>
  <si>
    <t>대전시,대전,대전환경운동연합,선정위원회,삼정생태공원</t>
  </si>
  <si>
    <t>대전시,월평공원,갑천,습지,선정,자연,생태,시민,설문,반영,전문가,의견,선정,여유,자연환경,대전시,월평공원,갑천,습지,자연생태계,형성,우수,지역,선정,22일,자치구,우수,추천,지역,접수,설문조사,시민,설문,조사,생태,전문가,대전환경운동연합,구성,선정위원회,7곳,최종,선정,선정,7곳,월평공원,갑천,습지,흑석동,노루벌,대청호,추동,습지,갑천,탑립,연가,촬영지,명상정원,생태습지,삼정생태공원,이현동,생태,습지,코로나,코로나,뉴노멀,시대,시민들,밀집,여유,자연환경,선정위,습지지역들,집중적,선정,임묵,환경녹지국장,임묵,환경,녹지국장,선정,자연,생태,코로나,시민들,대전,자연,생태,우수성,체험,힐링공간,활용,선정,장소,지역,자연생태,대표,보전,방안,마련,대전,깃대종,감돌고기,복원방,도심,생태축,복원,마달령,생태,통로,가오근린공원,구봉산,생태,휴식,공간,조성,지역,생태,생물,확보,미래,자연,생태,지역,가치,방침</t>
  </si>
  <si>
    <t>자연생태,7곳,코로나,월평공원,전문가,감돌고기,마달령,임묵,깃대종,갑천,삼정생태공원,대청호,자연환경,탑립,흑석동,이현동,뉴노멀,시민들,명상정원,근린공원,가오,촬영지,구봉산,전환경,가오근린공원,힐링공간</t>
  </si>
  <si>
    <t>대전시는 월평공원 갑천습지 등 아름다운 자연생태계가 형성된 우수지역 7곳을 선정했다고 22일 밝혔다. 시는 자치구의 우수 추천지역을 접수 받아 지난달 시민 설문조사를 실시했으며, 지난 21일 생태전문가와 대전환경운동연합으로 구성된 선정위원회를 열어 7곳을 최종 선정했다. 선정된 7곳은 ▲월평공원 갑천습지 ▲흑석동 노루벌 ▲대청호 추동습지 ▲갑천 탑립돌보..</t>
  </si>
  <si>
    <t>http://www.joongdo.co.kr/web/view.php?key=20200722010007115</t>
  </si>
  <si>
    <t>01400601.20200722215023001</t>
  </si>
  <si>
    <t>대전시, 아름다운 자연생태 7선 선정</t>
  </si>
  <si>
    <t>대전시,월평공원,갑천습지,생태,뉴노멀,가오근린공원,흑석동,노루벌,구봉산,대청호,대전,마달령,갑천,도심</t>
  </si>
  <si>
    <t>대전시,선정위,대전,대전환경운동연합,선정위원회,삼정생태공원</t>
  </si>
  <si>
    <t>대전시,선정,자연,생태,대전시,생태,전문가,대전환경운동연합,구성,선정위원회,자연생태계,형성,우수,지역,최종,선정,자치구,우수,추천,지역,접수,설문조사,시민,설문,조사,결과,바탕,전문가,자문,습지,최종,선정,선정,7곳,월평공원,갑천,습지,흑석동,노루벌,대청호,추동,습지,갑천,탑립,돌보,연가,촬영지,명상정원,삼정생태공원,이현동,생태,습지,코로나,코로나,뉴노멀,시대,시민들,밀집,여유,자연환경,선정위,습지,지역,집중적,선정,임묵,환경,녹지국장,코로나,시민들,대전,자연,생태,우수성,체험,기회,자연,생태,훼손,목소리,수렴,선정,장소,지역,자연생태,대표,보전,방안,마련,대전시,대전,깃대종,감돌고기,복원방,도심,생태축,복원,마달령,생태,통로,가오근린공원,구봉산,생태,휴식,공간,조성,가치,자연,생태,지역,계획</t>
  </si>
  <si>
    <t>자연생태,코로나,7곳,대전시,갑천,감돌고기,마달령,전문가,깃대종,대청호,이현동,임묵,월평공원,뉴노멀,시민들,명상정원,촬영지,근린공원,가오,돌보,구봉산,전환경,가오근린공원,자연환경,삼정생태공원,노루벌,탑립,복원방,대전환경운동연합,생태축,설문조사</t>
  </si>
  <si>
    <t xml:space="preserve"> 대전시는 지난 21일 생태전문가와 대전환경운동연합으로 구성된 선정위원회를 열어 아름다운 자연생태계가 형성된 우수지역 7곳을 최종 선정했다고 밝혔다. 
 시는 자치구의 우수 추천지역을 접수받아 지난달 시민 설문조사를 벌인 결과를 바탕으로 전문가의 자문을 얻어 습지 7곳을 최종 선정했다. 
 선정된 7곳은 월평공원 갑천습지, 흑석동 노루벌, 대청호 추..</t>
  </si>
  <si>
    <t>http://www.ccdailynews.com/news/articleView.html?idxno=1079805</t>
  </si>
  <si>
    <t>01100611.20200721113337001</t>
  </si>
  <si>
    <t>20200721</t>
  </si>
  <si>
    <t>남상인</t>
  </si>
  <si>
    <t>군포시, 맹꽁이 등 5개 동식물 초막골 대표 깃대종 선정</t>
  </si>
  <si>
    <t>군포시,하천생태원,생태공원,초막골생태공원,경기도,초막골</t>
  </si>
  <si>
    <t>대명,초막골 대표 깃대종 선정,군포시,운영,유엔환경계획</t>
  </si>
  <si>
    <t>군포시,맹꽁이,동식물,초막골,대표,깃대종,선정,동고비,오리나무,호랑나비,탱자나무,포함,경기도,군포시,맹꽁이,5종류,초막골생태공원,깃대종,선정,21일,선정,동식물,맹꽁이,포함,동고비,산림성,텃새,오리나무,호랑나비,탱자나무,2급,멸종,위기,야생,동물,맹꽁이,연중,연중,생활,장마철,웅덩이,사계절,관찰,가능,산림,텃새,동고비,둥지,딱따구리,둥지,나무구멍,이용,출입구,입구,산기슭,오리나무,대표,나무,하천생태원,초막골,생태공원,물새,연못,근처,하천,생태원,호랑나비,나비,대명사,친숙,나비,번데기,겨울,생울타리,가시나무,호랑나비,먹이식물,근처,공원,연꽃원,군락지,형성,4월,데이터,수집,전문가,의견,수렴,시민,선호도,조사,심사,초막골생태공원,운영,위원회,3차례,단계,심사,진행,선정,유엔환경계획,개념,깃대종,지역,생태,대표,동식물,의미,지역,생태,지리,문화적,특성,상징,생태성,근거,문화,특성,시민정서,생태,회복,생물다양성,시민,향상,기여,정도,선정,기준,깃대종,운영,생태,교육,프로그램,마련,생태,복원,방안,활용,계획,관계자,시민,모니터링단,구성,자연,생태,변화,양상,생태,모니터링,보고서,발간,예정</t>
  </si>
  <si>
    <t>깃대종,호랑나비,오리나무,보고서,산림성,전문가,2급,연꽃원,생태공원,탱자나무,사계절,출입구,장마철,생울타리,군락지,3차례,친숙,대명사,산기슭</t>
  </si>
  <si>
    <t>경기도 군포시는 맹꽁이 등 초막골생태공원 동식물 5종류를 깃대종으로 선정했다고 21일 밝혔다. 이번 선정된 동식물은 맹꽁이를 포함 동고비(산림성 텃새), 오리나무, 호랑나비, 탱자나무 등이다.
멸종위기 야생동물 2급인 ‘맹꽁이’는 연중 땅 속에서 생활하다 장마철이 되면 짜짓기를 하고 웅덩이에 알을 낳는다. 사계절 관찰이 가능한 산림성 텃새인 ‘동고비’는..</t>
  </si>
  <si>
    <t>http://go.seoul.co.kr/news/newsView.php?id=20200721500063</t>
  </si>
  <si>
    <t>01400501.20200721113136001</t>
  </si>
  <si>
    <t>김명철</t>
  </si>
  <si>
    <t>[e군포소식] "생태계 대표" 맹꽁이 등 5개 동식물, 군포시 초막골생태공원 대표 깃대종 선정</t>
  </si>
  <si>
    <t>동식</t>
  </si>
  <si>
    <t>군포시,생태공원,초막골생태공원</t>
  </si>
  <si>
    <t>군포시,군포시청유엔</t>
  </si>
  <si>
    <t>생태,대표,맹꽁이,동식물,선정,군포시,초막골생태공원,대표,깃대종,맹꽁이,동고비,산림성,텃새,오리나무,호랑나비,탱자나무,깃대종,초막골생태공원,선정,군포시,4월,데이터수집,전문가,의견,수렴,조사,시민,선호도,심사,생태,공원,운영,위원회,3차례,깃대종,단계,심사,결과,선정,21일,맹꽁이,동고비,오리나무,호랑나비,탱자나무,깃대종,초막골생태공원,선정,사진,군포시청유엔환경계획,개념,깃대종,지역,생태계,대표,동식물,지역,생태ㆍ,지리ㆍ,문화,특성,상징,생태성,근거,문화,특성,시민,정서,생태,회복,생물,시민,향상,기여,정도,선정,기준,군포시,관계자,깃대종,운영,생태,교육,프로그램,마련,생태,복원,방안,활용,한편,시민,모니터링단,구성,자연,생태,변화,양상,생태,모니터링,보고서,발간,예정</t>
  </si>
  <si>
    <t>깃대종,생태계,군포시,보고서,전문가,오리나무,선호도,군포시청유엔,데이터수집,군포시청유엔환경계획,산림성,3차례,호랑나비,탱자나무,모니터링단,위원회,생태성,관계자,생태,시민,선정</t>
  </si>
  <si>
    <t>맹꽁이와 동고비(산림성 텃새), 오리나무, 호랑나비, 탱자나무 등 5개 동식물이 초막골생태공원 5대 깃대종에 선정됐다. 
군포시는 지난 4월부터 데이터수집 및 분석, 전문가 의견수렴 및 시민 선호도 조사, 생태공원 운영위원회 심사 등 3차례의 단계별 심사 결과 5대 깃대종을 선정했다고 21일 밝혔다. 
맹꽁이와 동고비, 오리나무, 호랑나비, 탱자나무..</t>
  </si>
  <si>
    <t>www.joongboo.com/news/articleView.html?idxno=363434360</t>
  </si>
  <si>
    <t>02100701.20200720084606001</t>
  </si>
  <si>
    <t>20200720</t>
  </si>
  <si>
    <t>수원시 “빙고게임 QR코드 활용해 생태학습 즐겨요”</t>
  </si>
  <si>
    <t>수원시</t>
  </si>
  <si>
    <t>수원,환경교실,수원시</t>
  </si>
  <si>
    <t>수원시,빙고,게임,QR코드,활용,생태학습,수원시,수원,환경교실,교구,개인,환경,교육,보급,20일,코로나19,취소,수원,환경교실,대안,도구,생태,학습,교육,제작,배부,제공,환경,교육,기회,수원시,수원,환경교실,대상,상반기,교육,초등생,16개,학급,생태환경,공부,교육도구,배부,교육도구,빙고,교구,키트,키트,연필꽂이,조립,학교별,교사,학교,학생들,배부,학생들,리플렛,QR코드,스캔,수원,환경교실,웹사이트,이동,부채게임,빙고,부채,게임,코너,수원,식물,종류,특징,가능,생태,학습,퀴즈,보너스,코너,수원청개구리,맹꽁이,칠보치마,수원,깃대종,멸종,위기,야생,동물,학습,수원,환경,교실,전문,강사,버스,초교,체험,중심,환경,교육,가능,특수제작,버스,안팎,산림,하천,습지,생태환경,주제,환경,교육,진행,수원시,초교,학생,학생,교실,참여,대상,코로나19,사태,진정,운영,예정</t>
  </si>
  <si>
    <t>수원,수원시,웹사이트,빙고,생태학습,코로나19,깃대종,학교별,생태환경,키트,학생들,교육도구,상반기,칠보치마,연필꽂이,qr코드,청개구리,특수제작</t>
  </si>
  <si>
    <t>[헤럴드경제(수원)=지현우 기자] 수원시는 ‘찾아가는 수원이 환경교실’ 개인용 환경교육 교구를 보급했다고 20일 밝혔다. 
 코로나19로 취소된 ‘찾아가는 수원이 환경교실’ 대안으로 생태학습 교육 도구를 제작 배부해 환경교육 기회 제공하기 위해서다. 수원시가 ‘찾아가는 수원이 환경교실’ 상반기 교육 대상이었던 초등생(16개교 60학급 1569명)들에..</t>
  </si>
  <si>
    <t>http://biz.heraldcorp.com/view.php?ud=20200720000064</t>
  </si>
  <si>
    <t>01600501.20200129173106002</t>
  </si>
  <si>
    <t>무등산 깃대종 수달, 수리와 달이가 되기까지</t>
  </si>
  <si>
    <t>노승필,이명호,조영택,훌리오</t>
  </si>
  <si>
    <t>미국,부다페스트,일본,서울,중국,무등산,용산역,지리산,영광,치유의,헝가리,화순,대전,대도,섬진강,광주천,지구,영산강,제주,대구,전남,서울역,광주</t>
  </si>
  <si>
    <t>일화,국제수영연맹,무등산,쥬비스,광주시청,깃대종,EU,광주천,원천,청와대,FINA,광주대,영산강,국무총리실,조직위,광주,해태타이거즈</t>
  </si>
  <si>
    <t>수달,무등산,깃대종,수리,달이,Intro,수리,3살,유라시안수달,한국수달,평균,수명,12~15년,사람,나이,정도,사람들,매력,머리,입덕,포인트,꼬리,다리,발가락,발톱,물갈퀴,포유류,진화,동시,발달,킹갓생존력,달이,26일,일란성,쌍둥이,기자회견,EU,나라,세계,방송,신문,인터넷,외신,150여명,탄생일,축하,국제수영연맹,FINA,회장,훌리오,마글리오네,사무총장,코넬,마르쿨레스쿠,ㅋㅋ,탄생,배경,짐작,출생신고,헝가리,부다페스트,원정,출산,2년,광주대회,자리,사람,비밀,세상,생각,가물,전쯤,28일,2시,중간보고회,시각,상징물,중간보,고회,우리나라,캐릭터,마스코트,전문가,산업,캐릭터디자인,교수,디자인,센터,대표,분들,후보,8팀,미스,요즘,대세,미스터,트롯,공개경쟁,오디션,수달,원앙,물방울,물의요정,기본형,변형,모습들,광주,수영,연관성,스토리,가능,캐릭터,스토리텔링,가능,영산강,수달,친구,재능,원앙,커플,캐릭터,핵심,타깃,아이들,어린이들,친숙,캐릭터,이야기,사람,생명,물방울무늬,물안경,형상화,라바,단순화,형태,의인화,슬로건,엠블럼,세트,캐릭터,스토리,슬로건,엠블럼,캐릭터,연속성,광주,상징,특별,동물,추상적,캐릭터,인공지능,로봇,의견,상상,A위원,미래,지향,인공,지능,캐릭터,그땐,인공,지능,A.I,Artificial,Intelligence,산업,혁명,유행,D위원,일반,접근,외국,사례,형상,로봇,경쟁력,그날,수달,원앙,동물,생명,환경보호,치유,개념,어필,슬로건,물결,엠블럼,물결,모양,연관성,수달,생명,환경,측면,원앙,동양적,사랑,상징,적극,부각,결국,수달,광주,전남,수달,인연,수질,1급수,일대,그동안,섬진강,지리산,영광,보성,화순,서식,도시,대로,하천,포식,하천,도시,건강성,입증,결국,수달,청정지역,의미지,수달,마스코트,도시,이미지,무렵,수달들,무등산,광주,4수원지,일대,무대,무등산,광주,의미,1~2년,수질,영산강,유역,발견,수달,언론,스포트라이트,ㅎㅎ,수달,조영택,사무총장,광주,어머니,무등산,깃대종,무등산,영산강,수달,캐릭터,결정적,슬로건,엠블럼,케미,평화,물결,수달,이미지,생명,원천,근원,청정,무등산,품결,수질,영산강,물결,수달,이미지,연결고리,컴플렉스,극복,이야기,마상,ㅠㅜ,성격,외모,사람들,편견,선입견,생태,먹이,사슬,포식,생태,상위,오해들,일진,느낌,속마음,ㅜㅜ,전신,성형,마스코트,팬덤,애들,성숙,비율,중요,평창,올림픽,마스코트,수호랑,반다비,비교,얼굴,몸통,속칭,황금,비율,외모지상주의,마음,4등신,견적,타입,눈썹,얼굴,몸매,얼굴,황금비율,3대,다들,돼지,마상,마상,눈물줄,외모,얘기,사람들,OO,물개,족제비,물개,족제비,하천,최고,존엄,수달,물개,족제비,소릴,수치,일화,TOP,라뗀,인기,어마무시,ㅎㅎ,다들,홍보,밤낮,매니저,애들,엄마,아빠들,사진,기사,빙의,사진,달이,모델,기념품,선물,수리,인형,마그넷,배지,키링,굿즈들,키링,굿즈,완판길,인기,척도,판매,경쟁력,대회기간,수리,인형,세트,하루,품절,업계,완전,레전드,인기,방탄소년단,BTS,마스코트계,BTS정도,서양,얼굴,얘기,시각상징물,슬로건,엠블럼,마스코트,홍보마케팅,핵심,요소,마스코트,원픽,ㅎㅎ,2년,조형물,전국,서울,대전,대구,제주,청와대,국무총리실,서울역,용산역,거리,지구,바퀴,ㅋㅋ,수리달,탈들,사람,조직위,직원,알바,노승필,광주시청,주무관,이명호,광주시청,주무관,주임,환상,파트너,수리,케미,사람들,ㅎㅎ,에피소드,대통령,국무총리,사진,ㅜㅜ,비밀,탈인형,사실,사람,ㅎㅎ,달이,별명,ㅋㅋ,여름,진짜,쥬비스,다이어트,프로그램,정도,이야기,광주,상징,대표,동물,동물,해태타이거즈,호랑이들,호랑이,광주,야구,지역,물방울,광주,대표성,세계인,공감,장점,차별,포인트,사람,고민,원앙,감정,공유,동양적,사랑,상징,세계인들,공감,부족,지역,연결고리,중요,랜드마크,무등산,영산강,광주,수영대회,생명,수달,키워드들,연결고리,천연기념물,무등산,깃대종,대표,동물,영산강,수달,광주,생명,환경,도시,이미지,슬로건,물결,엠블럼,상징,무등산,품결,영산강,숨결,맞춤,수달,목격,하천,대표,광주천,수영,모습,포착,수달,건강,인간,직결,자연,공존,조화,풍요,수달,광주천,도시,건강,척도,무등산,광주천,영산강,수질,개선,수달,활동영역,도시인,풍요,수달,기사,지역신문발전기금,지원</t>
  </si>
  <si>
    <t>수달,광주,무등산,영산강,ㅎㅎ,달이,ㅋㅋ,엠블럼,다들,광주천,시각상징물,사람들,사무총장,키링,애들,ㅜㅜ,경쟁력,연결고리,인공지능,물방울,케미,물방울무늬,깃대종,훌리오,주무관,광주시청,조직위,마글리오네</t>
  </si>
  <si>
    <t>◆Intro
안녕!
난 수리야. 만으론 3살. 우리 유라시안수달(한국수달) 평균 수명이 12~15년이니까 사람 나이로 치면 10~20대 정도? 알 건 다 알만큼 컸어(*'▽'*).
사람들은 내 매력으로 납작한 머리와 둥근 코를 꼽아.
좀 귀엽지? ^~^*. 내 입덕 포인트 중 하나인 긴 꼬리도 빼놓으면 아쉽지. 눈과 귀, 다리는 좀 짧아. 발가락은 발톱..</t>
  </si>
  <si>
    <t>http://www.honam.co.kr/detail/NDULL4/608910</t>
  </si>
  <si>
    <t>02100801.20200709062142001</t>
  </si>
  <si>
    <t>20200709</t>
  </si>
  <si>
    <t>탄소중립 지방정부 실천연대 발족</t>
  </si>
  <si>
    <t>박원순,조명래,반기문</t>
  </si>
  <si>
    <t>대한민국 기초지방정부 기후위기비상선언 선포식,서울특별시,코엑스,도봉구 깃대종,선진,도봉환경</t>
  </si>
  <si>
    <t>지방,국가기후환경회의,환경부,도봉구청장,푸드뱅크,국회,도봉구</t>
  </si>
  <si>
    <t>탄소,중립,지방,정부,실천,연대,발족,이동진,도봉구청장,아셈볼룸홈,코엑스,탄소,중립,지방,정부,실천,연대,발족식,참석,탄소,중립,Net,Zero,달성,지방정부,협력,다짐,선언,탄소중립,Net,Zero,기후,위기,대응,신재생,에너지,보급확산,에너지효율,구축,에너지,효율,생태,환경,복원,온실,가스,배출량,흡수량,배출량,상태,의미,세계,환경,도시,선진국가들,중심,본격적,기후체제,전환,저탄소,정책,최종모델,지자체,기업,자발적,탄소중립,선언,움직,상향식,기후,행동,확산,실정,이날,발족식,기후,변화,대응,선도,역할,전국,광역,기초,단체장,지방,정부,참여,위원장,반기문,국가,기후,환경,회의,장관,조명래,환경부,축사,박원순,서울,특별시장,기조연설,시작,탄소,중립,지방,정부,실천,연대,발족식,선언식,환경부,지방정부,지방,정부,업무,협약식,기념,촬영,진행,기초,지방,정부,수립,온실,가스,감축,단계,실천,방안,탄소,중립,지원,사업,공유,우수,사례,기후,위기,대응,중앙정부,지방정부,협력적,논의,진행,도봉구,감축,온실,가스,배출량,도시,회복력,기후,변화,대응,동참,글로벌,기후,에너지,시장,협약,GCoM,가입,가입,탄소,중립,지방,정부,실천,연대,필두,6월,국회,대한민국,기초,지방,정부,기후,위기,비상,선언,선포식,기후위기대응,에너지전환,지방정부협의회,참여,기후,위기,대응,수행,선도,역할,구축,지방,정부,협력,의지,그동안,경제모델,미래,사회,환경,친화,경제,모델,이슈,뉴딜,정책,관심,실천의지,표방,사회적,경제,도시재생,마을,푸드뱅크,분야,공유,경제,정책,지역,환경,교육,거점,시설,도봉,환경,교육,센터,운영,도봉구,깃대종,환경홍보,생물,보전,사업,환경,홍보,교육사업,환경,생태,보전,기후,변화,대응,분야,사업발굴,일자리,창출,선도적,수행,이동진,도봉구청장,목표달성,탄소,중립,달성,기후,위기,극복,불편,용기,중요,주체,온실,가스,감축,주민들,기후,행동,확산,정책기조,조기,확립,의미,성과,역량,집중,의지</t>
  </si>
  <si>
    <t>탄소중립,지방정부,발족식,배출량,환경부,반기문,대한민국,깃대종,선포식,도봉구,상향식,박원순,경제모델,환경홍보,조명래,그동안</t>
  </si>
  <si>
    <t>[아시아경제 박종일 기자] 이동진 도봉구청장은 지난 7일 코엑스 아셈볼룸홈에서 열린 ‘탄소중립 지방정부 실천연대 발족식’에 참석, 2050년 탄소중립(Net Zero) 달성을 위한 지방정부의 협력과 다짐을 선언했다. 
‘탄소중립(Net Zero)’이란 기후위기 대응을 위해 신재생에너지 보급확산, 에너지효율 시스템 구축, 생태환경 복원 등을 통해 온실..</t>
  </si>
  <si>
    <t>http:www.asiae.co.kr/article/2020070906211490998</t>
  </si>
  <si>
    <t>01100801.20200708143116001</t>
  </si>
  <si>
    <t>20200708</t>
  </si>
  <si>
    <t>조은임 기자</t>
  </si>
  <si>
    <t>설악산서 새하얀 '알비노 담비' 포착</t>
  </si>
  <si>
    <t>IT_과학&gt;과학</t>
  </si>
  <si>
    <t>설악산,계룡산,속리산,덕유산,내장산</t>
  </si>
  <si>
    <t>환경부,국립공원공단,당하,호반,깃대종</t>
  </si>
  <si>
    <t>설악산,알비노,담비,포착,국립공원공단,환경부,산하,설악산,일대,온몸,알비노,담비,포착,8일,국립공원,공단,연구진,설악산,무인,카메라,촬영,알비노,담비,모습,확인,일명,백색증,알비노,결핍,멜라닌,색소,돌연변,현상,발견,알비노,담비,동일,개체,추정,온몸,알비노,개체,천적,발견,보통,무리,담비,특이,무리,활동,국립공원,공단,연구진,무리,개체들,어미,형제,어미,새끼,추정,연구진,알비노,담비,추적,동일,무리,이동,행태,확인,자료,야생,동물,조사,활용,계획,계룡산,깃털,부리,온몸,호반새,영상,포착,호반새,계룡산,깃대종,지역,생태계,특징적,생물,지정,속리산,덕유산,내장산,국립공원,발견,기록</t>
  </si>
  <si>
    <t>알비노,연구진,설악산,국립공원공단,온몸,계룡산,국립공원,호반새,환경부,생태계,속리산,덕유산,깃대종,돌연변,내장산,깃털,백색증,개체들,무리,발견,담비,개체,포착,조사,확인,추정,동일,색소,자료,어미,멜라닌</t>
  </si>
  <si>
    <t>환경부 산하 국립공원공단은 최근 설악산 일대에서 온몸이 하얀 알비노 담비가 포착됐다고 8일 밝혔다. 
국립공원공단 연구진은 지난 4월 설악산에서 무인 카메라에 촬영된 알비노 담비의 모습을 최근 확인했다. 일명 백색증이라 불리는 알비노는 멜라닌 색소 결핍으로 나타나는 돌연변이 현상이다. 
2018년 9월 발견된 알비노 담비와 동일한 개체로 추정된다..</t>
  </si>
  <si>
    <t>https://biz.chosun.com/site/data/html_dir/2020/07/08/2020070802548.html?utm_source=bigkinds&amp;utm_medium=original&amp;utm_campaign=biz</t>
  </si>
  <si>
    <t>01101101.20200708141720001</t>
  </si>
  <si>
    <t>설악산 '하얀 담비', 계룡산 '붉은 호반새'... 희귀동물 포착</t>
  </si>
  <si>
    <t>김보현</t>
  </si>
  <si>
    <t>정부세종청사,환경부,국립공원공단,당하,호반,연합뉴스환경부,깃대종,국립공원연구원</t>
  </si>
  <si>
    <t>설악산,담비,계룡산,호반새,동물,포착,환경부,산하,국립공원,공단,공개,조사연구부장,김보현,국립공원,연구원,조사,연구부장,정부,세종청사,브리핑,설악산,촬영,멸종,위기,야생,생물,알비노,결핍,멜라닌,색소,돌연변,현상,담비,설명,국립공원공단,연합뉴스환경부,산하,설악산,계룡산,일대,온몸,알비노,멸종,위기,야생,생물,담비,여름,철새,호반새,포착,8일,국립공원,공단,연구진,설악산,무인,카메라,촬영,알비노,담비,모습,확인,일명,백색증,알비노,결핍,멜라닌,색소,돌연변,현상,발견,알비노,담비,동일,개체,추정,온몸,알비노,개체,천적,발견,보통,무리,담비,특이,무리,활동,국립공원,공단,연구진,무리,개체들,어미,형제,어미,새끼,추정,연구진,알비노,담비,추적,동일,무리,이동,행태,확인,자료,야생,동물,조사,활용,계획,조사연구부장,김보현,국립공원,연구원,조사,연구부장,정부,세종청사,계룡산,포착,호반새,모습,공개,뉴시스,계룡산,깃털,부리,온몸,호반새,영상,포착,호반새,계룡산,깃대종,지역,생태계,특징적,생물,지정,속리산,덕유산,내장산,국립공원,발견,기록,자원보전처장,송동주,국립공원,공단,자원,보전,처장,촬영,동물,영상,국립공원,동식물,서식처,생태,건강,야생동물,서식지,보전,노력</t>
  </si>
  <si>
    <t>알비노,국립공원,계룡산,국립공원공단,설악산,호반새,연구진,김보현,야생동물,온몸,생태계,송동주,세종청사,연합뉴스환경부,환경부,속리산,덕유산,서식처,연구부장</t>
  </si>
  <si>
    <t>김보현 국립공원연구원 조사연구부장이 지난 7일 정부세종청사에서 브리핑을 열고 설악산에서 촬영된 멸종위기 야생생물 2급 하얀(알비노: 멜라닌 색소 결핍으로 나타나는 돌연변이 현상) 담비와 관련해 설명하고 있다. 연합뉴스환경부 산하 국립공원공단은 최근 설악산과 계룡산 일대에서 온몸이 하얀(알비노) 멸종위기 야생생물 2급 담비와 희귀 여름 철새인 호반새가 잇..</t>
  </si>
  <si>
    <t>https://www.hankookilbo.com/News/Read/A2020070809390002293</t>
  </si>
  <si>
    <t>01100901.20200708122049001</t>
  </si>
  <si>
    <t>김정연(kim.jeongyeon@joongang.co.kr)</t>
  </si>
  <si>
    <t>[영상] 털 새하얀 '알비노' 담비, 설악산 한계령에 나타났다</t>
  </si>
  <si>
    <t>설악산,동남아시아,한계령,계룡산,필리핀</t>
  </si>
  <si>
    <t>국립공원공단,당하,호반</t>
  </si>
  <si>
    <t>알비노,담비,설악산,한계령,설악산,담비,발견,국립공원공단,8일,설악산,한계령,인근,개체,알비노,담비,무인,센서,카메라,포착,알비노,개체,염색체,멜라닌,색소,부족,흰색,개체,담비,따돌림,친구,담비,멸종,위기,야생,생물,알비노,개체,공단,발견,알비노,담비,인근,설악산,한계령,카메라,포착,알비노,담비,동일,개체,추정,담비,활동범위,생활,관찰,알비노,개체,흰색,흰색,천적,무리,담비,마리,무리,활동,국립공원,공단,관계자,알비노,담비,마리,담비,부모,자식,형제,자매,가족,추정,설명,계룡산,불새,호반새,발견,계룡산,국립공원,관리,사무소,여름철새,호반새,발견,마리,정도,발견,철새,부리,불새,호반새,계룡산,생태,건강성,가늠,깃대종,지정,1993년,여름,계룡산,먹이활동,필리핀,즈음,동남아시아,이동</t>
  </si>
  <si>
    <t>계룡산,알비노,흰색,호반새,설악산,마리,국립공원,국립공원공단,관계자,염색체,한계령,불새,동남아시아,깃대종,건강성,사무소,필리핀,여름철새,먹이활동,활동범위,담비,발견,개체,활동,공단,여름,철새,무리</t>
  </si>
  <si>
    <t>설악산에서 새하얀 담비가 발견됐다. 
 국립공원공단은 8일 “지난 4월 설악산 한계령 인근에서 알비노 담비 개체를 무인 센서카메라로 포착했다”고 밝혔다. 알비노 개체는 염색체 이상으로 인해 색을 내는 멜라닌 색소가 부족해, 온 몸이 흰색인 개체를 말한다. 
 ━
 새하얀 담비 따돌림 없이 친구와 다닌다 
 담비는 멸종위기 야생생물 Ⅱ급이다..</t>
  </si>
  <si>
    <t>https://news.joins.com/article/olink/23414572</t>
  </si>
  <si>
    <t>02100701.20200616112624001</t>
  </si>
  <si>
    <t>20200703</t>
  </si>
  <si>
    <t xml:space="preserve">‘태안 트레킹’ 마음 비우고가 아닌, 그냥 마음 없이 </t>
  </si>
  <si>
    <t>최수진,김용택</t>
  </si>
  <si>
    <t>거북바위,서울,학암포,흑도,궁시도,한국,호미곶,안흥항,천리포수목원,울릉도,신장벌,섬진강,황포항,부엌도,완도,청산수목원,추암촛대바위,독립문바위,경남,고성군,페리스,감계,조선,태안군,동해,백사장,수목원,옹도,고남면,고남패총박물관,황포,수천마리,인천,동해시,선진,휴양림,서해,정족도,목개도,천리포,장곡리,안면암,동해 바다,수원시,남면,영목항,만리포,코끼리바위,안면도,연포,북한마을,서초구,대야도,가의도,신장리,태안,제주,북한산국립공원직원,기지포,죽도</t>
  </si>
  <si>
    <t>솔섬,서해,근흥반도,옹기섬,세레모니,운여해변,하조대,가의도,중부,태안,남면,청산수목원,리웨딩,모항항</t>
  </si>
  <si>
    <t>태안,트레킹,마음,마음,서해,중부,반도,태안,泰安,편안,만족,여행,건강,야외,뷔페,바다,서풍,사구,배후습지,수목원,휴양림,변화무쌍,식생,동해,바다,청정,해수,서해,해수욕장,선사,유적,자타,전국,최고,육쪽,마늘,농어,우럭,꽃게,고품질쌀,송화소금,가의도,궁시도,옹도,정취,일리,십리,백리,천리,만리포,점층법,똑딱선,보건선,긴급후송,수송용,선박,희망,해변,열거,태안,젊은이,똑딱선,인천,서울,인정,바닷길,서해,중부,해상,중간기착지,교류,제주,해녀,선진,수원시,동해시,경남,고성군,서울,서초구,자매결연,포용력,북한산국립공원직원들,태안사람들,바닷,단장,최고마늘,기암괴석,솔섬,가의도,안흥항,가의도,출발지,모항항,어머니,모양새,여행자들,요즘,캠핑,여행자,수퍼,장작,유람선,가의도,도착,30여분,죽도,부엌,목개,정족,거북바위,바다낚시터,중년,노년,부부,백년해,리웨딩,촬영지롤,명성,가의도,메인,빌리지,굿두말,암소품,편안,구릉지,형형색색,착상,느낌,육쪽마늘,마늘,한국,최고,종구,種球,고개,남쪽,선착장,솔섬,해상,랜드마크,조선백자,반쯤,옹기섬,미학,가세,동쪽,신장벌,해수욕장,만큼,백사장,모래,유명,사자바위,독립문바위,아기,코끼리바위,기암괴석,궁시도,갈매기,마리,환영식,가의도,옹도,흑도,궁시도,본토,섬들,무역선,유조선,사고,안전운항,경고,갈매기들,동반,쾌속,비행,모습,유람선,궁시도,접근,창공,마리,갈매기,흥분,후손,부모,공동,육아,괭이,갈매기,사람들,하선,감상,자숙,도착,세레모니,아우성,추억,태안형,생태,천리포수목원,태안,수목원,파란만장,태안,식생,생물다양성,한국인,민병갈,미국명,밀러,페리스,50년,습지,모래,모래,천리포,수목원,울릉도,지역,희귀종,정성,태안,생태,천리포수목원,완성,노루오줌,섬노루귀,복수초,초령목,마취목,완도,호랑가시나무,울릉도,후박나무,희귀종,포함,수목원,1만,가족들,Taean,학명,20대,최수진,팀장,삼촌,수목,아이들,자연,자연,교감,최고,행복,섬진강,김용택,시인,재해,반쪽,장애인,나무,생명력,나무,보행,안내자,벤치,쉼터,홍가시,핑클뮬리,가을,팜마스,청산수목원,태안군,남면,신장리,청산수목원,6월,홍가시나무,가을,팜파스글라스,핑크뮬리,환상적,풍경,연출,6월,연예인들,황금메타세쿼이아,홍가시나무,수목원,삼족오미로공원,예능촬영,모습,고갱,정원,황금삼나무,만종,이삭,양치기소녀,그림,입체조형물,형상화,밀레,정원,심미안,창의성,부여,기와지붕,땅위,청산수목원,설치미술,순식간,반성,다짐,감정,뒤범벅,마음,제목,흥망성쇠,역사,교훈,감계,鑑戒,고남면,드라마,사랑,불시착,북한,마을,세트장,철거,리정혁,자전거,풍경,촬영,남면,둑방길,청산수목원,역사저널,폐선,사연,여행길,학암포,시작,소원길,파도길,솔모랫길,천사길,노을길,샛별길,바람길,노을길,촬영,폐선,필수,궁금증,선원들,부자,부품,사연,고독,폐선,여성,여행자,남성,호기심,여운,역사유적,해안,보고,기지포,해안사구,천연기념물,군락지,방포,모감주나무,꽃지,생태,여행,고남,풀등,솔숲,도마뱀,럭셔리,호피,무늬,바람길,황포항,바람아래해변,고남패총박물관,영목항,여행,바람,해변,물때,바다,바다,풀등,조화,신비,썰물,땅속,썰물,물방울,구멍,생명력,육지,바다,장곡리엔,바둑판,조성,염전,소금더미,장관,서쪽,운여해변,모래,규사성분,방풍림,군대,질서,도열,안면도,부교,부상탑,꽃지,인생,포인트,바람아래,사막,모래언덕,바람,이름,2급,멸종,위기,표범장지뱀,서식,특별보호구역,관리,태안,생태,프랜차이즈,플래그쉽,스타,깃대종,도마뱀,표범,태안,동해,연포,황포,일출,명소,최남단,서해,동해,태안,동쪽,바다,황포,대야도,안면암,일출,풍경,태안,동해,근흥반도,연포,일출축제,사이,호미곶,추암촛대바위,하조대,선물,태안,편안,행운,함영훈,여행,선임</t>
  </si>
  <si>
    <t>태안,가의도,수목원,청산수목원,궁시도,서해,해수욕장,동해,황포,남면,세트장,서울,똑딱선,굿두말,노을길,육쪽마늘,희귀종,여행자,바닷길,꽃지,울릉도,바람길,풀등,태안형,마리,갈매기들,홍가시나무,옹도,연포,기암괴석,태안군,유람선</t>
  </si>
  <si>
    <t>서해 중부의 크고 길다랗게 드리워진 반도 태안(泰安)은 ‘크게 편안해지는 곳’이라는 뜻이다. 누가 와도 만족하는 ‘건강 야외 여행’의 뷔페라 할 만 하다. 
 바다-서풍과 사구-배후습지-수목원과 산 휴양림 4단계 변화무쌍한 식생 속에 ▷동해 바다 같은 청정 해수를 가진 서해 해수욕장 30곳 ▷선사 유적 ▷자타공인 전국최고 육쪽마늘, 농어, 우럭, 꽃..</t>
  </si>
  <si>
    <t>http://biz.heraldcorp.com/view.php?ud=20200616000435</t>
  </si>
  <si>
    <t>02100701.20200616083016001</t>
  </si>
  <si>
    <t>[태안여행④] 호기심 자극하는 수백년전 폐선, 동해 품은 서해</t>
  </si>
  <si>
    <t>이도,이방원</t>
  </si>
  <si>
    <t>서해,평안,학암포,태안읍,안흥성,근흥면,운여해수욕장,호미곶,키나발루산,장곡리,황포항,영목항,추암촛대바위,안면도,연포,동해,굴포,패총,대야도,고남패총박물관,안면,태안,해송,드르니항,황포,백사장항,기지포</t>
  </si>
  <si>
    <t>운여해변,서해,하조대,고남면,근흥반도,태안,해송,남면,백사장항,수마트라섬,안흥항</t>
  </si>
  <si>
    <t>호기심,자극,년전,동해,서해,해안선,행군,대장정,태안,종단,태안,해변,사막,사구,해안바위,서풍받이,절벽,정도,서풍,더위,그림,섬들,안구,정화,과거,선원들,중요,좌초,폐선,감성,자극,하늘,패러글라이딩,활강,100km,해안선,거리,여행길,태안,해변,북쪽,학암포,시작,소원길,파도길,솔모랫길,천사길,노을길,샛별길,바람길,250리,탐방,노을길,바람길,백사장항,드르니항,건너편,노을길,시작,모래,보통명사,백사장,명칭,고유명사,우리나라,최대,자연,집산,태안,역사유적,고인돌,고남면,패총,근흥면,안흥성,태안,읍내,마애삼존불,이방원,세자,이도,운하굴착,지휘,서산,방향,굴포운하,자취,복원,중단,보물,남면,백사장항,폐선,신비감,호기심,자극,백사장항,폐선,노을길,촬영,폐선,필수,선원들,부자,부품,사연,고독,궁금증,호기심,여운,역사,흔적,백사장항,남쪽,봉우리,인상적,삼봉해변,해송,곰솔림,방풍림,조성,사구,구릉,바람,해송군락,해안,보고,기지포,해안사구,천연기념물,군락지,방포,모감주나무,꽃지,생태,여행,고남,풀등,솔숲,도마뱀,럭셔리,호피,무늬,태안,바람길,황포항,바람아래해변,고남패총박물관,영목항,바람,해변,물때,바다,바다,풀등,조화,신비,썰물,땅속,썰물,물방울,구멍,생명력,육지,바다,장곡리엔,바둑판,조성,염전,소금더미,장관,서쪽,운여해변,모래,소금때문,규사,성분,한국유리,원료,운여,해수욕장,방풍림,군대,질서,도열,안면도,부교,부상탑,꽃지,만큼,태안,동해,연포,황포,일출명소,바람아래,사막,모래언덕,바람,이름,수마트라섬,키나발루산,의미,바람아래산,평안,2급,멸종,위기,표범장지뱀,표롱이,서식,특별보호구역,관리,태안,생태,프랜차이즈,플래그쉽,스타,깃대종,도마뱀,표범,희귀종,최남단,서해,동해,태안,동쪽,바다,황포,대야도,안면암,일출,풍경,태안,동해,안흥항,근흥반도,연포,일출축제,사이,호미곶,추암촛대바위,하조대</t>
  </si>
  <si>
    <t>태안,백사장항,방풍림,노을길,동해,풀등,호기심,꽃지,해안선,마애삼존불,황포,연포,운여,바람아래,바람길,천연기념물,서산,선원들,우리나라,모감주나무,최남단,서해,건너편,드르니항</t>
  </si>
  <si>
    <t>[헤럴드경제=함영훈 기자] 해안선 행군과 태안 종단 대장정이 이렇게 상쾌할 수가 없다. 
 태안 곳곳에 해변 사막(사구)을 만들고, 해안바위를 깎거나, 매끈하게 서풍받이 절벽을 만들 정도로 강력한 서풍 때문에 더위를 느끼기 어렵다. 
 게다가 그림같은 섬들이 안구를 정화하는 가운데, 과거 언제인가 선원들에게는 중요한 무언가를 실어나르다 좌초한 폐..</t>
  </si>
  <si>
    <t>http://biz.heraldcorp.com/view.php?ud=20200616000049</t>
  </si>
  <si>
    <t>02100101.20200702092827001</t>
  </si>
  <si>
    <t>20200702</t>
  </si>
  <si>
    <t>꾸미지 않은 매력, 습지의 아름다움-한여름 습지 여행</t>
  </si>
  <si>
    <t>강릉,인제군,강화,순포습지,동해안,매화마름,강화군,서화면,강릉시,창포,강원도,경포,대한민국,람사르,순긋해변,서해안,경포해변,대암산,매화,사천면,가야,서흥리,길상면,초지리,십중팔구,용늪평화생태마을,산대월리,용늪,인제,인천</t>
  </si>
  <si>
    <t>동해안,환경부,대암산,순포습지,가아리 탐방코스,국립생태원</t>
  </si>
  <si>
    <t>매력,습지,여행,습지,자연,비경,매력,감동,곳들,이젠,보호,관리,세계,주목,자연,습지,일상,요즘,습지,여행지,산책,순포습지,힐링,강릉,순포,습지,강릉,경포,일출,동해안,여행,백미,일출,일출,광경,농담,정도,강릉,일출,볼거리,일출,기분,기대감,포습지,경포해변,정도,거리,사근진,순긋해변,바닷,산책,제격,순포습지,바다,모래,동해안,대표,석호,순포,순채,순나물,유래,지명,순채,2급,멸종,위기,야생,생물,깃대종,지정,복원사업,진행,순포습지,과거,면적,80여,1만,환경부,7년,공사,15만,규모,습지,복원,복원,물수세미,창포,해란초,새며느리발톱,부들,식물,서식,자취,조류들,천연기념물,황새,정취,감상,산대월리,위치,강원도,강릉시,사천면,사시사철,대암산,용늪,산행,생각,현기증,정도,대암산,얘기,정상,정복,7,,대암산,산행,십중팔구,용늪,무더위,절정,위치,람사르,습지,보호,관리,1년,5달,사람,발길,허락,중순,멸종위기종,제비동자꽃,식물들,장관,외국,우리나라,정도,연출,부근,해발,1304m,대암산,정상,자리,용늪,생태계,보전지역,대암산,천연기념물,지정,1997년,대한민국,람사르협약,습지,등록,기간,용늪,생태,탐방,6월,10월말,인제군,대암산,용늪,홈페이지,탐방,예약,용늪,탐방,코스,용늪평화생태마을,출발,용늪,서흥리,탐방,코스,운영,6시간,소요,가아리,탐방,코스,운영,3시간,소요,아이,자동차,용늪,입구,이동,가아리,코스,위치,강원도,인제군,서화면,서흥리,람사르,매화마름,식물,사람,물매화,붕어마름,이름,연못,서식,매화마름,꽃잎,5개,군락,서식,크기,1960년대,물풀,서해안,지역,습지,정도,환경부,한란,나동풍란,광릉요강꽃,2급,멸종,위기,야생,식물,지정,보호,도로변,강화,초지리,넓이,매화마름,군락지,규모,중요성,시민들,자발적,모금,자연문화유산,보전,관리,시민운동,내셔널크러스트,시민,자연,자산,람사르,습지,람사르,지정,군락지,강화,매화마름,매화마름,개구리자리,지느러미엉겅퀴,미나리아재비,갈대,토끼풀,뽀리뱅이,100여,야생화,수생식물,관찰,멸종위기동물,금개구리,천연기념물,저어새,노랑부리백,초지리,위치,인천,강화군,길상면,이상호,여행작가,사진,이상호,인제군,국립생태원</t>
  </si>
  <si>
    <t>용늪,대암산,매화마름,천연기념물,인제군,강릉,람사르,서흥리,환경부,순포습지,가아리,순포,이상호,순채,동해안</t>
  </si>
  <si>
    <t>자연의 비경 가운데는 꾸미지 않은 매력으로 잔잔한 감동을 주는 곳들이 있다. 그냥 내버려둬서 아름다웠던 곳이지만 이젠 적당한 보호와 관리를 받고 있는 곳, 세계가 주목하는 우리의 자연 습지다. 팍팍한 일상, 문득 멈춰 잠시 쉬고 싶은 요즘 찾아가 볼 만한 습지 여행지 몇 곳을 권한다.
 ▶조용히 산책 그리고 힐링 강릉 순포습지
 강릉 경포에서의 일출은 ..</t>
  </si>
  <si>
    <t>http://news.mk.co.kr/newsRead.php?no=676519&amp;year=2020</t>
  </si>
  <si>
    <t>02100801.20200624073314001</t>
  </si>
  <si>
    <t>20200624</t>
  </si>
  <si>
    <t>도봉구, 지속가능한 ‘그린뉴딜’ 정책 추진</t>
  </si>
  <si>
    <t>이동진,이유진</t>
  </si>
  <si>
    <t>도봉구(,부서장,도봉환경교,도봉구 깃대종,도봉구</t>
  </si>
  <si>
    <t>환경부,중앙환경정책위원회,녹색성장위원회,도봉구청장,푸드뱅크,국무총리실,녹색전환연구소</t>
  </si>
  <si>
    <t>도봉구,지속가능,뉴딜,정책,추진,도봉구,구청장,이동진,부서장,간부공무원들,기후,위기,대응,방안,마련,뉴딜,정책,추진,23일,자리,그린뉴딜,기후,위기,대응,해소,10년,온실,가스,배출량,절반,자금,공공,투입,녹색,일자리,창출,기후위기,대응,정책,이날,교육,녹색전환연구소,연구원,위원,국무총리실,녹색,성장,위원회,위원,환경부,중앙,환경,정책,위원회,활동,이유진,연구원,강의,진행,이유진,연구원,포스트,코로나,전환,시대,지역,사회,뉴딜,주제,배경,뉴딜,논의,그린뉴딜,정의,지방,정부,뉴딜,지역사회,지자체,뉴딜,정책,사례,지역,사회,방향,뉴딜,추진,정책,수립,그동안,시민사회,정책,융합,사회적,경제,도시재생,마을,공유경제,푸드뱅크,분야,뉴딜,정책,뉴딜,추진,지역,환경,교육,거점,시설,도봉,환경,교육,센터,운영,생활,EM,유용미생물,보급,활성,도봉구,깃대종,환경홍보,생물,보전,사업,환경,홍보,교육사업,환경,생태,보전,기후,변화,대응,분야,사업발굴,일자리,창출,선도적,수행,지속가능,창출,녹색,일자리,계층,시민사회,참여,협치사업,여성,확대,경력,단절,활용,녹색,일자리,창출,구민,교육,강사,지역,인재,양성,사업,지역사회,뉴딜,정책,지속적,예정,이동진,도봉구청장,기후위기,에너지,전환,시대,지역사회,대응,능력,향상,실천,행동,인적,자원,적극,발굴,지속가능,성장,동력,기후,변화,대응,지속,가능,발전,추진,선도적,정책,마련,최선</t>
  </si>
  <si>
    <t>뉴딜,기후위기,도봉구,연구원,지역사회,배출량,이동진,환경부,국무총리실,지속가능,위원회,일자리,환경홍보,이유진,시민사회,그린뉴딜,그동안,깃대종</t>
  </si>
  <si>
    <t>[아시아경제 박종일 기자] 도봉구(구청장 이동진) 전 부서장 및 간부공무원들이 기후위기 대응 방안 마련과 ‘그린뉴딜’ 정책 추진을 위해 23일 한 자리에 모였다. 
‘그린뉴딜’은 기후위기 대응과 불평등 해소를 목표로 10년 내 온실가스 배출량을 절반으로 줄이고, 대규모 공공 자금을 투입해 녹색일자리 창출 및 기후위기에 대응하기 위한 정책이다. 
..</t>
  </si>
  <si>
    <t>http:www.asiae.co.kr/article/2020062407334252286</t>
  </si>
  <si>
    <t>01300101.20200620001611001</t>
  </si>
  <si>
    <t>20200620</t>
  </si>
  <si>
    <t>신현태</t>
  </si>
  <si>
    <t>아름드리 천년 전나무 따라 걷는 '치유의 길'</t>
  </si>
  <si>
    <t>청량,오가면,월정사,오대산장,오대산,변산반도,광릉,오대산국립공원,평창,오대천,치유의,국립수목원</t>
  </si>
  <si>
    <t>금강연,상원사,울창한,전국대회,아름다운 숲,오대산,아름드리,깃대종,오대천</t>
  </si>
  <si>
    <t>아름드리,전나무,아름드리,치유,평창,선재길,오대산국립공원,월정사,선재길,화엄경,깨달음,번뇌,의미,상원사,오르막,난구간,데크로드,코스,야생화,탐방객,깨달음,치유,오대산,선재길,자리,사람들,치유,깨달음,안내,오대산,일주문,상원사,10여,선재길,입구,아름드리,전나무들,아름드리,전나무,가슴,압도,전나무숲,오대산국립공원,월정사,전나무,광릉,국립수목원,변산반도,내소사,전나무숲,전나무,2011년,전국,대상,차지,사람,동식물,적합,해발,700m,위치,최고,전나무숲,각광,전나무숲,월정사,금강연,월정사,선재길,수종,나무들,햇살,새들,선재길,이름,화엄경,선재동자,문수보살,깨달음,정진,깨달음,의미,월정사,전나무,숲길,시작,상원사,선재길,오대천,난구간,데크로드,노약자들,불편,참나무,소나무,낙엽송,물푸레,느릅나무,신당나무,단풍나무,나무들,터널,야생화들,탐방객들,봄철,노랑무늬붓꽃,오대산,깃대종,오대천,물철쭉,야생화들,풍경,녹음,요즘,수목,터널속,재미,나무들,숲길,나무들,생김생,재미,오대천,휴식,꿀맛,오대산장,주변,야생화,공원,조성,날개하늘나리,분홍바늘꽃,오대산,야생화,토종,산채,식물,복원,휴식,구경거리,휴식,깨달음,선재길,월정사,주차장,휴대폰,주머니,참맛,오대천,물소리,나무들,이야기,새들,노래,세상,노여움,슬픔,선재길,마지막,구간,상원사,오르막길,번뇌,일상,번뇌,발원,선재길,초입,전나무,4시간,상원사,무렵,마음,머릿속,오대산,선재길,사람들,각자,번민,이야기,선재길,세속,번민,자리,신현태</t>
  </si>
  <si>
    <t>선재길,전나무,상원사,야생화,오대산,월정사,오대천,전나무숲,나무들,오대산국립공원,탐방객,새들,화엄경,야생화들,난구간,오르막길,사람들,낙엽송,느릅나무,노약자,700m,내소사,변산반도,신당나무,오대산장,노약자들,노랑무늬붓꽃,국립수목원,노랑무늬</t>
  </si>
  <si>
    <t>[Week]┃평창 오대산국립공원 월정사 선재길'선재길' 화엄경 '깨달음의 길' 의미상원사 오르막 '번뇌 사라지는 길'난구간 데크로드 만들어 코스 완만물철쭉 등 온갖 야생화 탐방객 반겨 ‘나를 찾아 떠나는 깨달음과 치유의 길’.오대산 선재길은 늘 그 자리에서 찾아 오는 사람들을 말없이 맞이하며 스스로 치유하고 깨달음을 얻어가는 길을 안내한다.오대산 일주문..</t>
  </si>
  <si>
    <t>www.kado.net/news/articleView.html?idxno=1027929</t>
  </si>
  <si>
    <t>01601001.20200618155830001</t>
  </si>
  <si>
    <t>20200618</t>
  </si>
  <si>
    <t>지리산전북사무소-반달가슴곰과 인간 공존문화 협력 강화</t>
  </si>
  <si>
    <t>정치&gt;행정_자치</t>
  </si>
  <si>
    <t>김효진,김창순</t>
  </si>
  <si>
    <t>전북사무소,백운산,지리산,가야산,수도산,남원시,지리산전북사무소,전남,국립공원</t>
  </si>
  <si>
    <t>전북사무소,국립공원공단,지리산국립공원</t>
  </si>
  <si>
    <t>지리산전북사무소,반달가슴곰,인간,공존,문화,협력,강화,국립공원,공단,지리산전북,사무소,소장,김효진,반달가슴곰,인간,공존,지역사회,협력체계,강화,전북,사무소,가야산,수도산,활동,KM-,53번,이동,고속버스,충돌,전남,백운산,KM-,55번,올무,발견,불행,사례,발생,지리산국립공원,깃대종,멸종,위기,생물,반달가슴곰,개체,증가,인간,충돌,가능,반달가슴곰,인간,공존문화,대두,감안,사람,공존,방안,마련,전북사무소,국립공원,지리산,전북,사무소,남원시,인간,충돌,예방,협력사업,리플릿,제작,탐방객들,체류,야영장,주변,전기,울타리,설치,시설물,인간,공존,문화,조성,전북,사무소,자원,보존,김창순,과장,남원시,지역주민,시민단체,사업,발굴,협력체계,확대</t>
  </si>
  <si>
    <t>사무소,반달가슴곰,전북사무소,국립공원,남원시,전북,가야산,협력체계,지리산전북사무소,지리산,공존문화,지리산국립공원,깃대종,55번,탐방객,야영장,53번,탐방객들,시민단체,백운산,김창순,수도산,고속버스,전남,지리산전북,김효진,지역주민,협력사업,지역사회,시설물,인간,협력,충돌</t>
  </si>
  <si>
    <t>국립공원공단 지리산전북사무소(소장 김효진)는 반달가슴곰과 인간의 공존을 위해 지역사회와 협력체계를 강화한다. 
18일 전북사무소는 지난 2018년 가야산과 수도산에서 활동 중인 KM-53번이 이동 중 고속버스와 충돌하고, 전남 백운산에서 KM-55번이 올무에 걸려 숨진 채 발견되는 불행한 사례가 발생했다고 밝혔다. 
또 지리산국립공원의 깃대종이며 멸..</t>
  </si>
  <si>
    <t>http://www.domin.co.kr/news/articleView.html?idxno=1298159</t>
  </si>
  <si>
    <t>01400351.20200617220348002</t>
  </si>
  <si>
    <t>20200617</t>
  </si>
  <si>
    <t>한성일 기자</t>
  </si>
  <si>
    <t>대전시는 멸종위기 야생생물 보호 대책부터 마련하라</t>
  </si>
  <si>
    <t>보문산,노랑목도리담비와 삵,대전시,대전광역시,야생동·식물보호법,망상,담비와 삵,임도훈</t>
  </si>
  <si>
    <t>대전시,보문산,녹색연합,대전충남녹색연합</t>
  </si>
  <si>
    <t>대전시,멸종,위기,야생,생물,보호,대책,마련,대전충남녹색연합,보문산,일대,멸종,위기,야생,생물,발견,보호야생동식물,보호,대책,수립,보호,구역,지정,대전시,멸종,위기,야생,생물,보호,대책,마련,대전충남녹색연합,공동대표,김은정,문성호,김신일,성명서,진행중,대전충남녹색연합,야생,생물,모니터링,결과,보문산,인근,노랑목도리담비,멸종,위기,야생,생물,발견,도시숲,보문산,자연,생태,가치,재평가,강조,녹색연합,담비,제보자,발견,인근,활동,포착,25일,모습,2014년,진행,대전광역시,자연환경,조사,미확인,대전충남녹색연합,모니터링,발견,17일,20일,모습,녹색연합,보문산,담비,황조롱,원앙,수리부엉이,수달,남생이,대전시,깃대종,하늘다람쥐,천연기념물,멸종,위기,야생,생물,서식,확인,대전시,담비,지역,발견,전면,조사,서식지,확인,보전,대책,마련,강조,김은정,공동,대표,대전시,자연환경,보전,조례,관할구역,멸종위기,개체,감소,동,보호야생동,식물,지정,보호야생동,식물,지정,보호야생동,식물,보호대책,수립,시행,야생동,식물보호법,제33,규정,야생동,식물보호구역,지정,문성호,공동,대표,2012년,2014년,대전시,자연환경,조사,자연환경,10년,2022년,2024년,계획,조사,발견,멸종,위기,야생,생물종,출현,만큼,보문산,관광,활성,계획,수립,멸종,위기,야생,생물,서식지,추가조사,주장,조사,결과,지역,생태,경관,보호,지역,보호지역,멸종,위기,야생,생물,보호,지역,지정,보문산,관광,활성,계획,서식지,훼손,강조,김신일,공동,대표,기후위기,시대,포스트,코로나,도시개발,지속,가능,도시생태계,도시숲,야생,동물,서식지,보전,자연,사람,공존,모노레일,담비,하늘다람쥐,보호,대전시,제안,활동가,임도훈,대전충남녹색연합,대전시,경쟁력,관광,시설물,위주,관광,멸종,위기,야생,생물,공존,생태환경,도시,프로그램,도시,자연,생태,관광,컨텐츠,대전시,시설물,관광객,망상,조사,멸종,위기,야생,생물,서식지,전면,보호,구역,지정,강조</t>
  </si>
  <si>
    <t>대전시,멸종위기,서식지,대전충남녹색연합,보문산,야생동,김신일,김은정,공동대표,문성호,보호지역,시설물,하늘다람쥐,도시숲,자연환경,녹색연합,코로나</t>
  </si>
  <si>
    <t>“대전시는 멸종위기 야생생물 보호 대책부터 마련하라.” 대전충남녹색연합(공동대표 김은정, 문성호, 김신일)은 17일 성명서를 통해 “지난 5월 7일부터 진행중인 대전충남녹색연합 야생생물 모니터링 결과 보문산 인근에서 노랑목도리담비와 삵 등 멸종위기 야생생물이 연이어 발견되고 있다”며 “도시숲으로서 보문산의 자연생태적 가치에 대한 재평가가 시급하다”고 강..</t>
  </si>
  <si>
    <t>http://www.joongdo.co.kr/web/view.php?key=20200617010006049</t>
  </si>
  <si>
    <t>01100301.20200617132951004</t>
  </si>
  <si>
    <t>월출산국립공원 깃대종 공동조사</t>
  </si>
  <si>
    <t>깃대,월출산국립공원</t>
  </si>
  <si>
    <t>월출산국립공원사무소,국립공원공단,전남대학교</t>
  </si>
  <si>
    <t>공동조사,월출산국립공원,깃대종,공동,조사,국립공원공단,월출산국립공원사무소,자연과학대학,전남대학교,자연,과학,대학,월출산국립공원,깃대종,생태계,교란생물,관리,업무협약,MOU,체결,업무협약,기관,깃대종,개체,서식지,보호,공동조사,양서,파충류,생태계,교란생물,공동조사</t>
  </si>
  <si>
    <t>깃대종,공동조사,업무협약,전남대학교,생태계,월출산국립공원,교란생물,월출산국립공원사무소,국립공원공단,서식지,파충류,자연과학대학,mou,협약,조사,생물,공동,체결,과학,자연,업무,교란,생태,양서,대학,관리,보호,개체,기관</t>
  </si>
  <si>
    <t>국립공원공단 월출산국립공원사무소는 16일 전남대학교 자연과학대학과 월출산국립공원 깃대종 및 생태계교란생물 관리를 위한 업무협약(MOU)을 체결했다고 밝혔다. 
이번 업무협약을 통해 두 기관은 깃대종 개체 및 서식지 보호를 위한 공동조사와 연구를 한다. 양서 파충류와 생태계교란생물에 대한 공동조사와 연구도 긴밀하게 하기로 했다.</t>
  </si>
  <si>
    <t>http://www.naeil.com/news_view/?id_art=352956</t>
  </si>
  <si>
    <t>01700201.20200617112023001</t>
  </si>
  <si>
    <t>한라산 깃대종 구상나무 산굴뚝나비 홍보 확대</t>
  </si>
  <si>
    <t>제주특별자치도,한라산국립공원</t>
  </si>
  <si>
    <t>세계유산본부</t>
  </si>
  <si>
    <t>구상나무,한라산,깃대종,산굴뚝나비,홍보,확대,제주특별자치,세계유산본부,한라산,생태,문화,지리적,특성,대표,생물종,구상나무,산굴뚝나비,한라산국립공원,깃대종,선정,1주년,활용,홍보,확대,계획,17일,깃대종,생태계,사람들,사람,중요,인식,중요성,보호,생각,생물종,세계유산본부,1년,한라산국립공원,깃대종,지대,한라산,탐방,프로그램,한라산이야기,136회,1857명,미래,세대,환경,교육,94회,1560명,기후변화,구상나무,산굴뚝나비,멸종,위기,야생,생물,중요성,확산,보호,의식,주력,만화,한라산국립공원,깃대,종이야기,깃대종,손수건,제작,전국,개소,국립공원,환경,분야,기관,단체,배부,한라산,탐방객,대상,프로그램,운영,교육,교재,활용,깃대종,이해,관심,세계유산본부,50주년,한라산국립공원,지정,주년,도민,대상,전문가,초청,깃대종,현장,교육,한라산,체험,프로그램,교육,자료,컬러링,제작,참여자들,깃대종,그림책,색칠,한라산,깃대종,흥미,이해도,계획</t>
  </si>
  <si>
    <t>깃대종,한라산,한라산국립공원,산굴뚝나비,구상나무,세계유산본부,생물종,깃대,사람들,중요성,기후변화,제주,국립공원,136회,제주특별자치,주년,이해도,참여자들,94회,전문가,1주년,참여자,그림책,50주년,손수건,탐방객,생태계</t>
  </si>
  <si>
    <t>제주특별자치도 세계유산본부는 한라산의 생태 문화 지리적 특성을 띤 대표 생물종으로 구상나무와 산굴뚝나비가 한라산국립공원 깃대종으로 선정된 지 올해 1주년을 맞아 이를 활용한 홍보를 확대할 계획이라고 17일 밝혔다.
깃대종은 생태계의 여러 종 가운데 사람들이 중요하다고 인식하고 있는 종으로서 또 그 중요성으로 인해 보호할 필요가 있다고 생각하는 생물종을 ..</t>
  </si>
  <si>
    <t>http://www.ihalla.com/article.php?aid=1592359913685343073</t>
  </si>
  <si>
    <t>01400701.20200608010101001</t>
  </si>
  <si>
    <t>20200608</t>
  </si>
  <si>
    <t>최정우 기자</t>
  </si>
  <si>
    <t>한국타이어, 멸종위기종인 '감돌고기' 방류 행사 진행</t>
  </si>
  <si>
    <t>박하준,배총재,백성열</t>
  </si>
  <si>
    <t>대전시,구봉산,대전,지구,대전지역,대전충남생태보전시민모임,유등천,노루벌,미선</t>
  </si>
  <si>
    <t>EHS담당,대전환경운동연합,한국타이어앤테크놀로지㈜,대전지역,금강유역환경청</t>
  </si>
  <si>
    <t>한국타이어,멸종위기종,감돌고기,진행,방류,행사,한국타이어앤테크놀로지,수련교,대전,유등천,상류,멸종,위기종,대전시,깃대종,감돌고기,방류,행사,진행,7일,이날,행사,체결,대전,지역,멸종,위기,사업,일환,박하준,금강유역,환경청장,기후환경정책,백성열,대전시,기후,환경,정책,자연환경팀장,배총재,한국타이어,EHS,상무,30여명,참석,유엔인간환경회의,지구환경보전,공동,노력,결의,세계,환경,진행,의미,배총재,한국타이어,EHS,상무,지역,기관단체들,대전지역,사업,멸종,위기종,복원,동참,기업,사회,책임,의미,활동,환경,생태,복원,관심,계획,대전,지역,멸종,위기,사업,금강유역환경청,대전시,대전충남생태보전시민모임,대전환경운동연합,순청향대학교,멸종,위기,어류,복원,센터,한국타이어,참여,유등천,감돌고기,방류,시작,고유종,미선나무,구봉산,노루벌,식재,내년,솔붓꽃,금붓꽃,식재,진행,예정</t>
  </si>
  <si>
    <t>멸종위기종,대전시,한국타이어,대전지역,유등천,배총재,감돌고기,위기종,박하준,순청향대학교,백성열,유엔인간환경,대전환경운동연합,유엔인간환경회의,미선나무,전환경,구봉산,고유종,지구환경보전,대전충남생태보전,자연환경,자연환경팀장,솔붓꽃,금강유역,환경청장,노루벌,금붓꽃,30여명,팀장</t>
  </si>
  <si>
    <t>[충청투데이 최정우 기자] 한국타이어앤테크놀로지㈜는 지난 5일 대전 유등천 상류 수련교에서 멸종위기종 1급이자 대전시 깃대종인 '감돌고기' 방류 행사를 진행했다고 7일 밝혔다. 
이날 행사는 2018년 체결한 '대전지역 멸종위기종 살리기 사업'의 일환으로 박하준 금강유역환경청장, 백성열 대전시 기후환경정책과 자연환경팀장, 배총재 한국타이어 EHS담당 ..</t>
  </si>
  <si>
    <t>http://www.cctoday.co.kr/news/articleView.html?idxno=2074242</t>
  </si>
  <si>
    <t>01400201.20200607230108002</t>
  </si>
  <si>
    <t>20200607</t>
  </si>
  <si>
    <t>한국타이어, 멸종위기종 복원 발 벗고 나서</t>
  </si>
  <si>
    <t>대전시,한반도,구봉산,대전,지구,대전지역,유등천,미선,천리포수목원</t>
  </si>
  <si>
    <t>대전시,EHS,EHS담당,대전환경운동연합,금강유역환경청,순천향대학교,한국타이어앤테크놀로지</t>
  </si>
  <si>
    <t>한국타이어,멸종,위기종,복원,주변,야생,생물,복원,서식지,확대,행사,한국타이어앤테크놀로지,대전,유등천,상류,수련교,대전시,깃대종,감돌고기,방류,자리,박하준,금강유역,환경청장,기후환경정책,백성열,대전시,기후,환경,정책,자연환경팀장,배총재,한국타이어,EHS,상무,30여,참석,유엔인간환경회의,지구환경보전,공동,노력,결의,세계,환경,진행,의미,1급,멸종,위기,야생,생물,감돌고기,유등천,상류,서식,한반도,고유종,지역,과거,대전,하천,서식,환경,오염,유등천,상류,관찰,감돌고기,방류,복원사업,멸종,위기종,복원,사업,1500마리,방류,방류,진행,한국타이어,2018년,지역,멸종,위기,금강유역환경청,대전환경운동연합,프로그램,진행,감돌고기,방류,시작,구봉산,노루벌,고유종,미선나무,식재,2021년,식물,멸종,위기,야생,솔붓꽃,대전,지역,식물,금붓꽃,장태산,등지,식재,계획,한국타이어,포함,지역,유관,기관,사업,내년,복원,예산,투입,한국타이어,사회공헌,환경,분야,사회,공헌,비용,전액,지원,순천향대학교,천리포수목원,서식,실태,조사,증식,방사,금강유역환경청,대전시,행정,지원,배총재,한국타이어,EHS,상무,지역,기관단체들,사업,멸종,위기종,복원,동참,기업,사회,책임,의미,활동,환경,생태,복원,관심,계획</t>
  </si>
  <si>
    <t>한국타이어,대전시,감돌고기,고유종,금강유역환경청,배총재,유등천,박하준,백성열,1급,수련교,위기종,유엔인간환경,유엔인간환경회의,전환경</t>
  </si>
  <si>
    <t>우리 주변에서 점차 사라져가는 야생 식 생물 복원과 서식지 확대를 위한 뜻 깊은 행사가 열렸다. 
한국타이어앤테크놀로지는 최근 대전 유등천 상류 수련교에서 대전시 깃대종인 '감돌고기'를 방류했다. 
이 자리는 박하준 금강유역환경청장, 백성열 대전시 기후환경정책과 자연환경팀장, 배총재 한국타이어 EHS담당 상무 등 30여 명이 참석했다. 
유엔인간환경회의..</t>
  </si>
  <si>
    <t>http://www.daejonilbo.com/news/newsitem.asp?pk_no=1425801</t>
  </si>
  <si>
    <t>01400401.20200607135200003</t>
  </si>
  <si>
    <t>김금란 기자</t>
  </si>
  <si>
    <t>대전지역생태계 상징 '감돌고기' 2차 복원</t>
  </si>
  <si>
    <t>이윤구</t>
  </si>
  <si>
    <t>대전시,대전,대전지역,유등천,만경강</t>
  </si>
  <si>
    <t>대전시,금강,금강유역환경청,한국타이어앤테크놀로지</t>
  </si>
  <si>
    <t>감돌고기,대전,지역,생태,상징,복원,협약,기관,방류,행사,지역,생태,대표,생물종,복원,전개,중부매일,김금란,대전시,지역,생태,대표,상징생물,멸종위기종,감돌고기,복원,감돌고기,잉어과,우리나라,고유어종,금강,만경강,수역,서식,대전,유등천,멸종,위기,어류,하늘다람쥐,이끼도롱뇽,계곡,깃대종,대전시,깃대종,특정지역,생태ㆍ지리ㆍ문화,사회적,특성,반영,생물,환경,유등천,상류,수련교,금강유역환경청,환경단체,협약,기관,감돌고기,방류,행사,1천,치어,마리,방류,이날,추가,마리,성어,방류,행사,재정지원,한국타이어앤테크놀로지,참여기관,단체,어류,증식,사후,모니터링,복원,역할,분담,감돌고기,추가,방류,금붓꽃,복원,식재,추진,지역,생태,생물,확보,지역가치,미래,생태,지역,가치,계획,이윤구,기후,환경,정책,과장,방류,추가,복원,지역,생태,안정,건강,계기,금강유역환경청,단체,협약,체결,대전,지역,멸종,위기,사업,지속적,전개,7월,우수,자연,생태,보전,자원,시민들,대전,자연,생태,선정,추진</t>
  </si>
  <si>
    <t>감돌고기,대전시,금강유역환경청,유등천,수련교,마리,멸종위기종,이윤구,깃대종,중부매일,김금란,생물종,한국타이어앤테크놀로지,한국타이어,금강</t>
  </si>
  <si>
    <t>- 시, 7개 협약기관과 2차 방류행사 지역생태계 대표 생물종 복원전개 
［중부매일 김금란 기자］ 대전시가 지역 생태계를 대표하는 상징생물이자 멸종위기종인 '감돌고기' 2차 복원에 나섰다. 
감돌고기는 잉어과에 속한 우리나라 고유어종으로 금강과 만경강 일부 수역에서만 서식하고 있으며, 대전에서는 유등천에서만 살고 있는 멸종위기 어류 Ⅰ급이다. 
..</t>
  </si>
  <si>
    <t>http://www.jbnews.com/news/articleView.html?idxno=1293534</t>
  </si>
  <si>
    <t>01400351.20200605220129001</t>
  </si>
  <si>
    <t>20200605</t>
  </si>
  <si>
    <t>지역생태계 상징'감돌고기' 복원 박차</t>
  </si>
  <si>
    <t>지역,생태,상징,감돌고기,복원,박차,대전시,협약,기관,방류,행사,지역,생태,대표,생물종,복원,전개,지역,생태,대표,상징생물,멸종위기종,감돌고기,복원,대전시,박차,대전시,유등천,상류,수련교,금강유역환경청,환경단체,협약,기관,참여,방류행사,감돌고기,방류,행사,개최,감돌고기,잉어과,우리나라,고유어종,금강,만경강,수역,서식,대전,유등천,멸종,위기,어류,대전시,깃대종,flagship,species,감돌고기,치어,마리,방류,이날,추가,마리,성어,추가,방류,이날,방류,행사,한국타이어앤테크놀로지,재정,지원,참여기관,단체,어류,증식,사후,모니터링,역할,분담,이윤구,기후환경정책과장,이윤구,기후,환경,정책,과장,감돌고기,추가,복원,방류,대전,지역,생태,안정,건강,계기,감돌고기,추가,방류,금붓꽃,복원,식재,추진,지역,생태,생물,확보,지역가치,미래,생태,지역,가치,계획</t>
  </si>
  <si>
    <t>감돌고기,대전시,마리,유등천,방류행사,이윤구,수련교,생물종,금강,고유어종,만경강,우리나라,수역,기후환경정책과장,참여기관,flagship,환경단체</t>
  </si>
  <si>
    <t>지역 생태계를 대표하는 상징생물이자 멸종위기종인 '감돌고기'복원에 대전시가 박차를 가하고 있다. 대전시는 5일 유등천 상류 수련교에서 금강유역환경청, 환경단체 등 7개 협약기관이 참여한 가운데 감돌고기 방류행사를 개최했다. '감돌고기'는 잉어과에 속한 우리나라 고유어종으로 금강과 만경강 일부 수역에서만 서식하고 있으며, 대전에서는 유등천에서만 살고 있는..</t>
  </si>
  <si>
    <t>http://www.joongdo.co.kr/web/view.php?key=20200605010001990</t>
  </si>
  <si>
    <t>02100201.20200605171711001</t>
  </si>
  <si>
    <t>한국타이어, 대전서 멸종위기종 '감돌고기' 방류 행사 진행</t>
  </si>
  <si>
    <t>대전시,구봉산,대전,지구,대전충남생태보전시민모임,유등천,미선</t>
  </si>
  <si>
    <t>EHS담당,대전환경운동연합,한국타이어앤테크놀로지㈜,금강유역환경청,순천향대학교,한국타이어앤테크놀로지</t>
  </si>
  <si>
    <t>한국타이어,감돌고기,대전서,멸종,위기종,진행,방류,행사,지속가능,생태,복원,사업,적극,동참,지역사회,상생,앞장,사진제공,한국타이어앤테크놀로지,한국타이어앤테크놀로지,5일,대전,유등천,상류,수련교,금강유역환경청,대전시,대전충남생태보전시민모임,대전환경운동연합,순천향대학교,멸종,위기,어류,복원,센터,멸종,위기종,대전시,깃대종,감돌고기,방류,행사,진행,이날,행사,체결,대전,지역,멸종,위기,사업,일환,진행,박하준,금강유역,환경청장,기후환경정책,백성열,대전시,기후,환경,정책,자연환경팀장,배총재,한국타이어,EHS,상무,30여,참석,회사,배총재,상무,유엔인간환경회의,지구환경보전,공동,노력,결의,세계,환경,행사,진행,의미,환경,생태,복원,관심,동참,대전,지역,멸종,위기,사업,금강유역환경청,대전시,대전충남생태보전시민모임,대전환경운동연합,순청향대학교,멸종,위기,어류,복원,센터,한국타이어,참여,유등천,감돌고기,방류,시작,고유종,미선나무,구봉산,노루벌,식재,내년,솔붓꽃,금붓꽃,식재,진행,예정</t>
  </si>
  <si>
    <t>한국타이어,대전시,유등천,감돌고기,배총재,한국타이어앤테크놀로지,대전서,박하준,백성열,순천향대학교,순청향대학교,수련교,금강유역환경청,위기종,사진제공,앞장,미선나무,대전환경운동연합,유엔인간환경,구봉산,자연환경,대전충남생태보전,지구환경보전,고유종,자연환경팀장,솔붓꽃,유엔인간환경회의</t>
  </si>
  <si>
    <t>[머니투데이 대전=허재구 기자] [지속가능한 생태계 복원사업 적극 동참하며 지역사회와의 상생에 앞장 설 것]
 사진제공=한국타이어앤테크놀로지
한국타이어앤테크놀로지㈜는 5일 오후 대전 유등천 상류 수련교에서 금강유역환경청, 대전시, 대전충남생태보전시민모임, 대전환경운동연합, 순천향대학교 멸종위기어류복원센터 등과 함께 멸종위기종 1급이자 대전시 깃대종인 ..</t>
  </si>
  <si>
    <t>http://news.moneytoday.co.kr/view/mtview.php?no=2020060517062308116&amp;type=2</t>
  </si>
  <si>
    <t>02100101.20200605164101001</t>
  </si>
  <si>
    <t>한국타이어, 멸종위기종인 `감돌고기` 방류 행사 진행</t>
  </si>
  <si>
    <t>대전시,구봉산,대전,대전충남생태보전시민모임,유등천,미선</t>
  </si>
  <si>
    <t>EHS담당,대전환경운동연합,대전지역,금강유역환경청,순천향대학교,기후환경정책,한국타이어앤테크놀로지</t>
  </si>
  <si>
    <t>한국타이어,멸종위기종,감돌고기,진행,방류,행사,한국타이어앤테크놀로지,5일,대전,유등천,상류,수련교,멸종,위기종,대전시,깃대종,감돌고기,방류,행사,진행,한국타이어,대전,지역,멸종,위기,사업,일환,세계,환경,금강유역환경청,대전시,대전충남생태보전시민모임,대전환경운동연합,순천향대학교,멸종,위기,어류,복원,센터,행사,감돌고기,방류,개최,박하준,금강유역,환경청장,기후환경정책,백성열,대전시,기후,환경,정책,자연환경팀장,배총재,한국타이어,EHS,상무,30여명,참석,배총재,한국타이어,EHS,상무,지역,기관단체들,대전지역,사업,멸종,위기종,복원,동참,기업,사회,책임,의미,활동,환경,생태,복원,관심,계획,한국타이어,2018년,대전,지역,멸종,위기,사업,유등천,감돌고기,방류,시작,고유종,미선나무,구봉산,노루벌,식재,2021년,솔붓꽃,금붓꽃,식재,진행,예정</t>
  </si>
  <si>
    <t>멸종위기종,한국타이어,대전시,감돌고기,유등천,대전지역,배총재,위기종,박하준,순천향대학교,백성열,수련교,대전환경운동연합,미선나무,전환경,구봉산,대전충남생태보전,자연환경,고유종,자연환경팀장,솔붓꽃,금강유역,노루벌,환경청장,금붓꽃,팀장,30여명,대전충남생태보전시민모임,기관단체들,한국타이어앤테크놀로지</t>
  </si>
  <si>
    <t>한국타이어앤테크놀로지가 5일 오후 대전 유등천 상류 수련교에서 멸종위기종 1급이자 대전시 깃대종인 ‘감돌고기’ 방류 행사를 진행했다.
한국타이어는 ‘대전지역 멸종위기종 살리기 사업’의 일환으로 ‘세계 환경의 날’인 이날 금강유역환경청, 대전시, 대전충남생태보전시민모임, 대전환경운동연합, 순천향대학교 멸종위기어류복원센터 등과 함께 감돌고기 방류 행사를 개..</t>
  </si>
  <si>
    <t>http://news.mk.co.kr/newsRead.php?no=578670&amp;year=2020</t>
  </si>
  <si>
    <t>02100851.20200605161547001</t>
  </si>
  <si>
    <t>아주경제</t>
  </si>
  <si>
    <t>유진희</t>
  </si>
  <si>
    <t>​한국타이어, 대전서 멸종위기종 감돌고기 방류 행사... ‘지역사회 상생 앞장’</t>
  </si>
  <si>
    <t>대전시,대전,지구,대전지역,대전충남생태보전시민모임,유등천</t>
  </si>
  <si>
    <t>EHS담당,대전환경운동연합,대전지역,금강유역환경청,한국타이어앤테크놀로지</t>
  </si>
  <si>
    <t>한국타이어,행사,대전서,멸종,위기종,감돌고기,방류,앞장,지역,사회,상생,한국타이어앤테크놀로지,수련교,대전,유등천,상류,멸종,위기종,대전시,깃대종,감돌고기,방류,행사,진행,체결,대전,지역,멸종,위기,사업,일환,유엔인간환경회의,지구환경보전,공동,노력,결의,세계,환경,진행,의미,이날,행사,배총재,한국타이어,EHS,상무,박하준,금강유역,환경청장,기후환경정책,백성열,대전시,기후,환경,정책,자연환경팀장,30여명,참석,상무,지역,기관단체들,대전지역,사업,멸종,위기종,복원,동참,기업,사회,책임,의미,활동,환경,생태,복원,관심,계획,대전,지역,멸종,위기,사업,금강유역환경청,대전시,대전충남생태보전시민모임,대전환경운동연합,순청향대학교,멸종,위기,어류,복원,센터,한국타이어,참여,수련교,대전,유등천,상류,감돌고기,방류,행사,한국타이어앤테크놀로지,행사,관계자,물고기,사진,한국타이어앤테크놀로지,제공</t>
  </si>
  <si>
    <t>한국타이어,대전시,대전지역,한국타이어앤테크놀로지,감돌고기,위기종,대전서,박하준,순청향대학교,백성열,배총재,앞장,대전환경운동연합,팀장,자연환경,유엔인간환경,전환경,30여명,자연환경팀장,지구환경보전,대전충남생태보전,유엔인간환경회의,금강유역,앤테크놀로지,환경청장,대전충남생태보전시민모임,관계자,기관단체들</t>
  </si>
  <si>
    <t>한국타이어앤테크놀로지가 5일 대전 유등천 상류 수련교에서 멸종위기종 1급이자 대전시 깃대종인 ‘감돌고기’ 방류 행사를 진행했다고 밝혔다. 
2018년 체결한 ‘대전지역 멸종위기종 살리기 사업’의 일환이다. 유엔인간환경회의를 통해 지구환경보전을 위한 공동 노력을 결의한 ‘세계 환경의 날’에 진행돼 그 의미를 더했다. 
이날 행사에는 배총재 한국타이..</t>
  </si>
  <si>
    <t>http://www.ajunews.com/view/20200605161045536</t>
  </si>
  <si>
    <t>01100401.20200605161547001</t>
  </si>
  <si>
    <t>한국타이어, 멸종위기종 1종 ‘감돌고기’ 방류</t>
  </si>
  <si>
    <t>대전시,구봉산,대전,지구,대전지역,대전충남생태보전시민모임,유등천,미선</t>
  </si>
  <si>
    <t>한국타이어,감돌고기,멸종,위기종,방류,한국타이어앤테크놀로지,대전,유등천,상류,수련교,멸종,위기종,대전시,깃대종,감돌고기,방류,5일,이날,행사,체결,대전,지역,멸종,위기,사업,일환,박하준,금강유역,환경청장,기후환경정책,백성열,대전시,기후,환경,정책,자연환경팀장,배총재,한국타이어,EHS,상무,30여,참석,진행,유엔인간환경회의,지구환경보전,공동,노력,결의,세계,환경,진행,의미,배총재,한국타이어,EHS,상무,지역,기관단체들,대전지역,사업,멸종,위기종,복원,동참,기업,사회,책임,의미,활동,환경,생태,복원,관심,계획,대전,지역,멸종,위기,사업,금강유역환경청,대전시,대전충남생태보전시민모임,대전환경운동연합,순청향대학교,멸종,위기,어류,복원,센터,한국타이어,참여,유등천,감돌고기,방류,시작,고유종,미선나무,구봉산,노루벌,식재,2021년,솔붓꽃,금붓꽃,식재,진행,예정</t>
  </si>
  <si>
    <t>대전시,한국타이어,감돌고기,대전지역,유등천,배총재,위기종,박하준,순청향대학교,백성열,수련교,대전환경운동연합,미선나무,전환경,구봉산,유엔인간환경,고유종,대전충남생태보전,지구환경보전,자연환경,자연환경팀장,솔붓꽃,금강유역,노루벌,환경청장,금붓꽃,팀장,유엔인간환경회의,30여,대전충남생태보전시민모임</t>
  </si>
  <si>
    <t>한국타이어앤테크놀로지는 대전 유등천 상류 수련교에서 멸종위기종 1급이자 대전시 깃대종인 ‘감돌고기’를 방류했다고 5일 밝혔다. 
이날 행사는 지난 2018년 체결한 ‘대전지역 멸종위기종 살리기 사업’의 일환으로 박하준 금강유역환경청장, 백성열 대전시 기후환경정책과 자연환경팀장, 배총재 한국타이어 EHS담당 상무 등 30여 명이 참석한 가운데 진행됐다..</t>
  </si>
  <si>
    <t>https://www.donga.com/news/article/all/20200605/101381684/2</t>
  </si>
  <si>
    <t>01100201.20200605161334001</t>
  </si>
  <si>
    <t>대전=전희진 기자</t>
  </si>
  <si>
    <t>대전시, 멸종위기 ‘감돌고기’ 2차복원 나선다</t>
  </si>
  <si>
    <t>대전시,대전,금강,금강유역환경청</t>
  </si>
  <si>
    <t>대전시,멸종,위기,감돌고기,2차,복원,1500마리,방류,성어,마리,대전시,지역,생태,대표,상징생물,멸종위기종,감돌고기,복원,사업,5일,유등천,상류,수련교,금강유역환경청,환경단체,기관,참여,방류행사,감돌고기,방류,행사,잉어과,감돌고기,우리나라,고유어종,멸종위기어류,금강,만경강,수역,서식,대전,유등천,감돌고기,대전,깃대종,flagship,species,깃대종,특정지역,생태,지리,문화,사회적,특성,반영,생물,대전,깃대종,하늘다람쥐,이끼도롱뇽,계곡,감돌고기,하천,3종,단체,치어,마리,방류,이날,추가,마리,성어,추가,방류,3차,감돌고기,추가,방류,한편,금붓꽃,복원사업,추진,계획,기후환경정책과장,이윤구,대전시,기후,환경,정책,과장,감돌고기,추가,방류,대전,지역,생태,안정,건강,사람,자연,상생,생태환경,조성</t>
  </si>
  <si>
    <t>감돌고기,마리,대전시,깃대종,유등천,수련교,이윤구,복원사업,2차,만경강,금강,이끼도롱뇽,수역,도롱뇽,상징생물,고유어종,하늘다람쥐,잉어과,생태환경,금붓꽃,flagship,species,금강유역환경청,멸종위기어류,환경단체,특정지역,3종,우리나라,기후환경정책과장,멸종위기종</t>
  </si>
  <si>
    <t>대전시가 지역 생태계를 대표하는 상징생물이자 멸종위기종인 ‘감돌고기’의 2차 복원사업에 나섰다. 
시는 5일 오후 2시 유등천 상류 수련교에서 금강유역환경청, 환경단체 등 7개 기관이 참여한 가운데 감돌고기 방류행사를 가졌다. 
잉어과에 속하는 감돌고기는 우리나라 고유어종이자 멸종위기어류Ⅰ급이다. 금강 만경강 일부 수역에서만 서식하며 대전에서는 ..</t>
  </si>
  <si>
    <t>http://news.kmib.co.kr/article/view.asp?arcid=0014658948&amp;code=61122015&amp;cp=kd</t>
  </si>
  <si>
    <t>01100101.20200603223647001</t>
  </si>
  <si>
    <t>20200603</t>
  </si>
  <si>
    <t>태안·청송 | 글·사진 김종목 기자 jomo@kyunghyang.com</t>
  </si>
  <si>
    <t>한걸음 한걸음 길 위에서 ‘행복 호르몬’ 충전</t>
  </si>
  <si>
    <t>사회&gt;사회갈등&gt;시위</t>
  </si>
  <si>
    <t>조지훈,최수진,김주원,덕종</t>
  </si>
  <si>
    <t>솔섬,서울,봉화군,충남,용추폭포,수목,용연폭포,주왕산국립공원사무소,궁시도,한국,청송,친퀘테레,천리포수목원,안흥항,영국,신진도,화산대,청송국가지질공원,서해안,모항항,월외계곡,송림,호르,신라군,홍콩,허베이,당나라,태안군,동해,주산,수목원,주왕굴,브리스틀대,안면,지구,하와이,전남,이탈리아,난도,서해전망대,영양군,서해,서해전,청송군,서창리,화성,천리포,가의,신두리,강원,연산군,국제슬로시티연맹,남항,남면,안면도,주왕산버스터미널,중국,황금산,주왕계곡,서양,경북,가의도,태안,절골,주왕산,낭새섬</t>
  </si>
  <si>
    <t>서해,유네스코,태안군청,신라,팜파스,궁시도,한국,청송,강원,대전사,용암,모네연원,국립공원관리공단,청산수목원,영월군,나무닭움직임연구소,밀레정원,태안군,수목원,자연휴양림,가의도,신장리,태안,문화관광,팜파스원,수림,주왕산,난도,민둥산</t>
  </si>
  <si>
    <t>걸음,걸음,행복,호르몬,충전,바다,생활,잠시,천리포수목원,충남,태안,경북,안전,청송,주왕산,야외,안내,책자,천리포수목원,충남,태안,노을,바다,나무,겸손,노을,무렵,하늘,햇볕,현상,나무,바다,보통명사,동사,나무,사물,냄새,수식어,설립자,민병갈,1921~2002,나무,사랑,자연,교감,실존,바퀴,미사여구,수목원,생각,안내,책자,형용사,부사,제거,수식어,최선,표현,노을,바다,나무,단어,보통명사,직관적,직접적,감정이입,대상,수목원,보유,식물,1만,2019년,6월,식물,하나하나,감흥,단일,식재,단조,수목원,천리포,서해전망대,수목원,서편,나무침대,서창리,갯벌,낭새섬,서해,일출,동해,일몰,서해,태안,서해안,해넘,명소,서해전망대,노을,서해,전망대,그중,으뜸,지난달,5시,폐장,서해전망대,해안,수목원,너머,꽃밭,노을,상상,아쉬움,자리,가든,하우스,노을,수목,후문,서해전망대,정문,휠체어,유모차,평탄,데크,습지원,데크,나머지,시멘트,데크,수목원,철학,나무,가지,흙길,태풍,나무,의자,나무,가지,뿌리,흙속,나무,흙길,나무길,자연,지형,이정표,십상,인공,연못,조경,수목,저장소,팀장,수목원,마케팅,자연해설사,최수진씨,자연,날것,흙내,흙내,과학,신빙성,화분갈이,세로토닌,조사,결과,연구팀,영국,브리스틀대,미생물,마이코박테리움,박케,Mycobacterium,vaccae,행복,호르몬,세로토닌,분비,결과,2008년,인용,결과,흙길,만족,흙탕물,흰바지,민원,코로나19,사태,관람객,30만,수목원,기분,최씨,한국,사회의,속도,정도,존재,수목원,자연,교감,행위,고전,반열,다비드,브르통,다비드,예찬,문장,자신,세계,다리,인간,자신,실존,행복,감정,최씨,시시각각,수목원,느낌,순간,수림,나뭇잎,사이,일조량,수목원,색감,기조,목련,수선화,동백나무,만병초,여름,수국,수련,상사화,연꽃,가을,닛사,낙우송,메타세쿼이아,겨울,노각나무,배롱나무,호랑가시나무,식물,계절,대표,관람객,수목,명패,이름,민둥산,모래밭,기적,기적,민병갈,나무,사랑,최씨,설립자,지구,식물,안식처,사람,나무,사람,행복,태안,유명,수목원,남면,신장리,청산수목원,핑크뮬리,황금메타세쿼이아,허브원,수련원,밀레정원,고갱정원,모네연원,이름,섹터,재배지,단일,식물,테마,정원,서양,억새,팜파스,그라스,pampas,grass,유명,수년,인스타그램,수년,팜파스원,배경,사진,핫플레이스,황금산나무길,낙우송길,단일,수종,구획,정리,정돈,정원,곁길,안면도,자연,휴양림,안면송,군락지,유명,건너편,안면도수목원,정제,조경,전통,정원,이름,태안,해안,송림,해변길,바라길,소원길,파도,솔모랫길,노을,샛별,바람길,솔향길,1코스,10.2,9.9,9.5,12.9,8.9,안면송길,15.5,태배길,6.4,29일,노을,휠체어,유모차,사구,해안,데크,바닷바람,고개,소나무밭,삼봉,사색,해설,태안,문화,관광,정경자씨,태평,안락,태안,泰安,이름,편안,사람,산길,송림,바닷길,태안,바닷,동해,다이내믹,잔재미,백악기,선사시대,조선시대,역사,이야기,자연,인문학,정씨,1990년대,여행,후반,이탈리아,해변길,유명,친퀘테레,해변길,한국,1만,원가량,태안,태안,해변길,군청,농반,태안,해변길,친퀘테레,입장료,정씨,10년,서울생활,서울,생활,정리,정착,본업,농사,태안,코로나19,안전,여행지,자연,거리,가능,수목원길,해변길,거리,거리,확보,코로나19,사태,사람들,해변,솔밭,인간,발생,쓰레기,태안군,관계자,야외,쓰레기,봉투,지역,종량제,전설,지질,역사,폐교,경북,청송,자리,나무닭움직임연구소,전태일,주기,기념,연극,연극,전태일,이름,연습,장소,배우들,추천,연구소,국립공원,주왕산,산책,긴장,초입,청송,국가,지질,공원,자연,해설,김상영씨,코로나19,탐방객,10분,경북,지역,10분,김씨,국립공원관리공단,점퍼,2미터,탐방,안전거리,명찰,주왕산국립공원사무소,탐방객,김씨,코로나19,사태,청송,주민,걱정,청송,지역,경제,외국인,노동자,사과,농사,사과,공장,외국인,노동자,김씨,대전사,용연폭포,추천,왕복,1시간,왕복,가능,부모,아이,장애인,코스,산행,시작,단계,안성맞춤,사진,촬영,시작,단계,주산지,대학,임학,전공,김씨,주왕산,원래,숲길,한참,유래,확인,주왕산,전설,이야기,유명,주왕산,전설,당나라,덕종,주도,사람,신라,왕자,김주원,전설,전설,문헌,주왕산,전설,적극,활용,안내,주왕,신라군,자하성,주왕산성,주왕,최후,주왕굴,연결,자하교,돌무더기,전설,안내,자하성,흔적,표기,자하성,스토리텔링,주왕산,전설,4컷,만화,전설,주왕계곡,아들바위,주왕계곡,아들,바위,바위,사이,다리,가랑이,바위,아들,전설,안내판,한복,여성,바위,그림,묘사,옛사람들,미신,남아선호,방법론,유효,그림,안내,표지판,전설,감안,시대착오,느낌,주왕산,전설,바위,역사,주왕산,공원,유네스코,세계,지질,기암,단애,용추폭포,절골,월외계곡,주왕산,경관,중생대,퇴적암,화성암,중생대,경북,전남,연결,활모양,화산대,화산활동,전설,지질,생태,관심,주왕산버스터미널,탐방안내소,주왕산버스,터미널,탐방,안내소,전시관,산책,주왕산,지질,깃대종,야생,동식물,전시,청송군,태안군,공통점,지질,해안사구,태안,신두리,규모,최대,해안사구,빙하기,1만,형성,바닷바람,사구,용암,바위,중생대,지구과학,지질,사람들,태안군,청송군,국제슬로시티연맹,인증,슬로,시티,상념,일념,행위,행위,궁극,생각,한국,지자체,경쟁,청송,주왕산,지역,경북,인접,영양군,봉화군,강원,영월군,외씨버선길,시인,조지훈,승무,소매,하늘,외씨보선,보선,버선,사투리,경북,강원,횡단,외씨버선길,횡주,해변길,종주,다짐,마늘밭,선분홍,양귀비,원색,태안,가의도,사고,기름,유출,회복,궁시도,괭이갈매기,둥지로,지난달,12시,태안,모항항,갈매기호,목적지,가의도,뱃길,거리,갈매기,갈매기호,경쟁,저공비행,갈매기,줌인,순간,갈매기,편대,렌즈,갈매,기호,선장,최고,속도,25노트,시속,갈매기,시속,애초,갈매기,경쟁,상대,갈매기,가의도,가의도,賈誼島,가의,賈誼,중국인,피신,신진도,서쪽,유래,이름,여행지,한국,하와이,이름,소개,가의도,삼성물산,소속,삼성,홍콩,선적,충돌,유조선,허베이스피릿호,기름,유출,고통,13년,고통,흔적,주민,자원봉사자,노력,바다,선착장,몽돌,해변,가의,산등선,스타디움,야구,그라운드,관중석,느낌,원색,응원깃발,그라운드,둘레,물결,마늘밭,선분홍,원색,관상,양귀비꽃,가의도,마늘,원산지,유명,연산군,진상,조선,왕조,연산군,전복,민원,마늘,이야기,마을,등성,부근,굿두말,마을,중앙,40m,,둘레,규모,은행나무,수령,볼거리,마을,세월,나무,존재감,나무,수컷나무,열매,방파제,남항,선착장,솔섬,해변,절벽,낚시꾼,구경,갈매기호,태안군청,기자단,태안,초청,원래,일정,가의도,정상,가의도,백나무,떡갈나무,원시,천연림,유명,태안군,가의,일정,추천,궁시도,시위,화살,이름,면적,0.15,해안선,0.3,무인도,사람,궁시도,화제,괭이갈매기,괭이갈매기,태안,난도,서식,난도,천연기념물,지정,보전,태안군,난도,2.85,궁시도,5000여마리,괭이갈매기,집단서식,확인,난도,괭이갈매기,인근,문화재,보호법,처벌,강화,괭이갈매기,태풍,개체수,설명,주말,언론,괭이갈매기,영상,소식,궁시도,괭이갈매기,소리,갈매기들,뱃소리,사람,소리,꺄악,꺄악,울음소리,미안,마음,여객선,가의도,안흥항,하루,단위,보통,낚시,1인,출항,태안,청송</t>
  </si>
  <si>
    <t>태안,수목원,주왕산,청송,괭이갈매기,가의도,해변길,경북,태안군,궁시도,한국,코로나19,서해전망대,김씨,꺄악,서해,자하성,1만,갈매기호,전태일,흙길,중생대,최씨,가의,외국인,선착장</t>
  </si>
  <si>
    <t>ㆍ산과 바다 걸으며 ‘갑갑 생활’ 잠시라도 잊어보아요 
ㆍ충남 태안 천리포수목원 경북 청송 주왕산 ‘안전한 야외 걷기’
안내 책자 첫장에 충남 태안 천리포수목원을 꾸미는 “노을과 바다, 꽃과 나무가 어우러진”이란 말은 겸손하다. 
노을은 ‘해가 뜨거나 질 무렵 하늘이 햇볕에 물들어 벌겋게 보이는 현상’이다. 꽃과 나무, 바다도 보통명사 그 이상도,..</t>
  </si>
  <si>
    <t>http://news.khan.co.kr/kh_news/khan_art_view.html?artid=202006032234005&amp;code=350101</t>
  </si>
  <si>
    <t>01100101.20200528164337002</t>
  </si>
  <si>
    <t>20200528</t>
  </si>
  <si>
    <t>김정훈 기자 jhkim@kyunghyang.com</t>
  </si>
  <si>
    <t>[창녕군]복원 증식 창녕 우포따오기 40마리, 자연으로 돌아가다</t>
  </si>
  <si>
    <t>우포따,국가주석,창녕,판문,중국,경남도,우포늪,비무장지대,창녕군,경남</t>
  </si>
  <si>
    <t>따오기복원센터,문화재청,경남도,우포따오기복원센터,창녕군</t>
  </si>
  <si>
    <t>복원,증식,40마리,창녕,우포,따오기,마리,자연,경남,창녕군,우포따오기복원센터,창녕군,복원,증식,따오기,마리,자연,방사,창녕군,따오기,방사,코로나19,확산,방사,일정,창녕군,방사,따오기,자연환경,적응력,판단,방사,결정,따오기,방사,10마리,인공방사,나머지,마리,야생적응장,개방,자연,방사,창녕군,군민,초청,관계자,따오기,복원,경남도,인사,문화재청,소수,초청,행사,진행,창녕군,복원,성공,기념,따오기,마리,방사,자연,방사,40마리,27마리,생존,25마리,창녕,우포늪,따오기,복원,센터,주변,서식,마리,부상,복원센터,치료,방사,13마리,창녕군,따오기,단계,멸종,위협,야생,개체군,최소,마리,따오기,판문점,무장,지대,마지막,마리,관찰,천연기념물,멸종,위기종,환경,깃대종,창녕군,경남도,후진타오,중국,국가주석,따오기,국가주석,시진핑,중국,수컷,기증,야생,방사,따오기,포함,397마리,증식</t>
  </si>
  <si>
    <t>마리,창녕군,창녕,중국,40마리,국가주석,경남도,천연기념물,판문점,문화재청,시진핑,적응력,위기종,자연환경,적응장,깃대종,우포늪,후진타오,복원센터,우포따오기복원센터</t>
  </si>
  <si>
    <t>경남 창녕군은 28일 창녕군 우포따오기복원센터에서 복원 증식한 따오기 40마리를 자연으로 방사했다고 밝혔다. 
창녕군은 올해 3~4월 따오기를 방사하려 했지만 코로나19 확산으로 방사 일정을 미뤘다. 창녕군은 더 이상 방사를 늦추면 따오기의 자연환경 적응력을 키우기 위한 시기를 놓칠 수 있다고 판단해 2차 방사를 결정했다.
따오기 방사는 지난해와 마..</t>
  </si>
  <si>
    <t>http://news.khan.co.kr/kh_news/khan_art_view.html?artid=202005281642021&amp;code=620116</t>
  </si>
  <si>
    <t>02100801.20200528070057001</t>
  </si>
  <si>
    <t>도봉구 중랑천 멸종위기생물 ‘흰목물떼새’ 지킴이 나서</t>
  </si>
  <si>
    <t>한반도,소하천,서울지역,서울,중랑천,사주,도봉구,쌍문동</t>
  </si>
  <si>
    <t>환경부,도봉구청장,유일,세계자연보전연맹,중랑천,동남아시아,생물종</t>
  </si>
  <si>
    <t>도봉구,중랑천,멸종,위기,생물,흰목물떼새,지킴,도봉구,구청장,이동진,멸종,위기,생물,흰목물떼새,5월,지역,일환,생태,환경,보전,사업,중랑천,서식,흰목물떼새,개체수,서식,환경,보전,모니터링,사업,시작,흰목물떼새,몸길,도요목,물떼새,강가,모래밭,자갈밭,번식,텃새,과거,주변,조류,하천,직강하,준설작업,서식지,감소,세계자연보전연맹,IUCN,멸종,위기종,목록,적색,목록,LC,관심필요,분류,보호,생물,세계자연보전연맹,IUCN,보고서,흰목물떼새,세계,마리,추정,한반도,2000마리,서식,파악,서울,중랑천,유일,서식지,생태,환경,보전,사업,경험,생물,모니터링,환경,단체,회원,주축,모니터링단,편성,모니터링단,흰목물떼새,생태습성,서식지,특성,모니터링,활동,주의,사항,교육,분야,이수,서식지,중랑천,흰목물떼새,사주,모래톱,중심,개체,서식환경,산란,포란,활동,조사,시작,흰목물떼새,주민들,관심제고,홍보활동,번식지,조성,지속적,보존방안,서식지,보존,단계,해법,마련,계획,꼬리명주나비,도롱뇽,중대백로,지역,육상,수중,하늘,대표,생물,생태얼굴,깃대종,선정,선포식,보전사업,추진,멸종위기종,환경부,지정,멸종,위기종,꼬리명주나비,먹이식물,애벌레,먹이,식물,쥐방울덩굴,서식지,지속적,확충,중랑천,일대,쌍문동,지역내,면적,서식지,확보,교육,홍보활동,지속적,전개,관심,결과,지역,주민,멸종,위기,생물,보호,생태,환경,보전,의미,성과,달성,소하천,공원,서식,도롱뇽,산란,생육환경,생태,활동,조사,생물종,지식,경험,축적,전문활동가,분야,전문,활동가,뉴딜일자리,채용,업무,전문성,강화,평가,중랑천,서식,중대백로,민간,모니터링단,시기,개체,서식,장소,특성,먹이,채집,활동,생육환경,지속적,관찰활동,병행,이동진,도봉구청장,꼬리명주나비,흰목물떼새,주변,보호,관심,생물들,사람들,무관심속,일례,동남아시아,100년,생물종,28%,서식지,감소,서울지역,유일,서식지,중랑천,흰목물떼새,오랫동안,보호활동,매진,의지</t>
  </si>
  <si>
    <t>흰목물떼새,서식지,중랑천,꼬리명주나비,모니터링단,보전사업,생물종,멸종위기종,마리,이동진,서울,도봉구,서식환경,도롱뇽,환경부,홍보활동,생육환경,중대백로,세계자연보전연맹,위기종</t>
  </si>
  <si>
    <t>[아시아경제 박종일 기자] 도봉구(구청장 이동진)가 멸종 위기생물인 ‘흰목물떼새’를 지키기 위해 민과 관이 뭉쳤다. 
구는 5월부터 지역의 생태환경 보전사업 일환으로 중랑천에 서식하고 있는 ‘흰목물떼새’의 개체수와 서식환경 보전을 위해 모니터링 사업을 시작한다. 
‘흰목물떼새’는 몸길이 약 20㎝로 도요목, 물떼새과 새이다. 주로 강가의 모래밭이..</t>
  </si>
  <si>
    <t>http:www.asiae.co.kr/article/2020052806583725357</t>
  </si>
  <si>
    <t>01200201.20200527234804001</t>
  </si>
  <si>
    <t>20200527</t>
  </si>
  <si>
    <t>김영래·김동필</t>
  </si>
  <si>
    <t>자연과 공존하는 수원, 글로벌 기후변화 대응책 '모범답안'</t>
  </si>
  <si>
    <t>수원,칠보산,수원청개구리,화성,생태마,생태,영화동,영통1동,칠보,금호동,벼룩시장,수원시,행궁동,정자동,칠보치,남해,국립생물자원관</t>
  </si>
  <si>
    <t>쌈지공원,수원,유네스코,스쿠,멸종위기' 수원,수원청개구리,수원화성,아이클릭아트,칠보치마,사고파,수원시,행궁동,수원청개,수원시장,국립생태원,국립생물자원관</t>
  </si>
  <si>
    <t>자연,공존,수원,글로벌,기후,변화,대응책,모범,답안,지속가능,도시,수원시,노력,카페거리,수원시,행궁동,일명,행리단길,카페,화성,성곽,녹음,풍경,공방체험,행리단길,남녀노소,세대,가족,연인,친구,관광명소,유네스코,지정,세계,문화유산,수원화성,제한,낙후,행궁동,일대,발전,생태,역할,행궁동,7년,거리,행사,생태,마을,중심지,생태교통2013,행궁동,생태교통마을,진화,행궁동,생태교통수원2013,시작,지구,온난,화석,연료,고갈,대비,미래,기획,행사,생태,중심,세계,이목,집중,9월,수원시,행궁동,자동차,행궁동,보행자,중심,도로,개선,쌈지공원,조성,효과,미관,개선,행사,기간,관람객,광장,자전거,버스,이색자전거,커플자전거,세그웨이,1인,스쿠터,교통수단,골목,7년,2020년,행궁동,2015년,거리,행사,지속,대표적,생태교통마을,환경,도시,수원,생태교통마을,커뮤니티,센터,생태,교통,확산,중심,사람,1만,500여명,마을해설사,행궁동,생태,교통수원,사업,현장,생생,투어,프로그램,3천,참여,55회,진행,활력소,주민,일상,수원,자동차,시민,2013년,수원,수원,자동차,확산,정자동,영화동,금호동,영통1동,4개,18회,자동차,지역,지역,지역,지역,지역,300회,자동차,행사,이색자전거,생태교통체험,체험,부스,설치,각종,환경,이슈,홍보,주민들,벼룩시장,재능,가을,마을,어린이,에어바운스,거리문화공연,여름,워터풀장,노래자랑,인근,고등학교,협력,학생들,활동,기회,거리,주민들,일상,수원시,지역,수원,자동차,진행,공모,절차,진행,멸종위기,수원청개구리,칠보치마,보전,계획,수립,염태영,시장,지역,가치,계기,공동체,복원,수원청개구리,깃대종,보전,생태보전,수원시,생태,환경,보전,각별,관심,생물,증진,지역,고유종,수원청개구리,칠보치마,노력,중심,수원,마스코트,수원청개구리,수원,발견,수원,청개구리,명명,습지,감소,농업,환경,변화,개체,급감,1급,멸종,위기종,지정,2021년,수원,청개구리,보전,증진,계획,수립,수원,청개구리,서식,강화,4대,9개,사업,추진,7월,국립생태원,업무협약,체결,2급,멸종,위기,야생,생물,칠보치마,서식지,야생,생물,보호,구역,지정,관리,백합,다년,초본,草本,칠보치마,칠보산,수원,발견,칠보치마,이름,칠보산,자취,2016년,복원,준비,수원시,국립생물자원관,국립,생물자원관,야생,식물,자원,칠보치마,복원,업무협약,체결,국립생물자원관,남해,자생지,채종,採種,증식,칠보,치마,기증,칠보산,습지,이식,개체,안정화,가능성,확인,염태영,수원,시장,수원시,생태교통2013,도시재생,기후,변화,대응,환경정책,성공적,모델,수원시,생태,보전,노력들,지역,가치,공동체,복원,계기,아이클릭아트</t>
  </si>
  <si>
    <t>수원,행궁동,수원시,칠보치마,수원청개구리,자동차,생태교통마을,청개구리,칠보산,염태영,생태교통,멸종위기,수원화성,행리단길,대응책,국립생물자원관</t>
  </si>
  <si>
    <t>수원시 행궁동 카페거리, 일명 행리단길에서는 아기자기한 카페부터 화성 성곽과 녹음이 어우러진 풍경을 즐기며 다채로운 공방체험도 할 수 있어 눈과 손이 모두 재밌는 곳이다. 
행리단길은 남녀노소 모든 세대를 아우르며 가족은 물론 연인 친구도 함께 찾는 관광명소가 됐다. 
유네스코 지정 세계문화유산 수원화성이 있어 개발이 제한돼 낙후됐던 행궁동 일대..</t>
  </si>
  <si>
    <t>http://www.kyeongin.com/main/view.php?key=20200527010005601</t>
  </si>
  <si>
    <t>01200101.20200527195100001</t>
  </si>
  <si>
    <t>이연우 기자</t>
  </si>
  <si>
    <t>"생태는 시민의 삶이다"...지속가능한 도시 수원 위한 생태교통과 보전</t>
  </si>
  <si>
    <t>수원,칠보산,만석,영화동,화성행궁,영통1동,평동,칠보,금호동,장안구,벼룩시장,일월저수지,수원시,신풍,행궁동,정자동,칠보치,남해,권선구,수원을,국립생물자원관</t>
  </si>
  <si>
    <t>쌈지공원,수원,유네스코,환경부,수원청개구리,수원화성,칠보치마,사고파,수원시,행궁동,동신초등학교,수원시장,도심,국립생태원,국립생물자원관</t>
  </si>
  <si>
    <t>생태,시민,지속가능,도시,수원,생태교통,보전,행리단길,별칭,카페거리,수원시,행궁동,카페,성곽,녹음,풍경,공방체험,어린이,중장년,남녀노소,세대,가족,단위,연인,친구,관광명소,입소문,유네스코,지정,세계,문화유산,수원화성,화성행궁,제한,낙후,행궁동,일대,문화,트렌드,흡수,오늘날,행리단길,발전,생태교통,역할,생태교통2013,행궁동,생태교통마을,진화,자동차,상상,호기심,행궁동,생태교통수원2013,지구,온난,화석,연료,고갈,대비,미래,기획,생태,중심,행사,세계,이목,집중,9월,행궁동,수원시,자동차,실험,자체,파격,행궁동,보행자,중심,도로,개선,유휴부지,쌈지공원,조성,마을,공간,변화,효과,미관,개선,대중교통,행사,기간,이용,행궁동,방문,사람들,광장,자전거,버스,이색자전거,커플자전거,세그웨이,교통수단,골목,행궁동,축제,기간,관람객,100만,기후,변화,대응,환경정책,성공적,모델,평가,7년,2020년,행궁동,대표적,생태교통마을,환경,도시,수원,2015년,주민단체,거리,행궁동,공방,신풍로,화서문로,일대,거리,행사,지속적,진행,지속가능,교통,도시,환경,모델,낙후,도심,환경,미래,대비,마을,재탄생,행궁동,전국,각지,관광객,생태교통,가능성,전파,생태교통마을,커뮤니티,센터,생태,교통,확산,중심,생태,교통수원,사업,현장,생생,투어,프로그램,마을해설사,방문객들,도로다이어트,경관,사업,빗물,저금통,운영,커뮤니티센터,1만,500여명,생생투어,3천,방문객,생태교통,변화,체험,수원,자동차,시민,생태교통2013,수원,확산,자동차,이용,시민,중심,생태,교통,도시,수원,조성,수원,자동차,이듬해,확대,운영,정자동,영화동,금호동,영통1동,마을,18회,자동차,지역,지역,지역,지역,지역,300회,자동차,행사,자동차,자동차,도시,주민들,변화,가늠,일례,입주자대표회,수원시,장안구,정자동,현대코오롱아파트,입주자,대표회,5~11월,5회,장안구,만석,68번,아파트,정문,동신초등학교,시간가량,차량,출입,통제,이색자전거,생태교통체험,체험,부스,설치,각종,환경,이슈,홍보,주민들,벼룩시장,재능,가을,마을,어린이,에어바운스,거리문화공연,여름,워터풀장,노래자랑,인근,고등학교,협력,학생들,활동,기회,거리,주민들,일상,수원시,지역,수원,자동차,진행,공모,절차,진행,수원청개구리,깃대종,보전,생태보전,환경수도,수원시,생태,환경,보전,각별,관심,생물,증진,지역,고유종,수원청개구리,칠보치마,노력,중심,수원,마스코트,수원청개구리,수원,발견,수원,청개구리,명명,도시,습지,감소,농업,환경,변화,개체,급감,환경부,멸종,위기종,지정,수원시,일월저수지,보존서식지,권선구,평동,일대,농경지,자연,서식지,조성,보전,노력,수원,청개구리,보전,증진,계획,수립,2021년,수원,청개구리,서식,협력,강화,서식지,보전,시민,인식,증진,대외,4대,9개,사업,추진,국립,생태원,업무협약,체결,수원청개구리,멸종,위기,야생,생물,보전,서식지,보호,협력,약속,양서류,탐방,파충,생활사,전문가,시민,모니터링단,운영,2022년,인공증식,방사,증진,서식지,개체,계획,2급,멸종,위기,야생,생물,칠보치마,서식지,야생,생물,보호,구역,지정,관리,백합,다년,초본,草本,칠보치마,칠보산,수원,발견,칠보치마,이름,칠보산,자취,수원시,2016년,복원,준비,국립생물자원관,국립,생물자원관,야생,식물,자원,칠보치마,복원,업무협약,체결,국립생물자원관,남해,자생지,채종,採種,증식,칠보,치마,기증,칠보산,습지,이식,개체,안정화,가능성,확인,염태영,수원,시장,수원시,생태교통2013,도시재생,기후,변화,대응,환경정책,성공적,모델,수원시,생태,보전,노력들,지역,가치,공동체,복원,계기</t>
  </si>
  <si>
    <t>행궁동,수원,수원시,자동차,칠보치마,서식지,생태교통,수원청개구리,생태교통마을,청개구리,칠보산,정자동,생생투어,생태교통수원2013,수원화성,생활사,환경부,방문객</t>
  </si>
  <si>
    <t>‘행리단길’이라는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 입소문을 얻었다. 
유네스코 지정 세계문화유산 수원화성은 물론 화성행궁과 맞닿아 개발이 ..</t>
  </si>
  <si>
    <t>www.kyeonggi.com/news/articleView.html?idxno=2288849</t>
  </si>
  <si>
    <t>01400501.20200526151146001</t>
  </si>
  <si>
    <t>20200526</t>
  </si>
  <si>
    <t>지속가능한 도시 수원 "생태는 시민의 삶이다"</t>
  </si>
  <si>
    <t>수원,니즈니노브고로드시,칠보산,평리동,수원청,영화동,화성행궁,영통1동,평동,칠보,금호동,장안구,벼룩시장,일월저수지,수원시,신풍,행궁동,정자동,칠보치,남해,권선구,수원을,러시아,국립생물자원관</t>
  </si>
  <si>
    <t>쌈지공원,수원,유네스코,환경부,수원청개구리,수원화성,칠보치마,사고파,수원시,행궁동,대표단,수원환경운동연합◇수원,동신초등학교,수원시장,도심,국립생태원,국립생물자원관</t>
  </si>
  <si>
    <t>지속가능,생태,도시,수원,시민,행사,염태영,수원,시장,전동킥보드,사진,수원시,행리단길,별칭,카페거리,수원시,행궁동,카페,성곽,녹음,풍경,공방체험,어린이,중장년,남녀노소,세대,가족,단위,연인,친구,관광명소,입소문,유네스코,지정,세계,문화유산,수원화성,화성행궁,제한,낙후,행궁동,일대,문화,트렌드,흡수,오늘날,행리단길,발전,생태교통,역할,생태교통2013,행궁동,생태교통마을,진화,자동차,상상,호기심,행궁동,생태교통수원2013,지구,온난,화석,연료,고갈,대비,미래,기획,생태,중심,행사,세계,이목,집중,9월,행궁동,수원시,자동차,실험,자체,파격,행궁동,보행자,중심,도로,개선,유휴부지,쌈지공원,조성,마을,공간,변화,효과,미관,개선,대중교통,행사,기간,이용,행궁동,방문,사람들,광장,자전거,버스,이색자전거,커플자전거,세그웨이,교통수단,골목,행궁동,축제,기간,관람객,100만,기후,변화,대응,환경정책,성공적,모델,평가,7년,2020년,행궁동,대표적,생태교통마을,환경,도시,수원,2015년,주민단체,거리,행궁동,공방,신풍로,화서문로,일대,거리,행사,지속적,진행,지속가능,교통,도시,환경,모델,낙후,도심,환경,미래,대비,마을,재탄생,행궁동,전국,각지,관광객,생태교통,가능성,전파,생태,교통마을,커뮤니티,센터,생태,교통,확산,중심,생태,교통수원,사업,현장,생생,투어,프로그램,마을해설사,방문객들,도로다이어트,경관,사업,빗물,저금통,운영,커뮤니티센터,1만,500여,생생투어,3천,방문객,생태교통,변화,체험,러시아,니즈니노브고로드시,대표단,커뮤니티센터,행궁동,생태교통마을,커뮤니티,센터,방문,자전거,전기,체험,사진,수원시,수원형,자동차,시민,생태교통2013,수원,확산,자동차,이용,시민,중심,생태,교통,도시,수원,조성,수원,자동차,이듬해,확대,운영,정자동,영화동,금호동,영통1동,마을,18회,자동차,지역,지역,지역,지역,지역,300회,자동차,행사,자동차,자동차,도시,주민들,변화,가늠,일례,입주자대표회,수원시,장안구,정자동,현대코오롱아파트,입주자,대표회,5~11월,5회,장안구,만석,68번,아파트,정문,동신초등학교,시간가량,차량,출입,통제,이색자전거,생태교통체험,체험,부스,설치,각종,환경,이슈,홍보,주민들,벼룩시장,재능,가을,마을,어린이,에어바운스,거리문화공연,여름,워터풀장,노래자랑,인근,고등학교,협력,학생들,활동,기회,거리,주민들,일상,지역,수원,자동차,진행,공모,절차,진행,평리동,발견,수원청개구리,사진,수원환경운동연합,수원청개구리,깃대종,보전,생태보전,환경수도,수원시,생태,환경,보전,각별,관심,생물,증진,지역,고유종,수원청개구리,칠보치마,노력,중심,수원,마스코트,수원청개구리,수원,발견,수원,청개구리,명명,도시,습지,감소,농업,환경,변화,개체,급감,환경부,멸종,위기종,지정,일월저수지,보존서식지,권선구,평동,일대,농경지,자연,서식지,조성,보전,노력,수원,청개구리,보전,증진,계획,수립,2021년,수원,청개구리,서식,협력,강화,서식지,보전,시민,인식,증진,대외,4대,9개,사업,추진,국립생태원,국립,생태원,업무협약,체결,수원청개구리,멸종,위기,야생,생물,보전,서식지,보호,협력,약속,양서류,탐방,파충,생활사,전문가,시민,모니터링단,운영,2022년,인공증식,방사,증진,서식지,개체,계획,2급,멸종,위기,야생,생물,칠보치마,서식지,야생,생물,보호,구역,지정,관리,백합,다년,초본,草本,칠보치마,칠보산,수원,발견,칠보치마,이름,칠보산,자취,2016년,복원,준비,국립생물자원관,국립,생물자원관,야생,식물,자원,칠보치마,복원,업무협약,체결,국립생물자원관,남해,자생지,채종,採種,증식,칠보,치마,기증,칠보산,습지,이식,개체,안정화,가능성,확인,염태영,수원,시장,수원시,생태교통2013,도시재생,기후,변화,대응,환경정책,성공적,모델,수원시,생태,보전,노력들,지역,가치,공동체,복원,계기</t>
  </si>
  <si>
    <t>행궁동,수원,수원시,자동차,칠보치마,수원청개구리,서식지,생태교통,청개구리,생태교통마을,칠보산,정자동,생생투어,커뮤니티센터,수원화성,생태교통수원2013</t>
  </si>
  <si>
    <t>지난해 열린 차 없는 날 행사에서 염태영 수원시장이 전동킥보드를 타고 있다. 사진=수원시‘행리단길’이라는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t>
  </si>
  <si>
    <t>www.joongboo.com/news/articleView.html?idxno=363422372</t>
  </si>
  <si>
    <t>02100701.20200526083303001</t>
  </si>
  <si>
    <t>염태영 “생태를 보전하려는 노력..지역가치를 높이고 공동체를 복원하는 계기가 될 것”</t>
  </si>
  <si>
    <t>수원,칠보산,영화동,화성행궁,영통1동,평동,칠보,금호동,장안구,벼룩시장,일월저수지,수원시,신풍,행궁동,정자동,칠보치,남해,권선구,수원을,국립생물자원관</t>
  </si>
  <si>
    <t>쌈지공원,수원,유네스코,환경부,수원청개구리,수원화성,사고파,수원시,행궁동,동신초등학교,수원시장,도심,국립생태원,국립생물자원관</t>
  </si>
  <si>
    <t>염태영,생태,보전,노력,지역가치,공동체,복원,계기,행리단길,별칭,카페거리,수원시,행궁동,카페,성곽,녹음,풍경,공방체험,어린이,중장년,남녀노소,세대,가족,단위,연인,친구,관광명소,입소문,유네스코,지정,세계,문화유산,수원화성,화성행궁,제한,낙후,행궁동,일대,문화,트렌드,흡수,오늘날,행리단길,발전,생태교통,역할,생태교통2013,행궁동,생태교통마을,진화,자동차,상상,호기심,행궁동,생태교통수원2013,지구,온난,화석,연료,고갈,대비,미래,기획,생태,중심,행사,세계,이목,집중,9월,행궁동,수원시,자동차,실험,자체,파격,행궁동,보행자,중심,도로,개선,유휴부지,쌈지공원,조성,마을,공간,변화,효과,미관,개선,대중교통,행사,기간,이용,행궁동,방문,사람들,광장,자전거,버스,이색자전거,커플자전거,세그웨이,교통수단,골목,행궁동,축제,기간,관람객,100만,기후,변화,대응,환경정책,성공적,모델,평가,7년,2020년,행궁동,대표적,생태교통마을,환경,도시,수원,2015년,주민단체,거리,행궁동,공방,신풍로,화서문로,일대,거리,행사,지속적,진행,지속가능,교통,도시,환경,모델,낙후,도심,환경,미래,대비,마을,재탄생,행궁동,전국,각지,관광객,생태교통,가능성,전파,생태교통마을,커뮤니티,센터,생태,교통,확산,중심,생태,교통수원,사업,현장,생생,투어,프로그램,마을해설사,방문객들,도로다이어트,경관,사업,빗물,저금통,운영,커뮤니티센터,1만,생생투어,3500여,방문객,생태교통,변화,체험,수원,자동차,시민,생태교통2013,수원,확산,자동차,이용,시민,중심,생태,교통,도시,수원,조성,수원,자동차,이듬해,확대,운영,정자동,영화동,금호동,영통1동,마을,자동차,지역,지역,지역,지역,지역,300회,자동차,행사,자동차,자동차,도시,주민들,변화,가늠,일례,입주자대표회,수원시,장안구,정자동,현대코오롱아파트,입주자,대표회,5~11월,5회,장안구,만석,68번,아파트,정문,동신초등학교,시간가량,차량,출입,통제,이색자전거,생태교통체험,체험,부스,설치,각종,환경,이슈,홍보,주민들,벼룩시장,재능,가을,마을,어린이,에어바운스,거리문화공연,여름,워터풀장,노래자랑,인근,고등학교,협력,학생들,활동,기회,거리,주민들,일상,수원시,지역,수원,자동차,진행,공모,절차,진행,수원청개구리,깃대종,보전,생태보전,환경수도,수원시,생태,환경,보전,각별,관심,생물,증진,지역,고유종,수원청개구리,칠보치마,노력,중심,수원,마스코트,수원청개구리,수원,발견,수원,청개구리,명명,도시,습지,감소,농업,환경,변화,개체,급감,환경부,멸종,위기종,지정,수원시,일월저수지,보존서식지,권선구,평동,일대,농경지,자연,서식지,조성,보전,노력,수원,청개구리,보전,증진,계획,수립,2021년,수원,청개구리,서식,강화,서식지,보전,시민,인식,증진,대외,협력,4대,9개,사업,추진,국립,생태원,업무협약,체결,수원청개구리,멸종,위기,야생,생물,보전,서식지,보호,협력,약속,양서류,탐방,파충,생활사,전문가,시민,모니터링단,운영,2022년,인공증식,방사,증진,서식지,개체,계획,2급,멸종,위기,야생,생물,칠보치마,서식지,야생,생물,보호,구역,지정,관리,백합,다년,초본,草本,칠보치마,칠보산,수원,발견,칠보치마,이름,칠보산,자취,수원시,2016년,복원,준비,국립생물자원관,국립,생물자원관,야생,식물,자원,칠보치마,복원,업무협약,체결,국립생물자원관,남해,자생지,채종,採種,증식,칠보,치마,기증,칠보산,습지,이식,개체,안정화,가능성,확인,염태영,수원,시장,수원시,생태교통2013,도시재생,기후,변화,대응,환경정책,성공적,모델,수원시,생태,보전,노력들,지역,가치,공동체,복원,계기</t>
  </si>
  <si>
    <t>행궁동,수원,수원시,자동차,칠보치마,서식지,생태교통,수원청개구리,생태교통마을,청개구리,칠보산,정자동,생생투어,생태교통수원2013,수원화성,행리단길,생활사</t>
  </si>
  <si>
    <t>[헤럴드경제(수원)=지현우 기자] ‘행리단길’이라는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 입소문을 얻었다. 유네스코 지정 세계문화유산 수원..</t>
  </si>
  <si>
    <t>http://biz.heraldcorp.com/view.php?ud=20200526000051</t>
  </si>
  <si>
    <t>02100311.20200521091439001</t>
  </si>
  <si>
    <t>20200521</t>
  </si>
  <si>
    <t>조원진 기자</t>
  </si>
  <si>
    <t>낙동강하구 새섬매자기 군락복원 시범사업 추진</t>
  </si>
  <si>
    <t>김구연</t>
  </si>
  <si>
    <t>부산시,낙동강,부산권지사,경남대,낙동강하,부산연구원,낙동강하구</t>
  </si>
  <si>
    <t>K-wate,낙동강하구에코센터,경남대학교,낙동강관리본부,부산권지사,K-water</t>
  </si>
  <si>
    <t>낙동강,새섬매자기,군락,복원,시범,사업,추진,낙동강하구에코센터,K-water,협업,부산시,낙동강,관리,본부,기관,전문가,협업팀,구성,낙동강,겨울,철새,먹이,섬매자기,군락지,복원,시범사업,추진,21일,섬매자기,사초과,여러해살이풀,땅속,줄기,괴경,생산,괴경,멸종위기종,고니류,먹이,낙동강하구,새섬매자기,군락지,감소,낙동강,고니,개체,실정,고니,먹이,확보,근본적,대책,상황,낙동강관리본부,단체,전문가들,철새,자연자원,보존,복원,섬매자기,군락지,시범사업,고니,서식,환경,개선,개체수,복원,추진,방침,사업,하구,수량,관리,기관,K-water,부산,지사,장기간,새섬매자기,김구연,경남대학교,교수,연구위원,여운상,부산연구원,위원,협업팀,구성,참여,부산시,낙동강하구에코센터,운영,협업,총괄,섬매자기,식재,모니터링,복원,사업,대비,육묘,추진,K-water,부산,지사,유지,새섬매자기,군락,하굿,최적,방류량,모델링,염분,모니터링,드론,활용,종자,코팅,파종,시범,사업,추진,전문가,그룹,합동,조사,자문,수행,성공적,복원사업,최적,방향,제시,예정,부산시,관계자,협업,사업추진,섬매자기,군락지,복원,시범,사업,추진,방안,복원,증가,기초자료,확보,낙동강,깃대종,개선,고니,서식,환경,개체수,복원,기여,노력</t>
  </si>
  <si>
    <t>낙동강,섬매자기,새섬매자기,고니류,부산시,시범사업,전문가,협업팀,부산연구원,군락지,개체수,낙동강하구에코센터,괴경,여운상,김구연,복원사업,낙동강관리본부</t>
  </si>
  <si>
    <t>부산시 낙동강관리본부는 관련 기관, 전문가와 협업팀을 구성해 낙동강하구 겨울 철새의 주요 먹이인 새섬매자기 군락지를 복원하는 시범사업을 추진한다고 21일 밝혔다. 새섬매자기는 사초과의 여러해살이풀로 9~10월 땅속줄기에서 괴경을 생산하는데 이 괴경이 멸종위기종인 고니류의 주요 먹이가 된다. 
하지만 최근 들어 낙동강하구에서 새섬매자기 군락지가 급격히..</t>
  </si>
  <si>
    <t>http://www.sedaily.com/NewsView/1Z2U576O9H</t>
  </si>
  <si>
    <t>01200201.20200512221013001</t>
  </si>
  <si>
    <t>20200512</t>
  </si>
  <si>
    <t>김순기</t>
  </si>
  <si>
    <t>천주교 성남지구 사제단 "복정2지구 개발로 영장산 훼손"</t>
  </si>
  <si>
    <t>최재철</t>
  </si>
  <si>
    <t>성남지구,신흥동,복정2지구,공공주택지구,태평동,성남동성당,영장산,성남시,수정구</t>
  </si>
  <si>
    <t>사제단,국토부,천주교,국토교통부,LH,수진동,영장산,LH(,성남시</t>
  </si>
  <si>
    <t>천주교,성남,지구,사제단,복정,지구,영장산,훼손,입장문,신흥동,아파트,건립,반대,도시숲,보존,멸종위기종,서식,명분,국토부,LH,곤혹,상황,사제단,천주교,성남,지구,LH,한국토지주택공사,성남시,수정구,신흥,일원,추진,복정,지구,공공,주택,도시,훼손,반대,입장,표명,위치,참조,성남복정,공공,주택,지구,사업,지역주민,종교,시민단체,보전,영장산,녹지,성남,복정,지구,사업,취소,신흥동,영장산,아파트,건립,반대,시민,모임,결성,반대,운동,4월,보도,일자,상태,국토교통부,LH,곤혹,상황,사제단,천주교,성남,지구,최재철,성남동성당,주임,10명,11일,복정2지구,신흥동,영장산,훼손,아파트,건립,반대,제하,입장문,기후,위기,시대,환경,보존,공익,주변,도시숲,필수적,사제단,성남시,수정구,신흥동,영장산,일대,산림,개발정책,위기,신흥동,성남시,수정구,태평동,수진동,성남시,폭염,위험,지역,도시숲,보존,지적,사제단,도시숲,시민들,폭염,생태자연,멸종,위기,동물,보금자리,신흥동,영장산,생태자연,2등급,인근,멸종,위기,반딧불이,서식,꾀꼬리,울새,파랑새,방울새,박새류,솔새류,노랑턱멧새,딱새,곤줄박이,되지빠귀,천연기념물,붉은배새매,관찰,대상종,멸종,위기,관심,흰눈썹황금새,성남시,깃대종,청딱다구리,서식,사제단,정책,주택,공급,명분,환경,파괴,피해,결국,거주,지역주민,정책,입안,사람들,국토교통부,성남시,공익,추구,환경,공익,요청,강조</t>
  </si>
  <si>
    <t>성남시,사제단,신흥동,영장산,복정2지구,도시숲,수정구,천주교,복정,생태자연,입장문,성남,천연기념물,국토교통부,lh,교통부,지역주민,솔새류,솔새</t>
  </si>
  <si>
    <t>신흥동 아파트 건립 반대 입장문 
도시숲 보존 멸종위기종 서식 명분 
국토부 LH 市, 곤혹스러운 상황 
천주교 성남지구 사제단이 LH(한국토지주택공사)가 성남시 수정구 신흥2동 일원에 추진 중인 '복정2지구 공공주택 개발'이 도시 숲을 훼손한다며 반대 입장을 표명했다. → 위치도 참조 
'성남복정2 공공주택지구' 사업은 이에 앞서 지역주민 종..</t>
  </si>
  <si>
    <t>http://www.kyeongin.com/main/view.php?key=20200511010001783</t>
  </si>
  <si>
    <t>01400701.20200427010149001</t>
  </si>
  <si>
    <t>20200427</t>
  </si>
  <si>
    <t>[투데이 칼럼] 녹색심장 너에게 이름을 달아줄게</t>
  </si>
  <si>
    <t>한반도,춘양,울릉도,아카시,마로니에,안면,금강송,미선</t>
  </si>
  <si>
    <t>대전서부교육지원청,해송</t>
  </si>
  <si>
    <t>녹색심장,이름,행정지원국장,도기래,대전,서부,교육,지원청,행정,지원,국장,매향,벚꽃,무드,곡우,穀雨,봄비,연록,융단,향연,일상,식물,사람들,만남,통성명,관계력,시작,식물,이름,식물,분류체계,보통명,학명,방언,한약명,가지,수양버들,눈잣,작살,금강송,식물,외형,특징,용도,서식지,이름,楡根皮,枳子,헛개,辛夷,목련,한약명,나무,이름,기억,경험,한자,공부법,이름,무작정,이름,이름,유래,어원,연관,모과,木瓜,마가목,馬牙,고로쇠,骨利水,연상법,활용,편백,화백,측백,삼나무,뒷면,백색,기공,잎꼴,수종,유사,상반,특성,비교,구별,기억,껍질,색깔,크기,특징,가지각색,이름,기억력,한계,각인,식물,이름,개별,특이점,핵심,구상,미선나무,깃대종,한반도,고유,솔송,울릉도,소나무,수피,얼룩무늬,백송,배롱,모과나무,한여름,자귀,능소화,무궁화,배롱,음나무,오갈피,가시,구기자,오미자,약용,일반적,수종명,아종,변종,품종,포함,금강송,안면송,춘양목,능수송,황금송,적송,해송,소나무,개두릅,쇠박달,물병꽃,접두어,이명,유사종,주목,솔송,칠엽수,마로니에,낙우송,메타세쿼이,아카시아,아카시,생강나무,산수유꽃,나무들,구분,설명,특급수준,박사,호칭,자동,나무,계절별,과실별,색깔별,크기별,나무,재미,휴대폰,도감,야생화,사이트,기쁨,사람,동행,이름표,수목원,흥미,노력,사람,고수,마련,2년,보람,자부심,보상,세상,존재,식물,귀물,4월,나무,특별,이름</t>
  </si>
  <si>
    <t>솔송,금강송,한약명,도기래,뒷면,잎꼴,백색,삼나무,매향,편백,연상법,骨利水,馬牙,곡우,穀雨,마가목,봄비,木瓜,아카시,메타세쿼이,지원청,접두어,생강나무,자부심,물병꽃,낙우송,황금송,능수송,능소화,자귀,보통명,산수유꽃,특급수준,수종명,야생화,쇠박달,수목원,과실별,유사종,헛개,춘양목,학명,능소</t>
  </si>
  <si>
    <t>도기래 대전서부교육지원청 행정지원국장 
봄은 매향으로 깨우고 벚꽃으로 무드를 달구더니 곡우(穀雨)날 봄비로 온통 연록의 융단을 깔며 향연을 펼쳐가고 있다. 
우리는 일상에서 적어도 수십 종의 식물과 만난다. 사람들의 만남은 통성명부터 관계력이 시작된다. 
식물의 이름은 식물의 분류체계에 따라 보통명과 학명이 있지만 방언과 한약명 등 여러 가지로 불..</t>
  </si>
  <si>
    <t>http://www.cctoday.co.kr/news/articleView.html?idxno=2066227</t>
  </si>
  <si>
    <t>01100101.20200426213344003</t>
  </si>
  <si>
    <t>20200426</t>
  </si>
  <si>
    <t>글·사진 이종섭 기자  nomad@kyunghyang.com</t>
  </si>
  <si>
    <t>대전 대덕구 친환경제품 전시 ‘에너지카페’ 가보니 “여기가 카페야, 갤러리야?”</t>
  </si>
  <si>
    <t xml:space="preserve"> 경제&gt;자원</t>
  </si>
  <si>
    <t>임종윤</t>
  </si>
  <si>
    <t>대전시,대덕구,&lt;지구,대전,대덕에너지카페,태양</t>
  </si>
  <si>
    <t>한국에너지공단,대덕구,법동,대전충남녹색연합,대덕에너지카페,브런치,에너지공단</t>
  </si>
  <si>
    <t>에너지카페,대전,대덕구,환경,제품,전시,에너지,카페,카페,갤러리,지구의날,대전,대덕구,법동,카페,특별,전시공간,에너지전환갤러리,이름,기후변화,에너지,주제,작품,전시,갤러리,생물지표종,이날,기후,변화,생물,지표종,북방산,개구리,맹꽁이,대전시,깃대종,이끼도롱뇽,양서파충류,모습,사진,전시,시작,갤러리,카페,자체,이색적,공간,카페,간판,브런치,카페,본래,이름,주민들,대덕에너지카페,이름,외견상,카페,모습,에너지카페,카페,독특,콘셉트,확인,도롱뇽,전시,깃대종,사진,제품,비치,판매,체험,교육,공간,카페,충전기,태양광,휴대,전화,용품,각종,절전,수세미,대나무,칫솔,플라스틱,제품,아이템,전시,판매,아이들,에너지,관심,자판기,모양,교육,기기,한편,카페,벽면,지구,북극곰,지구,물건,기후변화,에너지,환경,주제,책들,비치,책들,북카페,열람,구매,가능,카페,갤러리,환경,제품,전시장,중요,마을,자리,에너지,교육,공간,대덕에너지카페,에너지,활동가,양성,어린이,교육,지역,재생,에너지,자원,조사,주민,인식,재생,에너지,창업,투자,상담,에너지,활동,양성,마을,에너지,활동가,에너지카페,거점,활동,기후변화,에너지,인식,전환,신재생,에너지,확산,전도사,역할,신재생,확산,플랫폼,역할,대덕구,개설,6월,대덕에너지카페,대전충남녹색연합,대덕구,한국에너지공단,협력,사업,합작품,대전충남녹색연합,마을,주민들,기후변화,에너지,고민,공간,조성,사업,제안,대덕구,에너지공단,지원,카페,운영,주민,사업,동참,모습,에너지카페,대덕구,자체적,다음달,대덕에너지카페,예정,활동가,임종윤,대전충남녹색연합,기후변화,에너지,전환,중요,화두,정작,시민,중요성,인식,체험,공간,이용,에너지카페,지역,주민,소통,재생,에너지,확산,중요,플랫폼,역할,지역,확산</t>
  </si>
  <si>
    <t>대덕구,대덕에너지카페,기후변화,대전충남녹색연합,에너지카페,깃대종,활동가,도롱뇽,태양광,다음달,법동,신재생,전시장,정작,책들,임종윤,주민들</t>
  </si>
  <si>
    <t>‘지구의날’인 지난 22일 대전 대덕구 법동의 한 카페에서 특별한 전시공간이 문을 열었다. ‘에너지전환갤러리 내일’이라는 이름으로 기후변화와 에너지 문제 등을 주제로 한 작품을 전시하는 곳이다. 
갤러리 내일에서는 이날 기후변화 생물지표종인 북방산개구리와 맹꽁이, 대전시 깃대종인 이끼도롱뇽 등 양서파충류의 모습이 담긴 사진 20여점을 내걸고 첫 전시를..</t>
  </si>
  <si>
    <t>http://news.khan.co.kr/kh_news/khan_art_view.html?artid=202004262131025&amp;code=620106</t>
  </si>
  <si>
    <t>01600301.20200421230057001</t>
  </si>
  <si>
    <t>20200421</t>
  </si>
  <si>
    <t>박기섭
기자</t>
  </si>
  <si>
    <t>정읍 월영습지 솔티숲 생태관광 명소로 거듭난다</t>
  </si>
  <si>
    <t>정읍,정읍시,조각공원,내장,내장호,월영습지,내장산생태탐방원,월영습,내장산</t>
  </si>
  <si>
    <t>환경부,월영습지,정읍시</t>
  </si>
  <si>
    <t>정읍,월영,습지,솔티숲,생태,관광,명소,멸종위기종,733종,자생,식물,보유,2024년,73억,투입,자연,모범사례,이용,조성,모범,사례,정읍시,월영습지,솔티숲,전국적,생태,관광,명소,21일,솔티숲,국립공원,지정,내장산,자락,위치,원시숲,월영습지,솔티숲,연접,4개,습지,구성,능선,산골마을,습지,형태,습지보전지역,환경부,습지,보전,지역,지정,지역,깃대종,비단벌레,진노랑상사화,멸종위기종,733종,자생식물,천혜,자연생태환경,정읍시,지역,우수,생태자원,지역개발,조화,2024년,사업비,투입,생태,관광,시설,구축,계획,정읍시,내장,생태,탐방,마루,조각,공원,인근,내장호,내장산,풍경조망,명소,조성,월영,습지,탐방객,접근성,자연탐방로,개선,솔티숲,생태,체험장,생태,관광지,인근,내장산생태탐방원,정읍시,내년,탐방객,방문자,지원,센터,건립,계획,센터,완공,월영습지,솔티숲,자연자원,전시,교육,장소,활용,탐방객,생태,체험,마을,생태,밥상,체험,실내,프로그램,운영,공간,생태,관광,공동체,역할,양서류,생태,중심,기초자료,구축,생태,가치,보전,이용,평가,지역,공간,계획,계획,정읍시,관계자,생태,관광지,조성,지역,생태관광,저변,확대,자연,훼손,현명,이용,모범사례,지역,주민,중심,생태관광지,자리매김,적극,지원,전북취재본부장</t>
  </si>
  <si>
    <t>솔티숲,생태관광,탐방객,정읍시,월영습지,내장산,생태관광지,공동체,월영,관광지,자생식물,멸종위기종,국립공원,솔티,환경부,사업비,73억,모범사례,본부장,전북,위기종,산골마을</t>
  </si>
  <si>
    <t>정읍시는 월영습지와 솔티숲을 전국적인 생태관광 명소로 개발한다고 21일 밝혔다.
솔티숲은 1971년 국립공원으로 지정된 내장산 자락에 위치한 아름다운 원시숲이다.
월영습지는 솔티숲과 연접한 4개의 습지로 구성됐으며, 능선의 산골마을이 습지로 이어지는 형태다. 지난 2014년 환경부 습지보전지역으로 지정됐다.
이들 지역은 깃대종인 비단벌레와 진노랑상사화 ..</t>
  </si>
  <si>
    <t>http://www.kwangju.co.kr/news_view.php?aid=1587447022694051168</t>
  </si>
  <si>
    <t>01601001.20200420151337001</t>
  </si>
  <si>
    <t>20200420</t>
  </si>
  <si>
    <t>정읍 월영습지와 솔티숲, 전국적인 생태관광지화</t>
  </si>
  <si>
    <t>정읍,등산로,솔티숲,월영마을,내장산생태탐방원,월영습,관문,내장산,전라북도,조각공원,솔티마을,내장호,월영습지,내장생</t>
  </si>
  <si>
    <t>환경부,월영습지,정읍시장,정읍시,솔티숲</t>
  </si>
  <si>
    <t>정읍,월영,습지,솔티숲,전국적,생태관광지화,정읍시,지역,생태,가치,생태,관광,활성,생태,관광지,육성,사업,집중,추진,대표,지점,월영습지,솔티,일원,솔티숲,1971년,국립공원,지정,내장산,자락,솔티마을,월영습지,솔티숲,연접,습지,2014년,환경부,습지,보전,지역,지정,솔티숲,국립공원,원시숲,형성,월영습지,4곳,습지,구성,능선,산골,마을,습지,천이,자연,역사,깃대종,비단벌레,진노랑상사화,멸종위기종,733종,자생식물,서식,천혜,자연환경,우수,생태자원,지역,경제,발전,조화,대계,2024년,73억,사업비,투입,생태,관광,시설,구축,정읍시,월영습지,솔티숲,생태,관광지,관문,내장생태탐방마루길,조각,공원,인근,조성,내장호,내장산,한눈,풍경조망,명소,솔티숲,솔티마을,솔티숲,옛길,복원,월영습지,탐방객,접근,개선,월영마을,월영습지,1km,자연탐방로,개선,1시간,급경사,등산로,20분,월영습지,도달,개선,솔티,생태,체험장,생태,관광지,인근,내장산생태탐방원,조성,시민들,관광객,호응,솔티숲,생태,체험장,보타닉원정대,에코버딩,전문,생태,해설,체험,프로그램,진행,어린이,생태,놀이터,성인,토박,도예,공예,작품,풍경,자연,소리,감상,명상터,자리,2021년,탐방객,건립,방문자,지원,센터,계획,추진,시설,완공,월영습지,솔티숲,자연자원,전시,교육,홍보,탐방객,생태,체험,마을,생태,밥상,체험,실내,프로그램,제공,생태,관광,공동체,활동공간,활용,예정,성숙,생태관광지,생태적,공간계획,추진,마을주민,협력,양서류,로드킬,보호,활동,산란,정밀조사,추진,양서류,생태,중심,기초자료,구축,생태,가치,보전,이용,평가,정읍,월영,습지,공간계획,예정,공간계획,추후,토지이용,시설,설치,생태,관광,활동,보호ㆍ보전,이용,공간,기준,생태,도모,난개발,방지,솔티마을,주민,생태관광,자부심,활동,노력,주민,주도,전국,생태,관광,축제,전라북도,생태,관광,축제,생태,관광,네트워크,축제,개최,축제,솔티모시,마을,지역주민,국민,생태관광,주민들,활동,주도,생태,관광,평가,전국,26번,국가,생태,관광지,지정,쾌거,유진섭,정읍,시장,생태,관광지,조성,지역,생태관광,저변,확대,자연,훼손,현명,이용,모범,사례,지역,주민,중심,생태관광지,자리매김,적극,지원</t>
  </si>
  <si>
    <t>생태관광,솔티숲,월영습지,생태관광지,관광지,솔티마을,솔티,탐방객,내장산,정읍,양서류,방문자,국립공원,정읍시,공간계획,지역주민</t>
  </si>
  <si>
    <t>정읍시가 지역의 생태 가치 제고와 생태관광 활성화를 위해 생태관광지 육성사업을 집중 추진하고 있다. 
그 대표 지점이 월영습지와 솔티숲 일원이다. 
솔티숲은 1971년에 국립공원으로 지정된 내장산 자락의 솔티마을 숲이다. 
월영습지는 솔티숲과 연접하고 있는 습지로 2014년에 환경부에서 습지 보전지역으로 지정됐다. 
솔티숲은 국립공원의 아름다운 ..</t>
  </si>
  <si>
    <t>http://www.domin.co.kr/news/articleView.html?idxno=1290979</t>
  </si>
  <si>
    <t>01100301.20200416130031003</t>
  </si>
  <si>
    <t>20200416</t>
  </si>
  <si>
    <t>시민이 좋아하는 깃대종 '하늘다람쥐'</t>
  </si>
  <si>
    <t>경주,오장근,속리산,무등산,덕유산</t>
  </si>
  <si>
    <t>국립공원공단,금강,환경부</t>
  </si>
  <si>
    <t>시민,깃대종,하늘다람쥐,국립공원,깃대종,하늘다람쥐,시민들,깃대종,특정,지역,생태,지리,문화적,특성,반영,상징적,야생,국립공원공단,환경부,산하,인지도,깃대종,대국민,조사,결과,15일,호감도,깃대종,동물,하늘다람쥐,속리산,반달가슴곰,지리산,수달,무등산,식물,소나무,경주,금강초롱꽃,치악산,구상나무,덕유산,호감도,통계,호감도,1~3순위,질문,합산,깃대종,동물,호감도,반달가슴곰,합산,점수,하늘다람쥐,인지도,조사,25일,국립공원,방문,탐방객,대상,진행,국립공원공단,2007년,국립공원,41종,야생,식물,깃대종,지정,교육,자연,보전,홍보,활동,활용,국립공원연구원장,오장근,국립공원,공단,국립공원,연구원장,조사,결과,깃대종,효과적,자연,보전,정책,자료,활용,자연,보전,활동,활용,깃대,종이,적극,계획</t>
  </si>
  <si>
    <t>깃대종,국립공원,호감도,하늘다람쥐,국립공원공단,반달가슴곰,오장근,인지도,탐방객,환경부,대국민,치악산,경주,구상나무,수달,지리산,무등산,덕유산,깃대,시민들,국립공원연구원장,속리산,41종,연구원장,활용</t>
  </si>
  <si>
    <t>국립공원 깃대종 중 하늘다람쥐를 시민들이 제일 좋아하는 것으로 나타났다. 깃대종은 특정 지역의 생태 지리 문화적 특성을 반영하는 상징적인 야생 동식물이다. 
환경부 산하 국립공원공단은 '깃대종 대국민 인지도' 조사 결과를 15일 발표했다. 호감도가 가장 높은 깃대종 동물은 하늘다람쥐(속리산), 반달가슴곰(지리산), 수달(무등산) 순으로 나타났다. 식..</t>
  </si>
  <si>
    <t>http://www.naeil.com/news_view/?id_art=346919</t>
  </si>
  <si>
    <t>01100611.20200416114015002</t>
  </si>
  <si>
    <t>한국인이 선호하는 국립공원 생물, 동물은 하늘다람쥐 식물은 소나무</t>
  </si>
  <si>
    <t>설악산,북한산,무등산,지리산,경주,한국,속리산,덕유산</t>
  </si>
  <si>
    <t>국립공원공단,환경부</t>
  </si>
  <si>
    <t>한국인,선호,국립공원,생물,동물,하늘다람쥐,식물,소나무,국민들,선호,국립공원,야생,생물,하늘다람쥐,소나무,국립공원공단,환경부,산하,국립공원,공단,10월,1096명,국립공원,탐방객,대상,인지도,깃대종,대국민,조사,15일,결과,깃대종,호감도,1~3순위,조사,합산,호감도,반달가슴곰,합산,점수,하늘다람쥐,최고점,기록,깃대종,특정,지역,생태,지리,문화적,특성,반영,상징적,야생,공원공단,2007년,국립공원,41종,지정,관리,지리산,반달가슴곰,설악산,산양,속리산,하늘다람쥐,덕유산,구상나무,북한산,오색딱따구리,호감도,깃대종,동물,하늘다람쥐,반달가슴곰,수달,무등산,식물,소나무,경주,금강초롱꽃,치악산,구상나무,상위권,차지,세종</t>
  </si>
  <si>
    <t>국립공원,하늘다람쥐,깃대종,반달가슴곰,호감도,구상나무,환경부,탐방객,대국민,상위권,치악산,산양,북한산,공원공단,경주,무등산,국민들,지리산,설악산,41종,오색딱따구리,국립공원공단,수달,속리산,최고점,덕유산,인지도,세종,한국인,야생</t>
  </si>
  <si>
    <t>우리 국민들이 가장 선호하는 국립공원 야생생물은 하늘다람쥐와 소나무로 나타났다. 환경부 산하 국립공원공단이 지난해 10월부터 국립공원 탐방객 1096명을 대상으로 ‘깃대종 대국민 인지도’를 조사해 15일 발표한 결과다. 깃대종 호감도는 1~3순위까지 조사해 합산했는데 1순위 호감도는 반달가슴곰이 가장 많았으나 합산 점수는 하늘다람쥐가 최고점을 기록했다...</t>
  </si>
  <si>
    <t>http://www.seoul.co.kr/news/newsView.php?id=20200416027001</t>
  </si>
  <si>
    <t>01100701.20200416061441002</t>
  </si>
  <si>
    <t>남혜정</t>
  </si>
  <si>
    <t>국립공원 이용객 '최애' 야생동물은 “하늘다람쥐”</t>
  </si>
  <si>
    <t>무등산,지리산,경주,오장근,속리산,치악산,덕유산</t>
  </si>
  <si>
    <t>국립공원공단,금강,환경부,공원공단</t>
  </si>
  <si>
    <t>최애,국립공원,이용객,야생동물,하늘다람쥐,국립공원공단,환경부,산하,국립공원,공단,국립공원,인지도,깃대종,대국민,조사,이용객들,결과,국립공원,이용객,야생동물,하늘다람쥐,사진,호감도,식물,소나무,15일,깃대종,특정,지역,생태,지리,문화적,특성,반영,상징적,야생,공원공단,2007년,국립공원,41종,야생,깃대종,지정,자연보전,교육,홍보,활동,활용,공원공단,10월,2주,1096명,국립공원,이용객,대상,현장,호감,깃대종,종별,깃대종,여부,지정,효과,설문조사,이용객,호감,3순위,응답,합산,결과,호감도,깃대종,동물,속리산,하늘다람쥐,43.5%,지리산,반달가슴곰,41.8%,무등산,수달,39.1%,깃대종,식물,경주,소나무,50.8%,치악산,금강초롱꽃,31.7%,덕유산,구상나무,28.3%,선정,국립공원,깃대종,관리,인지도,40.1%,2013년,설문조사,비교,14.7%,포인트,상승,국립공원연구원장,오장근,국립공원,공단,국립공원,원장,조사,결과,깃대종,효과적,기반자료,자연보전,정책,자료,활용,자연,보전,활동,활용,깃대,종이,적극,계획</t>
  </si>
  <si>
    <t>깃대종,국립공원,이용객,자연보전,하늘다람쥐,국립공원공단,오장근,공원공단,인지도,호감도,설문조사,환경부,대국민,반달가슴곰,덕유산,무등산,치악산,지리산,구상나무,수달</t>
  </si>
  <si>
    <t>환경부 산하 국립공원공단은 국립공원 내 ‘깃대종 대국민 인지도’를 조사한 결과 국립공원 이용객들이 가장 좋아하는 야생동물은 ‘하늘다람쥐’(사진)였고, 호감도가 가장 높은 식물은 ‘소나무’인 것으로 나타났다고 15일 밝혔다. 
 깃대종은 특정 지역의 생태 지리 문화적 특성을 반영하는 상징적인 야생 동식물을 가리킨다. 공원공단은 지난 2007년부터 21..</t>
  </si>
  <si>
    <t>http://www.segye.com/content/html/2020/04/15/20200415516018.html</t>
  </si>
  <si>
    <t>01400551.20200415175240001</t>
  </si>
  <si>
    <t>20200415</t>
  </si>
  <si>
    <t>안혜주</t>
  </si>
  <si>
    <t>국민들 '하늘다람쥐' '소나무' 가장 선호</t>
  </si>
  <si>
    <t>지리산,오장근,속리산,치악산,무등산,덕유산</t>
  </si>
  <si>
    <t>국민,하늘다람쥐,소나무,선호,충북일보,우리나라,국민,선호,국립공원,깃대종,하늘다람쥐,소나무,깃대종,특정지역,생태,지리,문화적,특성,반영,상징적,야생,국립공원공단,환경부,산하,인지도,깃대종,대국민,조사결과,15일,조사,국립공원공단,10월,2주,국립공원,방문,탐방객,대상,현장,설문,수행,결과,호감도,깃대종,동물,하늘다람쥐,속리산,43.5%,반달가슴곰,지리산,41.8%,수달,무등산,39.1%,조사,식물,소나무,경주,50.8%,금강초롱꽃,치악산,31.7%,구상나무,덕유산,28.3%,통계,호감도,1~3순위,질문,합산,깃대종,동물,호감도,반달가슴곰,합산,점수,하늘다람쥐,국립공원연구원장,오장근,국립공원,공단,국립공원,연구원장,조사,결과,깃대종,효과적,자연,보전,정책,자료,활용,자연,보전,활동,활용,깃대,종이,적극</t>
  </si>
  <si>
    <t>깃대종,국립공원,하늘다람쥐,호감도,국립공원공단,반달가슴곰,오장근,탐방객,환경부,대국민,치악산,구상나무,덕유산,수달,무등산,지리산,깃대,우리나라,경주,충북일보,2주,특정지역,속리산,조사결과,인지도,국립공원연구원장,연구원장,조사,활용</t>
  </si>
  <si>
    <t>［충북일보］ 우리나라 국민이 가장 선호하는 국립공원 깃대종은 '하늘다람쥐'와 '소나무'였다. 
깃대종이란 특정지역의 생태 지리 문화적 특성을 반영하는 상징적인 야생 동식물을 뜻한다. 
환경부 산하 국립공원공단은 '깃대종 대국민 인지도' 조사결과를 15일 발표했다. 이번 조사는 국립공원공단이 지난해 10월부터 2주간 국립공원을 방문한 탐방객 1천96명..</t>
  </si>
  <si>
    <t>https://www.inews365.com/news/article.html?no=618854</t>
  </si>
  <si>
    <t>01100201.20200415144149002</t>
  </si>
  <si>
    <t>모규엽 기자</t>
  </si>
  <si>
    <t>국민들이 좋아하는 국립공원 동식물은 하늘다람쥐와 소나무</t>
  </si>
  <si>
    <t>국민들,국립공원,하늘다람쥐,소나무,국립공원공단,환경부,산하,인지도,깃대종,대국민,조사,결과,국민,선호,국립공원,깃대종,하늘다람쥐,소나무,15일,깃대종,특정지역,생태,지리,문화적,특성,반영,상징적,야생,국립공원공단,2007년,국립공원,대상,41종,야생,식물,깃대종,지정,관리,조사,국립공원공단,10월,2주,국립공원,방문,탐방객,대상,현장,설문,결과,인지도조사,설문조사,거대자료,빅데이터,국립공원,깃대종,현황,진단,인지도,향상,설문,항목,국민들,호감,깃대종,종별,깃대종,여부,지정,효과,확인,구성,호감도,설문,결과,깃대종,동물,하늘다람쥐,속리산,반달가슴곰,지리산,수달,무등산,식물,소나무,경주,금강초롱꽃,치악산,구상나무,덕유산,국립공원,깃대종,선정,관리,인지도,40.1%,2013년,설문결과,비교,14.7%,포인트,상승,확인,국립공원공단,국민들,향상,깃대종,인지도,캐릭터,애니메이션,증강현실,AR,게임,제작,조형물,설치,홍보활동,지속,추진,국립공원연구원장,오장근,국립공원,공단,국립공원,원장,조사,결과,깃대종,효과적,자연,보전,정책,자료,활용,자연,보전,활동,활용,깃대,종이,적극,계획</t>
  </si>
  <si>
    <t>깃대종,국립공원,인지도,국립공원공단,하늘다람쥐,오장근,탐방객,국민들,환경부,대국민,조형물,증강현실,지리산,치악산,홍보활동,수달,반달가슴곰,구상나무,깃대,무등산,경주,속리산</t>
  </si>
  <si>
    <t>환경부 산하 국립공원공단은 ‘깃대종 대국민 인지도’를 조사한 결과 국민이 가장 선호하는 국립공원 깃대종은 ‘하늘다람쥐’와 ‘소나무’로 나타났다고 15일 밝혔다. 
깃대종이란 특정지역의 생태 지리 문화적 특성을 반영하는 상징적인 야생 동식물을 뜻한다. 국립공원공단은 2007년부터 21개 국립공원을 대상으로 총 41종의 야생 동‧식물을 깃대종으로 지정해..</t>
  </si>
  <si>
    <t>http://news.kmib.co.kr/article/view.asp?arcid=0014480563&amp;code=61121111&amp;cp=kd</t>
  </si>
  <si>
    <t>01101001.20200415120802001</t>
  </si>
  <si>
    <t>최우리</t>
  </si>
  <si>
    <t>국민 선호 ‘깃대종’에 하늘다람쥐 애완동물로 각광받지만 감염병 우려</t>
  </si>
  <si>
    <t>미국,경주,치악산,덕유산</t>
  </si>
  <si>
    <t>국립공원공단,지리산,금강,하늘다람쥐,속리산,무등산</t>
  </si>
  <si>
    <t>깃대종,국민,선호,하늘다람쥐,애완동물,각광,감염병,국민,선호,깃대종,속리산,하늘다람쥐,하늘다람쥐,업체,전문,분양,가정,애완동물,주목,코로나19,바이러스,박쥐,천산갑,인간,감염병,국립공원공단,1096명,전국,국립공원,탐방객,대상,설문,결과,선호,깃대종,동물,속리산,하늘다람쥐,43.5%,지리산,반달가슴곰,41.8%,무등산,수달,39.1%,차례,선정,15일,1위,반달가슴곰,탐방객,선호,동물,3순위,합산,하늘다람쥐,호감,1위,깃대종,특정,지역,생태,지리,문화적,특성,반영,상징적,야생,국립공원공단,2007년,국립공원,41종,야생,깃대종,지정,관리,조사,깃대종,식물,경주,소나무,50.8%,치악산,금강초롱꽃,31.7%,덕유산,구상나무,28.3%,순서,국립공원,대접,하늘다람쥐,가정,사이,신종,애완동물,이용,천연기념물,하늘다람쥐,유통,외모,미국,하늘다람쥐,전문,수입,분양,업체</t>
  </si>
  <si>
    <t>하늘다람쥐,깃대종,국립공원,애완동물,탐방객,반달가슴곰,감염병,국립공원공단,1위,속리산,치악산,덕유산,수달,구상나무,무등산,천산갑,코로나19,경주,지리산,41종,3순위,미국,천연기념물,야생,선호,분양,전문,가정,동물,사이</t>
  </si>
  <si>
    <t>국민이 가장 선호하는 ‘깃대종’으로 속리산의 하늘다람쥐가 꼽혔다. 하늘다람쥐는 최근 전문 분양 업체가 생겨나는 등 가정에서 키우는 색다른 애완동물로도 주목받고 있지만, 코로나19 바이러스가 박쥐 천산갑을 거쳐 인간에게 옮겨진 것처럼 감염병을 옮길 수 있다는 우려도 뒤따른다.
국립공원공단은 지난해 10월 2주 동안 전국 국립공원 탐방객 1096명을 대상..</t>
  </si>
  <si>
    <t>http://www.hani.co.kr/arti/society/society_general/937119.html</t>
  </si>
  <si>
    <t>01400701.20200415010023002</t>
  </si>
  <si>
    <t>이상복 기자</t>
  </si>
  <si>
    <t>소백산국립공원도 봄내음 가득 깃대종 모데미풀 개화 시작</t>
  </si>
  <si>
    <t>비로봉,연화봉,소백산,지리산,소백산국립공원,한국,운봉,남원</t>
  </si>
  <si>
    <t>국립공원공단,깃대종,소백산국립공원북부사무소,소백산</t>
  </si>
  <si>
    <t>소백산국립공원,봄내음,깃대,모데미풀,개화,시작,국립공원,공단,소백산국립공원북,사무소,소백산국립공원,깃대종,Flagship,species,모데미풀,10여일,개화,시작,깃대종,생태,지리,문화적,특성,반영,상징적,야생생물,사람들,중요,인식,소백산,여우,모데미풀,습지,능선근처,다년초,미나리아재비,모데미풀,운봉,지리산,남원,발견,지명,모데기,모데미풀,이름,세계,우리나라,자생,한국특산식물,소백산,최대,모데미풀,군락지,김인수,자원,보전,과장,소백산,자생,모데미풀,고지대,연화봉,비로봉,일대,4월,만개,모데미풀,꿩의바람꽃,봄꽃,탐방객들,감상,샛길출입,자연,훼손,행동,당부</t>
  </si>
  <si>
    <t>모데미풀,소백산,깃대종,김인수,남원,소백산국립공원,지리산,군락지,야생생물,샛길출입,사람들,탐방객,국립공원,탐방객들,비로봉,소백산국립공원북,한국,연화봉,능선근처,사무소,species,한국특산식물,운봉,우리나라,모데기,꿩의바람꽃,고지대,미나리아재비,봄내음,10여일,깃대,flagship,시작,자생,최대,개화,행동,발견,훼손</t>
  </si>
  <si>
    <t>[충청투데이 이상복 기자] 국립공원공단 소백산국립공원북부사무소는 소백산국립공원 깃대종(Flagship species)인 모데미풀이 지난해 보다 10여일 빠른 개화를 시작했다고 밝혔다. 
깃대종이란 생태 지리 문화적 특성을 반영하는 상징적인 야생생물로서 사람들이 중요하다고 인식하는 종으로 소백산에는 여우, 모데미풀이 있다. 
깊은 산 습지 또는 능선근..</t>
  </si>
  <si>
    <t>http://www.cctoday.co.kr/news/articleView.html?idxno=2064119</t>
  </si>
  <si>
    <t>01400351.20200414220128002</t>
  </si>
  <si>
    <t>20200414</t>
  </si>
  <si>
    <t>소백산국립공원 정상부에 깃대종 모데미풀 개화 시작</t>
  </si>
  <si>
    <t>소백산국립공원북부사무소,소백산,지리산,소백산국립공원,한국,운봉,남원</t>
  </si>
  <si>
    <t>국립공원공단,깃대종,소백산</t>
  </si>
  <si>
    <t>소백산국립공원,정상부,깃대종,모데미풀,개화,시작,국립공원,공단,소백산국립공원북,사무소,소장,최병기,소백산국립공원,깃대종,Flagship,species,모데미풀,10여일,개화,시작,깃대종,생태,지리,문화적,특성,반영,상징적,야생생물,사람들,중요,인식,소백산,여우,모데미풀,습지,능선근처,다년초,미나리아재비,모데미풀,운봉,지리산,남원,발견,지명,모데기,모데미풀,이름,세계,우리나라,자생,한국특산식물,소백산,최대,모데미풀,군락지,단양</t>
  </si>
  <si>
    <t>모데미풀,깃대종,소백산,남원,소백산국립공원,군락지,지리산,야생생물,사람들,소백산국립공원북,한국특산식물,사무소,한국,국립공원,우리나라,능선근처,최병기,species,운봉,모데기,미나리아재비,정상부,10여일,단양,flagship,시작,최대,개화,발견,상징적,상징,야생,반영,생물,특성,공단,문화,자생,사람,문화적</t>
  </si>
  <si>
    <t>국립공원공단 소백산국립공원북부사무소(소장 최병기)는 소백산국립공원 깃대종(Flagship species)인 모데미풀이 지난해 보다 10여일 빠른 개화를 시작했다고 밝혔다. 깃대종은 생태 지리 문화적 특성을 반영하는 상징적인 야생생물로서 사람들이 중요하다고 인식하는 종으로 소백산에는 여우, 모데미풀이 있다. 깊은 산 습지 또는 능선근처에 자라는 다년초인 ..</t>
  </si>
  <si>
    <t>http://www.joongdo.co.kr/main/view.php?key=20200414010005080</t>
  </si>
  <si>
    <t>01400601.20200414160429001</t>
  </si>
  <si>
    <t>'천상의 화원' 단양소백산 야생화 만발</t>
  </si>
  <si>
    <t>알프스,소백산,천국 국립공원,양지,단양소백산,지리산,한국,운봉,남원</t>
  </si>
  <si>
    <t>소백산국립공원,산림청,한국,화원</t>
  </si>
  <si>
    <t>천상,화원,만발,단양소백산,야생화,야생화,천국,국립공원,소백산,일원,깃대종,모데미,야생화들,꽃망울,시작,소백산,습지,능선,대규모,서식,모데미풀,산림청지정,식물,우리나라,자생,식물,한국,특산,10여,개화,모데미풀,소백산국립공원,깃대종,Flagship,species,운봉,지리산,남원,발견,지명,모데기,이름,깃대종,공원,생태ㆍ,지리ㆍ,문화,특성,반영,상징적,야생,식물,사람들,중요,인식,공원,중ㆍ,지대,탐방,현호색,남산제비꽃,산괴불주머니,개별꽃,괭이눈,처녀치마,야생화,소백산,탐방객들,이달,시작,소백산국립공원,야생화,향연,6월,능선,연분홍빛,철쭉,절정,가을,소백산,전역,소백산국립공원,한국,알프스,천상,화원,만큼,야생화,서식</t>
  </si>
  <si>
    <t>야생화,소백산,깃대종,소백산국립공원,한국,모데미풀,남원,지리산,모데미,단양소백산,species,산괴불주머니,남산제비꽃,개별꽃,현호색,괭이눈,처녀치마,모데기,산림청,운봉,연분홍빛,탐방객,산림청지정,사람들,10여,알프스,우리나라,대규모,탐방객들,만큼,국립공원,야생화들,꽃망울,flagship,식물</t>
  </si>
  <si>
    <t>[단양=충청일보 목성균 기자] 완연한 봄과 함께 야생화의 천국 국립공원 소백산 일원에 깃대종인 '모데미 풀'을 비롯한 야생화들이 하나 둘 꽃망울을 터뜨리기 시작했다. 
소백산 양지바른 곳, 습지와 능선에 대규모로 서식하고 있는 모데미풀(산림청지정 희귀식물)은 우리나라에서만 자생하는 한국 특산 식물이며 지난해보다 10여 일 먼저 개화했다. 
모데미풀은..</t>
  </si>
  <si>
    <t>http://www.ccdailynews.com/news/articleView.html?idxno=1061880</t>
  </si>
  <si>
    <t>01400551.20200414133346001</t>
  </si>
  <si>
    <t>비로봉,연화봉,소백산,소백산국립공원북부사무소,지리산,소백산국립공원,한국,운봉,남원</t>
  </si>
  <si>
    <t>소백산국립공원,정상부,깃대종,모데미풀,개화,시작,소백산국립공원,깃대종,Flagship,species,모데미풀,꿩의바람꽃,노랑제비꽃,10여일,충북일보,소백산국립공원,깃대종,Flagship,species,모데미풀,10여일,개화,시작,깃대종,생태,지리,문화적,특성,반영,상징적,야생생물,사람들,중요,인식,소백산,여우,모데미풀,습지,능선근처,다년초,미나리아재비,모데미풀,운봉,지리산,남원,발견,지명,모데기,모데미풀,이름,세계,우리나라,자생,한국특산식물,소백산,최대,모데미풀,군락지,국립공원,공단,소백산국립공원북,사무소,김인수,자원,보전,과장,소백산,자생,모데미풀,고지대,연화봉,비로봉,일대,이달,만개,모데미풀,꿩의바람꽃,봄꽃,탐방객들,감상,샛길출입,자연,훼손,행동,당부</t>
  </si>
  <si>
    <t>모데미풀,소백산,깃대종,김인수,소백산국립공원,10여일,남원,꿩의바람꽃,지리산,군락지,야생생물,샛길출입,사람들,탐방객,비로봉,탐방객들,소백산국립공원북,한국,연화봉,능선근처,국립공원,사무소,꿩의바람,한국특산식물,species,운봉,우리나라,노랑제비꽃,모데기,미나리아재비,고지대,충북일보,정상부,flagship,자생,최대,시작</t>
  </si>
  <si>
    <t>-소백산국립공원 깃대종(Flagship species)인 모데미풀을 비롯해 꿩의바람꽃과 노랑제비꽃 등이 지난해 보다 10여일 빨리 피었다. 
［충북일보］ 소백산국립공원 깃대종(Flagship species)인 모데미풀이 지난해 보다 10여일 빠른 개화를 시작했다. 
깃대종이란 생태 지리 문화적 특성을 반영하는 상징적인 야생생물로서 사람들이 중요하..</t>
  </si>
  <si>
    <t>https://www.inews365.com/news/article.html?no=618617</t>
  </si>
  <si>
    <t>01500601.20200413113440001</t>
  </si>
  <si>
    <t>20200413</t>
  </si>
  <si>
    <t>마경대</t>
  </si>
  <si>
    <t>소백산국립공원 연화봉 일원에 깃대종 모데미풀 개화</t>
  </si>
  <si>
    <t>김대현</t>
  </si>
  <si>
    <t>연화봉,소백산,소백산국립공원사무소,지리산,소백산국립공원,대한민국,운봉</t>
  </si>
  <si>
    <t>소백산,소백산국립공원,정문원</t>
  </si>
  <si>
    <t>일원,소백산국립공원,연화봉,개화,깃대종,모데미풀,소백산,연화봉,정상부,일대,모데미풀,개화,소백산국립공원사무소,소장,김대현,소백산국립공원,깃대종,모데미풀,모습,기온,10여,가량,개화,모데미풀,지리산,운봉,모데미,마을,발견,대한민국,특산,식물,소백산국립공원,군락지,최대,소백산,깃대종,Flagship,깃대종,지역,생태,지리,문화적,특성,반영,상징적,야생,식물,자원보전과장,정문원,소백산국립공원사무소,자원,보전,과장,소백산,정상부,모데미풀,시작,이달,괭이눈,처녀치마,홀아비바람꽃,야생화,코로나19,소백산,국민들,사회관계망서비스,SNS,개화,소식</t>
  </si>
  <si>
    <t>소백산,깃대종,모데미풀,소백산국립공원,소백산국립공원사무소,연화봉,대한민국,정상부,10여,지리산,정문원,사회관계,홀아비바람꽃,처녀치마,홀아비,사회관계망서비스,괭이눈,야생화,모데미,김대현,운봉,군락지,국민들,코로나19,자원보전과장,sns,flagship,개화,식물,마을,야생</t>
  </si>
  <si>
    <t>소백산 연화봉 정상부 일대에 모데미풀이 개화했다. 
 소백산국립공원사무소(소장 김대현)는 13일 "소백산국립공원의 깃대종인 모데미풀이 모습을 드러냈다"며 "올해는 따뜻한 기온이 이어지면서 지난해보다 10여 일 가량 일찍 개화했다"고 밝혔다. 
 모데미풀은 지리산 운봉 모데미 마을에서 처음 발견된 대한민국 특산식물 종으로, 소백산국립공원에 국내 최..</t>
  </si>
  <si>
    <t>https://news.imaeil.com/Society/2020041314175272356</t>
  </si>
  <si>
    <t>01400401.20200413155311001</t>
  </si>
  <si>
    <t>서병철 기자</t>
  </si>
  <si>
    <t>소백산국립공원 정상 모데미풀 개화 시작</t>
  </si>
  <si>
    <t>비로봉,중부매일,연화봉,소백산,단양,소백산국립공원,지리산,소백산국립공원,한국,운봉,남원</t>
  </si>
  <si>
    <t>소백산,북부</t>
  </si>
  <si>
    <t>시작,소백산국립공원,정상,모데미풀,개화,중부매일,서병철,소백산국립공원,정상,깃대종,모데미풀,10여,개화,시작,북부,사무소,깃대종,생태ㆍ,지리ㆍ,문화,특성,반영,상징적,야생생물,사람들,중요,인식,소백산,여우,모데미풀,습지,능선,근처,다년초,미나리아,재비,모데미풀,운봉,지리산,남원,발견,발견,지명,모데기,모데미풀,이름,세계,우리나라,자생,한국,특산,식물,소백산,최대,모데미풀,군락지,김인수,자원,보전,과장,소백산,자생,모데미풀,고지대,연화봉,비로봉,일대,4월,만개,단양,소백산국립공원,모데미풀,꿩의바람꽃,노랑제비꽃</t>
  </si>
  <si>
    <t>모데미풀,소백산,소백산국립공원,깃대종,김인수,한국,남원,중부매일,서병철,지리산,군락지,야생생물,사람들,비로봉,연화봉,미나리아,꿩의바람꽃,10여,사무소,우리나라,단양,운봉,고지대,재비,모데기,노랑제비꽃,특성,개화,자생,발견,시작,최대,정상,야생,생물</t>
  </si>
  <si>
    <t>- 
［중부매일 서병철 기자］ 소백산국립공원 정상에 깃대종인 모데미풀이 지난해 보다 10여 일 빠른 시기에 개화를 시작했다. 
13일 북부사무소에 따르면 깃대종이란 생태ㆍ지리ㆍ문화적 특성을 반영하는 상징적인 야생생물로, 사람들이 중요하다고 인식하는 종이며 소백산에는 여우, 모데미풀이 있다. 
깊은 산 습지 또는 능선 근처에 자라는 다년초인 미나리..</t>
  </si>
  <si>
    <t>http://www.jbnews.com/news/articleView.html?idxno=1286791</t>
  </si>
  <si>
    <t>01400701.20200413010029005</t>
  </si>
  <si>
    <t>박기명 기자</t>
  </si>
  <si>
    <t>태안해안국립공원, 멸종위기야생생물Ⅱ급 '매화마름' 자생</t>
  </si>
  <si>
    <t>태안해안국립공원,서해안</t>
  </si>
  <si>
    <t>국립공원공단,환경부,태안해안국립공원,태안해안사무소</t>
  </si>
  <si>
    <t>태안해안국립공원,멸종위기야생생물,매화마름,자생,태안해안국립공원,깃대종,멸종위기야생생물,환경부,지정,멸종,위기,야생,생물,매화마름,개화,시작,국립공원,공단,태안,해안,사무소,깃대종,지역,생태,지리,문화적,특성,반영,상징적,야생,식물,식물,매화마름,동물,표범장지뱀,매화마름,수생식물,멸종위기야생생물,환경부,지정,멸종,위기,야생,생물,지정,물매화,붕어마름,매화마름,이름,매화마름,과거,서해안,관찰,식물,농약,사용,환경오염,서식지,감소,보호</t>
  </si>
  <si>
    <t>매화마름,국립공원,깃대종,멸종위기야생생물,환경부,태안,서식지,환경오염,태안해안국립공원,사무소,표범장지뱀,붕어마름,물매화,수생식물,식물,야생,지정,해안,멸종,생물,감소,문화,문화적,특성,지리,반영,생태,상징적,사용,시작,서해안,지역,상징,개화,과거,농약,자생,관찰,공단,동물,수생,위기,보호,이름</t>
  </si>
  <si>
    <t>[충청투데이 박기명 기자] 태안해안국립공원의 깃대종이자 환경부 지정 멸종위기야생생물Ⅱ급인 ‘매화마름’의 개화가 시작됐다. 
현재 국립공원공단 태안해안사무소의 깃대종(지역의 생태 지리 문화적 특성을 반영하는 상징적인 야생 동 식물)으로는 식물인 매화마름과 동물로는 표범장지뱀이 있다. 
매화마름은 주로 논에서 자라는 수생식물로 환경부 지정 멸종위기야생생..</t>
  </si>
  <si>
    <t>http://www.cctoday.co.kr/news/articleView.html?idxno=2063597</t>
  </si>
  <si>
    <t>02100851.20200413000229001</t>
  </si>
  <si>
    <t>최다현</t>
  </si>
  <si>
    <t>​[주요경제일정] 고용 경제동향 발표 2차 추경 국회 제출</t>
  </si>
  <si>
    <t xml:space="preserve"> 경제&gt;무역</t>
  </si>
  <si>
    <t xml:space="preserve"> 경제&gt;취업_창업</t>
  </si>
  <si>
    <t>성윤모</t>
  </si>
  <si>
    <t>부산항,신항,항만,양곡,한국,국고금관리법,고덕평,베트남</t>
  </si>
  <si>
    <t>피해자지원센터,소비자보,게티이미지뱅크,농식품부,국제통화금융위원회,G20,서울특별시교육청학생교육원,ODA,배심원,KDI,불공정,국무총리실,개발위원회,국무회의,KC·,농림부,서울시교육청,기재부,IMF,무역위원회,해수부,공정위,산업부,국회,세계은행(,한국가스공사,통계청,세계경제,ICT,산업무역부,국제통화기금</t>
  </si>
  <si>
    <t>주요경제일정,고용,경제동향,추경,국회,제출,이번주,감염증,신종,코로나바이러스,코로나19,영향,반영,지표,각종,경제,지표,예정,통계청,고용,동향,2월,코로나19,휴업,확대,중단,재정,일자리,사업,휴직자,전년,동월,대비,가량,68만,집계,지표,코로나19,고용,영향,본격화,기재부,경제,그린북,4월,발간,기재부,그린북,코로나19,영향,한국,경제,위축,진단,산업부,동향,ICT,수출입,추가,경정,예산,추경,국회,제출,기재부,총선,국회,구성,추경안,제출,신속,처리,당부,계획,사진,게티이미지뱅크,13일,국무총리실,회의,코로나19,중대본,국무총리실,주례회동,유은혜,부총리,점검,다문화,학생,원격,수업,지원,현장,공정위,선불식,할부,거래,소비자,보호,지침,개정안,행정,예고,산업부,동향,ICT,수출입,산업부,성윤모,장관,면담,베트남,산업,무역부,장관,화상,해수부,해양,수산,창업,기획자,온라인,설명회,개최,해수부,코로나19,바이러스,극지,농림부,공공부문,공공,소비,활성,추진,농림부,유통,저가미,양곡,표시,사항,특별,단속,고용부,고용행정통계,노동,시장,동향,고용부,생활안정자금,건설,일용,근로자,긴급,생활,안정자금,지원,환경부,평가,환경,사업,모집,국민,배심원단,환경부,공공,환경,시설,악취,개선,사례집,발간,14일,기재부,의결,국고금,관리법,시행령,개정안,국무,회의,공정위,결과,소비자,기본법,주년,기념,소비자,정책,아이디어,공모전,결과,기재부,비상,재정,관리,점검,회의,개최,기재부,국제통화기금,IMF,세계경제전망,공정위,제재,한국가스공사,배전반,구매,입찰,담합,국무총리실,회의,코로나19,중대본,국무총리실,국무회의,국무총리실,디지털성,범죄,피해자,지원,센터,방문,유은혜,부총리,초등학교,긴급,원격,수업,지원,현장,점검,산업부,코로나,극복,위기,KC,석간,기업,호응,해수부,해수부,장애인고용공단,장애인,고용,촉진,업무,협약,체결,석간,해수부,예보,패류,독화,현상,조기,예보,해수부,해양,수산,인증,제도,운영,성과,농림부,레드푸드,효능,석간,농림부,농식품부,방식,포괄,네거티브,규제정비,농림부,코로나19,조기집행,농림,축산,식품,R&amp;D,기업,연구비,조기,집행,15일,국무총리실,개표지원상황실,방문,환경부,국민들,국립공원,깃대종,하늘다람쥐,소나무,환경부,물관리일원화,통계,공개,16일,홍남기,부총리,재무장관,재무,장관,중앙은행총재회,참석,결과,추가경정예산안,추가,경정,예산안,통계청,농림,어업,조사,결과,KDI,경제,동향,소아,정신,발달장애,개선,서비스,업체,제재,부당,표시,광고,국무총리실,회의,코로나19,중대본,유은혜,부총리,중학교,온라인,입학식,참석,국무총리실,잠정통계,ODA,잠정,통계,서울특별시교육청학생교육원,마을,교육,실현,긴급돌,교실,지원,산업부,무역위원회,펠트,시간표,저작,침해,판정,전기,프라이팬,특허,침해,공정,무역,행위,산업부,무역위원회,베트남산,합판,잠정,덤핑,방지,관세,부과,건의,여부,결정,해수부,부산항,신항,항만배후단지,욕망산,사업,시행자,지정,농림부,축산,환경,개선,운영,확대,고용부,근로자,가요,개최,환경부,근본적,폐기물,처리,근본,개선,자원,순환,정책,포럼,출범,환경부,무당개구리,배아,미세먼지,건조,기관지,점막,건조,17일,기재부,고용동향,고용,동향,기재부,고용동향,고용,동향,기재부,국제통화금융위원회,IMFC,공동선언문,기재부,블록,체인,기관,전문가,간담회,기재부,최근경제동향,경제,동향,기재부,혁신,조달,공공,혁신,수요,발굴,TF,발족,공정위,시정,트위치,TV,공정,약관,국무총리실,회의,코로나19,중대본,교육부,장애인,원격,시청,장애이해교육,서울시교육청,고덕평생학습관,고덕평생,학습관,집콕,놀이,가족,산업부,변화,글로벌,통상,환경,FTA,대응,전략,화상,워크숍,시리즈,개최,해수부,서비스산업,해양,플랜트,서비스,산업,지원,사업,대상,기업,모집,해수부,10톤,미만,확대,어선,선저,폐수,무상수거,기간,고용부,코로나19,단순,폐기,발광,다이오드,조명,지자체,적정,처리,18일,기재부,세계은행,WB,참석,위원회,화상,회의,국무총리실,회의,코로나19,중대본,19일,국무총리실,회의,코로나19,중대본</t>
  </si>
  <si>
    <t>기재부,환경부,해수부,코로나19,국무총리실,농림부,산업부,공정위,고용부,장애인,소비자,부총리,중대본,온라인,개정안,위원회,간담회,경제동향</t>
  </si>
  <si>
    <t>이번주에는 신종 코로나바이러스 감염증(코로나19) 영향이 반영된 각종 경제 지표 발표가 예정돼 있다. 
통계청은 17일 2020년 3월 고용동향을 발표한다. 앞서 2월에는 코로나19로 인한 휴업 확대, 일부 재정일자리 사업 중단으로 일시 휴직자가 전년 동월 대비 30%가량 늘어난 68만명으로 집계된 바 있다. 3월 지표에서는 코로나19에 따른 고용 ..</t>
  </si>
  <si>
    <t>http://www.ajunews.com/view/20200412221711380</t>
  </si>
  <si>
    <t>01200201.20200408184229002</t>
  </si>
  <si>
    <t>20200408</t>
  </si>
  <si>
    <t>[4 15 총선 내가 해낸다]김병관 민주당 성남시 분당갑 후보, 70개 동별 공약 발표</t>
  </si>
  <si>
    <t>로,김병관</t>
  </si>
  <si>
    <t>3호선,탄천,야탑,야탑3동,성남시,여수천,성남,장안사,오포,서현저수지,판교수변공원,호도,분당동,도촌역,운중천,이매1동,서현밸리,분당갑,등산로,서현2동,백현M,체육공원,운중저수지,율동공원,서현,소공,이매2동,여수·,장호원,수변공원,이매역,월곶,8호선,도시공원,안말초,주,상대원동</t>
  </si>
  <si>
    <t>분당,민주당,분당보건소,더불어민주당,이매동,KAIST,대장동,판교동,판교,야탑동,백현동,서현동,운중동</t>
  </si>
  <si>
    <t>후보,김병관,민주당,성남시,분당갑,공약,동별,공약,후보,김병관,더불어민주당,성남시,분당갑,8일,동네,분당,판교,제하,동별,공약,김병관,후보,야탑동,야탑동,분당판교,TOP,슬로건,수서,광주선,여수,도촌역,도촌사거리역,신설,성남,장호원,섬말IC,야탑,방향,진출,개설,분당동,상대원동,우회,도로,연결,야탑,IC,추진,분당보건소,신축,추진,평생,학습관,리모델링,지원,야탑밸리,부지,기업연구소,창업보육센터,유치,탄천,여수천,야탑천,개선,주민,여가,문화,공간,확충,성남시,깃대종,생태숲,조성,야탑초,체육관,건립,학교,시설물,전수,조사,학교,환경,개선,사업,지속,추진,야탑,복합,청사,리모델링,야탑,주민,센터,신축,노후,아파트,지원,시설,개선,지속,제시,백현동,판교,중심,백현동,슬로건,조성,백현,MICE,단지,백현,MICE,신설,지하철,판교,모란,유휴부지,연장,트램,조기,착공,유휴,부지,미술관,소공연장,분당,주민,문화,편의,시설,유치,수서간,고속화,소음저감시설,도시공원,공영주차장,완공,판교,일자리,센터,설치,공영,주차장,준공,준공,확충,자율,주행,로봇,스마트,도시,시범,구역,지정,추진,국공립,어린이집,조기,확충,이매동,탄천프로젝트,도시공원,이매동,슬로건,분당,수서간,고속화,소음저감시설,도시공원,완공,이매,복합,청사,신축,조속,추진,이매,복합,청사,신축,이매역,환승,주차장,건립,추진,돌마고,2교,안말,체육관,건립,매송,탄천프로젝트,탄천,개선,확충,주민,여가,문화,공간,약속,판교동,판교,자부심,판교동,판교,슬로건,지하철,연장,신설,트램,조기,착공,공항버스,증차,자연,친화,운중천,개선,판교청소년수련관,체육관,건립,공영,주차장,확충,판교동,상가,지역,교통,체계,개선,유휴,부지,특목고,KAIST,대학원,활용,기관,유치,판교동,공공용지,공론,추진,제시,서현동,분당,자부심,서현동,슬로건,분당,도시,성남시,주거환경기본계획,반영,도시,재생,특위,구성,특별법,제정,판교,스마트,도시,분당,조성,근거,마련,미래,도시,분당,설계,주민,공론,추진,서현,오포,지하철,추진,트램,노선,아동,장안사,거리,확대,추진,서현,복합,생활,문화,센터,건립,방과,지원,센터,건립,청년문화복합지원센터,서현2동,서현밸리,조성,서현저수지,수변공원,조성,양영초,체육관,건립,서현,민센터,신축,건립,율동공원,야외,체육,시설,확충,운중동,동네,만족도,운중동,슬로건,지하철,연장,트램,조기,착공,판교,월곶선,조기,개통,공항버스,신설,증차,자연,친화,운중천,개선,운중저수지,미개,수구간,조기,정비,국공립,어린이집,확충,두밀사거리,어린이,안전,통학로,개설,활용,공영주차장,교수변,공원,조성,공영,주차장,준공,확충,버스차,고지,개선,주민,편의,복합,시설,유치,운중교,차로,교통,체계,안양판교,안전,대책,마련,방음벽,저소음,포장,약속,대장동,판교,대장동,슬로건,안전시설,주민,복합,시설,건립,추진,대장,초중,통합,학교,적기,준공,어린이,보호,구역,통학,확보,저류지,체육공원,추진,대장동,주민,센터,설치,추진,대장,지구,주변,등산로,신설,정비,제시,김병관,후보,4년,의정활동,주민간담회,동네,주민들,주민분들,생활,불편,해소,동별공약,분당판교,성장,교통,정체,해소,주민,편의,시설,확충,주민,김병관,의원,예산,실현,공약,남발,공정,선거,혼탁,주민,호도,현명,분당판교,주민,판단,강조</t>
  </si>
  <si>
    <t>판교,분당,판교동,야탑,성남시,김병관,분당판교,공영주차장,체육관,대장동,탄천,주차장,서현</t>
  </si>
  <si>
    <t>김병관 더불어민주당 성남시 분당갑 후보가 8일 '더불어 함께 살고 싶은 우리 동네 분당판교'라는 제하 아래 동별 공약을 발표했다. 
김병관 후보는 야탑동은 '야탑동을 분당판교의 TOP으로'라는 슬로건 아래 △수서~광주선 여수 도촌역(도촌사거리역) 신설 △성남~장호원(섬말IC) 야탑방향 진출로 개설 △분당동~상대원동 우회도로 연결 야탑IC 추진 △분당..</t>
  </si>
  <si>
    <t>http://www.kyeongin.com/main/view.php?key=20200408010002204</t>
  </si>
  <si>
    <t>01500051.20200403193253001</t>
  </si>
  <si>
    <t>20200403</t>
  </si>
  <si>
    <t>허충호</t>
  </si>
  <si>
    <t>사천 삼천포천에 ‘은어’ 돌아오게 한다</t>
  </si>
  <si>
    <t>사천시,사전,정비공,남천,삼천포천,사천,수서곤충마당,사전학습장,수변,용강,여울,하도,용두</t>
  </si>
  <si>
    <t>삼천포천</t>
  </si>
  <si>
    <t>사천,삼천포천,은어,투입,생태,하천,복원,사업,사천,시내,대표,하천,삼천포천,은어,고향,삼천포천,수질,개선,생태계,복원,167억,사업비,투입,복원사업,삼천포천,생태,하천,복원,사업,추진,2일,본격적,공사,편입지,보상,12월,시작,예정,계획,삼천포천,하도,제방,동선,연결,습지복원,보행로,포함,수변생태벨트,조성,하천구역,편백나무,남천,식재,편백나무,남천,활용,상투,수변,생태,조성,생태놀이터,생태학습장,수서곤충마당,양서,파충류,체험원,수변힐링숲,나비원,새소리마당,탐방로,설치,환경생태유량,확보,용강,생태,저류,공원,용두,생태,관찰원,삼천포천,사전,학습장,은어,생태,관찰,마당,조성,삼천포천,사전,학습장,은어,생태,관찰,마당,수생식물,삼천포천,깃대종,은어,관찰,습지,하천,주변,여울,정비,공사,병행,물고기들,서식,공간,확충,상하류,이동,방침,어류,이동,지장,낙차공,시설물,철거,보수,종적,횡적,연결성,확보,사업,생태,물환경,변화,주기적,관찰,생물,서식,건강,하천,환경,조성,계획</t>
  </si>
  <si>
    <t>삼천포천,167억,체험원,학습장,복원사업,남천,편백나무,용두,수변,사천,용강,시설물,나비원,낙차공,수변힐링,상하류,새소리마당,물고기들,편입지,수변힐링숲,파충류,연결성,수변생태벨트,새소리,탐방로,환경생태유량,수생식물,수서곤충마당,보행로,습지복원,물환경,생태계,생태유량,생태놀이터</t>
  </si>
  <si>
    <t>사천시내 대표적인 하천인 삼천포천이 맑은 물에 사는 은어의 고향으로 거듭난다.
시는 삼천포천 수질을 개선하고 수생태계를 복원하기 위해 올해부터 오는 2022년 6월까지 모두 167억원의 사업비를 투입, 삼천포천 생태하천 복원사업을 추진한다고 2일 밝혔다.
본격적인 공사는 편입지 보상 등이 완료되는 오는 12월부터 시작될 예정이다.
시는 이번 계획에..</t>
  </si>
  <si>
    <t>01400351.20200402220545002</t>
  </si>
  <si>
    <t>20200402</t>
  </si>
  <si>
    <t>계룡산국립공원,계룡산국립공원사무소,계룔산 국립공원,수통골야생화단지,계룡산,갑사</t>
  </si>
  <si>
    <t>국립공원공단,계룡산국립공원,충청</t>
  </si>
  <si>
    <t>계룡산국립공원,봄철,야생화,개화,국립공원,공단,계룡산국립공원사무소,소장,조경옥,충청,명산,계룡산,봄꽃,개화,사진,계룔산,국립공원,봄꽃,동학사자연관찰,갑사자연관찰,수통골야생화단지,깃대종,깽깽이풀,현호색,너도바람꽃,개화,자원보전과장,박종철,계룡산국립공원사무소,자원,보전,과장,계룡산국립공원,823종,식물,3777종,자연자원,생태계,보고,동?식물들,서식환경,훼손,주의,당부</t>
  </si>
  <si>
    <t>계룡산국립공원사무소,계룡산국립공원,국립공원,박종철,깃대종,깽깽이풀,수통골,충청,현호색,조경옥,수통골야생화단지,서식환경,갑사자연관찰,3777종,생태계,계룡산,자연자원,봄철,동학사,동학사자연관찰,너도바람꽃,계룔산,823종,야생화,자원보전과장,개화,자연,식물,자원,봄꽃,관찰,주의,훼손,환경,단지,야생,보고,서식,생태,명산,갑사,과장</t>
  </si>
  <si>
    <t>국립공원공단 계룡산국립공원사무소(소장 조경옥)는 충청의 명산 계룡산에 봄꽃이 개화됐다고 밝혔다.&lt;사진&gt; 계룔산 국립공원에 핀 봄꽃은 동학사자연관찰로, 갑사자연관찰로, 수통골야생화단지 등에 깃대종인 깽깽이풀을 비롯해 현호색, 너도바람꽃 등 다양한 꽃이 곳곳에 개화 됐다. 박종철 계룡산국립공원사무소 자원보전과장은 "계룡산국립공원은 823종의 다양한 식물을 ..</t>
  </si>
  <si>
    <t>http://www.joongdo.co.kr/main/view.php?key=20200402010001082</t>
  </si>
  <si>
    <t>01200201.20200325221247002</t>
  </si>
  <si>
    <t>20200325</t>
  </si>
  <si>
    <t>수원의 또다른 이름은 '대한민국 환경수도'</t>
  </si>
  <si>
    <t>수원,독일,광교호수공원,프라이부르크,한국본부,獨,연대도,한국,광교호수,환경운동가,수원시,제파크,프라이부르크시,대한민국,선진,Korea</t>
  </si>
  <si>
    <t>수원,신재생에너지팀,환경위,에너지관리팀,市·시의,한국생산성본부,아이클릭아트,수원의제21추진협의회,세계자연기금,한국사무소,수원선언,수원시의회,기후변화정책팀,ICLEI,수원시,UN,그린스타트 전국네트워크,대기환경팀</t>
  </si>
  <si>
    <t>수원,이름,대한민국,환경,수도,민선,시작,녹색,도시,프로젝트,2011년,시의회,시민단체,수원선언,온실,가스,감축,조직,변화,구체,분야,계획,시민,자연,행복,비전,결연,세계,선도,도시,프라이부르크,광교호수,제파크,공원,쌍둥이,전망대,수원시,광교호수,공원,지구,반대,독일,프라이부르크시,제파크,공원,모양,전망대,녹색운동,탈원전정책,세계적,프라이부르크,선도,도시,소재,전망대,모양,전망대,광교호수공원,자매결연,도시,지향점,교류,수원시,프라이부르크,환경,환경수,수원선언,기초,인구,지방자치단체,전국,최대,지방,자치,단체,수원시,환경수도,시작,10년,환경,운동가,출신,염태영,수원,시장,수원시,방향타,민선5기,공약,환경,수도,조성,현실화,움직,본격적,시작,환경수도,의지,시민들,수원시,수원시의회,공공기관,수원의,21추진,협의회,시민단체들,환경수,수원선언,환경도시,발전,기초,마련,환경,수원선언문,지구,환경,위기,원인,환경용량,한계,물질,풍요,추구,사람들,욕망,반성,수원시민,도시,공간계획,정책,시민,생활양식,전반,변화,필요성,공감,포함,2030년,40%,대비,40%,온실가스,감축,구체화,녹색행정,녹색경영,녹색생활,수원시,분야,환경,우선적,의지,환경수도,의지,수원,조직변화,기후,변화,에너지,행정,전담,기후대기과,신설,기후변화정책팀,대기환경팀,미세먼지대응팀,에너지관리팀,신재생,에너지팀,운영,공원녹지,관리,주택,건축,조성,녹색,건축물,자전거,생태교통,도시,환경,개선,행정분야,친환경적,노력,포진,환경수도,발걸음,각종,성과,대한민국,녹색,기후,우수,국회기후변화포럼,우수상,그린스타트,네트워크,경연,대회,우수,환경부,그린스타트,전국,네트워크,기후변화대응,2013~2014,CDP,기후,변화,대응,지자체상,CDP,한국생산성본부,세계환경도시상,한국,세계,환경,도시,WWF,Korea,세계자연,기금,한국,본부,2014~2015,우수기관,공공,관리,이행,실적,우수,기관,선정,수상,환경부,결실,도시,공유,확산,환경수도,환경수,수원,노력,국제적,기후변화,대응,마련,각종,국제,협력,프로그램,참여,환경도시,위상,지자체,전파,환경수도,역할,지속가능성,세계,지방,정부,이클레이,ICLEI,2005년,참여,수원시,수원시,한국사무소,운영,생태교통,수원,세계,행사,진행,정상회의,UN,기후,변화,정상,회의,출범,시장협약,최대,규모,협의체,글로벌,시장,협약,GCoM,가입,온실,가스,인벤토리,국제,표준,프로토콜,GPC,적용,검증,기후,변화,적응,제출,회복력,보고서,단계,이행,기후변화,공동,대응,지방정부들,연대,선도,지방자치단체,교류,지방,자치,단체,협력,에너지,정책,수립,실행,지방,전환,창립,에너지,정책,전환,지방,정부,협의회,회장,도시,2019년,에너지,자치,분권,토대,포럼,해외정책연수,주도,인간,환경,공존,지속가능,도시,수원,수원시,환경수도,노력,지속,가능,발전,구체적,수원시,지속,가능,발전,정책,지속,가능,발전,체계,10개,분야,57개,환경분야,3개,구성,정도,비중,차지,환경분야,에너지,기후변화,대응,에너지,자립,재생에너지,에너지,생산,절약,에너지,복지,생태,교통,확산,대기,개선,포함,건강,조화,생물다양성,깃대종,서식지,모니터링,경관생태보전지역,확대,관리,확대,자연,지역,비율,생물,교육,시민참여,거버넌스,안착,도시,하천,생태,관리,수질,개선,체계,시민,참여,물관리,물자급,확대,실천,환경보전계획,2016~2025,수원시,환경,보전,계획,조성,미래,도시,구축,생활환경,개선,체계,시민,동참,선진,환경,행정,구축,시민,자연,행복,환경수,수원,환경,비전,설정,아이클릭아트</t>
  </si>
  <si>
    <t>수원시,수원,환경수도,기후변화,생태교통,온실가스,대한민국,한국,협의회,네트워크,환경수,전망대,그린스타트,우수상,지방자치단체,프라이부르크,지자체,생물다양성,이클레이,환경부</t>
  </si>
  <si>
    <t>2011년, 市 시의회 시민단체 '수원선언' 
온실가스 감축 조직 변화등 구체적 목표 
'3대 분야' 계획 시민 자연 행복한 '비전' 
세계적 선도도시 獨 프라이부르크 '결연' 
광교호수-제파크 공원에 '쌍둥이 전망대' 
수원시 광교호수공원과 지구 반대편 독일 프라이부르크시 제파크 공원에는 똑같은 모양의 전망대가 있다. 
녹색운동과 탈원전정..</t>
  </si>
  <si>
    <t>http://www.kyeongin.com/main/view.php?key=20200324010006405</t>
  </si>
  <si>
    <t>01200101.20200325211745002</t>
  </si>
  <si>
    <t>'환경수도' 수원시, 지속가능한 미래로 "9월 아태포럼으로 위상 공고히"</t>
  </si>
  <si>
    <t>수원,광교호수공원,프라이부르크,아태환경장관포럼,한국본부,연대도,한국,제파크공원,환경운동가,수원시,지구,프라이부르크시,멕시코시티,대한민국,일,아태포럼,Korea</t>
  </si>
  <si>
    <t>수원,독일,환경부,그린스타트,환경위,한국생산성본부,수원의제21추진협의회,세계자연기금,한국사무소,수원선언,수원시의회,ICLEI,세계,수원시,실천협의회,UN,이클레이</t>
  </si>
  <si>
    <t>환경수도,수원시,지속가능,미래,아태,포럼,위상,지구,반대,나라,독일,프라이부르크시,제파크공원,수원시,광교호수,공원,모양,전망대,녹색운동,탈원전정책,세계적,선도,도시,프라이부르크,소재,전망대,모습,전망대,광교호수공원,자매결연,도시,환경,지향점,교류,환경수,수원선언,기초,인구,지방자치단체,전국,최대,지방,자치,단체,수원시,환경수도,시작,10년,환경,운동가,출신,염태영,수원,시장,수원시,방향타,민선5기,공약,환경,수도,조성,현실화,움직,본격적,시작,수원시,수원시의회,공공기관,수원의,21추진,협의회,시민단체들,환경수,수원선언,도약,기초,마련,환경,수원선언문,지구,환경,위기,원인,환경용량,한계,물질,풍요,추구,사람들,욕망,반성,수원시민,도시,공간계획,정책,시민,생활양식,전반,변화,필요성,공감,포함,수원시,녹색행정,녹색경영,녹생생활,분야,환경,우선적,의지,조직,변화,기후,변화,에너지,행정,전담,기후대기과,신설,기후변화정책팀,대기환경팀,미세먼지대응팀,에너지관리팀,신재생에너지팀,운영,공원녹지,관리,환경,주택,건축,녹색,건축물,조성,자전거,생태교통,도시,환경,개선,행정분야,친환경적,노력,포진,노력,각종,성과,대한민국,녹색,기후,우수,국회기후변화포럼,우수상,그린스타트,네트워크,경연,대회,우수,환경부,네트워크,그린스타트,전국,기후변화대응,2013~2014,CDP,기후,변화,대응,지자체상,CDP,한국생산성본부,세계환경도시상,한국,세계,환경,도시,WWF,Korea,세계자연,기금,한국,본부,2014~2015,우수기관,공공,관리,이행,실적,우수,기관,선정,수상,환경부,결실,환경부,주관,행사,국제회의,온실가스,온실,가스,정책,우수,사례,저탄소,지속가능발전,지향,도시,공동,사업,대상,도시,선정,환경수도,이웃,도시,공유,환경수도,수원시,각종,국제,협력,프로그램,참여,지자체,전파,환경수도,역할,일례,2005년,지속가능성,세계,지방,정부,이클레이,ICLEI,참여,한국사무소,운영,생태교통,수원,세계,행사,진행,멕시코시티,협약,공식서명,기후등록부,2013년,탄소정보공개프로젝트,참여,정상회의,UN,기후,변화,정상,회의,출범,시장협약,최대,규모,협의체,글로벌,시장,협약,GCoM,가입,온실,가스,인벤토리,국제,표준,프로토콜,GPC,적용,검증,기후,변화,적응,제출,회복력,보고서,단계,이행,기후변화,공동,대응,지방정부들,연대,선도,지방자치단체,교류,지방,자치,단체,협력,에너지,정책,수립,실행,지방,전환,창립,에너지,정책,전환,지방,정부,협의회,회장,도시,2019년,에너지,자치,분권,토대,포럼,해외정책연수,주도,지자체,상향식,Bottom-up,실천,탄소,중립,달성,발족,추진,실천협의회,탄소,중립,도시,지방,정부,실천,협의회,구성,수원시,주도적,참여,인간,환경,공존,지속가능,도시,수원,수원시,지속,가능,발전,환경수도,구체화,지속,가능,발전,체계,10개,분야,57개,환경,분야,3개,구성,정도,비중,차지,환경분야,에너지,기후,변화,대응,에너지자립,재생에너지,에너지,생산,절약,에너지복지,생태,교통,확산,대기,개선,포함,건강,조화,생물다양성,깃대종,서식지,모니터링,경관생태보전지역,확대,관리,확대,자연,지역,비율,생물,교육,시민참여,거버넌스,안착,도시,하천,생태,관리,수질,개선,시민,참여,물관리,체계,물자급,확대,실천,관계자,10년,수원,환경수도,밑그림,구체적,효과,시점,개최,아태,환경,장관,포럼,국제,환경,도시,위상,최선,노력</t>
  </si>
  <si>
    <t>수원시,수원,환경수도,기후변화,협의회,온실가스,환경부,한국,지자체,생태교통,전망대,우수상,네트워크,지방자치단체,생물다양성,지속가능발전,이클레이</t>
  </si>
  <si>
    <t>지구 반대편에 있는 나라 독일의 프라이부르크시 제파크공원에는 수원시 광교호수공원과 똑같은 모양의 ‘전망대’가 있다. 녹색운동과 탈원전정책의 세계적인 선도도시 프라이부르크에서 1995년 친환경 소재로 만든 전망대와 같은 모습의 전망대가 지난해 광교호수공원에 세워졌기 때문이다. 2015년 자매결연을 맺은 두 도시는 ‘환경’이라는 하나의 지향점을 두고 교류하..</t>
  </si>
  <si>
    <t>www.kyeonggi.com/news/articleView.html?idxno=2260355</t>
  </si>
  <si>
    <t>01400351.20200324220558002</t>
  </si>
  <si>
    <t>20200324</t>
  </si>
  <si>
    <t>염태영 수원시장, 10년 공들인 '환경수도' 밑그림 드러나</t>
  </si>
  <si>
    <t>염</t>
  </si>
  <si>
    <t>수원,환경운동가,수원시,아태환경장관포럼,한국본부,멕시코시티,대한민국,한국,선진</t>
  </si>
  <si>
    <t>수원,환경부,환경위,한국생산성본부,기후등록,세계자연기금,한국사무소,수원선언,수원시의회,수원의제21,그린스타,한·중·일 저탄소,ICLEI,CCR,정부,에너지,수원시,실천협의회,WWF-Korea,추진협의회,UN,대기환경팀,이클레이</t>
  </si>
  <si>
    <t>염태영,수원시,10년,환경수도,밑그림,환경,심혈,국제,위상,우수기관,2016~2025년,설정,선진,환경,행정,구축,환경,보전,계획,비전,환경,운동가,출신,염태영,수원,시장,민선,공약,환경,수도,조성,실천,결실,현실화,10년,시장,수원시,환경,수도,의지,반영,시민들,수원시의회,공공기관,수원,의제,추진,협의회,시민단체들,환경수,수원선언,환경도시,발전,초석,마련,탄력,환경,수원선언문,지구,환경,위기,원인,환경용량,한계,물질,풍요,추구,사람들,욕망,반성,수원시민,도시,공간계획,정책,시민,생활양식,전반,변화,필요성,공감,포함,2030년,40%,온실가스,감축,구체화,녹색행정,녹색경영,녹색,생활,수원시,분야,환경,의지,그동안,시장,그동안,환경수도,의지,수원,조직변화,기후,변화,에너지,행정,전담,기후대기과,신설,기후변화정책팀,대기환경팀,미세먼지대응팀,에너지관리팀,신재생,에너지,운영,염시장,환경,철학,공원녹지,관리,주택,건축,녹색,건축물,조성,자전거,생태교통,도시,환경,개선,행정,분야,친환경적,노력,포진,중장기,실행,계획,검토,2011년,단위,기후,변화,대응,종합,계획,환경보전계획,2016~2025,수원시,환경,보전,계획,중장기적,계획,환경,발전,노력,지속,환경수도,발걸음,각종,성과,우수상,대한민국,녹색,기후,우수,국회,기후변화포럼,우수상,그린스타트,네트워크,경연,대회,우수,환경부,네트워크,그린스타트,전국,기후변화대응,2013~2014,CDP,기후,변화,대응,지자체,CDP,지자체,한국생산성본부,한국,세계,환경,도시,WWF-Korea,세계자연,기금,한국,본부,2014~2015,우수기관,공공,관리,이행,실적,우수,기관,선정,수상,환경부,결실,환경부,주관,행사,국제회의,온실가스,저탄소,지속,가능,발전,지향,도시,공동,사업,대상,도시,선정,환경수도,도시,공유,수원,노력,국제적,기후,변화,대응,마련,각종,국제,협력,프로그램,참여,환경도시,위상,지자체,전파,환경수도,역할,지속,가능,이클레이,세계,지방,정부,ICLEI,참여,수원시,한국사무소,유치,운영,세계,행사,직간접적,참여,결실,멕시코시티,협약,공식서명,기후등록부,CCR,세계기후도시협약,여해,성과,관리,정기적,보고,2013년,탄소정보공개프로젝트,CDP,참여,수원시,환경,이미지,정상회의,UN,기후,변화,정상,회의,출범,시장협약,최대,규모,협의체,글로벌,시장,협약,GCoM,가입,온실,가스,인벤토리,국제,표준,프로토콜,GPC,적용,검증,기후,변화,적응,제출,회복력,보고서,단계,이행,기후변화,공동,대응,지방,정부,연대,선도,환경,분야,이목,집중,지방자치단체,교류,지방,자치,단체,협력,에너지,정책,수립,실행,지방,전환,창립,에너지,정책,전환,지방,정부,협의회,도시,회장,2019년,에너지,자치,분권,토대,포럼,해외정책연수,주도,지자체,상향식,Bottom-up,탄소,중립,달성,실천,발족,추진,탄소,중립,도시,지방,정부,실천,협의회,수원시,주도적,참여헤,인간,환경,공존,지속,가능,도시,환경수도,노력,가능,지속,발전목표,구체화,수원시,정책,지속,가능,발전,목표체계,10개,분야,57개,환경,분야,3개,구성,정도,비중,차지,환경,분야,에너지,기후,변화,대응,에너지자립,재생에너지,너지,생산,절약,에너지복지,생태,교통,확산,대기,개선,대기,포함,건강,조화,생물,깃대종,서식지,모니터링,보전지역,경관,생태,보전,지역,확대,관리,자연,지역,비율,확대,교육,생물,시민참여,거버넌스,안착,도시,하천,생태,관리,수질,개선,시민,참여,물관리,체계,물자급,확대,실천,절약,2016~20,환경보전계획,수원시,환경,보전,계획,조성,미래,도시,구축,생활환경,개선,체계,시민,동참,선진,환경,행정,구축,시민,자연,행복,환경수,수원,환경비전,설정,관계자,10년,수원,환경수도,밑그림,구체적,효과,시점,개최,아태,환경,장관,포럼,국제,환경,도시,위상,최선,노력</t>
  </si>
  <si>
    <t>수원,수원시,환경수도,기후변화,지자체,협의회,온실가스,한국,환경부,네트워크,기후변화대응,환경수,우수상,생태교통,cdp,수원시의회</t>
  </si>
  <si>
    <t>환경운동가 출신의 염태영 수원시장이 민선 5기부터 환경수도 조성 공약을 실천해온 결실이 현실화 되고 있다. 지난 10년 동안 염 시장이 수원시 환경수도를 만들겠다는 의지가 반영되어 시민들이 움직여 지난 2011년 9월 26일 수원시의회 등 공공기관과 수원의제21 추진협의회 등 시민단체들이 '환경수도 수원선언'을 발표해 환경도시로의 발전에 대한 초석을 마..</t>
  </si>
  <si>
    <t>http://www.joongdo.co.kr/main/view.php?key=20200324010010263</t>
  </si>
  <si>
    <t>01400501.20200324195611001</t>
  </si>
  <si>
    <t>[환경수도 꿈꾸는 수원] 지속가능한 미래로 녹색바람 이끌다</t>
  </si>
  <si>
    <t>수원,독일,광교호수공원,프라이부르크,아태환경장관포럼,한국본부,연대도,한국,수원시환경보전계획,환경운동가,제파크,수원시,프라이부르크시,멕시코시티,대한민국,일,선진,Korea</t>
  </si>
  <si>
    <t>수원,신재생에너지팀,환경부,환경위,에너지관리팀,세계기후도시협약,수원의제21추진협의회,한국사무소,수원컨벤션센터,수원선언,수원시의회,기후변화정책팀,ICLEI,cCR,수원시,실천협의회,UN,대기환경팀,이클레이</t>
  </si>
  <si>
    <t>지속가능,미래,녹색바람,수원,광교호수공원,위치,프라이부르크,전망대,사진,수원시지난해,수원컨벤션센터,에너지전환,지방,정부,협의회,발언,모습,염태영,회장,사진,수원시수원시,광교호수공원,지구,반대,독일,프라이부르크시,제파크,공원,모양,전망대,녹색운동,탈원전정책,세계적,선도,도시,프라이부르크,소재,전망대,모양,전망대,광교호수공원,자매결연,도시,지향점,교류,수원시,프라이부르크,환경,환경수,수원선언,기초,인구,지방자치단체,전국,최대,지방,자치,단체,수원시,환경수도,시작,10년,환경,운동가,출신,염태영,수원,시장,방향타,민선5기,공약,환경,수도,조성,현실화,움직,본격적,시작,환경수도,의지,시민들,26일,수원시의회,공공기관,수원의,21추진,협의회,시민단체들,환경수,수원선언,환경도시,발전,기초,마련,환경,수원선언문,지구,환경,위기,원인,환경용량,한계,물질,풍요,추구,사람들,욕망,반성,수원시민,도시,공간계획,정책,시민,생활양식,전반,변화,필요성,공감,포함,2030년,40%,대비,40%,온실가스,감축,구체화,녹색행정,녹색경영,녹색생활,분야,환경,우선적,의지,환경수도,의지,수원,조직변화,기후,변화,에너지,행정,전담,기후대기과,신설,기후변화정책팀,대기환경팀,미세먼지대응팀,에너지관리팀,신재생,에너지팀,운영,공원녹지,관리,친환경주택건축,녹색,건축물,조성,자전거,생태교통,도시,환경,개선,행정분야,친환경적,노력,포진,중장기,실행,계획,다각도,검토,2011년,단위,기후,변화,대응,종합,계획,2016~2015,수원시,환경,보전,계획,중장기적,계획,환경,발전,노력,지속,환경수도,발걸음,각종,성과,대한민국,녹색,기후,우수,국회기후변화포럼,우수상,그린스타트,네트워크,경연,대회,우수,환경부,네트워크,그린스타트,전국,기후변화대응,2013~2014,CDP,기후,변화,대응,지자체상,CDP,한국생산성본부,세계환경도시상,한국,세계,환경,도시,WWF,Korea,세계자연,기금,한국,본부,2014~2015,우수기관,공공,관리,이행,실적,우수,기관,선정,수상,환경부,결실,환경부,주관,행사,국제회의,온실가스,온실,가스,정책,우수,사례,저탄소,지속가능발전,지향,도시,공동,사업,대상,도시,선정,환경수도,도시,공유,확산,환경수도,환경수,수원,노력,국제적,기후변화,대응,마련,각종,국제,협력,프로그램,참여,환경도시,위상,지자체,전파,환경수도,역할,지속가능성,세계,지방,정부,이클레이,ICLEI,2005년,참여,수원시,한국사무소,운영,생태교통,수원,세계,행사,진행,멕시코시티,협약,공식서명,기후등록부,cCR,세계기후도시협약,참여,성과관리,정기적,보고,2013년,탄소정보공개프로젝트,CDP,참여,정상회의,UN,기후,변화,정상,회의,출범,시장협약,최대,규모,협의체,글로벌,시장,협약,GCoM,가입,온실,가스,인벤토리,국제,표준,프로토콜,GPC,적용,검증,기후,변화,적응,제출,회복력,보고서,단계,이행,기후변화,공동,대응,지방정부들,연대,선도,지방자치단체,교류,지방,자치,단체,협력,에너지,정책,수립,실행,지방,전환,창립,에너지,정책,전환,지방,정부,협의회,회장,도시,2019년,에너지,자치,분권,토대,포럼,해외정책연수,주도,지자체,상향식,Bottom-up,실천,탄소,중립,달성,발족,추진,실천협의회,탄소,중립,도시,지방,정부,실천,협의회,구성,수원시,주도적,참여,인간,환경,공존,지속가능,도시,수원,수원시,환경수도,노력,지속,가능,발전,구체적,수원시,지속,가능,발전,정책,지속,가능,발전,체계,10개,분야,57개,환경분야,3개,구성,정도,비중,차지,환경분야,에너지,기후,변화,대응,에너지자립,재생에너지,에너지,생산,절약,에너지복지,생태,교통,확산,대기,개선,포함,건강,조화,생물다양성,깃대종,서식지,모니터링,경관생태보전지역,확대,관리,확대,자연,지역,비율,생물,교육,시민참여,거버넌스,안착,도시,하천,생태,관리,수질,개선,시민,참여,물관리,체계,물자급,확대,실천,환경보전계획,2016~2025,수원시,환경,보전,계획,조성,미래,도시,구축,생활환경,개선,체계,시민,동참,선진,환경,행정,구축,시민,자연,행복,수원,환경,수도,환경비전,설정,관계자,10년,수원,환경수도,밑그림,구체적,효과,시점,개최,아태,환경,장관,포럼,국제,환경,도시,위상,최선,노력</t>
  </si>
  <si>
    <t>수원,수원시,환경수도,기후변화,온실가스,협의회,프라이부르크,환경부,한국,지자체,염태영,전망대,생태교통,광교호수공원,기후변화대응,우수상,네트워크,지방자치단체,지속가능발전</t>
  </si>
  <si>
    <t>수원 광교호수공원에 위치한 프라이부르크 전망대. 사진=수원시지난해 말 수원컨벤션센터에서 열린 에너지전환을 위한 지방정부 협의회에서 발언하고 있는 염태영 회장 모습. 사진=수원시수원시 광교호수공원과 지구 반대편 독일 프라이부르크시 제파크 공원에는 똑같은 모양의 전망대가 있다. 
녹색운동과 탈원전정책의 세계적인 선도도시 프라이부르크에서 1995년 친환경 ..</t>
  </si>
  <si>
    <t>www.joongboo.com/news/articleView.html?idxno=363408231</t>
  </si>
  <si>
    <t>02100701.20200324103447001</t>
  </si>
  <si>
    <t>지속가능한 미래로 향하는 ‘환경수도 수원’</t>
  </si>
  <si>
    <t>수원,독일,광교호수공원,프라이부르크,아태환경장관포럼,연대도,한국,수원시환경보전계획,환경운동가,수원시,제파크,프라이부르크시,멕시코시티,대한민국,수원시장,선진</t>
  </si>
  <si>
    <t>수원,신재생에너지팀,환경부,그린스타트,에너지관리팀,한국생산성본부,수원의제21추진협의회,한국사무소,수원선언,수원시의회,한·중·일 저탄소,수원시,실천협의회,UN,대기환경팀,이클레이</t>
  </si>
  <si>
    <t>지속가능,미래,환경수,수원,수원시,광교호수,공원,지구,반대,독일,프라이부르크시,제파크,공원,모양,전망대,녹색운동,탈원전정책,세계적,선도,도시,프라이부르크,소재,전망대,모양,전망대,광교호수공원,자매결연,도시,지향점,교류,수원시,프라이부르크,환경,환경수,수원선언,기초,지방자치단체,인구,전국,최대,지방,자치,단체,수원시,환경수도,시작,10년,환경,운동가,출신,염태영,수원,시장,수원시,방향타,민선5기,공약,환경,수도,조성,현실화,움직,본격적,시작,환경수도,의지,시민들,수원시,수원시의회,공공기관,수원의,21추진,협의회,시민단체들,환경수,수원선언,환경도시,발전,기초,마련,환경,수원선언문,지구적,환경위기,원인,환경,용량,한계,물질,풍요,추구,사람들,욕망,반성,수원시민,도시,공간계획,정책,시민,생활양식,전반,변화,필요성,공감,포함,수원,광교호수공원,위치,프라이부르크,전망대,수원시,제공,2030년,대비,40%,온실,가스,감축,구체화,녹색행정,녹색경영,녹색생활,수원시,분야,환경,우선적,의지,환경수도,의지,수원,조직변화,기후,변화,에너지,행정,전담,기후대기과,신설,기후변화정책팀,대기환경팀,미세먼지대응팀,에너지관리팀,신재생,에너지팀,운영,공원녹지,관리,친환경주택건축,녹색,건축물,조성,자전거,생태교통,도시,환경,개선,행정분야,친환경적,노력,포진,중장기,실행,계획,다각도,검토,2011년,단위,기후,변화,대응,종합,계획,2016~2025,수원시,환경,보전,계획,중장기적,계획,환경,발전,노력,지속,환경수도,발걸음,각종,성과,대한민국,녹색,기후,우수,국회기후변화포럼,우수상,그린스타트,네트워크,경연,대회,우수,환경부,네트워크,그린스타트,전국,기후변화대응,2013~2014,CDP,기후,변화,대응,지자체상,CDP,한국생산성본부,한국,세계,환경,도시,2014~2015,우수기관,공공,관리,이행,실적,우수,기관,선정,수상,환경부,결실,환경부,주관,행사,국제회의,온실가스,온실,가스,정책,우수,사례,저탄소,지속가능발전,지향,도시,공동,사업,대상,도시,선정,환경수도,도시,공유,확산,환경수도,환경수,수원,노력,국제적,기후변화,대응,마련,각종,국제,협력,프로그램,참여,환경도시,위상,지자체,전파,환경수도,역할,지속가능성,세계,지방,정부,이클레이,2005년,참여,수원시,수원시,한국사무소,운영,생태교통,수원,세계,행사,진행,멕시코시티,협약,공식서명,기후등록부,2013년,탄소정보공개프로젝트,CDP,참여,정상회의,UN,기후,변화,정상,회의,출범,시장협약,최대,규모,협의체,글로벌,시장,협약,가입,적용,온실,가스,인벤토리,국제,표준,프로토콜,검증,기후,변화,적응,제출,회복력,보고서,단계,이행,기후변화,공동,대응,지방정부들,연대,선도,지방자치단체,교류,지방,자치,단체,협력,에너지,정책,수립,실행,지방,전환,창립,에너지,정책,전환,지방,정부,협의회,회장,도시,에너지,자치,분권,토대,포럼,해외정책연수,주도,지자체,상향식,탄소,중립,달성,실천,발족,추진,실천협의회,탄소,중립,도시,지방,정부,실천,협의회,구성,수원시,주도적,참여,에너지전환,지방,정부,협의회,발언,염태영,수원시,수원시,제공,인간,환경,공존,지속가능,도시,수원,수원시,환경수도,노력,지속,가능,발전,구체적,수원시,지속,가능,발전,정책,지속,가능,발전,체계,10개,분야,57개,환경분야,3개,구성,정도,비중,차지,환경분야,에너지,기후,변화,대응,에너지자립,재생에너지,에너지,생산,절약,에너지복지,생태,교통,확산,대기,개선,포함,건강,조화,생물다양성,깃대종,서식지,모니터링,경관생태보전지역,확대,관리,확대,자연,지역,비율,생물,교육,시민참여,거버넌스,안착,도시,하천,생태,관리,수질,개선,시민,참여,물관리,체계,물자급,확대,실천,환경보전계획,2016~2025,수원시,환경,보전,계획,조성,미래,도시,구축,생활환경,개선,체계,시민,동참,선진,환경,행정,구축,시민,자연,행복,수원,환경,수도,환경비전,설정,수원시,관계자,10년,수원,환경수도,밑그림,구체적,효과,시점,개최,아태,환경,장관,포럼,국제,환경,도시,위상,최선,노력</t>
  </si>
  <si>
    <t>수원시,수원,환경수도,기후변화,온실가스,협의회,프라이부르크,환경부,지자체,생태교통,전망대,기후변화대응,우수상,네트워크,지방자치단체,염태영,지속가능발전,광교호수공원</t>
  </si>
  <si>
    <t>[헤럴드경제(수원)=지현우 기자] 수원시 광교호수공원과 지구 반대편 독일 프라이부르크시 제파크 공원에는 똑같은 모양의 전망대가 있다. 녹색운동과 탈원전정책의 세계적인 선도도시 프라이부르크에서 지난 1995년 친환경 소재로 만든 전망대와 같은 모양의 전망대가 지난해 광교호수공원에 세워졌기 때문이다. 
 지난 2015년 자매결연을 맺은 두 도시는 같은 ..</t>
  </si>
  <si>
    <t>http://biz.heraldcorp.com/view.php?ud=20200324000232</t>
  </si>
  <si>
    <t>01600801.20200315153135001</t>
  </si>
  <si>
    <t>20200315</t>
  </si>
  <si>
    <t>오선우 기자</t>
  </si>
  <si>
    <t>무등산국립공원 깃대종 털조장나무 개화</t>
  </si>
  <si>
    <t>화순,무등산,강천산,조계산,만연산,무등산국립공원,치유의</t>
  </si>
  <si>
    <t>국립공원공단,무등산국립공원동부사무소,사무소</t>
  </si>
  <si>
    <t>무등산국립공원,깃대종,털조장나무,개화,날씨,예년,17일,국립공원,공단,무등산국립공원동,사무소,화순,만연산,일원,식물,무등산국립공원,깃대종,털조장나무,개화,확인,15일,관측,털조장나무,개화,관측일,3월,정도,연일,지속,날씨,며칠,개화시기,사무소,추정,털조장나무,3m,녹나무과,식물,계곡,사면,낙엽,떨기나무,가지,뒷면,겨울눈,조장나무,털조장나무,이름,털조장나무,노란빛,향기,치유,나무,우리나라,무등산,조계산,강천산,일대,제한적,분포,학술적,가치,식물,자원,보전,과장,겨울,털조장나무,국민들,코로,깃대종,보호,관심,협조,부탁</t>
  </si>
  <si>
    <t>털조장나무,깃대종,사무소,무등산국립공원,화순,강천산,조계산,무등산,우리나라,떨기나무,뒷면,국립공원,겨울눈,무등산국립공원동,조장나무,코로,국민들,녹나무과,관측일,3m,만연산,개화,식물,날씨,일원,정도,며칠,협조,일대,제한적,제한,분포,나무,가지</t>
  </si>
  <si>
    <t>국립공원공단 무등산국립공원동부사무소는 지난 12일 화순 만연산 일원에서 무등산국립공원 깃대종 식물인 털조장나무의 개화를 확인했다고 15일 밝혔다.
이번에 관측된 털조장나무의 개화는 지난해 관측일인 3월29일보다 약 17일 정도 빠르다. 연일 지속된 포근한 날씨와 며칠 전 내린 비가 개화시기를 앞당긴 것으로 사무소는 추정하고 있다.
털조장나무는 높이 3m..</t>
  </si>
  <si>
    <t>https://jnilbo.com/2020/03/15/2020031515063688306/</t>
  </si>
  <si>
    <t>01500151.20200301165107001</t>
  </si>
  <si>
    <t>20200301</t>
  </si>
  <si>
    <t>지라산 봄꽃 개화 예년보다 보름 정도 빨라</t>
  </si>
  <si>
    <t>문화&gt;문화일반</t>
  </si>
  <si>
    <t>지라산,지리산,경남사무소,지리산국립공원경남사무소</t>
  </si>
  <si>
    <t>국립공원공단,지리산</t>
  </si>
  <si>
    <t>지라산,봄꽃,개화,예년,보름,정도,국립공원,공단,지리산국립공원경남,사무소,소장,김임규,지리산,야생화,꽃망울,시작,28일,경남사무소,지리산,국립공원,경남,사무소,탐방,지리산,저지대,주변,깃대종,히어리,노루귀,산수유,매화,봄꽃들,관찰,개화시기,예년,보름정도,기온,며칠,개화시기,자원보전과장,지리산국립공원경남,사무소,조두행,자원,보전,과장,코로나19,지리산,방문,국민들,지리산,기운,희망</t>
  </si>
  <si>
    <t>지리산,사무소,국립공원,조두행,저지대,지리산국립공원경남,자원보전과장,히어리,깃대종,노루귀,꽃망울,국민들,봄꽃들,코로나19,야생화,김임규,보름정도,지라산,경남,경남사무소,예년,봄꽃,개화,산수유,정도,며칠,보름,보전,과장,시작,매화,주변,기운,자원,기온,방문,국민</t>
  </si>
  <si>
    <t>국립공원공단 지리산국립공원경남사무소(소장 김임규)는 봄을 알리는 지리산 야생화들이 꽃망울을 터뜨리기 시작했다고 28일 밝혔다. 
지리산 국립공원 경남사무소에 따르면 지리산 저지대 탐방로 주변에서 깃대종 히어리를 비롯하여 노루귀, 산수유 꽃, 매화 등 다양한 봄꽃들을 관찰되었다. 
개화시기가 예년보다 약 보름정도 빠른데, 따뜻한 기온과 며칠 전 내린 ..</t>
  </si>
  <si>
    <t>http://www.idomin.com/news/articleView.html?idxno=722581</t>
  </si>
  <si>
    <t>01500701.20200228110441001</t>
  </si>
  <si>
    <t>20200228</t>
  </si>
  <si>
    <t>코로나19에도 불구, 지리산엔 본격 야생화 개화</t>
  </si>
  <si>
    <t>지리산,지리산공원,경남사무소,지리산국립공원</t>
  </si>
  <si>
    <t>코로나19,지리산,개화,야생화,히어리,지리산,깃대종,노루귀,예년,15일,가량,개화,깃대종,지리산,국립공원,모습,히어리,개화,제공,지리산국립공원,경남,사무소,지리산,야생화,노루귀,제공,지리산국립공원,경남,사무소,지리산,매화,개화,모습,제공,지리산국립공원,경남,사무소,지리산,새싹,은방울꽃,제공,지리산국립공원,경남,사무소,코로나19,나라,불편,혼돈,가까이,지리산국립공원,경남,사무소,소장,김임규,지리산,야생화들,꽃망울,시작,28일,탐방,지리산,저지대,주변,깃대종,히어리,노루귀,산수유,매화,봄꽃들,관찰,지리산공원,지리산,봄꽃,예년,보름정도,기온,며칠,봄비,개화,풀이,조두행,지리산국립공원,경남,사무소,자원,보전,과장,코로나19,지리산,전국,등산애호가,국민들,봄철,겨울,야생화,희망</t>
  </si>
  <si>
    <t>지리산,지리산국립공원,야생화,노루귀,히어리,사무소,코로나19,깃대종,조두행,저지대,지리산공원,국립공원,국민들,애호가,봄철,등산애호가,보름정도,꽃망울,은방울꽃,봄비,김임규,새싹,봄꽃들,경남,야생화들,개화,예년,봄꽃,매화,모습</t>
  </si>
  <si>
    <t>지리산 국립공원 깃대종인 히어리 개화 모습. 지리산국립공원 경남사무소 제공
지리산에서 막 피어난 야생화 ‘노루귀’ 지리산국립공원 경남사무소 제공
지리산 매화 개화 모습. 지리산국립공원 경남사무소 제공
지리산에서 막 새싹이 올라오는 은방울꽃 . 지리산국립공원 경남사무소 ..</t>
  </si>
  <si>
    <t>http://www.busan.com/view/busan/view.php?code=2020022810570975453</t>
  </si>
  <si>
    <t>01100101.20200228092641001</t>
  </si>
  <si>
    <t>지리산 봄꽃 개화 시작 작년보다 보름 빨라</t>
  </si>
  <si>
    <t>지리산</t>
  </si>
  <si>
    <t>국립공원공단,지리산,국립공원경남사무소,지리산국립공원경남사무소</t>
  </si>
  <si>
    <t>지리산,봄꽃,개화,시작,보름,빨라,국립공원,공단,지리산국립공원경남,사무소,28일,지리산,야생화,꽃망울,시작,국립공원경,남사무소,탐방,지리산,저지대,주변,깃대종,히어리,노루귀,산수유,매화,봄꽃들,관찰,설명,개화시기,지리산,봄꽃,개화,시기,보름정도,국립공원경,남사무소,기온,며칠,개화시기,설명,지리산국립공원경남사무소,코로나19,지리산,방문,국민들,지리산,기운,희망</t>
  </si>
  <si>
    <t>지리산,지리산국립공원경남사무소,국립공원,사무소,지리산국립공원경남,저지대,국립공원경,남사무소,히어리,깃대종,노루귀,국민들,빨라,봄꽃들,보름정도,꽃망울,야생화,코로나19,시작,봄꽃,보름,설명,개화,산수유,며칠,주변,매화,기운,기온,공단,정도,방문,국민,탐방,관찰,희망</t>
  </si>
  <si>
    <t>국립공원공단 지리산국립공원경남사무소는 28일 봄을 알리는 지리산 야생화들이 꽃망울을 터뜨리기 시작했다고 밝혔다.
국립공원경남사무소는 지리산 저지대 탐방로 주변에서 깃대종 히어리와 노루귀, 산수유 꽃, 매화 등 다양한 봄꽃들을 관찰됐다고 설명했다.
올해 지리산 봄꽃 개화시기가 작년보다 보름정도 빠르다. 국립공원경남사무소는 따뜻한 기온과 며칠 전 내린 ..</t>
  </si>
  <si>
    <t>http://news.khan.co.kr/kh_news/khan_art_view.html?artid=202002280925001&amp;code=620116</t>
  </si>
  <si>
    <t>01400701.20200221010048004</t>
  </si>
  <si>
    <t>20200221</t>
  </si>
  <si>
    <t>조재광 기자</t>
  </si>
  <si>
    <t>충주시 멸종위기종 수달 서식처 복원</t>
  </si>
  <si>
    <t>충주시,계곡산,송계계곡</t>
  </si>
  <si>
    <t>충주시,환경부</t>
  </si>
  <si>
    <t>복원,충주시,멸종,위기종,수달,서식처,충주시,송계계곡,상류,송어,양식장,복원,복원사업,멸종,위기종,서식처,복원,사업,추진,환경부,생태,보전협력금,반환,사업,공모,선정,국비,확복,복원사업,추진,환경부,추진,생태계,보전협력금,반환사업,자연환경,생태계,생물다양성,감소,초래,개발사업자,납부,생태계,보전협력금,활용,훼손,생태,환경,보전,대체,자연,조성,생태,보전,복원,유도,사업,사업,인공구조물,정비,조성,야생,동물,서식처,안정화,지역,생태,복원,계획,깃대종,수달,계곡산,개구리,서식처,확보,생태,교육,공간,조성,생태계,서비스,증진,구상</t>
  </si>
  <si>
    <t>서식처,생태계,수달,복원사업,충주시,환경부,협력금,반환사업,송계계곡,위기종,개발사업자,구조물,사업자,계곡산,인공구조물,생물다양성,확복,깃대종,안정화,양식장,자연환경,보전협력금,복원,생태,조성,보전,사업,공모,공간,추진,국비,상류</t>
  </si>
  <si>
    <t>[충청투데이 조재광 기자] 충주시가 '송계계곡 상류 송어양식장 복원을 통한 멸종위기종 서식처 복원사업'을 추진한다. 
시는 20일 환경부의 2020년 생태계보전협력금 반환사업 공모에 선정돼 국비 4억을 확복해 복원사업을 추진하게 됐다고 밝혔다. 환경부가 매년 추진하고 있는 생태계보전협력금 반환사업은 자연환경 및 생태계 등 생물다양성의 감소를 초래한 개..</t>
  </si>
  <si>
    <t>http://www.cctoday.co.kr/news/articleView.html?idxno=2053788</t>
  </si>
  <si>
    <t>01400351.20200221220047001</t>
  </si>
  <si>
    <t>최병수 기자</t>
  </si>
  <si>
    <t>충주시, 멸종위기종 수달 서식처 복원사업 추진</t>
  </si>
  <si>
    <t>계곡산개구,송계계곡,만수계곡,충주시,닷돈재4색야영장</t>
  </si>
  <si>
    <t>충주시,환경부,송계계곡</t>
  </si>
  <si>
    <t>충주시,추진,멸종,위기종,수달,서식처,복원,사업,생태계,보전협력금,반환,사업,선정,확보,국비,충주시,환경부,생태,보전협력금,반환,사업,공모,선정,국비,송계계곡,상류,송어,양식장,철거,복원사업,멸종,위기종,서식처,복원,사업,추진,환경부,추진,생태계,보전협력금,반환사업,자연환경,생태계,영향,생물,감소,초래,개발사업자,납부,생태계,보전협력금,활용,훼손,생태,환경,보전,대체,자연,조성,생태,보전,복원,유도,사업,사업,대상지,송계계곡,상류부,과거,송어,양식장,폐수,처리,시설,미비,주변,경작지,오염수,유입,지속적,수질오염,발생,이용객들,무분별,계곡,이용,훼손,계곡,생태,야생,동물,서식처,위협,실정,사업,인공구조물,정비,조성,야생,동물,서식처,안정화,지역,생태,복원,계획,깃대종,수달,계곡산,개구리,서식처,확보,생태,교육,공간,조성,생태계,서비스,증진,한편,닷돈,4색,야영장,만수계곡,자연,관찰,자연체험시설,연계,지역,문화,관광자원,활성화,기여,관계자,훼손,생태환경,복원,자연생태계,회복,생태,서비스,제공,충주시,고유,자원,자연환경,시민,관심,부탁</t>
  </si>
  <si>
    <t>서식처,생태계,송계계곡,충주시,수달,자연환경,반환사업,복원사업,만수계곡,양식장,환경부,협력금,위기종,생태환경,수질오염,오염수,닷돈,이용객들,4색,개발사업자,경작지,이용객,야영장,사업자</t>
  </si>
  <si>
    <t>충주시는 환경부의 2020년 생태계보전협력금 반환사업 공모에 선정되어 국비 4억을 받아 '송계계곡 상류 송어양식장 철거를 통한 멸종위기종 서식처 복원사업'을 추진한다고 밝혔다. 환경부가 매년 추진하고 있는 생태계보전협력금 반환사업은 자연환경 및 생태계에 미치는 영향이 현저하고 생물 다양성의 감소를 초래한 개발사업자가 납부한 생태계보전협력금을 활용해 훼손..</t>
  </si>
  <si>
    <t>http://www.joongdo.co.kr/main/view.php?key=20200220010007819</t>
  </si>
  <si>
    <t>01400601.20200220220318002</t>
  </si>
  <si>
    <t>20200220</t>
  </si>
  <si>
    <t>이현 기자</t>
  </si>
  <si>
    <t>충주시 멸종위기종 수달 서식처 복원 추진</t>
  </si>
  <si>
    <t>계곡산개구,충북,송계계곡,만수계곡,충주시,닷돈재</t>
  </si>
  <si>
    <t>충주시,깃대종,환경부</t>
  </si>
  <si>
    <t>충주시,멸종,위기종,수달,서식처,복원,추진,충북,충주시,1급,멸종,위기,야생,생물,수달,천연기념물,330호,서식처,복원,추진,환경부,생태계,보전협력금,반환,공모,사업,선정,송계계곡,상류,송어,양식장,철거,복원사업,멸종,위기종,서식처,복원,사업,추진,20일,국비,확보,정비,인공,구조물,야생,동물,서식처,조성,안정화,지역,생태,복원,계획,깃대종,지역,생태계,특징적,식물,수달,계곡산,개구리,서식처,확보,생태,교육,공간,조성,생태계,서비스,확대,닷돈,야영장,만수계곡,자연,관찰,자연체험시설,연계,문화,관광자원,활성화,기여,사업,대상지,송계계곡,상류,과거,송어,양식장,미비,폐수,처리,시설,주변,경작지,오염수,유입,지속적,수질오염,발생,관광객들,무분별,계곡,이용,계곡,생태,훼손,야생,동물,서식처,위협,실정,환경부,생태,보전협력금,반환사업,자연환경,생태계,영향,감소,생물,초래,개발사업자,납부,생태계,보전협력금,훼손,생태환경,보전,대체,자연,조성,복원,유도,관계자,자연생태계,회복,생태,서비스,제공,충주시,고유,자연환경,관심,부탁</t>
  </si>
  <si>
    <t>서식처,충주시,수달,생태계,송계계곡,협력금,자연환경,환경부,야영장,만수계곡,구조물,1급,양식장,위기종,복원사업,수질오염,관광자원,관광객들,활성화</t>
  </si>
  <si>
    <t>[충주=충청일보 이현 기자] 충북 충주시가 멸종위기 야생생물 1급인 수달(천연기념물 330호) 서식처 복원을 추진한다. 
 시는 환경부의 생태계보전협력금 반환 공모사업에 선정돼 '송계계곡 상류 송어양식장 철거를 통한 멸종위기종 서식처 복원사업'을 추진한다고 20일 밝혔다. 국비 4억원을 확보한 시는 인공 구조물 정비를 거쳐 야생동물 서식처를 조성하고 ..</t>
  </si>
  <si>
    <t>http://www.ccdailynews.com/news/articleView.html?idxno=1052269</t>
  </si>
  <si>
    <t>01100101.20200220141757001</t>
  </si>
  <si>
    <t>[충주시]충북 충주시, 월악산 송계계곡 수달 서식지 복원 추진</t>
  </si>
  <si>
    <t>충북,송계계곡,충주시,계곡산개구리,만수계곡,월악산,계곡산</t>
  </si>
  <si>
    <t>충북,충주시,월악산,송계계곡,수달,서식지,복원,추진,충북,충주시,4억,사업비,송계계곡,상류,송어,양식장,복원,복원사업,멸종,위기종,서식처,복원,사업,진행,20일,충주시,환경부,생태,보전,협력금,반환,사업,공모,선정,사업,추진,반환사업,생태,보전,협력금,반환,사업,훼손,방치,생태계,도시,생활,생태,복원,환경부,개발사업자,납부자,징수,협력금,대행자,복원,사업,사업비,생태계,보전,복원,충주시,송계계곡,상류,송어양식장,철거,늪지,야생,동물,서식처,조성,계획,깃대종,수달,계곡산,개구리,서식처,확보,생태,교육,공간,조성,활용,예정,송계계곡,상류부,송어양식장,폐수,처리,시설,미비,주변,경작지,오염수,유입,지속적,수질오염,발생,충주시,수달,계곡산,개구리,서식처,조성,자연관찰,인근,만수계곡,자연,관찰,연계,지역,문화,관광자원,활용,예정,충주시,관계자,훼손,생태환경,복원,자연생태계,회복,생태,서비스,제공,충주시,자원,자연환경,노력,이삭</t>
  </si>
  <si>
    <t>충주시,서식처,생태계,송계계곡,수달,양식장,협력금,송어양식장,환경부,반환사업,사업비,만수계곡,복원사업,월악산,수질오염,오염수,경작지,관광자원,납부자,사업자,늪지,자연환경,자연관찰,계곡산</t>
  </si>
  <si>
    <t>충북 충주시는 4억원의 사업비를 들여 ‘송계계곡 상류 송어양식장 복원을 통한 멸종위기종 서식처 복원사업’을 진행한다고 20일 밝혔다.
충주시는 환경부의 생태계 보전협력금 반환사업 공모에 선정돼 이번 사업을 추진하게 됐다.
생태계 보전협력금 반환사업은 개발로 인해 훼손되고 방치된 도시 생활권 생태계를 복원하기 위해 환경부가 개발사업자 또는 납부자에게 ..</t>
  </si>
  <si>
    <t>http://news.khan.co.kr/kh_news/khan_art_view.html?artid=202002201417031&amp;code=620111</t>
  </si>
  <si>
    <t>01400551.20200220102636001</t>
  </si>
  <si>
    <t>윤호노</t>
  </si>
  <si>
    <t>송계계곡,만수계곡,충주시,닷돈재4색야영장</t>
  </si>
  <si>
    <t>계곡산개구리,환경부,송계계곡,충주시</t>
  </si>
  <si>
    <t>충주시,추진,멸종,위기종,수달,서식처,복원,사업,충북일보,윤호노,충주시,환경부,생태,보전협력금,반환,사업,공모,선정,국비,송계계곡,상류,송어,양식장,철거,복원사업,멸종,위기종,서식처,복원,사업,추진,생태계,보전협력금,반환사업,자연환경,생태계,영향,생물다양성,감소,초래,개발사업자,납부,생태계,보전협력금,활용,훼손,생태,환경,보전,대체,자연,조성,생태,보전,복원,유도,사업,사업,대상지,송계계곡,상류,과거,송어,양식장,폐수,처리,시설,미비,주변,경작지,오염수,유입,지속적,수질오염,발생,이용객들,무분별,계곡,이용,훼손,계곡,생태,야생,동물,서식처,위협,실정,사업,인공구조물,정비,조성,야생,동물,서식처,안정화,지역,생태,복원,계획,깃대종,수달,계곡산,개구리,서식처,확보,생태,교육,공간,조성,생태계,서비스,증진,닷돈,4색,야영장,만수계곡,자연,관찰,자연체험시설,연계,지역,문화,관광자원,활성화,기여,관계자,훼손,생태환경,복원,자연생태계,회복,생태,서비스,제공,충주시,고유,자원,자연환경,시민들,관심,부탁</t>
  </si>
  <si>
    <t>서식처,생태계,충주시,수달,송계계곡,자연환경,복원사업,만수계곡,충북일보,양식장,반환사업,협력금,위기종,생태환경,수질오염,오염수,이용객들,개발사업자,경작지,4색,닷돈,이용객,사업자,야영장,생물다양성</t>
  </si>
  <si>
    <t>［충북일보 윤호노기자］ 충주시는 환경부의 2020년 생태계보전협력금 반환사업 공모에 선정돼 국비 4억 원을 받아 '송계계곡 상류 송어양식장 철거를 통한 멸종위기종 서식처 복원사업'을 추진한다. 
생태계보전협력금 반환사업은 자연환경 및 생태계에 미치는 영향이 현저하고, 생물다양성의 감소를 초래한 개발사업자가 납부한 생태계보전협력금을 활용해 훼손된 생태환..</t>
  </si>
  <si>
    <t>https://www.inews365.com/news/article.html?no=611903</t>
  </si>
  <si>
    <t>01400401.20200220090052001</t>
  </si>
  <si>
    <t>정구철 기자</t>
  </si>
  <si>
    <t>계곡산개구,송계계곡,만수계곡,충주시,닷돈재4색야영장,정구</t>
  </si>
  <si>
    <t>충주시,추진,멸종,위기종,수달,서식처,복원,사업,중부매일,정구철,충주시,환경부,생태,보전협력금,선정,반환,사업,공모,국비,송계계곡,상류,송어,양식장,복원,복원사업,멸종,위기종,서식처,복원,사업,추진,환경부,추진,생태계,보전협력금,반환사업,자연환경,생태계,영향,생물다양성,감소,초래,개발사업자,납부,생태계,보전협력금,활용,훼손,생태,환경,보전,대체,자연,조성,생태,보전,복원,유도,사업,사업,대상지,송계계곡,상류부,과거,송어,양식장,폐수,처리,시설,미비,주변,경작지,오염수,유입,지속적,수질오염,발생,이용객들,무분별,계곡,이용,훼손,계곡,생태,야생,동물,서식처,위협,실정,사업,인공,구조물,정비,조성,야생,동물,서식처,안정화,지역,생태,복원,계획,깃대종,수달,계곡산,개구리,서식처,확보,생태,교육,공간,조성,생태계,서비스,증진,한편,닷돈,4색,야영장,만수계곡,자연,관찰,자연체험시설,연계,지역,문화,관광자원,활성화,기여</t>
  </si>
  <si>
    <t>서식처,생태계,송계계곡,수달,반환사업,복원사업,만수계곡,정구철,중부매일,양식장,환경부,충주시,협력금,위기종,활성화,수질오염,오염수,닷돈,이용객들,4색,개발사업자,경작지</t>
  </si>
  <si>
    <t>- 
［중부매일 정구철 기자］ 충주시가 환경부의 2020년 생태계보전협력금 반환사업 공모 선정으로 국비 4억 원을 받아 '송계계곡 상류 송어양식장 복원을 통한 멸종위기종 서식처 복원사업'을 추진한다. 
환경부가 매년 추진하고 있는 생태계보전협력금 반환사업은 자연환경과 생태계에 미치는 영향이 현저하고 생물다양성의 감소를 초래한 개발사업자가 납부한 생..</t>
  </si>
  <si>
    <t>http://www.jbnews.com/news/articleView.html?idxno=1279527</t>
  </si>
  <si>
    <t>01101101.20200215050118001</t>
  </si>
  <si>
    <t>20200215</t>
  </si>
  <si>
    <t>나비 애벌레를 집으로 데려와 돌봄 서비스 개미는 ‘공생의 왕’</t>
  </si>
  <si>
    <t>북미,울산광역시,금강산,부산항,발산,유럽,충남,남아메리카,영양,한국나비생태도감,평택항,평지,강원,한반도,신갈,시베리아,부전,영국,지구,La,회령,태화강,국립생물자원관,아시아지역</t>
  </si>
  <si>
    <t>한반도,환경부,UNEP,청양군,영국,국립육상생태연구소,파리,유엔환경계획,홍천군,덕유산</t>
  </si>
  <si>
    <t>나비,애벌레,서비스,개미,공생,벌ㆍ딱정벌레,귀뚜라미,한집,생활,핵심종,역할,뿔개미,한반도,분포,규명,이종,공생,교역,대륙,이동도,생물종,보전,구조,개미,절실,사람,혼자,의미,사람,생물,단순,먹이사슬,종간,개미,세계,생물,파악,깃대종,flagship,species,핵심종,Keystone,species,영향,깃대종,유엔,환경,계획,UNEP,생물,국가,제시,개념,생태계,분포,사람들,사람,중요,인식,중요,보호,생물종,깃대종,생태계,영향,핵심종,간접적,영향,국제적,시베리아호랑이,강원,홍천군,열목어,충남,청양군,수리부엉이,덕유산,반딧불,깃대종,생물다양성,영향,상징적,깃대종,핵심종,생태계,영향,핵심종,멸종,편리공생,종들,지역,멸종,부전나비,뿔개미,공생,점박이푸른부전나비,일종,부전나비,뿔개미,30여,영국,그레이엄,엘름스,사람,소장,영국,국립,육상,생태,연구소,뿔개미,토끼ㆍ양ㆍ소들,크기,초원,선호,점박이부전나비,애벌레,개미집,번데기,사실,발견,점박이푸른부전나비,애벌레,뿔개미,폐르몬,발산,아미노산,분비물,먹이,제공,초지,환경,변화,뿔개미,분포,영향,뿔개미,분포,부전나비,밀도,서식지,생물,영향,뿔개미,부전나비,핵심종,역할,뿔개미,분포,영향,초지,변화,초식,동물,토끼,지역,생태계,유지,무리,개미,머리,가슴,구분,가슴,사이,배자루마디,여왕개미,일개미,계급,수개미,구분,역할,개미,무리,사회생활,곤충,개체,병정개미,일개미,구분,분포,지역,지리,변이,개미,1만,000종,지구상,개미들,기생,일시,사회,Formica,Lasius,노예사냥,Polyergus,생활,단독,종들,식물,가지,줄기,뿌리,의존,서식,Camponotus,Crematogaster,Lasius,형태,생활상,개미들,분포지,바닷,평지,고도별,습지,주변,건조,지역,농지,농경지,가장자리,환경,종간,먹이,경쟁,서식공간,치열,전투,생물,공생,개미,핵심종,환경,조건,종들,단일,개체군,생존,이종,협력,사육,개미들,최소,생존,이종,공생,협력,방법,터득,깃대종,역할,개미,활동성,특정,이종,공생,개체군,번영,활동력,종들,나무껍데기,토양,공간,낙엽층,통나무,생존,한반도,개미,128종,국립생물자원관,통계자료집,국가,생물,통계,자료집,분포,개미,생물,공동생활,핵심종,역할,개미,딱정벌레목,반날개,나비목,부전나비,벌목,고치벌,파리목,기생파리,매미목,진딧물,좀목,편리공생,도움,상리공생,공생종,생태적,확인,여왕개미,여왕개미,공격,개미집,약탈,특정,개미,개미집,공격,애벌레,약탈,일개미,노예,이용,기생파리,개미,특정,부위,번식,딱정벌레,파리,나방,곡식좀나방과,Ippa,conspersa,개미집,유입과정,확인,개미집,공생,국가,교역량,증가,대륙,생물종,대륙,이동,추세,세계,불개미,Solenopsis,invicta,부산항,평택항,확인,크기,2.5,개미,마디개미아과,Myrmicinae,열마디개미속,Genus,Solenopsis,남아메리카,원산,사람,이동,북미,유럽,아시아지역,이동,지역,생물다양성,영향,불개미,번식력,천적,토착개미,파충류,소형,포유,집단,공격,생태계,교란,대표적,개미,생물다양성,보존,개미,한반도,나비,자연과생태,백문기,개미류,사회,기생,social,parasitism,나비,17종,개미,21종,연관,우리나라,부전나비,79종,국가,생물,통계,자료집,국립생물자원관,분포,애벌레,부전나비,개미,공생,생물다양성,보전,부전나비,복원,분야,개미,II급,환경부,지정,멸종,위기,야생,생물,쌍고리부전나비,암먹부전나비,부전나비,범부전나비,마쓰무라밑드리개미,공생,풀개,미속,고동털개미,Lasius,japonicus,남방부전나비,암먹부전나비,부전나비,산푸른부전나비,벚나무까마귀부전나비,부전나비,띠귤빛부전나비,금강산귤빛부전나비,범부전나비,공생,점박,이푸른부전나비,뿔개미,운명,멸종위기종,쌍꼬리부전나비,분포,밀도,결정,핵심종,마쓰무라밑드리개미,나뭇가지,딱정벌레,활용,땅속,나무,쌍꼬리부전나비,증식,복원,개미,유지,개미,서식지,밀도,증가,쌍꼬리부전나비,개체,증가,여름,쌍꼬리부전나비,성충,소나무,신갈나무,노간주나무,공생종,개미,서식처,특정,수종,선호,쌍꼬리부전나비,산란,장소,마쓰무라밑드리개미,쌍꼬리부전나비,애벌레,개미집,애벌레,한국나비생태도감,김성수,부전나비,애벌레,이듬해,개미집,개미들,먹이,개미들,애벌레,쌍꼬리부전나비,마쓰무라밑드리개미,분포,밀접,이외,점박이푸른부전나비들,뿔개미들,공생관계,회령푸른부전나비,작은홍띠점박이푸른부전나비,주름개미,공생,뿔개미들,생물,북방,생물,기후변화,남방,한계선,북쪽,이동,공생종,점박이부전나비류,서식지,개체,감소,부전나비,범부전나비,종들,주름개미,곰개미,고동털개미,개미들,유지,개미,부전나비,핵심종,생물,보전,개체군,유지,종들,우리나라,나비,복원,성공,사례,종들,울산광역시,태화강변,추진,꼬리명주나비,복원사업,핵심종,기주식물,이용,생물,보존,친구,개미,개미,곰개미,Formica,japonica,사무라이개미,Polyergus,samurai,상호,의존,협력,서로,역할,곰개미,수리,애벌레,확보,사무라이개미,주변,곰개미,고치,애벌레,약탈,일들,곰개미,이종,단일,사무라이개미,주변,핵심종,곰개미,존재,생존,오랫동안,사무라이개미,전략,곰개미,공격,곰개미,애벌레,고치,약탈,종족,유지,사무라이개미,생존,곰개미,분포,밀접,이종,상호,의존,진딧물,개미,개미,진딧물,보호,진딧물,물질,먹이,이용,개미종,이동,이사,진딧물,이사,사육,외부,영향,나무통,껍질,식물,조각,나무,껍질,터널,근처,땅속,뿌리,진딧물,이동,뿌리,영양분,흡수,생물,분야,분류,진행,종들,정보,축적,개미,개미,개미,개미,귀뚜라미,개미,나방,개미,파리,개미,핵심종,역할,개미,측면,생물,보전,핵심종,역할,개미들,상대,생물,개미애벌레,희생,보전,노력,개미,공생종,공급,부족,개미집,개미애벌레,불균형,개미들,오랫동안,상호,유지,목화진딧물,아카시아진딧물,조팝나무진딧물,식물들,생존,유리,두릅쌍꼬리진딧물,붉나무소리진딧물,2~3종,식물,생존,변화,인위,환경,기후변화,생물,개체,감소,변화,상호,종들,멸종,생물다양성,종들,실타래,구조,이해,생물,보전,복원,생물,보전,목적,생물종,서식지,생물,특성,중심,완벽,생물,보전,종이,공생,친구,생물,성질,이해,복원,처방,방법,연구관,김기경,국립,생물,자원관</t>
  </si>
  <si>
    <t>부전나비,종들,핵심종,뿔개미,곰개미,개미집,쌍꼬리부전나비,생물다양성,깃대종,사무라이개미,개미들,생물종,서식지,공생종,영국,고동털개미,국립생물자원관,생태계,개체군,땅속,여왕개미</t>
  </si>
  <si>
    <t>벌ㆍ딱정벌레ㆍ귀뚜라미 등과 한집서 생활하며 핵심종 역할
뿔개미 등 한반도에 128종 분포
이종간 공생이유 규명 안 됐지만 교역 활발해지며 대륙간 이동도
생물종은 얽히고설킨 구조 다양성 보전 위해 개미 연구 절실
사람은 혼자서 살아갈 수 없다는 말이 있습니다. 우리가 관계 속에서 살아가며, 그것 없이는 삶의 의미가 없다는 말일 것입니다. 사람뿐만 아니라..</t>
  </si>
  <si>
    <t>01101001.20200211142836001</t>
  </si>
  <si>
    <t>20200211</t>
  </si>
  <si>
    <t>송인걸</t>
  </si>
  <si>
    <t>‘멸종위기’ 독수리가 대전에? 생태조사 중 첫 발견</t>
  </si>
  <si>
    <t>이은재,이윤구,송인</t>
  </si>
  <si>
    <t>대전시,직동,철원,파주,갑천변,대전,대청호,강원도,대청댐,몽골,경남,고성군,도심,대전도시</t>
  </si>
  <si>
    <t>대전세종연구원</t>
  </si>
  <si>
    <t>멸종위기,독수리,대전,생태조사,발견,대전,멸종위기야생동물,2급,천연기념물,제243-1호,독수리,발견,대전세종연구원,조사,도시,생태,지도,작성,인근,대전시,동구,직동,대청댐,독수리,발견,11일,독수리,대전,발견,연구원,발견,독수리,날개,길이,2.5,크기,성체,비행,모습,건강,설명,독수리,몽골,번식,고성군,우리나라,경남,강원도,철원,파주,월동,겨울,철새,박사,대전세종연구원,이은재,몽골,서식,겨울철,먹이,경쟁,개체들,남하,월동,독수리,대전,월동,지역,중간,낙오,개체인지,조사,독수리,대전,겨울,대책,서식지,보존,대전세종연구원,7월,포유류,조류,양서파충류,분류군별,대전도시생태,조사,조류,조사,갑천변,멸종위기종,흰꼬리수리,흰목물떼새,참매,새매,발견,대청호,주변,흰꼬리수리,독수리,확인,10종,법정보호,조류,확인,기후환경정책과장,이윤구,대전시,기후,환경,정책,과장,대전,멸종위기종,발견,서식,환경,복원,기대감,조사,결과,바탕,생태계,대표,깃대종,복원,습지관리,조성,생물,서식,공간,도심,생태,연결,정책,자연,생태,복원,추진,송인걸,igsong,송인걸</t>
  </si>
  <si>
    <t>대전세종연구원,대전시,몽골,송인걸,경남,우리나라,흰꼬리수리,연구원,서식지,대청댐,이윤구,이은재,위기종,멸종위기종,기대감,파충류,분류군별,2급,천연기념물,철원,igsong,강원도,참매</t>
  </si>
  <si>
    <t>대전에서 멸종위기야생동물(2급)이자 천연기념물(제243-1호)인 독수리가 발견됐다.
대전세종연구원은 최근 도시생태지도 작성 조사를 하다 대전시 동구 직동 대청댐 인근에서 독수리 1마리를 발견했다고 11일 밝혔다. 독수리가 대전에서 발견되기는 처음이다. 연구원 쪽은 발견된 독수리는 날개를 폈을 때 길이가 2.5m 크기로 성체에 가깝고 비행하는 모습으로 ..</t>
  </si>
  <si>
    <t>http://www.hani.co.kr/arti/area/chungcheong/927782.html</t>
  </si>
  <si>
    <t>01100201.20200211112749001</t>
  </si>
  <si>
    <t>멸종위기종 독수리, 대전 상공에서 처음으로 발견</t>
  </si>
  <si>
    <t>대전시,직동,대전,대청호,강원도,철원,파주,몽골,갑천,경기도</t>
  </si>
  <si>
    <t>대전시,대전세종연구원,대전</t>
  </si>
  <si>
    <t>멸종,위기종,독수리,대전,상공,발견,멸종,위기,야생,동물,천연기념물,독수리,대전,상공,발견,대전시,대전세종연구원,도시,생태,지도,작성,조사,동구,직동,번지,일대,독수리,관찰,11일,대전,관찰,사례,몽골,번식,독수리,겨울,우리나라,겨울철새,강원도,철원,경기도,파주,이동,대전,9월,흰목물떼새,10종,법정보호,조류,서식,확인,도시생태지도,포유류,조류,양서파충류,분류군별,조사,수행,조류,대전,갑천,인근,멸종위기종,흰목물떼새,참매,새매,확인,대청호,주변,흰꼬리수리,독수리,관찰,기후환경정책과장,이윤구,대전시,기후,환경,정책,과장,대전,멸종위기종,발견,자연,생태,복원,신호,생태계,대표,깃대종,복원,습지관리,조성,생물,서식,공간,자연,생태,복원,정책,건강,생태도시</t>
  </si>
  <si>
    <t>대전시,흰목물떼새,도시생태지도,위기종,멸종위기종,천연기념물,직동,법정보호,동구,이윤구,철원,경기도,파충류,흰꼬리수리,강원도,분류군별,파주,흰꼬리,몽골,대청호,떼새,흰목물,우리나라,겨울철새,참매,양서파충류,포유류,습지관리,생태도시,생태계,깃대종,10종,기후환경정책과장</t>
  </si>
  <si>
    <t>멸종위기야생동물 2급이자 천연기념물 제243-1호인 독수리가 대전 상공에서 처음으로 발견됐다. 
대전시는 대전세종연구원이 최근 도시생태지도 작성을 위해 조사를 실시하던 중 동구 직동 648번지 일대에서 독수리를 관찰했다고 11일 밝혔다. 대전에서는 처음 관찰된 사례다. 
몽골에서 주로 번식하는 독수리는 겨울을 나기 위해 우리나라를 찾는 겨울철새다..</t>
  </si>
  <si>
    <t>http://news.kmib.co.kr/article/view.asp?arcid=0014225044&amp;code=61122015&amp;cp=kd</t>
  </si>
  <si>
    <t>02100801.20200211085154001</t>
  </si>
  <si>
    <t>멸종위기 종 ‘독수리’ 대전 상공에 떴다</t>
  </si>
  <si>
    <t>대전,대청호,강원도,철원,파주,몽골,갑천,도심</t>
  </si>
  <si>
    <t>대전시,대전세종연구원</t>
  </si>
  <si>
    <t>멸종위기,독수리,멸종,위기,대전,상공,대전,상공,멸종위기종,독수리,발견,대전,독수리,발견,대전시,대전세종연구원,도시,생태,지도,작성,조사,일원,동구직동,번지,독수리,관찰,11일,독수리,멸종,위기,야생,생물,천연기념물,제243-1호,대전,관찰,독수리,몽골,번식,겨울,우리나라,강원도,철원,파주,등지,경로,철새,대표,겨울,대전,멸종위기,흰목물떼새,참매,새매,10종,법정보호,조류,발견,갑천,인근,대청호,주변,흰꼬리수리,독수리,관찰,자연환경,조사,멸종위기,흰꼬리수리,멸종,위기,흰꼬리,수리,조류,포함,390종,생물,추가,발견,2017년,생태,변화,관찰,법정보호,발견,이윤구,기후환경정책과장,이윤구,기후,환경,정책,과장,대전,멸종위기,생물,멸종,위기,발견,자연,생태,복원,긍정,신호,생태계,대표,깃대종,복원,습지관리,조성,생물,서식,공간,연결,도심,생태축,자연,생태,복원,정책,건강,생태도시,노력</t>
  </si>
  <si>
    <t>멸종위기,법정보호,흰꼬리수리,동구직동,이윤구,생태계,생태축,갑천,흰꼬리,파주,철원,대전세종연구원,강원도,대전시,참매,자연환경,기후환경정책과장,우리나라,대청호,습지관리,생태도시,흰목물떼새,390종,천연기념물,몽골,멸종위기종</t>
  </si>
  <si>
    <t>[아시아경제(대전) 정일웅 기자] 대전 상공에서 멸종위기종인 독수리가 발견됐다. 대전에서 독수리가 발견된 것은 처음이다. 
대전시는 최근 대전세종연구원의 도시생태지도 작성조사 중 동구직동 648번지 일원에서 독수리가 관찰됐다고 11일 밝혔다. 
독수리는 멸종위기야생생물 2급 천연기념물 제243-1호로 대전에서 관찰된 것은 이번이 처음이다. 
..</t>
  </si>
  <si>
    <t>http:www.asiae.co.kr/article/2020021108503525993</t>
  </si>
  <si>
    <t>01101001.20200121050820002</t>
  </si>
  <si>
    <t>20200121</t>
  </si>
  <si>
    <t>박경만</t>
  </si>
  <si>
    <t>장항습지 숨결 되찾자, 떠났던 재두루미가 돌아왔다</t>
  </si>
  <si>
    <t>염형철</t>
  </si>
  <si>
    <t>한강하구,동아시아-대양주,한강,팔당댐,람사르습지,장항습지,한강하,김포,후 고양,홍도평야,무논</t>
  </si>
  <si>
    <t>사회적협동조합,환경부,국제습지보호조약,한강유역환경청,EAAFP,장항습지,의 민관,갈대밭,고양시,고양지부장</t>
  </si>
  <si>
    <t>숨결,재두루미,17일,한강,장항습지,1년,풍경,습지,절반가량,가시박,환삼덩굴,단풍잎돼지풀,식물,생태,교란,갯골,생활쓰레기들,멸종위기종,재두루미,흰꼬리수리,큰기러기,2천,마리,야생조류,들판,무논,이날,장항,습지,재두루미,천연기념물,203호,17마리,9시,분께,먹이활동,너머,김포,홍도평야,동행,박평수,사회,협동조합,한강,고양,지부장,며칠,장항습지,잠자리,재두루미,마리,확인,4마리,강추위,무논,김포,황무지,장항습지,생태계,보고,모습,1월,일치,보도,장항습지,장항육지,고양시,한강유역환경청,예산,긴급,투입,연인원,민관군,결과,지부장,갯골,물길,그동안,발말똥게,환경부,2급,멸종,위기,야생,생물,개체,조금,방치,장항습지,깃대종,선버,군락지,고사,위기,다행,서식환경,긍정,효과,부족,생태,보전,지속적,관심,활동,종합관리대책,고양시,6천만,예산,편성,습지,보전,그동안,지지부진,장항습지,람사르,습지,등록,추진,환경부,한강유역환경청,지역주민,참가,설명회,람사르,습지,등록,추진,환경부,수렴,주민,의견,부처,협의,상반기,람사르협약,사무국,장항습지,람사르,습지,등록,신청,방침,람사르협약,습지,보호,지속,가능,이용,발효,국제습지보호조약,우리나라,23곳,등재,총면적,7.5,육지,2.7,수면,4.8,규모,장항습지,대륙,대륙,이동,물새,서식처,중간,기착지,천연기념물,멸종,위기종,3만,마리,물새,생태계,보고,한강,습지보호지역,지정,국제기구,철새,보호,동아시아,대양주,철새,이동,경로,파트너십,EAAFP,등재,육지화,진행,염형철,사회,협동조합,한강,대표,2010년,전국적,홍수,하천,새들,먹이활동,갯벌,모래,퇴적지,갈대밭,조성,진행,회복,하천,생태,팔당댐,일시,방류,인공홍수,조사,상황,박경만,mania,박경만</t>
  </si>
  <si>
    <t>장항습지,생태계,한강,재두루미,마리,환경부,김포,장항,멸종위기종,천연기념물,그동안,고양시,지부장,람사르협약,한강유역환경청,군락지,박경만,먹이활동,박평수,홍도평야,국제기구,염형철,2급,위기종,람사르</t>
  </si>
  <si>
    <t>지난 17일 찾은 한강하구 장항습지는 1년 전과는 완전히 다른 풍경이었다. 습지의 절반가량을 뒤덮고 있던 가시박, 환삼덩굴, 단풍잎돼지풀 등 생태계 교란 식물과 갯골 곳곳에 가득 차 있던 생활쓰레기들도 말끔히 치워져 거의 눈에 띄지 않았다. 대신 멸종위기종인 재두루미와 흰꼬리수리, 큰기러기를 비롯한 2천여마리의 야생조류가 들판을 가득 메우고 있었다.
..</t>
  </si>
  <si>
    <t>http://www.hani.co.kr/arti/area/capital/925186.html</t>
  </si>
  <si>
    <t>01100301.20191227121025001</t>
  </si>
  <si>
    <t>20191227</t>
  </si>
  <si>
    <t>[마지막 남은 모래강 '내성천'이 위험하다] 멸종위기 먹황새는 돌아오지 않았다</t>
  </si>
  <si>
    <t>범죄&gt;기업범죄&gt;거래제한</t>
  </si>
  <si>
    <t>박진영,이상돈</t>
  </si>
  <si>
    <t>내성천,문경,보문,모래강,호명,하강,낙동강,재구,봉화,예천,양안</t>
  </si>
  <si>
    <t>내성천,환경노동위원회,환경부,보문,낙동강,의원실,한국수자원공사,국회,세립사,국립생태원</t>
  </si>
  <si>
    <t>마지막,모래강,내성천,위험,멸종,위기,먹황새,결국,낙동강,마지막,모래강,내성천,봉화,예천,문경,일대,낙동강,합류,내성천,멸종위기종,피난처,정도,생태환경,우수,먹황새,멸종위기,야생생물,천연기념물,200호,멸종,위기,야생,생물,흰목물떼새,멸종위기,야생생물,내성천,고유,생태,특성,깃대종,수마자,흰목물떼새,내성천,최대,서식지,예천,호명,전경,사진,제공,이상돈,의원실,4대,강사업,일환,진행,영주댐,상황,급속도,1조,원대,예산,수질개선용,2009년,시작,준공,녹조,창궐,애물단지,전락,주위,생태,변화,시작,육상화,장갑화,모래,육지식물,강바닥,자갈,현상,심화,왼쪽,사진,영주댐,준공,예천,보문,현장,모래톱,훼손,오른쪽,사진,예천,보문,사진,이상돈,의원실,제공,내성천,일대,출현,자취,의원실,국회,환경,노동,위원회,이상돈,생태지평,보전,내성천,생물,다양선,정책,보고서,수마자,사실,멸종,상황,흰수마자,사진,제공,이상돈,의원실,겨울,내성천,먹황새,계곡,상류,일대,내성천,중류,전전,겨울,확인,흰목물떼새,영주댐,건설,육상화,진행,흰목물떼새,번식지,사용,모래톱,번식,환경,훼손,이상돈,의원실,영주댐,건설,2018년,영주댐,사후,환경,영향,조사,내성천,흰수마자,9개체,발견,사후환경영향조사,영주댐,하류,지점,1년,4차례,조사,결과,먹황새,사진,이상돈,의원실,제공,결과,환경부,산하,국립,생태원,조사,확인,국립,생태원,내성천,일대,영주댐,기준,하류,기준,낙동강,합류,직전,연장,면적,100미터,내성천,양안,미터,결과,분야,생태,조사,구간,흰수마자,확인,국립생태원,과거,문헌,2008년,비교,일대,흰수마자,지속적,출현,감소,3년,개체,강우량,취수보,환경,요인,장기적,모니터링,국립생태원,조사,1년,결과,흰목물떼새,보호지역연구팀장,사진,이상돈,의원실,제공,박진영,국립,생태원,보호,지역,팀장,조사,먹황새,발견,모래하천,대표,깃대종,멸종,위기,야생,생물,잔산잠자리,유충,서식지,퇴적물,입자,크기,결과,모래,극세립사,세립사,잔산잠자리,발견,서식지,내성천,가치,확인,보호,가치,환경부,내성천,자연,회복,의지,보전,내성천,생물,다양선,정책,보고서,2016년,내성천,일대,모니터링,결과,시험담수,시험,담수,시작,2017~2018년,상류,흰목물떼새,둥지,일정,감소,이상돈,의원,환경부,시험담수,영주댐,시험,담수,흰목물떼새,둥지,상류,서식지,상황,하류,모래톱,위축,제한,모래톱,흰목물떼새,경쟁,치열,사실,생존,위협,지적,의원,4대강,사업,건설,영주댐,환경부,내성천,자연성,회복,의지,명화,강조,영주댐,건설,시험담수,시험,담수,녹조,중단,환경부,만료,발전,설비,하자,보수,기간,만료,종합진단,시험,담수,시작,유해남조류,14만,cells,초과,이상돈,의원실,재구성,한국수자원공사,자료,정도,녹조,창궐,환경부,시험,시작,시험,담수,수질,수생태,모래,상태,내성천,생태,환경,상태,전반,종합,진단,철거,존치,처리,방안,마련,정보,확보,계획,시험담수,안전,평가,정보,확보,수위,하강,자연,하천,상태,회복,시험담수,지역,시민단체,전문가,참여,가칭,시험담수,감시,모니터링,구성,시험,담수,결과,객관성,공정성,확보,계획</t>
  </si>
  <si>
    <t>내성천,영주댐,흰목물떼새,시험담수,환경부,먹황새,이상돈,흰수마자,예천,모래톱,멸종위기,서식지,국립생태원,의원실,깃대종,낙동강,야생생물</t>
  </si>
  <si>
    <t>결국 돌아오지 않았다. 
낙동강의 마지막 남은 모래강 내성천은 여전히 아팠다. 봉화 예천 문경 일대를 흘러 낙동강과 합류하는 내성천은 멸종위기종의 피난처라 불릴 정도로 생태환경이 우수한 곳이었다. 먹황새(멸종위기 야생생물 Ⅰ급, 천연기념물 제 200호)와 흰수마자(멸종위기 야생생물 Ⅰ급), 흰목물떼새(멸종위기 야생생물 Ⅱ급)는 내성천의 고유한 생태 ..</t>
  </si>
  <si>
    <t>http://www.naeil.com/news_view/?id_art=336172</t>
  </si>
  <si>
    <t>08100401.20191227002003001</t>
  </si>
  <si>
    <t>황선욱</t>
  </si>
  <si>
    <t>경북 내성천, 흰수마자 등 멸종위기종 14종 서식</t>
  </si>
  <si>
    <t>내성천,경북,영주시,예천군</t>
  </si>
  <si>
    <t>서울대,soc,국립생태원</t>
  </si>
  <si>
    <t>경북,내성천,수마자,서식,멸종,위기종,경북,영주시,예천군,내성천,토종,민물고기,흰수마자,수달,14종,멸종,위기,야생,생물,서식,조사,국립생태원,5월,1년,내성천,생태,조사,결과,1급,멸종,위기,야생,생물,흰수마자,모래,하천,깃대종,잔산잠자리,다수,확인,서울대,연구진,수달,배설물,유전,결과,암컷,수컷,수달,마리,파악,조사,담비,멸종,위기,포함,1,418종,야생생물,서식,국립생태원,시도,수달,배설물,개체,잔산잠자리,서식지,결과,야생생물,보전복원,중요,자료,메일,온라인,제보,www.ytn.co.kr</t>
  </si>
  <si>
    <t>수달,내성천,야생생물,흰수마자,잔산잠자리,14종,생태원,경북,배설물,국립생태원,서식지,1급,온라인,서울대,영주시,보전복원,깃대종,연구진,민물고기,예천군,마리,위기종,수마자,결과,조사,서식,멸종,생물,수컷,암컷</t>
  </si>
  <si>
    <t>경북 영주시와 예천군을 흐르는 내성천에 토종 민물고기인 흰수마자와 수달 등 멸종위기 야생생물 14종이 서식하는 것으로 조사됐습니다.
국립생태원은 지난해 5월부터 1년 동안 내성천 생태계를 조사한 결과, 멸종위기 야생생물 1급인 흰수마자 7마리와 모래 하천의 깃대종인 노란잔산잠자리가 다수 사는 것으로 확인됐다고 밝혔습니다.
또 서울대 연구진과 함께 수..</t>
  </si>
  <si>
    <t>https://www.ytn.co.kr/_ln/0103_201912261204276380</t>
  </si>
  <si>
    <t>01101101.20191226050313002</t>
  </si>
  <si>
    <t>20191226</t>
  </si>
  <si>
    <t>박소영</t>
  </si>
  <si>
    <t>4대강 사업 논란 영주댐 밑 내성천엔 수달 11마리가 산다</t>
  </si>
  <si>
    <t xml:space="preserve"> 지역&gt;지역일반</t>
  </si>
  <si>
    <t>내성천,낙동강,경북,영주시,예천군</t>
  </si>
  <si>
    <t>내성천,환경부,국립생태원</t>
  </si>
  <si>
    <t>사업,논란,영주,내성천,수달,마리,산다,국립생태원,환경부,산하,국립,생태원,5월,1년,경북,영주시,예천군,내성천,생태계,조사,결과,멸종,위기,야생,생물,수달,1,418종,야생,서식,확인,26일,국립생태원,내성천,일대,대상,생태,정밀,조사,배설물,유전자,암컷,수컷,11마리,수달,서식,파악,조사,수행,연구진,모래하천,대표,깃대종,2급,멸종,위기,야생,생물,잔산잠자리,다수,발견,서식지,내성천,가치,사실,확인,내성천,일대,야생,생물,곤충,식물,저서성,대형,무척추동물,150종,조류,어류,포유,양서,파충류,18종,14종,멸종,위기,야생,생물,포함,대표,모래하천,내성천,낙동강,수질,개선,목적,사업,일환,상류,영주댐,건설,모래,유실,논란,생태,파괴</t>
  </si>
  <si>
    <t>내성천,생태계,수달,국립생태원,영주댐,418종,유전자,모래하천,환경부,배설물,낙동강,깃대종,생태원,마리,11마리,2급,무척추동물,파충류,저서성,경북,150종,18종,영주시,연구진,잔산잠자리,14종,산다,예천군,서식지</t>
  </si>
  <si>
    <t>환경부 산하 국립생태원은 지난해 5월부터 1년간 경북 영주시와 예천군을 흐르는 내성천 일대 생태계를 조사한 결과 멸종위기 야생생물 1급인 수달을 비롯해 1,418종의 야생 동식물이 서식하고 있음을 확인했다고 26일 밝혔다.
국립생태원에 따르면 내성천 일대를 대상으로 처음 실시한 이번 생태계 정밀조사에서 배설물 유전자 분석을 통해 암컷 6마리, 수컷 5마..</t>
  </si>
  <si>
    <t>08100401.20191226223602001</t>
  </si>
  <si>
    <t>흰수마자에 수달까지...모래하천의 생태보고 내성천</t>
  </si>
  <si>
    <t>내성천,경북,영주시,여울,예천군</t>
  </si>
  <si>
    <t>내성천,soc,국립생태원</t>
  </si>
  <si>
    <t>수마자,수달,모래하천,생태,내성천,앵커,경북,영주시,예천군,내성천,모래,하천,생태,토종,민물고기,흰수마자,수달,14종,멸종,위기,야생,생물,서식,조사,황선욱,모래,여울,멸종,위기종,흰수마자,영주댐,건설,개체,분포,지역,급감,고유,어종,7마리,확인,모래,하천,대표,깃대종,잔산잠자리,내성천,구간,다수,발견,차진열,국립,생태원,생태,조사,연구실장,모래,잔산잠자리,발견,서식지,내성천,가치,수달,마리,모래밭,물속,국립생태원,수달,배설물,유전,결과,암컷,수컷,파악,고양잇,포식자,카메라,포착,몸체,1m,개체,멸종위기,5월,1년,조사,담비,멸종위기종,14종,확인,서식지,안정성,생태,건강,확인,국립생태원,조사,결과,바탕,지도,생물,멸종,위기,야생,생물,보전,복원,자료,활용,메일,온라인,제보,www.ytn.co.kr</t>
  </si>
  <si>
    <t>수달,내성천,멸종위기,국립생태원,14종,흰수마자,멸종위기종,서식지,잔산잠자리,생태원,포식자,깃대종,위기종,황선욱,온라인,고양잇,영주시,경북,모래밭,1m,안정성,영주댐,민물고기,7마리,마리,예천군,차진열,배설물,모래하천,연구실장</t>
  </si>
  <si>
    <t>[앵커]
경북 영주시와 예천군을 흐르는 내성천이 모래 하천의 생태보고로 되살아나고 있습니다.
토종 민물고기인 흰수마자와 수달 등 멸종위기 야생생물 14종이 서식하는 것으로 조사됐습니다.
황선욱 기자입니다.
[기자]
모래가 쌓인 여울에 사는 멸종위기종 1급인 흰수마자입니다.
영주댐 건설 등으로 개체 수와 분포 지역이 급감한 고유 어종인데 이번에 7..</t>
  </si>
  <si>
    <t>https://www.ytn.co.kr/_ln/0103_201912262232253141</t>
  </si>
  <si>
    <t>01100101.20191226211523003</t>
  </si>
  <si>
    <t>김기범·김한솔 기자 holjjak@kyunghyang.com</t>
  </si>
  <si>
    <t>영주댐에 물 차면 흰목물떼새 둥지 3분의 1 ‘수몰’</t>
  </si>
  <si>
    <t>이상돈</t>
  </si>
  <si>
    <t>내성천,한반도,경북,영주,일본,상주보,중국,동남아시아,낙동강,예천,생태지평연구소</t>
  </si>
  <si>
    <t>내성천,환경노동위원회,야생조류협회,환경부,정부,유일,세계자연보전연맹,IUCN,한국수자원공사,국회,생태지평연구소,국립생태원</t>
  </si>
  <si>
    <t>영주댐,3분,흰목물떼새,둥지,수몰,모래톱,낙동강,내성천,집단,서식,시험담수,상류,번식지,멸종,위기,흰수마자,절멸,경북,영주,예천,내성천,대표,조류,흰목물떼새,과거,한반도,하천,모래톱,모래사장,전체적,갈색,선명,흰색,흰목물떼새,이름,위기,전국,하천,모래톱,이명박,정부,4대,사업,낙동강,서식,흰목물떼새,치명적,악영향,준설,건설,모래톱,파괴,낙동강,본류,상주보,상류,흰목물떼새,확인,낙동강,상류,지천,내성천,유일,자연적,모래강,모습,흰목물떼새,최대,서식지,주목,흰목물떼새,마지막,안식처,내성천,집단,번식지,영주댐,훼손,위기,제기,영주댐,흰목물떼새,둥지,3개,1개,수몰,위기,조사,결과,의원,국회,환경,노동,위원회,이상돈,생태지평연구소,공동발간,내성천,생물,보전,정책보고서,경북,영주,예천,내성천,확인,흰목물떼새,둥지,영주댐,담수,시작,지역,수몰,둥지,비율,기준,36.7%,조사,확인,30개,흰목물떼새,둥지,수몰,예정지,둥지,11개,보고서,생태지평연구소,야생조류협회,내성천,흰목물떼새,존재,구간,천변,모래밭,육안,확인,생태지평,2016년,시민들,흰목물떼새,모니터링,조사,연인원,참가,환경부,1년,조사,결과,내성천,6개,흰목물떼새,둥지,확인,이날,정밀,조사,시민,모니터링,도요목,물떼샛과,흰목물떼새,강가,모래밭,자갈밭,번식,텃새,세계자연보전연맹,IUCN,흰목물떼새,멸종,위기종,목록,적색목록,LC,관심필요,분류,서식지,한반도,중국,일본,동남아시아,지역,IUCN,세계,개체,최대,마리,추정,내성천,모래톱,번식지,모래밭,둥지,천적,사방,모래밭,어미새,천적,정책보고서,9월,영주댐,시험,담수,상류,번식지,지역,상류,흰목물떼새들,집중,번식,까닭,상류,모래톱,발달,사람,발길,추정,조사진,영주댐,본격적,담수,시작,수위,수몰,지역,번식지,영구적,하류,제한,모래톱,흰목물떼새들,경쟁,치열,경쟁,둥지,장소,흰목물떼새들,가능성,번식,실패,가능,내성천,흰목물떼새,내성천,생존,위협,가능성,사업,마지막,1조,예산,투입,영주댐,제한적,수위,시험담수,진행,담수,늦가을,녹조,번무,환경훼손,비판,보고서,흰목물떼새,내성천,깃대종,멸종,위기,어류,흰수마자,건설,영주댐,상태,사실,지역,절멸,깃대종,지역,대표,동식물,한국수자원공사,3차례,1만,마리,치어,방류,폐사,추정,수공,수마자,복원,명분,내성천,하천,수마자,증식,방류,유전자,보존,지역,서식,증식,방류,환경부,원칙,산하기관,정면,위반,내성천,깃대종,관찰,멸종,위기,철새,먹황새,자취,현실,환경부,이날,내성천,야생,생물,서식,확인,보도자료,내성천,흰목물떼새,수달,잔산잠자리,멸종,위기,동물,다수,발견,국립생태원,5월,5월,생태경관,보전,지역,지정,기초,자료,마련,조사,결과,자료,목물떼새,흰수마자,영주댐,위기,환경부,멸종,위기종,서식지,파괴,영주댐,외면,내성천,생태경관보전지역,지정,조사,자랑,유체,이탈,화법,행태,지적,의원,흰목물떼새,흰수마자,멸종,얼마,환경부,영주댐,해결,내성천,원래,모습,복원,원칙,지적</t>
  </si>
  <si>
    <t>흰목물떼새,내성천,영주댐,모래톱,번식지,환경부,모래밭,흰수마자,낙동강,서식지,보고서,영주,흰목물떼새들,깃대종,이상돈,마리,가능성,수마자</t>
  </si>
  <si>
    <t>ㆍ낙동강 내성천 모래톱서 집단 서식 
ㆍ시험담수로 상류 번식지 이미 잠겨 
ㆍ멸종위기 ‘흰수마자’도 절멸 우려
경북 영주 예천을 지나는 내성천을 대표하는 조류인 흰목물떼새는 과거 한반도 곳곳의 하천 모래톱(모래사장)에서 어렵지 않게 볼 수 있었다. 전체적으로는 갈색이지만 목과 배의 선명한 흰색 때문에 흰목물떼새라는 이름이 붙었다. 이 새가 위기를 ..</t>
  </si>
  <si>
    <t>http://news.khan.co.kr/kh_news/khan_art_view.html?artid=201912262112025&amp;code=610103</t>
  </si>
  <si>
    <t>08100401.20191226150403001</t>
  </si>
  <si>
    <t>https://www.ytn.co.kr/_ln/0103_201912261254338449</t>
  </si>
  <si>
    <t>08100401.20191226120603004</t>
  </si>
  <si>
    <t>02100201.20191226120111001</t>
  </si>
  <si>
    <t>세종=유선일|기자</t>
  </si>
  <si>
    <t>경북 내성천서 멸종위기 생물 14종 서식</t>
  </si>
  <si>
    <t>내성천,경북,영주시,내성천서,예천군</t>
  </si>
  <si>
    <t>환경부환경부,내성천,서울대,세립사,국립생태원,국립생태원장</t>
  </si>
  <si>
    <t>경북,내성천,멸종,위기,생물,서식,국립생태원,야생,생물,서식,확인,멸종위기,수달,사진,환경부환경부,산하,국립,생태원,5월,1년,경북,영주시,예천군,내성천,생태계,조사,결과,야생,생물,서식,확인,26일,내성천,일대,야생,생물,곤충,식물,저서성,대형,무척추동물,150종,조류,어류,포유,양서,파충류,18종,구성,멸종,위기,야생,생물,급인,수달,흰꼬리수리,수마자,3종,멸종,위기,야생,생물,담비,흰목물떼새,11종,포함,국립,생태원,연구진,연구진,서울대,천연기념물,동물,자원,은행,내성천,수달,배설물,6마리,결과,암컷,수컷,11마리,서식,파악,모래하천,대표,깃대종,잔산잠자리,유충,서식지,퇴적물,입자,크기,결과,모래,극세립사,세립사,발견,서식지,내성천,가치,확인,국립생태원,내성천,결과,생태,조사,생물,지도,제작,지도,내성천,생물,국립,생태원,생태,정보,도서관,library.nie.re.kr,그림파일,PDF,형태,박용목,국립,생태,원장,내성천,일대,대상,생태계,정밀조사,결과,야생,생물,보전,복원,중요,자료</t>
  </si>
  <si>
    <t>내성천,멸종위기,수달,국립생태원,생태원,연구진,생태계,서식지,깃대종,박용목,환경부,서울대,경북,급인,그림파일,무척추동물,파충류,저서성,150종</t>
  </si>
  <si>
    <t>[머니투데이 세종=유선일 기자] [국립생태원, 1418종 야생생물 서식 확인]
 멸종위기Ⅰ급 수달/사진=환경부환경부 산하 국립생태원은 작년 5월부터 1년간 경북 영주시와 예천군을 흐르는 내성천 일대 생태계를 조사한 결과 1418종 야생생물 서식을 확인했다고 26일 밝혔다.
내성천 일대에 사는 야생생물 1418종은 곤충류 707종, 식물 427종, ..</t>
  </si>
  <si>
    <t>http://news.moneytoday.co.kr/view/mtview.php?no=2019122611124815733&amp;type=2</t>
  </si>
  <si>
    <t>01400701.20191219010041003</t>
  </si>
  <si>
    <t>20191219</t>
  </si>
  <si>
    <t>[사설] 또 다시 확인된 도심 보문산의 생태학적인 가치</t>
  </si>
  <si>
    <t>대전시,중국,뿌리공원,네팔,한국,남해안,베이스볼드림파크,워터파크,보문산,동해안,대전,섬진강,거제,오소리,도심,러시아,경남</t>
  </si>
  <si>
    <t>보문산,대전시,공동위원회,환경부,깃대종</t>
  </si>
  <si>
    <t>확인,도심,보문산,생태학적,가치,보문산,대전,도심,멸종위기종,담비,발견,보문산,서식지,멸종,위기,야생,동물,생태학,가치,방증,환경부,지정,멸종,위기,보호종,담비,식육,족제비과,한국,중국,러시아,네팔,분포,너구리,오소리,청설모,설치류,야생조류,육상,생태,최상,포식자,생태,보호,지역,설정,생태축,복원,생태,통로,조성,활용가치,평가,발견,담비,하늘다람쥐,생태자연,등급,반영,주요종,의미,보문산,대전시,깃대종,지역,생태계,대표,상징종,멸종,위기,하늘다람쥐,천연기념물,제328호,서식지,생태자연도,2등급,13일,시민,보문산,뿌리공원,인근,담비,발견,2004년,천연기념물,수달,발견,뿌리공원,보문산,일대,자연,생태,보전,필요성,제기,수달,남해안,동해안,경남,거제,섬진강,해안,산간지역,발견,도심,서식,이례적,대전,도심,환경,회복,결과,조사,종합,생태,다수,야생,식물,서식,생태,보전,가치,지역,확인,생태,보전,지역,지정,조치,보문산,일대,멸종위기종,발견,시사,보문산,등급,생태,자연도,1등급,상향,지적,대전시,베이스볼드림파크,연계,전망,곤돌,워터파크,보문산,구상,환경단체,갈등,보문산,활성,공동,위원회,구성,생태보전,관광활성화,협의,대전시,친환경적,사업,추진,방식,설명,시민,설득,생태도시,선택,담비,서식,실태,정밀,조사,보호,방안</t>
  </si>
  <si>
    <t>보문산,대전시,하늘다람쥐,천연기념물,서식지,자연도,수달,생태학적,생태계,뿌리공원,족제비과,환경부,멸종위기종,네팔,러시아,거제,섬진강,중국,경남,설치류,한국,동해안</t>
  </si>
  <si>
    <t>대전 도심 보문산에서 멸종위기종인 담비가 발견됐다. 보문산이 멸종위기 야생동물 서식지로서 생태학적 가치가 높다는 방증이다. 환경부 지정 멸종위기2급 법적보호종인 담비는 식육목 족제비과로 한국, 중국, 러시아, 네팔 등에 분포하고 있다. 너구리, 오소리, 청설모, 설치류, 야생조류 등을 잡아먹는 육상생태계 최상의 포식자이다. 생태계 보호지역의 설정, 생태..</t>
  </si>
  <si>
    <t>http://www.cctoday.co.kr/news/articleView.html?idxno=2041924</t>
  </si>
  <si>
    <t>01101101.20191218050348001</t>
  </si>
  <si>
    <t>20191218</t>
  </si>
  <si>
    <t>대전 보문산서 멸종위기 2급 담비 서식 확인</t>
  </si>
  <si>
    <t>보문산,대전시,대전,중구,뿌리공원,중국,충남,네팔,보문산서,러시아</t>
  </si>
  <si>
    <t>녹색연합,보문산,깃대종</t>
  </si>
  <si>
    <t>대전,보문산,확인,멸종,위기,담비,서식,보문산,대전,중구,멸종,위기,분류,담비,서식,파악,대전,충남,녹색연합,뿌리공원,인근,보문산,담비,발견,시민,제보,현장,조사,제보,사진,결과,담비,18일,식육,족제비과,담비,우리나라,중국,러시아,네팔,침엽수림,3마리,무리,서식,서식지,파편,개체수,급감,생태자연,2등급,보문산,대전시,깃대종,멸종,위기,천연기념물,제328호,하늘다람쥐,서식지,녹색연합,대전시,환경,당국,담비,서식,실태,조사,마련,보분산,보전,대책,촉구,녹색연합,관계자,보문산,동물,멸종,위기,야생,서식지,생태,가치,만큼,생태,자연도,등급,1등급,재조정,보전,강조</t>
  </si>
  <si>
    <t>보문산,서식지,녹색연합,보분산,대전시,족제비과,만큼,뿌리공원,중구,네팔,침엽수림,러시아,개체수,3마리,중국,1등급,제328호,재조정,생태자연,자연도,하늘다람쥐,천연기념물,우리나라</t>
  </si>
  <si>
    <t>대전 중구 보문산에서 멸종위기 2급으로 분류된 담비가 서식하는 것으로 파악됐다.
대전ㆍ충남 녹색연합은 지난 13일 “뿌리공원 인근 보문산에서 담비를 발견했다”는 시민 제보에 따라 현장 조사와 제보 사진 분석을 한 결과 담비가 맞는 것으로 결론지었다고 18일 밝혔다.
식육목 족제비과인 담비는 우리나라와 중국, 러시아, 네팔 등의 울창한 침엽수림에서 2 3..</t>
  </si>
  <si>
    <t>02100601.20191218164510001</t>
  </si>
  <si>
    <t>조준혁(presscho@hankyung.com)</t>
  </si>
  <si>
    <t>멸종 위기 '담비', 보문산서 발견 "보전대책 필요"</t>
  </si>
  <si>
    <t>보문산,대전시,대전,중구,뿌리공원,중국,충남,네팔,러시아</t>
  </si>
  <si>
    <t>담비,멸종,위기,보문산,발견,보전대책,2급,멸종,위기,담비,보문산,대전,중구,발견,대전,충남,녹색연합,13일,시민,보문산,뿌리공원,인근,담비,발견,제보,녹색연합,관계자,현장,조사,제보,사진,담비,담비,식육,족제비과,우리나라,네팔,러시아,중국,침엽수림,3마리,무리,서식,보문산,대전시,깃대종,2급,멸종,위기,천연기념물,제328호,하늘다람쥐,서식지,생태자연도,2등급,녹색연합,대전시,환경,당국,실태,담비,서식,조사,보문산,보전,대책,마련,촉구,녹색연합,관계자,보문산,멸종,위기,야생,동물,서식지,생태,가치,보문산,등급,생태,자연도,1등급,재조정,보문산,보전</t>
  </si>
  <si>
    <t>보문산,녹색연합,서식지,자연도,대전시,족제비과,뿌리공원,관계자,보전대책,중구,러시아,중국,네팔,침엽수림,우리나라,3마리,제328호,하늘다람쥐,1등급,천연기념물,생태자연도,2등급,재조정,깃대종,충남,2급,담비,멸종</t>
  </si>
  <si>
    <t>멸종 위기 2급인 담비가 대전 중구 보문산에서 발견됐다. 
18일 대전 충남 녹색연합에 따르면 지난 13일 한 시민이 "뿌리공원 인근 보문산에서 담비를 발견했다"고 제보했다. 
녹색연합 관계자 등은 현장 조사와 제보 사진을 분석해 담비가 맞는 것으로 결론을 내렸다. 
담비는 식육목 족제비과로 우리나라와 네팔, 러시아, 중국 등의 울창한 침엽수..</t>
  </si>
  <si>
    <t>https://www.hankyung.com/life/article/2019121861467</t>
  </si>
  <si>
    <t>02100201.20191218131854001</t>
  </si>
  <si>
    <t>김도엽|인턴기자</t>
  </si>
  <si>
    <t>대전 보문산서 멸종위기종 2급 '담비' 발견</t>
  </si>
  <si>
    <t>보문산,대전시,대전,뿌리공원,중국,네팔,유등천,대전·충남녹색연합,대전·,한국,러시아,국립공원</t>
  </si>
  <si>
    <t>보문산,대전시,환경부,대전,충남녹색연합,대전충남녹색연합제공,환경부장관,유등천,국립생태원</t>
  </si>
  <si>
    <t>대전,보문산,담비,멸종,위기종,발견,절벽,대전,유등천,인접,보문산,확인,환경부,지정,멸종,위기,담비,사진,대전충남녹색연합제공,사진,뉴시스,대전,보문산,멸종,위기종,동물,담비,발견,대전,충남녹색연합,13일,시민,중구,뿌리공원,유등천,오리배,선착장,맞은편,보문산,담비,발견,제보,대전,충남녹색연합,현장,조사,제보,사진,결과,담비,확인,담비,법정보호종,환경부,지정,멸종,위기,족제비과,한국,중국,러시아,네팔,분포,담비,활엽수림,서식,침엽수림,2~3마리,무리,서식,담비,사진제공,국립공원공단,생물종정보,담비,국가,5년,시행,자연환경조사,대전시,자연환경,조사,일환,국립생태원,대전,일대,포유,조사,진행,확인,시민,제보,담비,보문산,확인,대전,보문산,대전시,깃대종,특정,지역,생태계,대표,중요,식물,천연기념물,하늘다람쥐,서식,생태자연,환경부,장관,지정,생태,자연,지역,보문산,관광개발사업,검토,대전,충남녹색연합,보문산,하늘다람쥐,담비,발견,보문산,등급,생태,자연도,1등급,재조정,보문산,보전,주장</t>
  </si>
  <si>
    <t>보문산,환경부,대전시,유등천,충남녹색연합,하늘다람쥐,천연기념물,자연도,오리배,위기종,생태자연,중국,한국,러시아,생물종정보,국립공원공단,국립생태원,마리,네팔,생물종,족제비과,1등급,침엽수림,깃대종</t>
  </si>
  <si>
    <t>[머니투데이 김도엽 인턴기자] 대전 유등천 인접 보문산 절벽에서 확인된 환경부 지정 멸종위기2급 담비(사진=대전충남녹색연합제공)/사진=뉴시스 
대전 보문산에서 멸종위기종 2급인 동물 담비가 발견됐다.
18일 대전 충남녹색연합에 따르면 지난 13일 한 시민으로부터 "중구 뿌리공원 내 유등천의 오리배 선착장 맞은편 보문산에서 담비를 발견했다"는 제보를 받..</t>
  </si>
  <si>
    <t>http://news.moneytoday.co.kr/view/mtview.php?no=2019121812473874111&amp;type=2</t>
  </si>
  <si>
    <t>01400351.20191127220851002</t>
  </si>
  <si>
    <t>20191127</t>
  </si>
  <si>
    <t>김원주 기자</t>
  </si>
  <si>
    <t>울진 왕피천 '최우수 생태하천 선정'</t>
  </si>
  <si>
    <t>전찬걸</t>
  </si>
  <si>
    <t>경북,포천,울진,왕피천,영양군</t>
  </si>
  <si>
    <t>환경부,왕피천,울진군</t>
  </si>
  <si>
    <t>선정,울진,왕피천,생태,하천,하천,복원,증진,생태,건강,증진,인정,경북,울진군,환경부,주관,생태,하천,복원,사업,우수,사례,콘테스트,최우수,1,,우수,2,,장려,울진,왕피천,하천,생태,복원,선정,하천,생태,복원,평가,울진,왕피천,우수,하천,생태,형성,청정지역,농업,단절,하천,복원,생태,연속,생물다양성,생태,건강,증진,성과,깃대종,은어,물길,연결,하류,발견,회귀,어족,자원,은어,생태,하천,복원,왕피천,상류,지역,포천,영양군,장수,개체,확인,건강,하천,회복,대표적,사례,평가,왕피천,수질,1a등급,수준,유지,사업,21종,사업,어류,25종,저서동물,49종,70종,포유류,10종,13종,어도이용,개체,개체,개체수,다양성,증가,전찬걸,군수,생태하천,복원사업,하천,건강성,생태,연속,확인,단절,확보,생태,연속,지속적,하천,생태,복원,계획,울진</t>
  </si>
  <si>
    <t>왕피천,최우수,생태하천,울진,건강성,영양군,포유류,10종,70종,13종,49종,어도이용,어도,저서동물,울진군,환경부,25종,경북,1a등급,전찬걸,청정지역,다양성,포천,깃대종,생물다양성</t>
  </si>
  <si>
    <t>경북 울진군은 환경부가 주관한 2019년도 생태하천복원사업 우수사례 콘테스트(최우수 1, 우수 2, 장려 3)에서 울진 왕피천이 최우수 생태복원 하천으로 선정됐다. 최우수 생태복원 하천으로 평가된 울진 왕피천은 우수한 하천 생태 축을 형성하고 있는 청정지역으로, 그 동안 농업용 보로 인해 단절되었던 하천이 수생태계 연속성 복원을 통하여 생물다양성 및 생..</t>
  </si>
  <si>
    <t>http://www.joongdo.co.kr/main/view.php?key=20191127010011907</t>
  </si>
  <si>
    <t>01101101.20191126050327001</t>
  </si>
  <si>
    <t>20191126</t>
  </si>
  <si>
    <t>이용호</t>
  </si>
  <si>
    <t>울진 왕피천, 은어 드나드는 생태하천으로 탈바꿈</t>
  </si>
  <si>
    <t xml:space="preserve"> 사회&gt;의료_건강</t>
  </si>
  <si>
    <t>경북도,장수포천,문경,문경시,울진,왕피천,울진군,제주,오수,영양군</t>
  </si>
  <si>
    <t>환경부,라마다호텔,모전천,드나드,왕피천</t>
  </si>
  <si>
    <t>울진,왕피천,은어,생태하천,탈바꿈,환경부,콘테스트,우수,수상,문경,모전천,장려상,울진군,왕피천,생태,환경,복원,사업,우수,사례,콘테스트,최우수상,문경시,모전천,장려상,수상,경북도,경연,환경부,사업,추천,학계,전문기관,평가,수질개선,효과,생태,복원,복원,사후관리,우수,6개소,선정,왕피천,농업용,설치,농업,단절,생태,복원,어도,기능개선,추가설치,철거,생물다양성,생태,건전,증진,깃대종,은어,물길,연결,하류,지역,발견,은어,왕피천,영양군,장수포천,확인,건강,하천,회복,하천,어류,사업,21종,사업,둑중개,25종,저서동물,49종,왕우렁이,물방개,70종,포유류,10종,수달,13종,어도,이용,개체수,다양성,개체,개체,증가,모니터링,유지관리,지속적,생태체험프로그램,생태교육,생태,보전,활동,전개,증진,하천,건전,기여,평가,문경,모전천,유지,용수,시설,확보,갈수기,안정적,개선,주변,경관,생태,건강,회복,퇴적오염원,제거,오수관로,수질,개선,다슬기,수생,생물,증가,증가,각종,철새,수달,서식,생물다양성,증가,우수사례,선정,전국,지자체,라마다호텔,제주,생태,하천,복원,사업,연찬회,환경부,장관,상금,환경산림자원국장,최대진,경북도,환경,산림,자원,국장,왕피천,사례,도내,사업,접목,전파,한편,내년,하천,209억,도내,하천,생태하천,노력</t>
  </si>
  <si>
    <t>왕피천,환경부,경북도,수달,모전천,어도,연찬회,우수사례,생물다양성,최대진,제주,농업용,장려상,문경,생태하천,최우수상</t>
  </si>
  <si>
    <t>환경부 콘테스트 최우수상 수상, 문경 모전천은 장려상
울진군 왕피천이 2019년 생태환경복원사업 우수사례 콘테스트에서 최우수상을 받았다. 문경시 모전천은 장려상을 수상했다.
26일 경북도에 따르면 이번 경연은 환경부가 시ㆍ도 추천 14개 사업 중 학계ㆍ전문기관 평가를 거쳐 수질개선 및 수생태계 복원 효과가 뛰어나고 복원 후 사후관리가 우수한 6개소를..</t>
  </si>
  <si>
    <t>01400351.20191126220303002</t>
  </si>
  <si>
    <t>권명오 기자</t>
  </si>
  <si>
    <t>경북도, 환경부 2019년 생태하천복원사업 최우수 수상</t>
  </si>
  <si>
    <t>최대진</t>
  </si>
  <si>
    <t>경북도,장수포천,문경,문경시,울진,왕피천,울진군,오수,영양군</t>
  </si>
  <si>
    <t>경북도,환경부,환경청,평가위원회,모전천,왕피천</t>
  </si>
  <si>
    <t>경북도,수상,환경부,생태,하천,복원,사업,최우수,울진,왕피천,문경,모전천,장려상,수상,경북도,환경부,주최,생태,하천,복원,사업,우수,사례,콘테스트,울진군,왕피천,최우수,문경시,모전천,장려,선정,26일,환경부,생태,하천,복원,사업,우수,사례,경연,추천,유역,환경청,평가,전문기관,전문가,구성,평가위원회,최종,평가,진행,최우수,평가,울진군,왕피천,우수,하천생태축,형성,청정지역,그동안,농업,설치,단절,생태,복원,어도,기능개선,추가설치,농업용,철거,농업,왕피천,유역,생물,생태,건전,증진,성과,조성,생태,어도,깃대종,은어,물길,연결,사업,사업,하류,지역,발견,은어,사업,왕피천,상류,지역,영양군,장수포천,소상개체,확인,건강,생태하천,회복,수질,1a등급,수준,유지,하천,생물종,어류,사업,21종,사업,둑중개,25종,저서,동물,49종,왕우렁이,물방개,70종,포유류,10종,수달,13종,어도이용,개체,개체,개체수,다양성,증가,사후,관리,모니터링,유지관리,지속적,지역주민,민관협력체계,구축,생태체험프로그램,생태교육,생태,보전,활동,전개,지역주민,참여,왕피천,생태,건강,증진,기여,평가,장려상,선정,문경시,모전천,유지,용수,시설,확보,갈수기,생태,훼손,안정적,수량,공급,개선,주변,경관,생태,건강,회복,퇴적,오염원,제거,오수관,개체,수질,개선,다슬기,수생,생물,증가,증가,각종,철새,수달,서식,생물다양성,증가,환경산림자원국장,최대진,경북도,환경,산림,자원,국장,생태하천,전국,생태,하천,선정,사례,울진군,왕피천,도내,추진,사업,접목,전파,한편,2020년,하천,209억,투자,생태,하천,복원,사업,추진,계획,도내,하천,생태적,우수,하천,적극,노력</t>
  </si>
  <si>
    <t>왕피천,환경부,최우수,어도,모전천,경북도,울진군,수달,농업용,그동안,장려상,생태하천,지역주민</t>
  </si>
  <si>
    <t>경북도는 환경부 주최 2019년 생태하천복원사업 우수사례 콘테스트 에서 울진군 왕피천이 최우수, 문경시 모전천이 장려로 선정됐다고 26일 밝혔다. 환경부 생태하천복원사업 우수사례 경연은 시.도 추천과 유역 환경청 1차 평가를 거쳐, 지난 11일 학계.전문기관 등의 전문가로 구성된 평가위원회의 최종 평가 순으로 진행됐다. 최우수로 평가 된 울진군 왕피천은..</t>
  </si>
  <si>
    <t>http://www.joongdo.co.kr/main/view.php?key=20191126010010829</t>
  </si>
  <si>
    <t>01500601.20191125171152001</t>
  </si>
  <si>
    <t>20191125</t>
  </si>
  <si>
    <t>송신용</t>
  </si>
  <si>
    <t>울진 왕피천 생태하천복원 '최우수'</t>
  </si>
  <si>
    <t>장수포천,경북,문경,문경시,울진,왕피천,울진군,제주,깃대종,영양군</t>
  </si>
  <si>
    <t>유역환경청,연찬회,환경부,모전천,왕피천</t>
  </si>
  <si>
    <t>울진,왕피천,생태,하천,복원,환경부,선정,문경,모전천,장려상,왕피천,경북,울진군,환경부,선정,생태,하천,복원,사업,하천,문경시,모전천,장려상,선정,환경부,유역,환경청,추천,후보,6곳,우수,사례,왕피천,수생생물,이동,단절,개량,설치,생태,어도,생태하천,복원,성공,지역주민들,사후관리,건강,하천,회복,점수,깃대종,특정지역,대표,동식물,은어,물길,연결,사업,하류,발견,은어,사업,왕피천,상류,지역,영양군,장수포천,개체,확인,개체수,생물,하천,생물종,어류,사업,21종,사업,사업,둑중개,25종,저서동물,49종,왕우렁이,물방개,70종,증가,포유류,10종,수달,13종,어도,이용,생물,마리,마리,개체수,생물,모전천,지역주민,하천관리,참여,수질,개선,수생태,건강,회복,효과,환경부,설명,생태,하천,복원,사업,우수,사례,선정,6곳,지자체,제주,생태,하천,복원,사업,연찬회,환경부,장관,상금,상금,하천,400만,물환경정책국장,박미자,환경부,환경,정책,국장,우수사례들,지자체,생태,하천,복원,사업,귀감,환경부,하천,수생태계,건강,복원,국민,지속적,추진,계획</t>
  </si>
  <si>
    <t>환경부,왕피천,어도,모전천,마리,6곳,수생태계,지자체,연찬회,개체수,제주,박미자,장려상,경북,울진군,왕우렁이,70종,49종,포유류,10종,저서동물,환경청,수달,특정지역,깃대종,25종</t>
  </si>
  <si>
    <t>경북 울진군 왕피천이 환경부 선정 2019년도 생태하천복원사업 최우수 하천에 뽑혔다. 
 또 문경시 모전천은 장려상에 선정됐다. 
 환경부는 25일 유역환경청이 추천한 후보 14곳 중 6곳을 우수 사례로 뽑았다고 밝혔다. 
 왕피천은 보로 인해 수생생물의 이동이 단절되었으나 보 개량, 생태 어도 설치 등을 통해 생태하천으로 복원하는 데 성공했..</t>
  </si>
  <si>
    <t>https://news.imaeil.com/Politics/2019112513070406296</t>
  </si>
  <si>
    <t>01100901.20191125144856001</t>
  </si>
  <si>
    <t>강찬수(kang.chansu@joongang.co.kr)</t>
  </si>
  <si>
    <t>은어 거슬러 오르는 울진 왕피천, 최우수 생태하천에 뽑혔다</t>
  </si>
  <si>
    <t>문경시,춘천시,전북,울진군,성남시,경기도,장수포천,수변,경북,공지천,부산시,울진,여수야탑천,모전천,왕피천,강원도,부안군,제주,수영강,춘천,영양군</t>
  </si>
  <si>
    <t>환경부,공지천,왕피천,울진군,울진군청,Ib,신운천</t>
  </si>
  <si>
    <t>은어,울진,왕피천,생태,하천,은어,상류,농업용,개선,울진,왕피천,생태,하천,선정,환경부,생태,하천,복원,사업,우수,사례,전국,선정,왕피천,경북,울진군,하천,선정,25일,공지천,강원도,춘천시,신운천,전북,부안군,우수상,여수야탑천,경기도,성남시,모전천,경북,문경시,부산시,수영강,3곳,장려상,울진군,왕피천,생태경관보호지역,국가지질공원,지정,정도,경관,자랑,농업용,수생,생태,단절,하천,은어,하류,발견,울진군,2013년,국비,지방비,투입,사업,생태,하천,복원,진행,수위,조절,가동보,설치,농업용,10개,농업,개량,농업용,1곳,농업,철거,생태,설치,단차,물고기들,개선,어도,개량,이용,생물,12종,19종,이동,통로,마련,왕피천,깃대종,Flag,Species,은어,지역,왕피천,상류,영양군,장수포천,확인,물고기,복원,사업,21종,어류,한둑중개,25종,바닥살,동물,49종,왕우렁이,물방개,70종,포유류,10종,수달,13종,울진군청,관계자,왕피천,경관,물속,생태,단절,상태,복원,사업,물길,연결,생물,증가,지역주민들,사후관리,참여,건강,하천,회복,우수상,선정,춘천,공지천,유입,지류,공지천,유역,수질,개선,멸종,위기,야생,생물,새호리기,I급,수달,출현,정도,생물,증가,생물,화학,산소요구량,BOD,3ppm,등급,수질,2018년,2.5,ppm,개선,부안군,신운천,콘크리트,형태,인공수로,자연,하천,복원,수변,정화,습지,가동,수질,정화,시설,수질,개선,8.4,BOD,8.4,ppm,V등급,2019년,1.5,ppm,Ib등급,개선,덕분,어류,서식,멸종,위기,야생,생물,수달,서식,하천,우수사례,생태,하천,복원,사업,우수,사례,선정,6곳,지자체,제주,연찬회,환경부,장관,상금</t>
  </si>
  <si>
    <t>왕피천,농업용,공지천,ppm,수달,울진군,경북,환경부,부안군,우수사례,지방비,제주,신운천,문경시,수변,bod,경기도,성남시,전북,강원도</t>
  </si>
  <si>
    <t>은어가 상류까지 거슬러 올라갈 수 있도록 농업용 보를 개선하고 뜯어낸 울진 왕피천이 최우수 생태하천에 선정됐다. 
 환경부는 2019년 생태하천 복원사업 우수사례로 전국 6곳을 선정하고, 이 중 경북 울진군 왕피천을 최우수 하천에 선정했다고 25일 밝혔다. 
 또, 강원도 춘천시 공지천과 전북 부안군 신운천은 우수상에, 경기도 성남시 여수야탑천과..</t>
  </si>
  <si>
    <t>https://news.joins.com/article/olink/23235581</t>
  </si>
  <si>
    <t>02100801.20191124100321001</t>
  </si>
  <si>
    <t>20191124</t>
  </si>
  <si>
    <t>장세희</t>
  </si>
  <si>
    <t>'증강현실로 설악산 폭포 비경이 한눈에'</t>
  </si>
  <si>
    <t>설악산,북한산,경주국립공원,한산도,계룡산,토왕성폭포,중문,한려해상</t>
  </si>
  <si>
    <t>정보통신,국립공원관리공단,불국사,검은사지,토왕성폭포,한려해상</t>
  </si>
  <si>
    <t>증강현실,비경,설악산,폭포,한눈,국립공원관리공단,증강현실,AR,파크,스마트,탐방,파크,서비스,25일,확대,제공,국립공원,스마트,탐방앱,불국사,검은사지,경주국립공원,문화재,복원,해설,설악산,토왕성폭포,사계,물줄기,한려해상,이순신,한산도대첩,체험,스마트,탐방앱,증강현실,활용,기념사진,촬영,탐방정보,탐방,해설,게임,깃대종,수집,지원,외국인,탐방객,국립공원,이해,영문,중문,일문,해설,제공,추가,서비스,증강,현실,탐방,전망대,설악산,토왕성폭포,폭포,비경,임진왜란,격전지,앞바다,한려해상,한산도,배경,국립공원,스마트,탐방,플레이스토어,앱스토어,무료,공단,관계자,국립공원,스마트,탐방,국립공원,천혜,자연,정보통신,결합,탐방,서비스,북한산,계룡산,국립공원,스마트,탐방,소재,확대,계획</t>
  </si>
  <si>
    <t>국립공원,설악산,증강현실,한려해상,토왕성폭포,한산도,경주국립공원,깃대종,기념사진,탐방앱,앱스토어,외국인,한산도대첩,정보통신,이순신,검은사지,중문,격전지,물줄기,임진왜란</t>
  </si>
  <si>
    <t>[아시아경제 장세희 기자] 국립공원관리공단은 증강현실(AR) 기술을 도입한 '스마트 탐방 파크 앱' 서비스를 25일부터 확대 제공한다. 
지난해 선보인 국립공원 스마트탐방앱은 불국사, 검은사지, 경주국립공원 문화재 복원 해설 등을 해왔다. 올해부터는 설악산 토왕성폭포의 사계와 물줄기, 한려해상 이순신이 이끄는 한산도대첩 등을 체험할 수 있게 된다. ..</t>
  </si>
  <si>
    <t>http:www.asiae.co.kr/article/2019112302222330838</t>
  </si>
  <si>
    <t>01500601.20191117142526001</t>
  </si>
  <si>
    <t>20191117</t>
  </si>
  <si>
    <t>문화부</t>
  </si>
  <si>
    <t>[기고] 달성습지 흑두루미의 꿈</t>
  </si>
  <si>
    <t>청초,대구시,평안,달성습,달서구,수변,경북,화왕산,달성습지,낙동강,대구,달성군,코스모스,순천만</t>
  </si>
  <si>
    <t>달성습지,금호강,금빛,낙동강,대구,고령,순천만</t>
  </si>
  <si>
    <t>달성,습지,흑두루미,생태해설사,전영순,대구시,생태,해설사,바람,털꽃,털꽃,사람,마음,꽃눈,한가운데,물억새,달성습지,금빛,바다,달성,습지,사람들,갈대,억새,순천만,화왕산,생각,지명도,규모,규모,특징,달성습지,유명세,볼거리,거리,관광자원,도심,4차,외곽도로,대구,특징,분지,연상,지형,대구,달성군,달서구,경북,고령,경계,포함,달성습지,가을,초겨울,계절,절정,수줍음,코스모스,둑길,물억새,장관,무희,일사불란,군무,바람,한쪽,반대,방향,1990년대,순천만,흑두루미,마리,미만,월동,달성습지,흑두루미,울음소리,정도,주변,사람,증언,인간,풍요,추구,가치기준,세상,변화,평안,생태계,생물,자연,생물,개체수,변화,환경,위기상황,달성습지,사람들,관심,순천만,자연환경,인식,결과,순천만,월동,흑두루미,개체수,기준,2천,마리,적정,환경,개체수,계획,상황,자연환경,인간,기준,결과,인간,편리,반대,자연,손실,감당,지경,달성습지,30년,두루미,서식지,복원,노력,한창,습지,숲길,무관심,세월,생물자원,하늘,은행나무,단풍나무,느티나무,생동감,자연,정직,증명,달성습지,한눈,생태학습관,달성습지,깃대종,흑두루미,날개,형상,생태학습관,습지,옛명성,희망,날갯짓,생태,학습,달성습지,압권,낙동강,랜드마크,디아크,초록,물결,마음,달성습지,낙동강,금호강,물결,수변데크,퇴적암,연출,하식애,작품,바위,물살,시루떡,하식애,자연,작품,맹꽁이,수리부엉이,울음소리,달성습지,억새밭,금빛,물결,억새,마리,흑두루미,날갯짓,습지,숨소리,가슴</t>
  </si>
  <si>
    <t>달성습지,흑두루미,순천만,금빛,생태학습관,마리,대구,물억새,하식애,낙동강,자연환경,울음소리,개체수,날갯짓,대구시,털꽃,전영순,사람들,학습관,경북,외곽도로,단풍나무,서식지,달서구,4차,은행나무,관광자원,퇴적암,일사불란,느티나무,수변,가치기준,무관심</t>
  </si>
  <si>
    <t>맑고 깨끗한 바람에 하얀 털꽃이 날린다. 그 털꽃은 사람의 마음을 흔들어 자꾸만 안으로 걸어가게 만든다. 홀린 듯 걷다 보면 깊숙한 꽃눈의 한가운데까지 와 있는 걸 알게 된다. 바로 물억새가 춤추는 금빛 바다 '달성습지'다. 
 많은 사람들은 갈대와 억새를 떠올리면 순천만과 화왕산을 생각한다. 그만큼 지명도가 높고 규모가 크기 때문일 것이다. 두 곳..</t>
  </si>
  <si>
    <t>https://news.imaeil.com/Satirical/2019110714330002389</t>
  </si>
  <si>
    <t>01500701.20191113142738001</t>
  </si>
  <si>
    <t>20191113</t>
  </si>
  <si>
    <t>지리산 일부 탐방로 한 달간 출입 통제</t>
  </si>
  <si>
    <t>신창호,이승준</t>
  </si>
  <si>
    <t>치밭목~천왕봉,가내소,불일폭포~삼신봉,중산리,지리산,천왕봉,장터목,지리산국립공원,성삼재,세석,노고단,백무동</t>
  </si>
  <si>
    <t>지리산경남사무소,국립공원공단,지리산국립공원,지리산국립공원경남사무소</t>
  </si>
  <si>
    <t>지리산,탐방,통제,출입,산불,예방,15일,통제,출입,지리산국립공원,탐방,지리산국립공원경남,사무소,제공,지리산,종주,노선,지리산,국립공원,탐방로,산불예방,15일,출입,통제,국립공원,공단,지리산경남,사무소,소장,신창호,가을철,산불,자연경관,야생,동․,식물,공원,자원,보호,15일,내달,달간,탐방,출입,통제,13일,출입,통제,지리산,탐방,종주능선상,노고단,장터목,구간,세석,가내소,치밭목,천왕봉,불일폭포,삼신봉,125.3,구간,125.3,중산리,법계사,천왕봉,구간,백무동,장터목,천왕봉,성삼재,노고단,산불,발생,위험,상대적,수요,당일치기,산행,109.41,구간,109.41,개방,통제,지리산,탐방,안내,사항,지리산국립공원,홈페이지,jiri.knps.or.kr,확인,재난안전과장,이승준,지리산국립공원경남,사무소,재난,안전,과장,지리산국립공원,깃대종,반달가슴곰,동면,준비,중요,천혜,자연자원,보호,산불,방지,지정,개방,탐방,이용,당부</t>
  </si>
  <si>
    <t>지리산,천왕봉,지리산국립공원,사무소,달간,국립공원,노고단,이승준,장터목,당일치기,지리산국립공원경남,자연자원,상대적,반달가슴곰,동․,신창호,가내소,삼신봉,중산리,탐방로,깃대종,지리산경남,치밭목,홈페이지,불일폭포,법계사,가을철,자연경관,세석</t>
  </si>
  <si>
    <t>산불 예방 등을 위해 15일부터 한달간 출입 통제되는 지리산국립공원 탐방로. 지리산국립공원경남사무소 제공
 지리산 종주노선 등 지리산 국립공원의 일부 탐방로가 산불예방 등을 위해 15일부터 한달간 출입이 통제된다. 
 국립공원공단 지리산경남사무소(소장 신창호)는 가을철 산불로부터 수려한 자연경관과 야생 동․식물 및 공원자원 보호를 위해 ..</t>
  </si>
  <si>
    <t>http://www.busan.com/view/busan/view.php?code=2019111311341564163</t>
  </si>
  <si>
    <t>02100801.20191108083500001</t>
  </si>
  <si>
    <t>20191108</t>
  </si>
  <si>
    <t>대전시, 멸종위기종 ‘미선나무’ 증식 복원</t>
  </si>
  <si>
    <t>손철웅</t>
  </si>
  <si>
    <t>대전시,한반도,대전,대전지역,서구,유등천,흑석동,천리포수목원,미선</t>
  </si>
  <si>
    <t>대전시,대전,대전환경운동연합,세계자연보전연맹,금강유역환경청,순천향대,청소년적십자수련원,한국타이어앤테크놀로지</t>
  </si>
  <si>
    <t>대전시,멸종,위기종,미선나무,증식,복원,대전시,멸종,위기종,미선나무,증식,복원,8일,금강유역환경청,한국타이어앤테크놀로지,대전,충남,생태,보전,시민,모임,대전환경운동연합,천리포수목원,순천향대,멸종,위기,어류,복원,센터,단체,협약,체결,멸종위기종,사업,사업,일환,서구,흑석동,노루벌,청소년,적십자수련원,부지,식재,행사,미선나무,증식,복원,추진,한국타이어앤테크놀로지,재정지원,천리포수목원,협약기관,단체,나무,증식,복원,사후관리,역할,분담,방식,미선나무,한반도,분포,고유종,국제,희귀종,분류,나무,세계자연보전연맹,IUCN,위협,멸종,위기,범주,EN,등록,천연기념물,지정,보호,대전,지난달,깃대종,flagship,species,이끼도롱뇽,감돌고기,감돌고기,마리,유등천,상류,방류,모니터링,서식지,복원,추진,방류,내년,상반기,감돌고기,금붓꽃,식재,솔붓꽃,복원,식재,추진,지역,생태,생물,확보,생태,가치,계획,손철웅,환경녹지국장,손철웅,환경,녹지,국장,미선나무,복원,식재,계기,대전,지역,생태,풍요,시민,건강,자연,생태,환경,조성,생태,도시,노력</t>
  </si>
  <si>
    <t>미선나무,감돌고기,천리포수목원,손철웅,한국타이어앤테크놀로지,멸종위기종,천연기념물,희귀종,노루벌,마리,흑석동,금강유역환경청,순천향대,솔붓꽃,species,고유종,flagship,보전연맹,하늘다람쥐,전환경,유등천,깃대종,대전환경운동연합</t>
  </si>
  <si>
    <t>[아시아경제(대전) 정일웅 기자] 대전시가 멸종위기종 ‘미선나무’의 증식 복원에 나선다. 
8일 시에 따르면 지난해 9월 금강유역환경청, 한국타이어앤테크놀로지, 대전 충남 생태 보전 시민 모임, 대전환경운동연합, 천리포수목원, 순천향대 멸종 위기 어류복원센터 등 7개 단체는 시와 협약을 체결해 멸종위기종 살리기 사업을 벌이고 있다. 
시는 이 사..</t>
  </si>
  <si>
    <t>http:www.asiae.co.kr/article/2019110808330278409</t>
  </si>
  <si>
    <t>01400701.20191108010119002</t>
  </si>
  <si>
    <t>이인희 기자</t>
  </si>
  <si>
    <t>대전시, 국제적 멸종위기종 '미선나무' 복원 나선다</t>
  </si>
  <si>
    <t>대전시,한반도,대전지역,서구,유등천,흑석동,미선</t>
  </si>
  <si>
    <t>대전시,대전,금강유역환경청,금붓꽃,세계자연보전연맹,청소년적십자수련원</t>
  </si>
  <si>
    <t>대전시,미선나무,국제,멸종,위기종,복원,대전시,서구,흑석동,노루벌,청소년,적십자수련원,부지,금강유역환경청,협약,기관,시민들,참여,식재행사,미선나무,식재,행사,미선나무,세계,한반도,분포,고유종,국제,희귀종,세계자연보전연맹,IUCN,멸종,위기,범주,위협,EN,등록,보호종,식재행사,대전,지난달,깃대종,마리,감돌고기,유등천,상류,방류,가치,생태,지역,내년,상반기,방류,감돌고기,금붓꽃,솔붓꽃,복원,식재,추진,계획,손철웅,환경녹지국장,손철웅,환경,녹지,국장,반딧불,서식처,아기,노루,형상,노루벌,미선나무,복원,식재,계기,대전,지역,생태,풍요</t>
  </si>
  <si>
    <t>미선나무,감돌고기,노루벌,손철웅,식재행사,금붓꽃,희귀종,대전시,솔붓꽃,보전연맹,반딧불,서식처,시민들,금강유역환경청,환경녹지국장,적십자수련원,보호종,고유종,유등천,상반기,마리,흑석동,세계자연보전연맹,깃대종,위기종</t>
  </si>
  <si>
    <t>[충청투데이 이인희 기자] 대전시는 7일 서구 흑석동 노루벌 청소년적십자수련원 부지에서 금강유역환경청 등 7개 협약기관과 시민들이 참여한 가운데 미선나무 식재행사를 가졌다. 
미선나무는 전세계에서 한반도에만 분포하는 고유종이자 국제적 희귀종으로 세계자연보전연맹(IUCN)에서 멸종위기범주 위협(EN)으로 등록한 보호종이다. 
시는 이번 식재행사를 비롯..</t>
  </si>
  <si>
    <t>http://www.cctoday.co.kr/news/articleView.html?idxno=2034042</t>
  </si>
  <si>
    <t>01400351.20191107220628001</t>
  </si>
  <si>
    <t>20191107</t>
  </si>
  <si>
    <t>대전시, 국제적 멸종위기종'미선나무'복원 나선다</t>
  </si>
  <si>
    <t>대전시,한반도,대전지역,서구,대전충남생태보전시민모임,유등천,흑석동,미선,천리포수목원</t>
  </si>
  <si>
    <t>대전시,국제,멸종,위기종,미선나무,복원,연계,멸종,위기,사업,협약,기관,식재,서구,노루벌,대전시,한반도,고유종,국제,멸종,위기종,미선나무,증식,복원,대전시,7일,서구,흑석동,노루벌,청소년,적십자수련원,부지,금강유역환경청,협약,기관,시민들,참여,미선나무,식재,행사,미선나무,세계,한반도,분포,고유종,국제,희귀종,세계자연보전연맹,IUCN,멸종,위기,범주,위협,EN,등록,보호종,식재행사,한국타이어앤테크놀로지,재정,지원,천리포수목원,참여기관,단체,나무,증식,복원,사후관리,역할,분담,대전시,대전,지난달,깃대종,flagship,species,감돌고기,마리,유등천,상류,방류,지속적,모니터링,서식지,복원,추진,내년,상반기,방류,감돌고기,금붓꽃,솔붓꽃,복원,식재,추진,지역,생태,생물,확보,지역가치,미래,생태,지역,가치,계획,손철웅,환경녹지국장,손철웅,환경,녹지국장,반딧불,서식처,아기,노루,형상,노루벌,미선나무,복원,식재,계기,대전,지역,생태,풍요,시민들,건강,자연,생태,환경,조성,생태,도시,노력,대전시,생물종,복원,금강유역환경청,한국타이어앤테크놀로지,대전충남생태보전시민모임,대전환경운동연합,천리포수목원,순천향대,멸종,위기,어류,복원,센터,단체,협약,체결,대전,지역,멸종,위기,사업,지속적,전개</t>
  </si>
  <si>
    <t>대전시,노루벌,미선나무,감돌고기,천리포수목원,손철웅,한국타이어앤테크놀로지,금강유역환경청,마리,금붓꽃,순천향대,희귀종,시민들,고유종,솔붓꽃,생물종,서식처,반딧불,전환경,보호종</t>
  </si>
  <si>
    <t>대전시가 한반도 고유종이며 국제적 멸종위기종인 '미선나무' 증식 복원에 나선다. 대전시는 7일 오후 2시 서구 흑석동 노루벌 청소년적십자수련원 부지에서 금강유역환경청 등 7개 협약기관과 시민들이 참여한 가운데 미선나무 식재 행사를 가졌다. '미선나무'는 전세계에서 한반도에만 분포하는 고유종이자 국제적 희귀종으로 세계자연보전연맹(IUCN)에서 멸종위기범주..</t>
  </si>
  <si>
    <t>http://www.joongdo.co.kr/main/view.php?key=20191107010002829</t>
  </si>
  <si>
    <t>01400351.20191107220157002</t>
  </si>
  <si>
    <t>이기환 기자</t>
  </si>
  <si>
    <t>수원수목원에 수원의 역사 생태식물 스토리텔링 입힌다</t>
  </si>
  <si>
    <t>김은영,최광열</t>
  </si>
  <si>
    <t>수원,한반도,칠보산,수원시,수원수목원,팔달산,수원지역,한국,칠보,광교산</t>
  </si>
  <si>
    <t>수원,성균관대학교,수원시,농촌진흥청,수원시정연구원,중앙임업시험장,서울대학교,수원고,다산,수원시공원녹지사업소,국립식량과학원,통일</t>
  </si>
  <si>
    <t>수원수목원,수원,역사,생태식물,스토리텔링,스토리텔링,수원시,연관,식물,자원,최종,보고회,개최,식목왕,정조,수원,나무,수원,자생,깃대종,수원시,역사,생태,향토,연관,식물자원들,개장,수원수목원,스토리텔링,방식,배치,조성,전망,수원시,중회의실,수원시공원녹지사업소,수원시,연관,식물,자원,스토리텔링,용역,최종보고회,개최,연구용역,생태,역사,문화적,수원시,연관성,식물자원,발굴,수원수목원,수원,지역,공원,녹지,활용,수원시정연구원,정책,진행,수원시,조선,시대,이래,우리나라,식물,중심지,농업,발전,생태,문화,식물,역사,도시,주목,수원시,식목,중요성,강조,정조대왕,뽕나무,버드나무,경제,수목,생산,백성들,보급,애민정신,실천,장소,근현대시대,과거,농촌,진흥,중앙임업시험장,중요,식물,자원,기관,서울대학교,성균관대학교,대학,위치,수원시,중앙임업시험장,현사시나무,수목들,육종,황폐지,복구,국립식량과학원,농촌,진흥,산하,국립,식량,과학원,육종,통일벼,식량자급률,기여,대표적,수원시,칠보산,광교산,멸종위기야생생물,해오라비난초,한반도,특산,식물,히어리,수원시,깃대종,칠보치마,식물유전자원,발견,복원,수원,야생,한국,특산종,수원사시나무,수원,이름,수원잔대,수원고랭이,수원사초,파악,수원,육종,관목,작물,원예류,각종,식물,조사결과,망라,진행,김은영,연구원,수원시,역사,생태적,사실,주목,의미,환기,시민들,중요,주장,식물,정리,스토리텔링,자료,수집,정책,공원,녹지,활용,역설,개장,조성,수원수목원,정조,다산,식물,수원시,마을,이름,연관,식물,광교산,칠보산,팔달산,수원,산림,산림,식물,습지원,정원,전시식물,스토리텔링,방안,제시,수원시,지역,향토,식물,유전자원,역사,보전,특색,수목원,조성,활용,예정,공원녹지사업소장,최광열,수원시,공원,녹지,사업소장,생태,역사적,수원시,연관성,식물들,환경,도시,수원시,중요,생태유산,역사성,주목,시민들,의미,작업,식물유전자원,보전,생물종,증진,기여,현대적,수목원,수원수목원,조성</t>
  </si>
  <si>
    <t>수원시,수원,스토리텔링,수원수목원,수목원,현대,최종보고회,수목들,시험장,국립식량과학원,식물유전자원,깃대종,중앙임업시험장,시민들,광교산,최광열,수원시공원녹지사업소,칠보산,우리나라,습지원,유전자원,식물자원</t>
  </si>
  <si>
    <t>'식목왕' 정조가 수원에 심은 나무와 수원에 자생하는 깃대종 등 수원시의 역사와 생태, 향토 등이 연관된 식물자원들이 오는 2022년 개장을 목표로 한 수원수목원에 스토리텔링 방식으로 배치 조성될 전망이다. 수원시는 6일 수원시공원녹지사업소 중회의실에서 '수원시 연관 식물자원 스토리텔링 연구' 용역의 최종보고회를 개최했다. 이번 연구용역은 생태, 역사,..</t>
  </si>
  <si>
    <t>http://www.joongdo.co.kr/main/view.php?key=20191107010002454</t>
  </si>
  <si>
    <t>01400601.20191107175158002</t>
  </si>
  <si>
    <t>대전시, 국제적 멸종위기종 '미선나무' 복원 한다</t>
  </si>
  <si>
    <t>대전시,대전,대전환경운동연합,세계자연보전연맹,금강유역환경청,순천향대학교,청소년적십자수련원,한국타이어앤테크놀로지</t>
  </si>
  <si>
    <t>대전시,미선나무,국제,멸종,위기종,복원,대전시,한반도,고유종,국제,멸종,위기종,미선나무,증식,복원,7일,서구,흑석동,노루벌,청소년,적십자수련원,부지,금강유역환경청,협약,기관,시민들,참여,식재행사,미선나무,식재,행사,미선나무,세계,한반도,분포,고유종,국제,희귀종,세계자연보전연맹,IUCN,멸종,위기,범주,위협,EN,등록,보호종,식재행사,한국타이어앤테크놀로지,재정,지원,천리포수목원,참여기관,단체,나무,증식,복원,사후관리,역할,분담,대전시,대전,지난달,깃대종,flagship,species,감돌고기,마리,유등천,상류,방류,지속적,모니터링,서식지,복원,추진,내년,상반기,방류,감돌고기,금붓꽃,솔붓꽃,복원,식재,추진,지역,생태,생물,확보,지역가치,미래,생태,지역,가치,계획,손철웅,환경,녹지국장,반딧불,서식처,아기,노루,형상,노루벌,미선나무,복원,식재,계기,대전,지역,생태,풍요,시민들,건강,자연,생태,환경,환경,생태,도시,조성,노력,대전시,생물종,복원,금강유역환경청,한국타이어앤테크놀로지,대전충남생태보전시민모임,대전환경운동연합,천리포수목원,순천향대학교,멸종,위기,어류,복원,센터,단체,협약,체결,대전,지역,멸종,위기,사업,지속,전개</t>
  </si>
  <si>
    <t>미선나무,대전시,감돌고기,노루벌,천리포수목원,한국타이어앤테크놀로지,금강유역환경청,식재행사,손철웅,마리,금붓꽃,순천향대학교,시민들,솔붓꽃,고유종,생물종,희귀종,위기종,서식처,전환경,반딧불,대전환경운동연합,대전충남생태보전시민모임,앤테크놀로지</t>
  </si>
  <si>
    <t>[대전=충청일보 이한영 기자] 대전시가 한반도 고유종이며 국제적 멸종위기종인 '미선나무' 증식 복원에 나선다. 
시는 7일 오후 2시 서구 흑석동 노루벌 청소년적십자수련원 부지에서 금강유역환경청 등 7개 협약기관과 시민들이 참여한 가운데 미선나무 식재행사를 가졌다. 
'미선나무'는 전세계에서 한반도에만 분포하는 고유종이자 국제적 희귀종으로 세계자연보..</t>
  </si>
  <si>
    <t>http://www.ccdailynews.com/news/articleView.html?idxno=1035417</t>
  </si>
  <si>
    <t>01100201.20191107161519001</t>
  </si>
  <si>
    <t>대전시, 국제적 멸종위기종 ‘미선나무’ 증식 복원 나서</t>
  </si>
  <si>
    <t>대전시,한반도,서구,유등천,흑석동,미선</t>
  </si>
  <si>
    <t>대전시,대전,금강유역환경청,세계자연보전연맹,청소년적십자수련원</t>
  </si>
  <si>
    <t>대전시,미선나무,국제,멸종,위기종,증식,복원,대전시,한반도,고유종,국제,멸종,위기종,미선나무,증식,복원,7일,금강유역환경청,협약,기관,이날,서구,흑석동,노루벌,청소년,적십자수련원,부지,미선나무,식재,행사,세계,한반도,분포,고유종,미선나무,세계자연보전연맹,IUCN,멸종,위기,범주,위협,EN,등록,보호종,대전,지난달,깃대종,flagship,species,감돌고기,마리,유등천,상류,방류,대전시,방류,내년,상반기,감돌고기,2020년,금붓꽃,2021년,솔붓꽃,복원,진행,방침,환경녹지국장,손철웅,대전시,환경,녹지,국장,조성,생태,도시,노력</t>
  </si>
  <si>
    <t>미선나무,대전시,감돌고기,고유종,노루벌,마리,손철웅,위기종,보전연맹,금강유역환경청,금붓꽃,보호종,flagship,깃대종,유등천,species,흑석동,적십자수련원,솔붓꽃,상반기,환경녹지국장,세계자연보전연맹,iucn,en,복원,위협,세계,부지,멸종,방류</t>
  </si>
  <si>
    <t>대전시가 한반도 고유종이자 국제적 멸종위기종인 ‘미선나무’ 증식 복원에 나선다고 7일 밝혔다. 
시와 금강유역환경청 등 7개 협약기관은 이날 오후 2시 서구 흑석동 노루벌 청소년적십자수련원 부지에서 미선나무 식재행사를 가졌다. 
전세계에서 한반도에만 분포하는 고유종인 미선나무는 세계자연보전연맹(IUCN)에서 멸종위기범주 위협(EN)으로 등록한 보..</t>
  </si>
  <si>
    <t>http://news.kmib.co.kr/article/view.asp?arcid=0013905777&amp;code=61122015&amp;cp=kd</t>
  </si>
  <si>
    <t>02100201.20191107150159001</t>
  </si>
  <si>
    <t>대전시, 국제적 멸종위기종 '미선나무' 복원 추진</t>
  </si>
  <si>
    <t>대전시,미선나무,국제,멸종,위기종,복원,추진,연계,멸종,위기,사업,협약,기관,노루벌,개최,식재,행사,대전시,한반도,고유종,국제,멸종,위기종,미선나무,증식,복원,대전시,7일,부지,서구,흑석동,노루벌,청소년,적십자수련원,금강유역환경청,협약,기관,시민들,참여,식재행사,미선나무,식재,행사,미선나무,세계,한반도,분포,고유종,국제,희귀종,세계자연보전연맹,IUCN,멸종,위기,범주,위협,EN,등록,보호종,식재행사,한국타이어앤테크놀로지,재정,지원,천리포수목원,참여기관,단체,나무,증식,복원,사후관리,역할,분담,대전시,대전,지난달,깃대종,flagship,species,감돌고기,마리,유등천,상류,방류,지속적,모니터링,서식지,복원,추진,내년,상반기,방류,감돌고기,금붓꽃,솔붓꽃,복원,식재,추진,지역,생태,생물,확보,지역가치,미래,생태,지역,가치,계획,환경녹지국장,손철웅,대전시,환경,녹지국장,반딧불,서식처,아기,노루,형상,노루벌,미선나무,복원,식재,계기,대전,지역,생태,풍요,시민들,건강,자연,생태,환경,조성,생태,도시,노력,대전시,생물종,복원,금강유역환경청,한국타이어앤테크놀로지,대전충남생태보전시민모임,대전환경운동연합,천리포수목원,순천향대학교,멸종,위기,어류,복원,센터,단체,협약,체결,대전,지역,멸종,위기,사업,전개</t>
  </si>
  <si>
    <t>대전시,미선나무,노루벌,감돌고기,천리포수목원,한국타이어앤테크놀로지,금강유역환경청,식재행사,마리,금붓꽃,순천향대학교,손철웅,시민들,솔붓꽃,고유종,생물종,희귀종,위기종,서식처,전환경</t>
  </si>
  <si>
    <t>[머니투데이 대전=허재구 기자] [멸종위기종 살리기사업 연계 7개 협약기관과 노루벌서 식재 행사 개최]
대전시가 한반도 고유종이며 국제적 멸종위기종인 '미선나무' 증식 복원에 나선다. 
대전시는 7일 오후 서구 흑석동 노루벌 청소년적십자수련원 부지에서 금강유역환경청 등 7개 협약기관과 시민들이 참여한 가운데 미선나무 식재행사를 가졌다.
'미선나무..</t>
  </si>
  <si>
    <t>http://news.moneytoday.co.kr/view/mtview.php?no=2019110713315640878&amp;type=2</t>
  </si>
  <si>
    <t>01500801.20191026090752002</t>
  </si>
  <si>
    <t>20191026</t>
  </si>
  <si>
    <t>배운철기자 baeuc@yeongnam.com</t>
  </si>
  <si>
    <t>주왕산국립공원사무소, 탐방객에 야생초 화분 배부</t>
  </si>
  <si>
    <t>경북북부제3교도소,주왕산국립공원사무소,주왕산국립공원,주왕산</t>
  </si>
  <si>
    <t>국립공원공단,주왕산국립공원</t>
  </si>
  <si>
    <t>주왕산국립공원사무소,탐방객,배부,야생초,화분,잎꿩의비름,주왕산,자생,200개,국립공원공단,주왕산국립공원사무소,소장,설정욱,경북북부,3교도소,주왕산,자생,야생초,잎꿩의비름,화분,주왕산,탐방객들,200개,잎꿩,의비름,화분,탐방객,무료,배부,그린포인트,배낭무게,홍보,건전,탐방문화조성,캠페인,자원보전과장,김재근,주왕산국립공원,자원,보전,과장,주왕산국립공원,탐방객들,깃대종,중요성,국립공원,생태,중요,공감대,형성,기회,이날,잎꿩의비름,주왕산국립공원,제공,종자,수용자들,교도소,원예장,홍보,국립공원,깃대종,수용자,교화,도움,2014년,화분,행사,추진</t>
  </si>
  <si>
    <t>주왕산국립공원,잎꿩의비름,탐방객,국립공원,주왕산,수용자,깃대종,원예장,김재근,주왕산국립공원사무소,의비름,잎꿩,탐방객들,경북북부,배낭무게,공감대,경북,설정욱,수용자들,그린포인트,탐방문화조성,중요성,3교도소,자원보전과장,국립공원공단,교도소,화분,홍보,탐방,배부,자생,포인트,형성,배낭</t>
  </si>
  <si>
    <t>국립공원공단 주왕산국립공원사무소(소장 설정욱)는 최근 경북북부제3교도소와 함께 주왕산에만 자생하는 야생초인 ‘둥근잎꿩의비름’ 화분을 주왕산을 찾은 탐방객들에게 나눠주었다. 둥근잎꿩의비름 화분 200개를 탐방객에게 무료로 배부하고, 그린포인트 및 배낭무게줄이기 홍보 등 건전한 탐방문화조성을 위한 캠페인도 실시했다.
김재근 주왕산국립공원 자원보전과장은..</t>
  </si>
  <si>
    <t>01400701.20191024010219003</t>
  </si>
  <si>
    <t>20191024</t>
  </si>
  <si>
    <t>이정훈 기자</t>
  </si>
  <si>
    <t>대전시, 지역 생태계 상징 '감돌고기' 복원 나서</t>
  </si>
  <si>
    <t>김재혁</t>
  </si>
  <si>
    <t>대전시,유등천,대전,만경강,대전지역,미선</t>
  </si>
  <si>
    <t>대전시,지역,생태,상징,감돌고기,복원,대전시,지역,생태,대표,상징생물,멸종위기종,감돌고기,복원,대전시,이날,수련교,유등천,상류,금강유역환경청,협약,기관,시민들,참여,방류행사,감돌고기,방류,행사,감돌고기,세계,우리나라,고유종,금강,만경강,수역,서식,대전,유등천,멸종,위기,어류,깃대종,flaship,species,마리,감돌고기,서식여건,적합,수련교,유등천,상류,방류,설치,보호,홍보,안내판,지속적,모니터링,서식,지도,복원,계획,이날,방류,행사,한국타이어앤테크놀로지,재정,지원,참여기관,단체,어류,증식,사후,모니터링,역할,분담,복원,시작,내달,우리나라,자생,고유,특산,식물,미선나무,2020년,금붓꽃,2021년,솔붓꽃,식재,추진,예정,김재혁,정무,부시장,방류,감돌고기,복원,대전,지역,생태,건강,계기,사람,생태계,조화,공존,생태,도시,조성,노력</t>
  </si>
  <si>
    <t>감돌고기,유등천,생태계,대전시,우리나라,김재혁,방류행사,금붓꽃,솔붓꽃,미선나무,안내판,금강,만경강,고유종,flaship,시민들,참여기관,한국타이어앤테크놀로지,금강유역환경청,멸종위기종,깃대종,수역,부시장,상징생물,species,마리,수련교</t>
  </si>
  <si>
    <t>[충청투데이 이정훈 기자] 대전시가 지역 생태계를 대표하는 상징생물이자 멸종위기종인 ‘감돌고기’ 복원에 나선다. 
23일 대전시에 따르면 이날 오후 유등천 상류 수련교에서 금강유역환경청 등 7개 협약기관과 시민들이 참여한 가운데 감돌고기 방류행사를 가졌다. 
감돌고기는 전세계에서 우리나라에만 있는 고유종으로 금강과 만경강 일부 수역에서만 서식하고 있..</t>
  </si>
  <si>
    <t>http://www.cctoday.co.kr/news/articleView.html?idxno=2031022</t>
  </si>
  <si>
    <t>01101101.20191023050407002</t>
  </si>
  <si>
    <t>20191023</t>
  </si>
  <si>
    <t>허택회</t>
  </si>
  <si>
    <t>대전시 “깃대종 감돌고기 복원”</t>
  </si>
  <si>
    <t>대전시,대전,대전지역,대전충남생태보전시민모임,유등천,만경강,천리포수목원,미선</t>
  </si>
  <si>
    <t>대전시,금강,금강유역환경청,대전환경운동연합,순천향대학교,한국타이어앤테크놀로지</t>
  </si>
  <si>
    <t>대전시,깃대종,감돌고기,복원,유등천,상류,마리,방류,지속,모니터링,서식지,복원,대전시,지역생태계,대표,깃대종,멸종위기종,감돌고기,복원,상류,유등천,금강유역환경청,협약,기관,시민들,참석,방류행사,감돌고기,방류,행사,감돌고기,세계,우리나라,고유종,금강,만경강,수역,서식,대전,유등천,1급,멸종,위기,어류,감돌고기,마리,서식여건,적합,유등천,상류,방류,설치,보호,안내판,지속적,모니터링,서식지,복원,계획,방류행사,한국타이어앤테크놀로지,재정,지원,참여기관,단체별,어류,증식,사후,모니터링,역할,분담,생물종,복원,금강유역환경청,한국타이어앤테크놀로지,대전충남생태보전시민모임,대전환경운동연합,순천향대학교,멸종,위기,어류,복원,센터,천리포수목원,단체,협약,체결,대전,지역,멸종,위기,사업,전개,감돌고기,복원,시작,다음달,우리나라,자생,고유,특산,식물,미선나무,내년,금붓꽃,솔붓꽃,지역생태계,생물,확보,가치,미래,생태,계획,김재혁,정무,부시장,방류,감돌고기,복원,대전,지역,생태,건강,계기,사람,생태계,조화,공존,생태도시,노력</t>
  </si>
  <si>
    <t>감돌고기,유등천,금강유역환경청,500여마리,우리나라,한국타이어앤테크놀로지,생태계,깃대종,멸종위기종,방류행사,다음달,순천향대학교,김재혁,솔붓꽃,안내판,지역생태계,대전시,마리,1급,미선나무,금붓꽃,전환경,대전환경운동연합,대전충남생태보전시민모임</t>
  </si>
  <si>
    <t>유등천 상류서 1,500여마리 방류 지속적 모니터링 통해 서식지 복원
대전시가 지역생태계를 대표하는 깃대종 중 하나로 멸종위기종인 감돌고기 복원에 나선다.
시는 23일 유등천 상류에서 금강유역환경청 등 7개 협약기관과 시민들이 참석한 가운데 감돌고기 방류행사를 가졌다. 
감돌고기는 전세계에서 우리나라에만 있는 고유종으로 금강과 만경강 일부 수역에서..</t>
  </si>
  <si>
    <t>01400351.20191023220744001</t>
  </si>
  <si>
    <t>대전시, 지역생태계 상징'감돌고기'복원 나선다</t>
  </si>
  <si>
    <t>대전시,대전,대전지역,대전충남생태보전시민모임,유등천,만경강,천리포수목원</t>
  </si>
  <si>
    <t>대전시,금강,금강유역환경청,대전환경운동연합,순천향대,한국타이어앤테크놀로지</t>
  </si>
  <si>
    <t>대전시,지역,생태,상징,감돌고기,복원,협약,기관,방류행사,생물종,지역,생태,대표,전개,대전시,지역,생태,대표,상징생물,멸종위기종,감돌고기,복원,23일,수련교,유등천,상류,금강유역환경청,협약,기관,시민들,참여,감돌고기,방류,행사,대전시,깃대종,flaship,species,감돌고기,세계,우리나라,고유종,금강,만경강,수역,서식,대전,유등천,멸종,위기,어류,마리,감돌고기,서식여건,적합,수련교,유등천,상류,방류,설치,보호,홍보,안내판,지속적,모니터링,서식,지도,복원,계획,이날,방류,행사,한국타이어앤테크놀로지,재정,지원,참여기관,단체,어류,증식,사후,모니터링,역할,분담,복원,시작,7일,우리나라,자생,고유,특산,식물,미선나무,2020년,금붓꽃,2021년,솔붓꽃,식재,추진,지역,생태,생물,확보,미래,생태,지역,가치,계획,정무부시장,김재혁,대전시,정무,부시장,방류,감돌고기,복원,대전,지역,생태,건강,계기,사람,생태계,조화,공존,생태,도시,조성,노력,대전시,생물종,복원,금강유역환경청,한국타이어앤테크놀로지,대전충남생태보전시민모임,대전환경운동연합,순천향대,멸종,위기,어류,복원,센터,천리포수목원,단체,협약,체결,대전,지역,멸종,위기,사업,지속적,전개</t>
  </si>
  <si>
    <t>감돌고기,대전시,유등천,생물종,생태계,우리나라,한국타이어앤테크놀로지,금강유역환경청,멸종위기종,순천향대,김재혁,방류행사,금붓꽃,미선나무,솔붓꽃,전환경,대전환경운동연합,대전충남생태보전시민모임</t>
  </si>
  <si>
    <t>대전시가 지역 생태계를 대표하는 상징생물이자 멸종위기종인 '감돌고기' 복원에 나선다. 시는 23일 오후 유등천 상류 수련교에서 금강유역환경청 등 7개 협약기관과 시민들이 참여한 가운데 감돌고기 방류 행사를 가졌다. 대전시의 깃대종(flaship species) 중 하나인 '감돌고기'는 전세계에서 우리나라에만 있는 고유종으로 금강과 만경강 일부 수역에서만..</t>
  </si>
  <si>
    <t>http://www.joongdo.co.kr/main/view.php?key=20191023010009466</t>
  </si>
  <si>
    <t>01400201.20191023184142001</t>
  </si>
  <si>
    <t>賓雲龍</t>
  </si>
  <si>
    <t>[포토] 감돌고기야 잘살으렴!</t>
  </si>
  <si>
    <t>대전시,유등천,중구</t>
  </si>
  <si>
    <t>대전,금강유역환경청,한국타이어앤테크놀로지㈜</t>
  </si>
  <si>
    <t>감돌고기,보전,야생,생물,서식지,생태자원화,대전,깃대종,멸종위기종,행사,감돌고기,방류,대전시,중구,유등천,상류,수련교,일원,금강유역환경청,대전시,한국타이어앤테크놀로지,참가자들,감돌고기,마리,방류,방류</t>
  </si>
  <si>
    <t>감돌고기,대전시,서식지,마리,멸종위기종,유등천,깃대종,참가자들,수련교,생태자원화,참가자,중구,한국타이어앤테크놀로지,위기종,금강유역환경청,방류,대전,일원,보전,자원,상류,생태,멸종,야생,생물,행사</t>
  </si>
  <si>
    <t>야생생물 서식지 보전과 생태자원화를 위해 23일 대전의 깃대종이며 멸종위기종인 감돌고기 방류 행사가 대전시 중구 유등천 상류 수련교 일원에서 열려 금강유역환경청과 대전시, 한국타이어앤테크놀로지㈜ 등 참가자들이 1,500여 마리 감돌고기를 방류 방류하고 있다. 빈운용 기자</t>
  </si>
  <si>
    <t>http://www.daejonilbo.com/news/newsitem.asp?pk_no=1392845</t>
  </si>
  <si>
    <t>01100101.20191023172116001</t>
  </si>
  <si>
    <t>이종섭 기자 nomad@kyunghyang.com</t>
  </si>
  <si>
    <t>[대전시]‘대전 깃대종’ 멸종위기 감돌고기 되살린다 복원사업으로 1500마리 방류</t>
  </si>
  <si>
    <t>대전시,대전충남생태보전시민모임,유등천,만경강,미선</t>
  </si>
  <si>
    <t>대전시,대전,대전 깃대종,대전환경운동연합,금강,금강유역환경청,순천향대,한국타이어앤테크놀로지</t>
  </si>
  <si>
    <t>대전,깃대,멸종,위기,감돌고기,복원사업,마리,방류,대전시,대전,깃대종,멸종위기종,감돌고기,복원,대전시,금강유역환경청,협약,기관,수련교,유등천,상류,감돌고기,방류,행사,감돌고기,세계적,고유종,금강,만경강,수역,서식,어종,대전,유등천,하늘다람쥐,이끼노롱뇽,대전,생태,지리,문화,사회적,특성,깃대종,선정,대전시,금강유역환경청,대전충남생태보전시민모임,대전환경운동연합,한국타이어앤테크놀로지,감돌고기,멸종위기종,복원,협약,체결,협약,한국타이어앤테크놀로지,예산,출연,순천향대,멸종,위기,어류,복원,센터,감돌고기,증식,진행,방류행사,대전시,이날,서식,여건,유등천,상류,감돌고기,마리,방류,서식지,보호,안내판,설치,시민단체,서식지,보호,모니터링,계획,대전시,협약,기관,감돌고기,특산식물,고유,특산,식물,미선나무,금붓꽃,솔붓꽃,복원,사업,추진,예정,정무부시장,김재혁,대전시,정무,부시장,지역,생태,대표,상징,생물,방류,감돌고기,복원,하천,생태,건강,계기,생태,도시,조성,지속적,사업,멸종,위기종,복원</t>
  </si>
  <si>
    <t>감돌고기,대전시,유등천,멸종위기종,금강유역환경청,깃대종,한국타이어앤테크놀로지,순천향대,서식지,김재혁,방류행사,위기종,금강,고유종,미선나무,만경강,대전환경운동연합,전환경,금붓꽃,안내판,특산식물,시민단체,수역,대전충남생태보전,부시장,대전충남생태보전시민모임,하늘다람쥐</t>
  </si>
  <si>
    <t>대전시가 대전의 깃대종이자 멸종위기종인 ‘감돌고기’ 복원에 나섰다.
대전시는 23일 금강유역환경청 등 7개 협약기관과 함께 유등천 상류 수련교에서 감돌고기 방류행사를 가졌다.
감돌고기는 세계적으로 국내에만 사는 고유종으로 금강과 만경강 일부 수역에 서식하는 어종이다.대전에서는 유등천에만 살고 있으며 하늘다람쥐, 이끼노롱뇽과 함께 대전의 생태 지리 문..</t>
  </si>
  <si>
    <t>http://news.khan.co.kr/kh_news/khan_art_view.html?artid=201910231719001&amp;code=620106</t>
  </si>
  <si>
    <t>01100201.20191023164310001</t>
  </si>
  <si>
    <t>멸종위기종 대전의 ‘깃대종’인 감돌고기를 아시나요</t>
  </si>
  <si>
    <t>대전시,금강,유등천,대전,만경강,대전지역</t>
  </si>
  <si>
    <t>대전시,대전,대전환경운동연합,유일,대전충남생태보전시민모임,금강유역환경청,순천향대학교,한국타이어앤테크놀로지,천리포수목원</t>
  </si>
  <si>
    <t>멸종위기종,대전,깃대종,감돌고기,대전시,마리,방류,복원사업,세계,유일,우리나라,서식,감돌고기,금강,만경강,수역,발견,감돌고기,하늘다람쥐,이끼도롱뇽,대전,깃대종,flaship,species,깃대종,특정지역,생태,지리,문화,사회,특성,반영,생물,감돌고기,대전,유등천,서식,정도,멸종위기,실정,대전,지역,생태,대표,상징생물,멸종위기종,감돌고기,복원,대전시,협약,기관,대전시,23일,유등천,상류,수련교,금강유역환경청,협약,기관,시민들,참여,방류행사,감돌고기,방류,행사,감돌고기,마리,수련교,유등천,상류,방류,이날,행사,한국타이어앤테크놀로지,지원,기관,단체,어류,증식,사후,감시,분야,분담,기관,설치,보호,홍보,안내판,지속적,감시,감돌고기,서식지,복원,계획,복원,시작,우리나라,다음달,자생,고유,특산,식물,미선나무,내년,금붓꽃,2021년,솔붓꽃,지역,생태,생물다양성,확보,방침,금강유역환경청,한국타이어앤테크놀로지,대전충남생태보전시민모임,대전환경운동연합,순천향대학교,멸종,위기,어류,복원,센터,천리포수목원,단체,협약,체결,대전,지역,멸종,위기,사업,추진,정무부시장,김재혁,대전시,정무,부시장,방류,감돌고기,복원,대전,지역,생태,건강,사람,생태계,조화,공존,생태,도시,조성,노력</t>
  </si>
  <si>
    <t>감돌고기,대전시,유등천,깃대종,금강유역환경청,생태계,다음달,우리나라,수련교,멸종위기종,마리,앤테크놀로지,순천향대학교,한국타이어앤테크놀로지,김재혁,위기종,미선나무,금붓꽃,전환경,대전환경운동연합,안내판</t>
  </si>
  <si>
    <t>전 세계에서 유일하게 우리나라에서만 서식하는 ‘감돌고기’는 국내에서도 금강과 만경강 일부 수역에서만 발견된다. 
감돌고기는 하늘다람쥐, 이끼도롱뇽과 함께 대전의 ‘깃대종(flaship species)’으로 꼽힌다. 깃대종은 특정지역의 생태 지리 문화 및 사회적 특성을 반영하는 생물이다. 
하지만 감돌고기는 대전에서도 유등천에만 서식할 정도로 심각..</t>
  </si>
  <si>
    <t>http://news.kmib.co.kr/article/view.asp?arcid=0013851813&amp;code=61122015&amp;cp=kd</t>
  </si>
  <si>
    <t>01400701.20191023010202001</t>
  </si>
  <si>
    <t>나운규 기자</t>
  </si>
  <si>
    <t>금강청, 멸종위기종 I급 감돌고기 1500마리 방류</t>
  </si>
  <si>
    <t>김종률</t>
  </si>
  <si>
    <t>대전시,구봉산,대전,대전지역,금강,유등천,미선</t>
  </si>
  <si>
    <t>대전충남생태보전시민모임,금강청,금강유역환경청,대전환경운동연합,순천향대,한국타이어앤테크놀로지</t>
  </si>
  <si>
    <t>금강청,방류,멸종,위기종,감돌고기,마리,금강유역환경청,금강청,수련교,대전,유등천,상류,멸종위기종,대전,지역,깃대종,감돌고기,마리,방류,22일,방류,금강청,중심,지역,기관,기업,단체들,대전,지역,멸종,위기,사업,추진,시작,기관,단체,기업,사업,프로젝트,멸종위기종,감돌고기,증식,추진,금강청,대전시,행정기관들,생태,서식지,훼손,하천,관리,한편,생태계,교란어종,큰입,배스,퇴치,작업,병행,한국타이어앤테크놀로지,환경,분야,사회,공헌,일환,9월,멸종,위기종,방류,재정,지원,순천향대,멸종,위기,어류,복원,센터,감돌고기,증식,이외,대전충남생태보전시민모임,대전환경운동연합,환경단체들,홍보활동,모니터링,지원,기관,단체,기업,내달,우리나라,고유종,미선나무,구봉산,노루벌,식재,예정,추후,감돌고기,추가,방류,솔붓꽃,금붓꽂,식재,추진,계획,김종률,금강,청장,환경오염,생태계,위협,상황,지역,사회,주도,멸종위기종,복원,의미,금강,감돌고기,생존,최선</t>
  </si>
  <si>
    <t>감돌고기,멸종위기종,금강청,위기종,금강,깃대종,김종률,생태계,고유종,우리나라,순천향대,마리,배스,대전환경운동연합,큰입,한국타이어앤테크놀로지,전환경,대전충남생태보전,대전충남생태보전시민모임,구봉산,미선나무,환경오염,환경단체들,행정기관들,노루벌,교란어종,서식지,금붓꽂,홍보활동,대전시,솔붓꽃</t>
  </si>
  <si>
    <t>[충청투데이 나운규 기자] 금강유역환경청(이하 금강청)은 23일 대전 유등천 상류 수련교에서 멸종위기종 Ⅰ급이자 대전지역 깃대종인 감돌고기 1500마리를 방류한다고 22일 밝혔다. 이번 방류는 금강청을 중심으로 한 지역 기관과 기업, 단체들이 ‘대전지역 멸종위기종 살리기 사업’을 추진하면서 시작됐다. 이들 기관 단체 기업은 이 사업 첫 프로젝트로 멸종위..</t>
  </si>
  <si>
    <t>http://www.cctoday.co.kr/news/articleView.html?idxno=2030736</t>
  </si>
  <si>
    <t>01400351.20191022220601002</t>
  </si>
  <si>
    <t>20191022</t>
  </si>
  <si>
    <t>금강유역환경청, 유등천에 멸종위기종 감돌고기 1500마리 방류</t>
  </si>
  <si>
    <t>대전시,금강,구봉산,유등천,대전,미선</t>
  </si>
  <si>
    <t>대전광역시,대전환경운동연합,대전충남생태보전시민모임,금강유역환경청,순천향대학교,멸종위기어류복원센터,한국타이어앤테크놀로지</t>
  </si>
  <si>
    <t>금강유역환경청,유등천,멸종,위기종,감돌고기,마리,방류,지역사회,시작,멸종,위기종,복원,사업,금강유역환경청,청장,김종률,유등천,상류,수련교,멸종,위기종,대전시,깃대종,감돌고기,마리,방류,감돌고기,금강,상류,제한적,서식,고유종,감소,대전,서식여건,유등천,상류,복원지역,방류,방류행사,9월,체결,대전,지역,멸종,위기,사업,번째,한국타이어앤테크놀로지,대전광역시,대전충남생태보전시민모임,대전환경운동연합,순천향대학교,멸종,위기,어류,복원,센터,참여,대전,지역,멸종,위기,사업,방류,시작,내달,우리나라,고유종,미선나무,구봉산,노루벌,2020년,방류,감돌고기,추가,21년,솔붓꽃,금붓,식재,멸종위기,사업,지속,예정,김종률,청장,환경오염,생태계,위협,상황,지역,사회,주도,멸종위기종,복원,의미,금강,감돌고기,생존,최선</t>
  </si>
  <si>
    <t>멸종위기종,감돌고기,유등천,고유종,위기종,지역사회,수련교,순천향대학교,김종률,금강유역환경청,금강,대전충남생태보전,대전충남생태보전시민모임,대전광역시,대전환경운동연합,앤테크놀로지,전환경,생태계,구봉산,한국타이어,솔붓꽃,노루벌,환경오염,미선나무,우리나라,한국타이어앤테크놀로지,대전시,멸종위기,서식여건,깃대종</t>
  </si>
  <si>
    <t>금강유역환경청(청장 김종률)은 23일 유등천 상류 수련교에서 멸종위기종 1급이면서 대전시 깃대종인 감돌고기 1500마리를 방류한다. 감돌고기는 금강 상류에서 제한적으로 서식하는 고유종으로 수가 급격히 감소하고 있어 대전에서 서식여건이 가장 좋은 유등천 상류를 우선 복원지역으로 정해 방류하게 됐다. 이번 방류행사는 지난해 9월에 체결한 '대전지역 멸종위기..</t>
  </si>
  <si>
    <t>http://www.joongdo.co.kr/main/view.php?key=20191022010008829</t>
  </si>
  <si>
    <t>01400201.20191022183603002</t>
  </si>
  <si>
    <t>문승현</t>
  </si>
  <si>
    <t>대전 유등천에 멸종위기 '감돌고기' 방류한다</t>
  </si>
  <si>
    <t>고유종,김종률,문동환</t>
  </si>
  <si>
    <t>대전시,구봉산,대전,대전지역,금강,유등천,한국,미선</t>
  </si>
  <si>
    <t>대전시,금강청,대전환경운동연합,한국타이어앤테크놀로지㈜,멸종위기종 살리기 협약,대전충남생태보전시민모임,금강유역환경청,순천향대,충청,생산본부,천리포수목원,한국타이어앤테크놀로지</t>
  </si>
  <si>
    <t>대전,유등천,멸종,위기,감돌고기,방류,대전,지역,행정,기관,기업,환경단체,멸종위기종,금강유역환경청,수련교,대전,유등천,상류,멸종위기종,대전시,깃대종,감돌고기,마리,방류,행사,금강청,대전시,한국타이어앤테크놀로지,대전환경운동연합,대전충남생태보전시민모임,천리포수목원,순천향대,어류,복원,센터,멸종위기종,협약,사업,협약,금강청,대전시,그간,서식지,훼손,하천,관리,생태,교란어종,큰입,배스,퇴치,작업,순천향대,멸종,위기,어류,복원,센터,감돌고기,증식,한국타이어앤테크놀로지,2021년,3년,지원,예정,어류,잉어목,잉어과,감돌고기,자갈바닥,서식,한국,고유종,수질오염,하천,개체,급감,대전시,지정,깃대종,관리,방안,수립,조사,서식,현황,서식지,보전,복원,자연환경보전조례,개정,2014년,시민,공론,하늘다람쥐,이끼도롱뇽,감돌고기,3종,깃대종,선정,깃대종,지역,생태,지리,문화적,특성,반영,상징적,야생생물,김종률,금강,청장,금강,상류,제한적,서식,감돌고기,복원,대전,서식여건,유등천,상류,복원지역,방류,우리나라,고유종,미선나무,구봉산,노루벌,식재,멸종,위기종,복원,사업,지속적,문동환,한국타이어,앤테크놀로지,생산,본부,부사장,대전,충청,멸종위기종,지역,생물,생태,복원,사회,공감대,형성,일조,지역,글로벌,기업,지역사회,상생,사회공헌사업,추진,기업,사회,책임</t>
  </si>
  <si>
    <t>감돌고기,깃대종,멸종위기종,대전시,순천향대,한국타이어앤테크놀로지,고유종,문동환,서식지,부사장,금강청,유등천,위기종,김종률,금강,교란어종,공감대,큰입,배스,대전충남생태보전시민모임,야생생물,구봉산</t>
  </si>
  <si>
    <t>대전지역 행정기관과 기업, 환경단체가 힘을 모아 멸종위기종 살리기에 나선다.
금강유역환경청은 23일 대전 유등천 상류 수련교에서 멸종위기종 Ⅰ급이면서 대전시 깃대종인 감돌고기 1500마리를 방류한다. 이번 행사는 지난해 9월 금강청과 대전시, 한국타이어앤테크놀로지㈜, 대전환경운동연합, 대전충남생태보전시민모임, 천리포수목원, 순천향대 어류복원센터가 맺은 ..</t>
  </si>
  <si>
    <t>http://www.daejonilbo.com/news/newsitem.asp?pk_no=1392675</t>
  </si>
  <si>
    <t>01400601.20191022171723002</t>
  </si>
  <si>
    <t>대전 유등천에 멸종위기종 I급 감돌고기 1500마리 방류</t>
  </si>
  <si>
    <t>대전시,대전환경운동연합,대전충남생태보전시민모임,금강유역환경청,순천향대학교,멸종위기어류복원센터,한국타이어앤테크놀로지</t>
  </si>
  <si>
    <t>대전,유등천,방류,멸종,위기종,감돌고기,마리,금강유역환경청,수련교,대전시,유등천,상류,멸종위기종,대전시,깃대종,감돌고기,마리,방류,22일,감돌고기,금강,상류,제한적,서식,고유종,감소,대전,서식,여건,유등천,상류,복원지역,선정,방류행사,지난달,체결,대전,지역,멸종,위기,사업,번째,한국타이어앤테크놀로지,대전시,대전충남생태보전시민모임,대전환경운동연합,순천향대학교,멸종,위기,어류,복원,센터,참여,행사,한국타이어앤테크놀로지,환경,분야,사회,공헌,재정,지원,9월,준비,시작,금강유역환경청,대전시,행정기관,서식지,훼손,하천,관리,생태계,교란어종,큰입,배스,퇴치,작업,순천향대학교,멸종,위기,어류,복원,센터,감돌고기,증식,대전충남생태보전시민모임,대전환경운동연합,홍보활동,모니터링,참여기관,단체,참여,대전,지역,멸종,위기,사업,방류,시작,다음달,우리나라,고유종,미선나무,구봉산,노루벌,식재,내년,방류,감돌고기,추가,21년,솔붓꽃,금붓꽃,식재,멸종위기,사업,지속,예정,김종률,청장,환경오염,생태계,위협,상황,주도,대전,지역,사회,멸종위기종,복원,의미,금강,감돌고기,생존,최선</t>
  </si>
  <si>
    <t>감돌고기,대전시,멸종위기종,유등천,순천향대학교,고유종,금강유역환경청,위기종,생태계,다음달,앤테크놀로지,대전충남생태보전시민모임,한국타이어앤테크놀로지,금강,마리,큰입,배스,김종률,대전환경운동연합,환경오염,교란어종,구봉산,전환경,홍보활동,솔붓꽃,대전충남생태보전,노루벌,금붓꽃,서식지,미선나무,우리나라,참여기관,한국타이어,행정기관</t>
  </si>
  <si>
    <t>[대전=충청일보 이한영 기자] 금강유역환경청은 23일 대전시 유등천 상류 수련교에서 멸종위기종 Ⅰ급이면서 대전시 깃대종인 감돌고기 1500마리를 방류한다고 22일 밝혔다. 
감돌고기는 금강 상류에서 제한적으로 서식하는 고유종으로 그 수가 급격히 감소하고 있어, 대전에서 서식 여건이 가장 좋은 유등천 상류를 우선 복원지역으로 선정했다. 
이번 방류행사..</t>
  </si>
  <si>
    <t>http://www.ccdailynews.com/news/articleView.html?idxno=1032552</t>
  </si>
  <si>
    <t>01400401.20191022141813002</t>
  </si>
  <si>
    <t>김강중 기자</t>
  </si>
  <si>
    <t>금강유역환경청, 대전 유등천서 감돌고기 1천500마리 방류</t>
  </si>
  <si>
    <t>대전시,구봉산,대전,중부매일,대전지역,대전충남생태보전시민모임,유등천,미선</t>
  </si>
  <si>
    <t>금강,금강유역환경청,순천향대,한국타이어앤테크놀로지</t>
  </si>
  <si>
    <t>금강유역환경청,대전,유등천,감돌고기,마리,방류,중부매일,김강중,금강유역환경청,수련교,대전시,유등천,상류,깃대종,감돌고기,마리,방류,감돌고기,금강,상류,제한적,서식,고유종,급감,대전,서식여건,유등천,상류,복원지역,방류,방류행사,대전,지역,멸종,위기,사업,번째,한국타이어앤테크놀로지,대전시,대전충남생태보전시민모임,순천향대,멸종,위기,어류,복원,센터,참여,행사,한국타이어앤테크놀로지,환경,분야,사회,공헌,재정,지원,9월,준비,시작,금강유역환경청,대전시,행정기관,서식지,훼손,하천,관리,생태계,교란어종,큰입,배스,퇴치,작업,대전,지역,멸종,위기,사업,방류,시작,우리나라,고유종,미선나무,구봉산,노루벌,식재,청장,금강유역환경청,김종률,환경오염,생태계,위협,상황,주도,대전,지역,사회,멸종위기종,복원,의미,금강,감돌고기,생존,최선</t>
  </si>
  <si>
    <t>감돌고기,금강유역환경청,대전시,유등천,고유종,멸종위기종,생태계,순천향대,앤테크놀로지,한국타이어앤테크놀로지,김종률,중부매일,김강중,금강,큰입,서식지,배스,구봉산,대전충남생태보전,교란어종,노루벌,미선나무,우리나라,환경오염,행정기관,대전충남생태보전시민모임,한국타이어,서식여건,위기종,복원지역,깃대종,수련교,마리</t>
  </si>
  <si>
    <t>- 
［중부매일 김강중 기자］ 금강유역환경청은 23일 대전시 유등천 상류 수련교에서 깃대종인 감돌고기 1500마리를 방류한다. 
감돌고기는 금강 상류에서 제한적으로 서식하는 고유종으로 그 수가 급감하고 있다는 것. 또 대전에서 서식여건이 가장 좋은 유등천 상류를 우선 복원지역으로 정해 방류하게 됐다. 
이번 방류행사는 대전지역 멸종위기종 살리기 ..</t>
  </si>
  <si>
    <t>http://www.jbnews.com/news/articleView.html?idxno=1264839</t>
  </si>
  <si>
    <t>01500801.20191015073509001</t>
  </si>
  <si>
    <t>20191015</t>
  </si>
  <si>
    <t>인터넷뉴스부기자 ynnews@yeongnam.com</t>
  </si>
  <si>
    <t>[기고] 시민의 날 변경과 대구 정체성 찾기</t>
  </si>
  <si>
    <t>지역&gt;대구</t>
  </si>
  <si>
    <t>이정웅</t>
  </si>
  <si>
    <t>환산,상주,서울,대구시,대구시민주,안동,경주,비슬산,차제,동해,덜렁,달구,대구,장단,화원동산</t>
  </si>
  <si>
    <t>도동,일본,대구시,중국,대구,경상감영,영남</t>
  </si>
  <si>
    <t>시민,변경,대구,정체,대구시,1982년,제정,10월,대구시민,국채보상운동,시작,국채보상취지서,1907년,2월,현행,시민,직할시,승격,100일,지정,대구,정체,연관성,2월,도시,시민들,일본,경제,침략,간과,서상돈,제기,실행,서울,전국,확산,대구,위상,독재,정권,항거,대구,학생,민주,운동,기념,2,진행,대구시민주간,대구,특징,행사,취지,시민,시민,참가,대구시민,자긍심,한겨울,날씨,시민,참여,제한,요소,작용,시민주간,경주,조선,전기,안동,상주,경상감영,대구,대구,영남,수읍,首邑,지위,도시,우리나라,위상,확보,시민,제안,조선왕조실록,선조,2월,5월,정확,날짜,양력,환산,야외활동,3월,6월,전문가,조언,가지,사료,특정,차제,대구시,상징물,시목,市木,전나무,시화,市花,목련,백목련,검토,식물,특정,지역,상징물,지역,연관성,향토성,활착,전나무,줄기,장점,한대식물,寒帶植物,대프리카,일수,고온,전국,도시,대구,생육,장애,백목련,원산지,중국,향토성,개화기,꽃샘추위,하순,꽃샘,추위,동해,凍害,목본류,도동,측백나무,제1호,우리나라,천연기념물,이팝나무,앞산,자생지,모감주나무,화원동산,군락지,초본류,솔나리,비슬산,자생,희귀종,세뿔투구꽃,대구으아리,우리나라,초본,식물,대구,발견,명명,命名,풀이,특징,학자들,대구,대표,2~3종,깃대종,선발,장단점,비교,시민들,선택,방안,시민,개정,대구,상징물,검토,이정웅,달구벌,모임,대표</t>
  </si>
  <si>
    <t>대구,우리나라,상징물,전나무,백목련,대구시,군락지,조선,달구벌,기념일,향토성,이정웅,천연기념물,대구시민,연관성,시민들,비슬산,희귀종,凍害,모감주나무,동해,야외활동,자생지,서상돈,솔나리,화원동산,목본류,세뿔투구꽃</t>
  </si>
  <si>
    <t>대구시가 1982년에 제정한 10월8일 ‘대구시민의 날’을 국채보상운동의 시작을 알리는 국채보상취지서를 발표한 1907년의 2월21일로 바꾸겠다고 한다. 
즉, 현행 시민의 날은 직할시로 승격한 1981년 7월1일에서 단지 100일을 더해 지정한 것으로 대구 정체성과 크게 연관성을 찾을 수 없다. 이에 비해 2월21일은 어느 도시의 시민들도 일본의..</t>
  </si>
  <si>
    <t>01400351.20191014220257001</t>
  </si>
  <si>
    <t>20191014</t>
  </si>
  <si>
    <t>조훈희 기자</t>
  </si>
  <si>
    <t>조폐공사 기념메달, 골드바 등 다양화</t>
  </si>
  <si>
    <t>김영희,조용만,아라문 해슬라</t>
  </si>
  <si>
    <t>미국,문장대,대한제국,경기,신선암,대한민국,속리산,남산,내장산</t>
  </si>
  <si>
    <t>골드,유네스코,데이튼미술관,문화재청,조선,한국,마애보살반,조선왕실,국외소재문화재재단,백양사,조폐공사,통일,제작사</t>
  </si>
  <si>
    <t>조폐공사,기념,메달,골드바,다양화,역사,드라마,양산,다방면,제품,명성황후,수익금,명성황후,기부,사회,가치,추구,방지,신뢰도,인기,꾸준,한국조폐공사,기념,메달,주화,메달,앞면,뒷면,역사,표현,메달,TV,방영,드라마,캐릭터,라이센싱,제품,카드,골드,인기,속리산,내장산,대한민국,명소,기념,국립공원,기념주화,예약,접수량,초과,정도,조폐공사,특허,잠상,이미지,변조,방지,홀로그램,정품,인증,부착,조폐공사만,정품,신뢰도,순금,신뢰도,인기,골드바,메달,기념주화,조폐공사,핵심,사업,매출,기여,조폐공사,기념메달,주화,편집자주,드라마,인기,방영,캐릭터,골드,캐릭터,카드,조폐공사,인기,드라마,연대기,제품,캐릭터,카드,골드,조폐공사,라이센싱,드라마,캐릭터,번째,드라마,화합,드라마,통일,해슬라,아라문,모습,표현,케이스,고급,카드,순금,99.99%,중량,순금,뒷면,조폐공사,특허,잠상,이미지,적용,변조,방지,케이스,후면,홀로그램,정품,인증,부착,조폐공사,연대기,제작사,스튜디오,드래곤,세계적,특수,압인,K드라마,결합,확산,한류,문화,수집,문화,활성,사업,진행,연대기,화제,시즌,종영,시즌2,방영,예고,조폐공사,금제품,순도,중량,신뢰,인기,만큼,문화,컨텐츠,결합,제품,계획,역사담,조선,어보,완결판,기념,메달,유네스코,세계기록유산,조선왕실,어보,어책,주제,조선,어보,기념,메달,시리즈,완결판,명성황후책봉금보,明成皇后冊封金寶,실물,공개,명성황후책봉금보,황제,고종,대한제국,선포,고종비,명성황후,책봉,금보,황제국,의장,제작,손잡이,모양,디자인,기념,메달,윗면,원래,유물,크기,사실적,표현,황제,상징,용무늬,위변조,잠상,이미지,홀마크,황후지보,皇后之寶,황후,보물,문자,메달,제작,무형문화재,김영희,옥장,玉匠,장신구,경기,참여,용뉴,龍紐,모양,손잡이,사실성,재현,공사,조선,어보,기념,메달,수익금,시리즈,판매,미국,데이튼미술관,소장,국외,문화재,해학반도도,海鶴蟠桃圖,보존,복원,사업,지원,계획,조선,어보,기념,메달,1억,판매,수익금,문화재청,국외소재문화재재단,후원약정,국외,소재,문화재,재단,후원,약정,기부,조선,어보,기념,메달,유네스코,등재,조선,왕실,유물,어보,가치,보호,국외,문화재,기금,조성,사업,2018년,태조가상시호금보,太祖加上諡號金寶,세종시호금보,世宗諡號金寶,정조효손,正祖孝孫銀印,전량,매진,사장,조폐공사,조용만,대한민국,대표,전통문화,제품,국위,선양,문화외교,기여,보호,국외,문화재,한국,국립공원,기념주화,등장,2017년,7년,시리즈,한국,국립공원,기념주화,국립공원,경관,대표,식물,깃대종,주제,생태보전,중요성,기획,속리산,내장산,경주,기념주화,속리산,기념주화,앞면,문장대,정이품송,뒷면,하늘다람쥐,망개나무,표현,내장산,기념주화,앞면,가을,단풍,백양사,뒷면,비단벌레,진노랑상사화,앞면,경주,기념,주화,남산,신선암,마애보살반,가상,뒷면,원앙,소나무,직경,순은,Ag,단품,화종,세트,8,000세트,발행</t>
  </si>
  <si>
    <t>조폐공사,조선,뒷면,문화재,기념주화,어보,기념메달,명성황후,수익금,연대기,앞면,명성황후책봉금보,유네스코,경주,내장산,완결판,잠상,대한민국</t>
  </si>
  <si>
    <t>한국조폐공사 기념메달이나 주화가 다양해지고 있다. 메달 앞면과 뒷면에 역사를 담아 표현한 메달은 물론, TV에서 방영된 드라마 캐릭터를 딴 라이센싱 제품인 카드형 골드 등도 인기를 끌고 있다. 속리산, 내장산 등 대한민국 명소를 기념한 국립공원 기념주화는 이미 예약 접수량이 초과할 정도다. 조폐공사의 특허인 4방향 잠상(숨겨진 이미지) 기술로 위 변조를..</t>
  </si>
  <si>
    <t>http://www.joongdo.co.kr/main/view.php?key=20191013010004791</t>
  </si>
  <si>
    <t>01400351.20190917220831001</t>
  </si>
  <si>
    <t>20190917</t>
  </si>
  <si>
    <t>조폐공사 2019 한국 국립공원 기념주화 예약 접수</t>
  </si>
  <si>
    <t>문장대,국립공,신선암,경주,한국,속리산,남산,내장산</t>
  </si>
  <si>
    <t>전국,한국조폐공사,마애보살반,NH농협은행,우리은행,백양사,조폐공사,한국</t>
  </si>
  <si>
    <t>조폐공사,한국,국립공원,기념주화,예약,접수,19일,내달,예약,접수,속리산,내장산,경주,주화,한국조폐공사,19일,내달,한국,국립공원,기념주화,예약,접수,2017년,7년,시리즈,한국,국립공원,기념주화,국립공원,경관,대표,식물,깃대종,주제,생태보전,중요성,기획,속리산,내장산,경주,기념주화,속리산,기념주화,앞면,문장대,정이품송,뒷면,하늘다람쥐,망개나무,표현,내장산,기념주화,앞면,가을,단풍,백양사,뒷면,비단벌레,진노랑상사화,경주,기념주화,앞면,남산,신선암,마애보살반,가상,뒷면,원앙,소나무,직경,중량,중량,14g,,순도,99.9%,순은,Ag,단품,화종,세트,8000세트,발행,액면가,3만,판매가격,단품,세트,예약접수,판매대행기관,창구,전국,NH,농협은행,홈페이지,우리은행,창구,홈페이지</t>
  </si>
  <si>
    <t>기념주화,뒷면,한국,앞면,경주,내장산,속리산,국립공원,신선암,홈페이지,농협은행,생태보전,순은,중요성,깃대종,3만,액면가,진노랑상사화,진노랑,마애보살반,화종,망개나무,판매가격,비단벌레,백양사,하늘다람쥐,우리은행,남산,정이품송,한국조폐공사,문장대,예약접수,판매대행기관</t>
  </si>
  <si>
    <t>한국조폐공사는 19일부터 내달 2일까지 '2019년 한국 국립공원 기념주화' 예약 접수를 받는다. 2017년부터 7년에 거쳐 시리즈로 선보이는 '한국의 국립공원 기념주화'는 국립공원의 아름다운 경관과 대표 동 식물(깃대종)을 주제로 생태보전의 중요성을 알리기 위해 기획됐다. 올해엔 '속리산', '내장산', '경주' 기념주화를 선보인다. '속리산 기념주화..</t>
  </si>
  <si>
    <t>http://www.joongdo.co.kr/main/view.php?key=20190917010006879</t>
  </si>
  <si>
    <t>01400401.20190917150847001</t>
  </si>
  <si>
    <t>조폐공, '2019년 한국의 국립공원 기념주화' 예약 접수</t>
  </si>
  <si>
    <t>문장대,속리산,남산,신선암,내장산</t>
  </si>
  <si>
    <t>전국,한국조폐공사,마애보살반,NH농협은행,우리은행,백양사,한국,조폐공</t>
  </si>
  <si>
    <t>조폐공,한국,국립공원,기념주화,예약,접수,중부매일,김강중,한국조폐공사,19일,내달,한국,국립공원,기념주화,예약,접수,2017년,시리즈,한국,국립공원,기념주화,국립공원,경관,대표,식물,깃대종,주제,생태보전,중요성,기획,속리산,내장산,경주,기념주화,속리산,기념주화,앞면,문장대,정이품송,뒷면,하늘다람쥐,망개나무,표현,내장산,기념주화,앞면,가을,단풍,백양사,뒷면,비단벌레,진노랑상사화,경주,기념주화,앞면,남산,신선암,마애보살반,가상,뒷면,원앙,소나무,직경,순은,Ag,단품,화종,세트,8000세트,발행,액면가,3만,판매가격,단품,4만,세트,12만,예약접수,판매대행기관,창구,전국,NH,농협은행,홈페이지,우리은행,창구,홈페이지</t>
  </si>
  <si>
    <t>뒷면,기념주화,한국,앞면,내장산,신선암,홈페이지,김강중,중부매일,속리산,경주,국립공원,농협은행,생태보전,순은,중요성,깃대종,3만,액면가,진노랑,진노랑상사화,마애보살반,망개나무,화종,한국조폐공사,판매가격,비단벌레,백양사,하늘다람쥐,우리은행,4만,예약접수,남산,12만,문장대,정이품송,판매대행기관</t>
  </si>
  <si>
    <t>- 
〔중부매일 김강중 기자〕한국조폐공사가 19일부터 내달 2일까지 '한국의 국립공원 기념주화' 예약을 접수한다. 
2017년부터 시리즈로 선보이는 '한국의 국립공원 기념주화'는 국립공원의 아름다운 경관과 대표 동 식물(깃대종)을 주제로 생태보전의 중요성을 알리기 위해 기획됐다. 
올해에는 '속리산', '내장산', '경주' 기념주화가 선보인다. ..</t>
  </si>
  <si>
    <t>http://www.jbnews.com/news/articleView.html?idxno=1260872</t>
  </si>
  <si>
    <t>01500701.20190917143614001</t>
  </si>
  <si>
    <t>조폐공사,‘2019년 한국의 국립공원’기념주화 예약접수 개시</t>
  </si>
  <si>
    <t>경주,문장대,속리산,남산,신선암,내장산</t>
  </si>
  <si>
    <t>전국,조폐공사,한국,마애보살반,백양사</t>
  </si>
  <si>
    <t>조폐공사,2019년,한국,국립공원,기념주화,예약,접수,개시,속리산,내장산,경주,3종,액면가,3만,19일,10월,우리은행,NH,농협은행,우리은행,신청,한국조폐공사,19일,한국,국립공원,기념주화,NH농협은행,우리은행,예약접수,속리산,내장산,경주,직경,중량,제조,조폐공사,제공,한국조폐공사,사장,조용만,www.komsco.com,19일,한국,국립공원,기념주화,예약,접수,17일,2017년,7년,시리즈,한국,국립공원,기념주화,국립공원,경관,대표,동식물,깃대종,주제,생태보전,중요성,기획,속리산,내장산,경주,기념주화,속리산,기념주화,앞면,문장대,정이품송,뒷면,하늘다람쥐,망개나무,표현,내장산,기념주화,앞면,가을,단풍,백양사,뒷면,비단벌레,진노랑상사화,경주,기념주화,앞면,남산,신선암,마애보살반,가상,뒷면,원앙,소나무,직경,중량,중량,14g,,순도,99.9%,순은,Ag,단품,화종,세트,8000세트,발행,액면가,3만,판매가격,단품,세트,예약접수,판매대행기관,창구,전국,NH,농협은행,홈페이지,banking.nonghyup.com,우리은행,창구,홈페이지,www.wooribank.com</t>
  </si>
  <si>
    <t>예약접수,기념주화,뒷면,3종,우리은행,경주,속리산,홈페이지,한국조폐공사,앞면,한국,내장산,신선암,nh,3만,조폐공사,농협은행,순은,액면가,국립공원,생태보전,깃대종,중요성,진노랑상사화,진노랑,조용만,마애보살반,망개나무,비단벌레,백양사,하늘다람쥐,남산,정이품송,화종</t>
  </si>
  <si>
    <t>한국조폐공사는 19일부터 10월 2일까지 ‘2019년 한국의 국립공원 기념주화’를 NH농협은행과 우리은행을 통해 예약접수를 받는다. 속리산, 내장산, 경주 3종으로, 직경 32㎜, 중량 14g, 순도 99.9% 순은으로 제조됐다. 조폐공사 제공
 한국조폐공사(사장 조용만, www.komsco.com)는 19일부터 오는 10월 2일까지 ‘2019년 ..</t>
  </si>
  <si>
    <t>http://www.busan.com/view/busan/view.php?code=2019091713551458222</t>
  </si>
  <si>
    <t>02100701.20190916090140001</t>
  </si>
  <si>
    <t>20190916</t>
  </si>
  <si>
    <t>도봉구, 제2회 지구미소 축제 개최</t>
  </si>
  <si>
    <t>지역&gt;전남</t>
  </si>
  <si>
    <t>지구미소축,명주나비,도봉,둘레길,서울,서울창포원,에코마일리지,도봉환경교육,도봉구 깃대종,도봉구</t>
  </si>
  <si>
    <t>도봉구청장,도봉구,도봉</t>
  </si>
  <si>
    <t>도봉구,지구,미소,축제,개최,서울,도봉구,구청장,이동진,서울창포원,지구미소,미소,선택,축제,개최,16일,지구,미소,축제,도시,도봉,주제,환경,일상,실천,참여,협치,가치,확산,마련,주민,참여,환경,생각,프로그램,행사,도봉구,깃대종,체험,마당,에너지,에너지,체험,마당,도시,농업,체험,마당,미래,세대,지속,가능,발전,교육,도봉,환경,교육,센터,체험,마당,축하공연,환경마술쇼,매직복화술,환경퀴즈쇼,체험,볼거리,진행,주민,꼬리명주나비,도봉구,깃대종,행사,마련,예정,이날,행사,단체,체험,부스,운영,깃대종,파우치,태양광미니카,신비,환경,탐사,VR,체험,논생물,관찰,환경,어벤져스,둘레길,체험,에코마일리지,홍보,프로그램,운영,꼬리명주나비,포토존,도봉,소망트리,지구,미소,갤러리,지구미소축제,특별,체험,행사,진행,이동진,도봉구청장,도봉구,지구,미소,축제,주변,실천,환경실천,행사,정책,보급,실천,노력</t>
  </si>
  <si>
    <t>도봉구,지구미소,깃대종,도봉,이동진,꼬리명주나비,서울창포원,미니카,환경마술,환경마술쇼,매직복화술,태양광,매직복,태양광미니카,축하공연,협치,환경퀴즈쇼,에코마일리지,어벤져스,둘레길,논생물,포토존,도봉구청장,구청장,지구미소축제,부스</t>
  </si>
  <si>
    <t>[헤럴드경제=최원혁 기자] 서울 도봉구(구청장 이동진)는 오는 21일 서울창포원에서 ‘제2회 지구미소(지키고 구하고 미소짓는 소중한 선택)축제‘를 개최한다고 16일 밝혔다. 
 이번 지구미소 축제는 ‘함께 꿈꾸는 도시, 그린 도봉’이란 주제로 환경을 위해 작지만 소중한 것부터 지키고 일상에서 실천할 수 있는 참여 나눔 협치의 가치 확산을 위해 마련됐..</t>
  </si>
  <si>
    <t>http://biz.heraldcorp.com/view.php?ud=20190916000077</t>
  </si>
  <si>
    <t>02100801.20190916071940001</t>
  </si>
  <si>
    <t>‘함께 꿈꾸는 그린도봉’ 제2회 지구미소 축제</t>
  </si>
  <si>
    <t>명주나비,도봉,서울창포원,외도,에코마일리지,미,그린도봉,도봉환,도봉구 깃대종,도봉구,지구미소 축제</t>
  </si>
  <si>
    <t>그린도봉,축제,지구,미소,도봉구,구청장,이동진,서울창포원,지구미소,중한,선택,축제,개최,축제,지구,미소,도시,도봉,주제,환경,일상,실천,참여,협치,가치,확산,마련,주민,참여,환경,생각,프로그램,행사,도봉구,깃대종,체험,마당,에너지,에너지,체험,마당,도시,농업,체험,마당,미래,세대,지속,가능,발전,교육,도봉,환경,교육,센터,체험,마당,축하공연,환경마술쇼,매직복화술,환경퀴즈쇼,체험,볼거리,진행,주민,꼬리명주나비,도봉구,깃대종,행사,마련,예정,이날,행사,단체,체험,부스,운영,깃대종,파우치,태양광미니카,신비,환경,탐사,VR,체험,논생물,관찰,둘레,환경,어벤져스,체험,에코마일리지,홍보,프로그램,운영,꼬리명주나비,포토존,도봉,소망트리,지구,미소,갤러리,지구미소축제,특별,체험,행사,진행,이동진,도봉구청장,도봉구,지구,미소,축제,주변,실천,환경실천,행사,정책,보급,실천,노력</t>
  </si>
  <si>
    <t>도봉구,지구미소,깃대종,도봉,이동진,꼬리명주나비,서울창포원,어벤져스,미니카,환경마술,환경마술쇼,매직복화술,태양광,매직복,태양광미니카,축하공연,협치,환경퀴즈쇼,에코마일리지,중한,논생물,지구미소축제,포토존,도봉구청장,구청장,부스,환경실천,소망트리,퀴즈쇼</t>
  </si>
  <si>
    <t>[아시아경제 박종일 기자] 도봉구(구청장 이동진)가 21일 서울창포원에서 ‘제2회 지구미소(‘지’키고 ‘구’하고 ‘미’소짓는 ‘소’중한 선택)축제‘를 개최한다.이번 제2회 지구미소 축제는 ‘함께 꿈꾸는 도시, 그린 도봉’이란 주제로 환경을 위해 작지만 소중한 것부터 지키고 일상에서 실천할 수 있는 참여 나눔 협치의 가치 확산을 위해 마련됐다.또 주민이 ..</t>
  </si>
  <si>
    <t>http:www.asiae.co.kr/article/2019091607155520455</t>
  </si>
  <si>
    <t>01100611.20190912155248001</t>
  </si>
  <si>
    <t>20190912</t>
  </si>
  <si>
    <t>군포시, 멸종위기 맹꽁이 개체 수 보존 증식 나선다.</t>
  </si>
  <si>
    <t>정등조</t>
  </si>
  <si>
    <t>맹꽁이습지원,군포시,중국,초막골생태공원,경기도</t>
  </si>
  <si>
    <t>초막공생태공원,생태공원,유일,군포시</t>
  </si>
  <si>
    <t>군포시,개체,멸종,위기,맹꽁이,보존,증식,초막골생태공원,맹꽁이,서식지,환경,정비,경기도,군포시,지역,생태,체험,명소,초막골생태공원,서식,맹꽁이,개체,보존,증식,맹꽁이습지원,맹꽁이,자연,가능성,인근,물새,연못,다랭이논,번식,활동,적합,정비,계획,12일,맹꽁이,서식,서식지,물순환,습지원,주변,물길,수중,온도,조절,계획,오염원,상류,지역,제거,방지,초막공생태공원,생태환경,지속,가능,방침,맹꽁이,지역,지방,중국,북동부,분포,양서류,금개구리,유일,보호,멸종,위기종,생물,초막골생태공원,탐방,맹꽁이,서식지,포함,생태특별프로그램,초막골,가을,생태,특별,프로그램,운영,생태공원,맹꽁이습지원,야간,식물,초록마당,덩굴식물,관찰,이론,현장실습,병행,28일,6회,진행,26일,참가자,접수,정등조,생태,공원,녹지,과장,초막골생태공원,깃대종,대표,상징물,맹꽁이,개체,보존,최선,생태공원,이름,자연환경,생태,분야,지속,가능,발전,관리,프로그램,시행</t>
  </si>
  <si>
    <t>서식지,생태공원,정등조,북동부,습지원,중국,맹꽁이습지원,군포시,6회,다랭이,다랭이논,현장실습,금개구리,참가자,양서류,덩굴식물,생태특별프로그램,맹꽁이습,자연환경,깃대종,물순환,상징물,가능성,위기종,생태환경,경기도,오염원</t>
  </si>
  <si>
    <t>경기도 군포시가 지역 내 생태체험 명소인 초막골생태공원에 서식하는 맹꽁이의 개체 수 보존, 증식에 나선다. 이를 위해 시는 맹꽁이습지원’과 맹꽁이의 자연 산란 가능성이 있는 인근 물새연못, 다랭이논을 번식과 활동에 적합하도록 정비할 계획이라고 12일 밝혔다.
시는 맹꽁이가 서식하는 서식지 물순환을 위해 습지원 주변 풀을 베고 물길 깊이, 수중 온도를 조..</t>
  </si>
  <si>
    <t>http://go.seoul.co.kr/news/newsView.php?id=20190912500054</t>
  </si>
  <si>
    <t>01400501.20190910184030002</t>
  </si>
  <si>
    <t>20190910</t>
  </si>
  <si>
    <t>군포시, 멸종위기 맹꽁이 개체 수 보존 증식 나서</t>
  </si>
  <si>
    <t>맹꽁이습지원,군포시,중국,초막골생태공원</t>
  </si>
  <si>
    <t>시청,생태공원녹지,생태공원,유일,군포시,초막골생태공원</t>
  </si>
  <si>
    <t>군포시,개체,멸종,위기,맹꽁이,보존,증식,군포시,지역,생태체험,초막골생태공원,서식,맹꽁이,개체,보존,증식,군포시,초막골생태공원,맹꽁이,서식,마련,맹꽁이습지원,자연,가능성,인근,물새,연못,다랭이논,번식,활동,적합,정비,계획,풀베기,맹꽁,이습,지원,주변,물길,조절,조절,수중,온도,순환,관리,강화,제거,상류,오염원,방지,추진,초막골생태공원,생태환경,지속가능,방침,맹꽁이,지역,지방,중국,북동부,분포,양서류,금개구리,유일,보호,멸종,위기종,생물,정등조,생태,공원,녹지,과장,초막골생태공원,깃대종,대표,상징물,맹꽁이,개체,보존,최선,생태공원,이름,자연환경,생태,분야,지속,가능,발전,관리,프로그램,시행,28일,6회,초막골생태공원,탐방,맹꽁이,서식지,포함,생태특별프로그램,초막골,가을,생태,특별,프로그램,운영,10일,26일,참가자,접수,진행,프로그램,생태공원,맹꽁이습지원,야간,동ㆍ,식물,초록마당,덩굴식물,관찰,이론,현장실습,병행,방식,운영,참여,신청,초막골생태공원,홈페이지,www.gunpo.go.kr,chomakgol,index.do,기타,정보,시청,생태공원녹지과,문의,안내</t>
  </si>
  <si>
    <t>맹꽁이습지원,군포시,생태공원,지속가능,오염원,북동부,정등조,중국,풀베기,서식지,생태공원녹지과,다랭이,다랭이논,현장실습,금개구리,chomakgol,양서류,덩굴식물,참가자,맹꽁,이습,생태특별프로그램,홈페이지,6회,깃대종,자연환경,가능성,위기종</t>
  </si>
  <si>
    <t>군포시가 지역 내 생태체험과 초막골생태공원에 서식하는 맹꽁이의 개체 수 보존ㆍ 증식에 발벗고 나섰다. 
10일 군포시에 따르면 시는 초막골생태공원 내에 맹꽁이 서식을 위해 마련된 ‘맹꽁이습지원’과 자연 산란 가능성이 있는 인근 물새연못, 다랭이논 등을 번식 및 활동에 적합하도록 정비할 계획이다. 
맹꽁이습지원 주변 풀베기, 물길 깊이 조절, 수중 온..</t>
  </si>
  <si>
    <t>www.joongboo.com/news/articleView.html?idxno=1386399</t>
  </si>
  <si>
    <t>01500401.20190904230855002</t>
  </si>
  <si>
    <t>20190904</t>
  </si>
  <si>
    <t>이승륜 기자 thinkboy7@kookje.co.kr</t>
  </si>
  <si>
    <t>해운대구, 민간 반딧불이 행사 품었다</t>
  </si>
  <si>
    <t>임야,장산,부산시,해운대구,동백섬</t>
  </si>
  <si>
    <t>동부산,장산,해운대구,깃대종,부산</t>
  </si>
  <si>
    <t>해운대구,민간,반딧불,행사,수년,민간주,대표,생태,행사,확보,지원금,불발,위기,구청,주관키로,장산,모습,본격화,예정,구민,개선,아이디어,공모,부산,해운대구,동부산,대표적,생태경관보전지,장산,모습,수년,민간,주도,반딧불,행사,장산,요인,환경,저해,지목,사유지,공유화,방안,해운대구,7일,장산,반딧불,생태,탐방,탐방,행사,주관,3일,탐방,민간,모임,장산,반딧불,동아리,소나무,재선충,항공,방제,깃대종,반딧불이,장산,환경,운동,시민,공감,참여,취지,시작,행사,탐방객,행사,350여,방제,항공,중단,반딧불이,증가,탐방,지역,대표적,생태,행사,결과,동아리,부산시,지원금,확보,행사,중단,위기,지원,환경,우수,기관,선정,상금,행사,진행,행사,150여,참가,신청,반딧불이,탐방,당일,관찰,대비,장산,생태,야간,별자리,관찰,프로그램,마련,내년,행사,탐방객,성인,가족,이틀간,진행,계획,사업비,내년도,본예산,반영,임야,장산,일대,하천,방안,마련,백년대계,장산,모습,용역,기본,계획,수립,5월,진행,용역,핵심,장산,사유지,공유화,내셔널트러스트,방안,내셔널트러스트,기부,문화,환경,역사적,가치,사유재산,공공,관리,시민,공유,운동,장산,사유지,방치,비닐하우스,시설물,환경,훼손,지적,조처,용역,민간,재단,장산,사유지,확보,공공,관리,방안,보고회,용역,중간,반딧불,장산,생물자원,깃대종,지역,대표,캐릭터,상품,의견,관계자,동백나무,기부,동백섬,시민,주도,환경,보존,내셔널트러스트,취지,이달,장산,보전,관리,개선,이용,체계,구민,아이디어,공모,예정</t>
  </si>
  <si>
    <t>장산,반딧불,반딧불이,해운대구,사유지,내셔널트러스트,지원금,깃대종,공유화,민간주</t>
  </si>
  <si>
    <t>- 구 ‘장산 제 모습 찾기’ 본격화
- “구민 개선 아이디어 공모 예정”
부산 해운대구가 동부산의 대표적인 생태경관보전지인 장산의 제 모습을 찾고자 나섰다. 수년간 민간이 주도해온 반딧불이 행사를 직접 챙기고, 장산 내 환경 저해 요인으로 지목돼온 사유지를 공유화하기 위한 방안도 찾는다.
해운대구는 오는 7일 열리는 ‘제6회 장산반딧불이 생태 탐방..</t>
  </si>
  <si>
    <t>http://www.kookje.co.kr/news2011/asp/newsbody.asp?code=0300&amp;key=20190904.22010001724</t>
  </si>
  <si>
    <t>01100401.20190902030236001</t>
  </si>
  <si>
    <t>20190902</t>
  </si>
  <si>
    <t>이기진</t>
  </si>
  <si>
    <t>‘대청호 산책’ 프로그램, 인기 관광상품으로 떠올라</t>
  </si>
  <si>
    <t>김용두,박춘자</t>
  </si>
  <si>
    <t>대전시,충북,경기,고봉산,이현마을,인공호수,대전역,대청호,대전,상수원,찬샘마을,동광장,아틀리에,대청댐,비룡동</t>
  </si>
  <si>
    <t>대전시,대전원도심투어,대전,대청호,정부,대청호탐방지원센터,현악4중주팀,문화체육관광부,과천시,한적</t>
  </si>
  <si>
    <t>대청호,산책,프로그램,인기,관광,상품,대전시,정부,예산,지원,볼거리,공방체험,프로그램,입소문,전국,참가,신청,쇄도,대전,대전시,문화,체육,관광부,예산,지원,예술가,대청호,산책,프로그램,대전,hot,관광상품,프로그램,2021년,국비,포함,10억,투입,대청호,우리나라,대표,생태,테마,관광,브랜드,육성,취지,6월,시작,문화체육관광부,생태,테마,관광,육성,사업,선정,정도,초기,관심,비용,참가,대청호,면모,프로그램,전국,프로그램,당일,코스,상품,상품,코스,구성,지난달,1코스,당일,프로그램,참여,9시,대전역,동광장,출발,25인,버스,탐방객,탐방지원센터,대청호,탐방,지원,센터,비룡동,고봉산,고개,내륙,바다,대청호,시야,인공,대청호,상수원,대전,충북,철저,보호정책,생태,유지,도착지,대청호탐방지원센터,어른,만큼,억새,사이,억새,산책,시작,길가,달맞이꽃,담쟁,나리꽃,자연,대청호,앵글,사진애호가들,모습,습지,고목,물새들,모습,한데,장관,대청호,한눈,현악4중주,연주,감상,힐링투어,백미,호숫가,조성,덱길,일상,스트레스,점심,찬샘마을,농부,농작물,시골밥상,연근,깻잎,가지,호박,제철,식재료,몸속,먹거리,일정,이현마을,도착,아틀리에,도자기,공방,체험,대전,생태,대표,깃대종,감돌고기,모양,도자기,자신,그림,풍경,風磬,마지막,코스,역사,전통,세천막걸리,체험,동일주조장,전통방식,세천막걸리,박춘자,사장,파전,기주떡,시식,프로그램,참가,52,경기,과천시,코스,구성,프로그램,다양성,가성비,가격대비,만족도,프로그램,극찬,프로그램,3코스,프로그램,1,,대청호,자화상,촬영,대청댐,물문화관,견학,숙박,여행북,대전원도심투어,추가,3만,관광마케팅과장,김용두,대전시,관광,마케팅,과장,참가자들,자발적,소셜네트워크서비스,SNS,홍보,입소문,전국,인기,보완,완성도</t>
  </si>
  <si>
    <t>대청호,대전시,세천막걸리,문화체육관광부,호숫가,깃대종,동광장,대전역,공방체험,김용두,관광부,충북,입소문,관광상품,우리나라,네트워크</t>
  </si>
  <si>
    <t>“대전에 이런 곳이 있었다니 정말 놀랍습니다.” 
 대전시가 올해부터 문화체육관광부 예산을 지원받아 실시하는 ‘예술가와 함께하는 대청호 산책’ 프로그램이 대전의 ‘핫(hot)’ 관광상품으로 떠올랐다. 
 이 프로그램은 시가 올해부터 2021년까지 국비 5억 원을 포함해 10억 원을 투입해 대청호 오백리길을 우리나라 대표 생태테마관광 브랜드로 육성..</t>
  </si>
  <si>
    <t>http://www.donga.com/news/article/all/20190901/97218442/1</t>
  </si>
  <si>
    <t>01700201.20190901104032001</t>
  </si>
  <si>
    <t>20190901</t>
  </si>
  <si>
    <t>조상윤 기자 sycho@ihalla.com</t>
  </si>
  <si>
    <t>한라산, 청소년 진로직업 체험의 장 '재탄생'</t>
  </si>
  <si>
    <t>김대근</t>
  </si>
  <si>
    <t>한라산국립공원,제주,레인저,성판악지구,한라산국립공원관리소</t>
  </si>
  <si>
    <t>진로,한라산국립공원</t>
  </si>
  <si>
    <t>한라산,체험,청소년,진로,직업,한라산국립공원관리소,소장,김대근,국립공원,가치,이해,지속가능,환경보전,실천,그린리더,양성,국립,레인저,공원,주니어,프로그램,마무리,1일,성판악지구,지난달,성판악,지구,깃대종,홍보캠페인,주니어레인저,수료식,한라산국립공원,제주,지구,보호,약속,선서,지킴이,미래,세대,한라산,활동,각오,프로그램,청소년,자원,봉사,프로그램,일환,진행,한라산국립공원,미래세대주역,청소년들,체험교육,제공,인증,청소년,자원,봉사,터전,한라산국립공원,터전,동아리,61명,청소년,활동,국립공원,주니어레인저,스포츠,클라이밍,루트,세터,활동,청소년들,한라산,체험,한라산,보호,실천방안,자연,자신,창의성,기회,제공,한라산국립공원,체험,청소년,진로,직업,관리소측,강조</t>
  </si>
  <si>
    <t>한라산국립공원,한라산,주니어레인저,국립공원,청소년들,관리소,환경보전,지속가능,창의성,홍보캠페인,관리소측,한라산국립공원관리소,그린리더,깃대종,성판악지구,김대근,레인저,성판악,실천방안,미래세대주역,제주,수료식,체험교육,청소년,프로그램,활동,체험,실천,지구,제공,보호,직업</t>
  </si>
  <si>
    <t>한라산국립공원관리소(소장 김대근)는 국립공원의 가치를 이해하고 지속가능한 환경보전을 실천하는 그린리더 양성을 위해 실시한'국립 공원 주니어 레인저'프로그램을 마무리했다고 1일 밝혔다.
지난달 31일 성판악지구에서 '깃대종을 아시나요?' 홍보캠페인을 실시한 1기 주니어레인저들은 수료식에서 "우리는 한라산국립공원과 제주 그리고 지구를 보호할 것을 약속합니다..</t>
  </si>
  <si>
    <t>http://www.ihalla.com/article.php?aid=1567300982639863073</t>
  </si>
  <si>
    <t>01100611.20190815051151001</t>
  </si>
  <si>
    <t>20190815</t>
  </si>
  <si>
    <t>황비웅</t>
  </si>
  <si>
    <t>우리 엄마 아빠가 환경호르몬 교육 강사로 찾아오네요</t>
  </si>
  <si>
    <t>서울,도봉구,도봉</t>
  </si>
  <si>
    <t>코디,도봉구</t>
  </si>
  <si>
    <t>엄마,아빠,강사,환경,호르몬,교육,도봉,아동,보육시설,예방,교육,서울,도봉구,아동,보육시설,관계자들,환경유해,저감,실천,방향,전파,지난달,이달,지역,어린이집,대상,교육,환경,호르몬,알리미,진행,14일,교육,환경호르몬,예방,코디네이터,양성,수료,강사,아이들,실생활,활용,생활,생활,환경,호르몬,예방,실천사항,구연동화,북극곰,색칠,펭귄,맞춤,교육,도봉구,깃대종,지역,생태계,대표,중요,동식물,꼬리명주나비,생태,체험,지역,생태계,보존,지속가능도시,개념,강사,도봉구,환경,호르몬,예방,코디네이터,양성,수료,부모들,구성,프로그램,진행,자체,교재,교구,참여,보육,시설,관계자,대상,환경,호르몬,인식,조사,환경,호르몬,예방,저감,수립,정책,반영,교육,컨설팅,지원</t>
  </si>
  <si>
    <t>환경호르몬,도봉구,관계자,보육시설,꼬리명주나비,북극곰,지속가능도시,구연동화,실생활,부모들,아이들,생태계,어린이집,깃대종,관계자들,실천사항,도봉,환경유해,서울,시간date,교육,환경,예방,강사,생태,지역,저감</t>
  </si>
  <si>
    <t>서울 도봉구는 아동 보육시설 관계자들에게 환경유해인자 저감 실천방향을 전파하기 위해 지난달부터 이달까지 지역 어린이집을 대상으로 ‘찾아가는 환경호르몬 알리미 교육’을 진행한다고 14일 밝혔다.
이 교육은 환경호르몬 예방 코디네이터 양성과정을 수료한 강사가 아이들이 실생활에서 활용할 수 있는 생활 속 환경호르몬 예방을 위한 실천사항을 구연동화로 들려주고,..</t>
  </si>
  <si>
    <t>http://go.seoul.co.kr/news/newsView.php?id=20190815012009</t>
  </si>
  <si>
    <t>01400701.20190808010109002</t>
  </si>
  <si>
    <t>20190808</t>
  </si>
  <si>
    <t>"보문산 관광개발 철회하라"대전 환경단체 문제점 지적</t>
  </si>
  <si>
    <t>허</t>
  </si>
  <si>
    <t>보문산,대전시,대전,민선,대전충남생명의숲ㆍ대전환경운동연합,드림파크,치유의</t>
  </si>
  <si>
    <t>대전시,보문산,대전시장,공동성명,대전충남녹색연합,베이스볼</t>
  </si>
  <si>
    <t>철회,보문산,관광,대전,지적,환경,단체,문제점,지역,환경,단체,대전시,계획,계획,보문산,관광,문제점,지적,계획,철회,촉구,대전충남녹색연합,대전충남생명의숲,대전환경운동연합,환경,단체,공동,성명,보문산,대전시,민선,5기,6기,보전,관광,논리,접근,경제성,사업성,부족,생태,경관,훼손,추진,민선,허태정,대전,시장,베이스볼,드림파크,연계,보문산,전망,타워,케이블카,설치,실패,예견,사업,비난,보문산,공원,지정,도시,대전시민,휴식,치유,공간,사랑,원도심,녹지공간,미세,먼지,저감,열섬,현상,해소,역할,대전시,깃대종,하늘다람쥐,천연기념물,야생동식물,서식,보전,가치,도시숲,설명,시설물,중심,관광,철회,보문산,보전,관리,계획,마련,촉구,시장,야구장,지난달,대전,조성사업,베이스볼,드림,파크,조성,사업,기본,계획,보문산,도시,여행,인프라,조성,사업,연계,관광벨트,조성,구상</t>
  </si>
  <si>
    <t>보문산,대전시,베이스볼,조성사업,문제점,천연기념물,허태정,드림파크,대전환경운동연합,전환경,케이블카,원도심,녹지공간,야생동,대전충남생명의숲,경제성,도시숲,시설물,야생동식물,하늘다람쥐,열섬,대전충남녹색연합</t>
  </si>
  <si>
    <t>[충청투데이 나운규 기자] 지역 환경단체들이 대전시가 계획하고 있는 보문산 관광개발 계획에 대한 문제점을 지적하면서 계획 철회를 촉구하고 나섰다. 
대전충남녹색연합ㆍ대전충남생명의숲ㆍ대전환경운동연합 등 3개 환경단체는 7일 공동성명을 통해 “보문산은 대전시 민선4기부터 5기, 6기까지 보전보다는 관광개발 논리로 접근해 개발계획이 나왔지만, 모두 경제성ㆍ..</t>
  </si>
  <si>
    <t>http://www.cctoday.co.kr/news/articleView.html?idxno=2017245</t>
  </si>
  <si>
    <t>01400351.20190807220712002</t>
  </si>
  <si>
    <t>20190807</t>
  </si>
  <si>
    <t>방원기 기자</t>
  </si>
  <si>
    <t>대전 환경단체. 보문산 도시여행 인프라 조성사업 반대</t>
  </si>
  <si>
    <t>보문산,대전시,대전,통영,드림파크,남산,치유의</t>
  </si>
  <si>
    <t>대전시,보문산,공동성명,대전충남녹색연합,대전충남생명,대전환경운동연합,보문산관광개발추진위원회,베이스볼</t>
  </si>
  <si>
    <t>대전,환경,단체,반대,보문산,도시,여행,인프라,조성,사업,타워,케이블카,생태,보존,악영향,장기적,보존,가능,콘텐츠,피력,대전,환경,단체,대전시,추진,보문산,도시,여행,인프라,조성,사업,반대,대전충남녹색연합,대전충남생명,대전환경운동연합,공동,성명서,대전시,시설물,중심,관광개발계획,철회,보전,중심,보문산,관리,계획,마련,촉구,보문산,공원,지정,도시,대전시민,휴식,치유,공간,사랑,원도심,녹지공간,미세,먼지,저감,열섬현상,해소,역할,대전시,깃대종,하늘다람쥐,천연기념물,야생동물,서식,보전가치,주장,전망타워,케이블카,통영,남산,제외,전국적,적자운영,보문산,보물산,민중,상징,장소,콘텐츠,스토리,공간,사람,지속가능,관광,타워,케이블카,발상,비판,대전시,지난달,베이스볼,드림,파크,조성,사업,기본,계획,베이스볼,드림,파크,보문산,도시,여행,인프라,조성,사업,연계,관광벨트,조성,계획,보문산관광개발추진위원회,의견수렴,9월,확정,방침</t>
  </si>
  <si>
    <t>보문산,대전시,천연기념물,케이블카,베이스볼,전환경,대전환경운동연합,적자운영,열섬,남산,원도심,녹지공간,대전충남생명,의견수렴,전망타워,지속가능,열섬현상,야생동물,통영,보전가치,하늘다람쥐,악영향,대전충남녹색연합,위원회,성명서,보물산,깃대종,대전시민,관광벨트,시설물,관광개발계획</t>
  </si>
  <si>
    <t>대전 환경단체가 대전시가 추진 중인 보문산 도시여행 인프라 조성사업에 반대하고 나섰다. 대전충남녹색연합과 대전충남생명의 숲, 대전환경운동연합은 7일 공동성명서를 통해, "대전시는 시설물 중심의 관광개발계획을 철회하고 보전 중심의 보문산 관리계획을 마련하라"고 촉구했다. 이들은 "보문산은 1965년 공원으로 지정된 후 도시 숲으로 대전시민의 휴식과 치유의..</t>
  </si>
  <si>
    <t>http://www.joongdo.co.kr/main/view.php?key=20190807010002410</t>
  </si>
  <si>
    <t>01400501.20190731180258002</t>
  </si>
  <si>
    <t>20190731</t>
  </si>
  <si>
    <t>김대성</t>
  </si>
  <si>
    <t>성남시 생태체험 프로그램 운영, 탄천 태평 수내 습지, 판교숯내저류지에서 자연 배운다</t>
  </si>
  <si>
    <t>삼평동,판교숯,탄천,탄천태평습지생태원,태평동,분당구,성남시,수내동,양지동,태평,판교,수서,수정구</t>
  </si>
  <si>
    <t>태평습지생태원,환경도시,유치원,수내습지생태원,성남시청성남시</t>
  </si>
  <si>
    <t>성남시,생태,체험,프로그램,운영,탄천,태평,수내,습지,판교숯내저류지,자연,탄천태평습지생태원,어린이들,곤충눈,체험,곤충들,겹눈,체험,사진,성남시청성남시,20일,생태,체험,프로그램,참여,유치원,어린이집,단체,신청,31일,지역,지역,생태,학습장,88회,절차,프로그램,모집,교육,대상,유아,30명,회당,최대,2천,참여,기간,탄천,태평,ㆍ수,내습지,생태원,판교숯내저류지,환경교육관,수정구,양지동,환경,교육관,4곳,놀이,체험,자연,탄천,태평습지,생태원,수정구,태평동,일원,2만,규모,학습장,성남시,자연,민물고기,잠자리,수서곤충,관찰,19개,인공,습지,거리,수내습지생태원,탄천,분당구,수내동,인공습지,6천,규모,조성,환경,관찰,수크령,부들,황금조팝,야생화,수질,정화,시설,3천,판교숯내저류지,일대,분당구,삼평동,6천,규모,자연,조성,빗물,저장소,장마,4만,장마,가량,빗물,저장,역할,하천,범람,저류조,종류,식물,수서,곤충,양지동,환경,교육관,규모,환경교육장,곤충표본,둥지,인공,새집,주제,사진,동영상,활용,수업,장식,까마귀,깃털,둥지,관찰,활동,수업,병행,성남시,자연환경,대표,깃대종,버들치,파파리반딧불,청딱다구리,수업,참여,희망,어린이집,유치원,환경,도시,에코성남,홈페이지,eco.seongnam.go.kr,환경교육신청,생태체험학습,교육,장소,날짜,선택,신청,참가비</t>
  </si>
  <si>
    <t>탄천,성남시,분당구,판교숯내저류지,수정구,생태원,학습장,홈페이지,빗물,양지동,곤충눈,어린이집,수서,내습지,깃털,유치원,새집,6천,삼평동,수내동,교육관</t>
  </si>
  <si>
    <t>탄천태평습지생태원에서 어린이들이 곤충눈 체험경으로 곤충들의 겹눈을 체험하고 있다. 사진=성남시청성남시는 오는 8월 7일부터 20일까지 ‘생태체험 프로그램’에 참여할 유치원, 어린이집 등 단체의 신청을 받는다고 31일 밝혔다. 
지역 곳곳 생태 학습장에서 이뤄지는 올 하반기 88회분 프로그램 모집 절차다. 
교육 대상은 5~7세 유아이며, 회당 최대 ..</t>
  </si>
  <si>
    <t>www.joongboo.com/news/articleView.html?idxno=1375694</t>
  </si>
  <si>
    <t>02100701.20190731115935001</t>
  </si>
  <si>
    <t>박정규 기자</t>
  </si>
  <si>
    <t>성남시, 생태체험 프로그램 운영</t>
  </si>
  <si>
    <t>은수미</t>
  </si>
  <si>
    <t>판교숯,삼평동,탄천,수내동,양지동,태평동,태평,판교,분당구,수서,성남시,수정구</t>
  </si>
  <si>
    <t>수내습지생태원,태평습지생태원</t>
  </si>
  <si>
    <t>성남시,운영,생태,체험,프로그램,성남시,시장,은수미,다음달,20일,생태,체험,프로그램,참여,유치원,어린이집,단체,신청,지역,지역,생태,학습장,88회,절차,프로그램,모집,교육,대상,유아,30명,회당,최대,2640명,참여,기간,탄천,태평,수내습지생태원,판교숯내저류지,환경교육관,수정구,양지동,환경,교육관,4곳,놀이,체험,자연,탄천,태평습지,생태원,수정구,태평동,일대,2만,규모,학습장,성남시,자연,민물고기,잠자리,수서곤충,관찰,습지,인공,거리,수내습지생태원,탄천,분당구,수내동,인공습지,규모,조성,환경,관찰,수크령,부들,황금조팝,야생화,수질,정화,시설,3000t,판교숯내저류지,일대,분당구,삼평동,규모,자연,조성,빗물,저장소,장마,4만,장마,가량,빗물,저장,역할,하천,범람,저류조,종류,식물,수서,곤충,양지동,환경,교육관,규모,환경교육장,곤충표본,둥지,인공,새집,주제,사진,동영상,활용,수업,장식,까마귀,깃털,둥지,관찰,활동,수업,병행,성남시,자연환경,대표,깃대종,버들치,파파리반딧불,청딱다구리,수업</t>
  </si>
  <si>
    <t>성남시,탄천,생태원,분당구,수정구,학습장,수내습지생태원,빗물,양지동,판교숯내저류지,다음달,수서,깃털,새집,교육관,수내동,삼평동</t>
  </si>
  <si>
    <t>[헤럴드경제(성남)=박정규 기자]성남시(시장 은수미)는 다음달 7일부터 20일까지 ‘생태체험 프로그램’에 참여할 유치원, 어린이집 등 단체의 신청을 받는다. 
 지역 곳곳 생태 학습장에서 이뤄지는 올 하반기 88회분 프로그램 모집 절차다. 교육 대상은 5~7세 유아이며, 회당 최대 30명씩, 2640명이 참여할 수 있다. 
 오는 9월 3일부터 ..</t>
  </si>
  <si>
    <t>http://biz.heraldcorp.com/view.php?ud=20190731000535</t>
  </si>
  <si>
    <t>01200201.20190731104508001</t>
  </si>
  <si>
    <t>성남시, '생태체험 프로그램' 참여 유치원 어린이집 단체 신청 접수</t>
  </si>
  <si>
    <t>삼평동,판교숯,탄천,태평동,태평습지생태원,분당구,성남시,수내동,양지동,태평,판교,수서,수정구</t>
  </si>
  <si>
    <t>태평습지생태원,환경도시,유치원,수내습지생태원,성남시</t>
  </si>
  <si>
    <t>성남시,생태,체험,프로그램,참여,유치원,어린이집,접수,단체,신청,성남시,탄천,태평습지,생태원,진행,생태,체험,프로그램,참여,유치원,어린이집,단체,신청,20일,대상,유아,30명,회당,최대,2천,참여,탄천,태평,수내습지생태원,판교숯내저류지,환경교육관,수정구,양지동,환경,교육관,4곳,놀이,체험,자연,탄천,태평습지,생태원,수정구,태평동,일원,2만,규모,학습장,성남시,자연,민물고기,잠자리,수서곤충,관찰,19개,인공,습지,거리,수내습지생태원,탄천,분당구,수내동,인공습지,6천,규모,조성,환경,관찰,수크령,부들,황금조팝,야생화,수질,정화,시설,3천,판교숯내저류지,일대,분당구,삼평동,6천,규모,자연,조성,빗물,저장소,장마,4만,장마,가량,빗물,저장,역할,하천,범람,저류조,종류,식물,수서,곤충,양지동,환경,교육관,규모,환경교육장,곤충표본,둥지,인공,새집,주제,사진,동영상,활용,수업,장식,까마귀,깃털,둥지,관찰,활동,수업,병행,성남시,자연환경,대표,깃대종,버들치,파파리반딧불,청딱다구리,수업,참여,희망,어린이집,유치원,환경,도시,에코성남,홈페이지,eco.seongnam.go.kr,환경교육신청,생태체험학습,교육,장소,날짜,선택,신청,참가비</t>
  </si>
  <si>
    <t>탄천,성남시,생태원,분당구,수정구,수내습지생태원,홈페이지,빗물,판교숯내저류지,양지동,수서,어린이집,깃털,유치원,새집,6천,삼평동,수내동,교육관</t>
  </si>
  <si>
    <t>성남시가 탄천 태평습지생태원 등에서 진행될 '생태체험 프로그램'에 참여할 유치원, 어린이집에 대한 단체 신청을 오는 8월 7일부터 20일까지 받는다. 
대상은 5~7세 유아며, 회당 최대 30명씩 총 2천640명이 참여할 수 있다. 오는 9월 3일부터 11월 29일까지 탄천 태평 수내습지생태원, 판교숯내저류지, 수정구 양지동 환경교육관 등 4곳 중 ..</t>
  </si>
  <si>
    <t>http://www.kyeongin.com/main/view.php?key=20190731010011481</t>
  </si>
  <si>
    <t>01300101.20190725061100001</t>
  </si>
  <si>
    <t>20190725</t>
  </si>
  <si>
    <t>강릉 순포습지 멸종위기 ‘순채’ 되살린다</t>
  </si>
  <si>
    <t>조영각</t>
  </si>
  <si>
    <t>동해안,강릉,산대월리 순포,강릉시,강원도자연환경연구공원,순포,사천면</t>
  </si>
  <si>
    <t>순포마을</t>
  </si>
  <si>
    <t>강릉,순포,습지,멸종,위기,순채,착수,서식지,복원,사업,인근지역,인공증식,이식,중심,습지,상류,복원사업,복구,확대,복원,사업,모습,습지,강릉,순포,깃대종,순채,복원,사업,강릉시,강원도자연환경연구공원,공동,사천면,산대월리,순포,습지,순채,서식지,복원,사업,착수,8월,개화,순채,2급,멸종,위기,야생,생물,지정,살이,수생식물,순포마을,지명,유래,보호종,순포마을,순채,순나물,이름,옛날,흉년,주민,순채,식량,농경지,개간,산불,영향,토사,퇴적,육지화,늪지화,순포,호수,80여%,손실,순채,2011년,동해안,석호,복원사업,순포,습지,복원,사업,땅속,순채,매토종자,확인,자연발아,유도,여건,악화,성과,순포,복원,사업,사전,환경,검토서,제시,의견,인근,지역,순채,이식,인공,증식,순채,순포,습지,조성지역,순채,서식지,조성,지역,방법,순채,복원,사업,추진,조영각,환경과장,조영각,환경,과장,순채,생육,상태,모니터링,서식지,관리,상류부,순포,습지,중심,서식지,확대,계획,최동열</t>
  </si>
  <si>
    <t>순채,순포,서식지,복원사업,강릉,조영각,순포마을,강릉시,동해안,2급,사천면,수생식물,육지화,자연발아,농경지,강원도자연환경연구공원,검토서,보호종</t>
  </si>
  <si>
    <t>시 도, 서식지 복원사업 착수
인근지역서 인공증식 후 이식
습지 상류 중심으로 복구 확대 복원사업을 통해 옛 모습을 되찾은 강릉 순포 습지에 깃대종 ‘순채’를 복원하는 사업이 펼쳐진다. 
24일 강릉시에 따르면 강원도자연환경연구공원과 공동으로 사천면 산대월리 순포 습지에 순채 서식지를 복원하는 사업에 착수했다. 
6 8월에 개화하는 순채는 멸종위기 ..</t>
  </si>
  <si>
    <t>http://www.kado.net/?mod=news&amp;act=articleView&amp;idxno=979693</t>
  </si>
  <si>
    <t>01400351.20190717220329001</t>
  </si>
  <si>
    <t>20190717</t>
  </si>
  <si>
    <t>성남 율동공원, 멸종위기 '맹꽁이' 등 828종 관찰</t>
  </si>
  <si>
    <t>한반도,분당구,불곡산,율동공원,영장산,성남시,성남</t>
  </si>
  <si>
    <t>에코성남</t>
  </si>
  <si>
    <t>성남,율동공원,멸종,위기,맹꽁이,관찰,성남시,분당구,율동공원,일대,2급,멸종,위기,야생,생물,맹꽁이,828종,분야,생물,관찰,17일,영장산,불곡산,율동공원,일대,일반시민,전문가,370명,24시간,생물,시간,생물,탐사,바이오블리츠,BioBlitz,활동,맹꽁이,도시,팽창,개체군,감소,멸종,위기,야생,생물,지정,보호,생물,요란,사람,특징,땅속,야간,활동,사람들,탐사,올챙이,형태,무리,발견,기후,변화,생물,지표종,12종,발견,산왕거미,무당거미,큰개불알풀,북방산,개구리,소쩍새,기후변화,분포,한반도,생물종,영향,예측,생물종,지속적,모니터링,지역,생태,지리,문화적,특성,반영,성남시,깃대종,버들치,파파리반딧불,국외,반출,관리,한반도고유종,광릉골무꽃,무늬하루살이,서식,확인,식물,생태,교란,4종,발견,단풍잎돼지풀,서양등골나물,배스,블루길,생물,증진,작업,집중,제거,계획,발견,생물,정보,생물,시민,에코성남홈페이지,eco.seongnam.go.kr,자료실</t>
  </si>
  <si>
    <t>생물종,율동공원,성남시,기후변화,828종,영장산,2급,홈페이지,무늬하루살이,반딧불,골무꽃,파파리,북방산,하루살이,광릉,파파리반딧불,큰개불알풀,개체군,등골나물,에코성남,광릉골무꽃,버들치,무당거미,서양등골나물,바이오블리츠,땅속,배스,에코성남홈페이지</t>
  </si>
  <si>
    <t>성남시 분당구 율동공원 일대에서 멸종위기 야생생물 2급인 '맹꽁이'를 비롯한 11개 분야 828종의 생물이 관찰됐다고 17일 밝혔다. 시는 지난 6월 22~23일 영장산과 불곡산을 잇는 율동공원 일대에서 일반시민, 전문가 등 모두 370명이 24시간 동안 생물 종을 탐사하는 '바이오블리츠(BioBlitz)' 활동을 벌였다. 맹꽁이는 도시의 팽창으로 개체..</t>
  </si>
  <si>
    <t>http://www.joongdo.co.kr/main/view.php?key=20190717010007247</t>
  </si>
  <si>
    <t>01100101.20190717210328002</t>
  </si>
  <si>
    <t>최인진 기자 ijchoi@kyunghyang.com</t>
  </si>
  <si>
    <t>성남 율동공원에 멸종위기 ‘맹꽁이’</t>
  </si>
  <si>
    <t>한반도,경기,불곡산,율동공원,영장산,서양,성남</t>
  </si>
  <si>
    <t>에코성남,성남시</t>
  </si>
  <si>
    <t>성남,율동공원,멸종,위기,맹꽁이,생물종,탐사,확인,경기,성남시,율동공원,일대,멸종,위기,야생,생물,맹꽁이,사진,828종,분야,생물,관찰,17일,성남시,6월,23일,영장산,불곡산,율동공원,일대,시민,전문가,24시간,생물종,시간,탐사,바이오블리츠,BioBlitz,활동,성과,설명,발견,맹꽁이,개구리목,맹꽁잇과,양서류,도시,팽창,개체군,감소,멸종,위기,야생,생물,지정,보호,생물,땅속,야간,활동,사람들,탐사,율동공원,계곡,올챙이,형태,무리,모습,발견,산왕거미,무당거미,큰개불알풀,북방산,개구리,소쩍새,기후,변화,생물,지표종,발견,기후변화,분포,한반도,생물종,영향,예측,생물종,지속적,모니터링,지역,생태,지리,문화적,특성,반영,성남시,깃대종,버들치,반딧불이,국외,반출,관리,한반도,고유종,광릉골무꽃,무늬하루살이,서식,확인,눈길,단풍잎돼지풀,서양등골나물,블루길,식물,생태,교란,발견,성남시,율동공원,일대,발견,생물종,정보,시민,자료실,에코성남,홈페이지</t>
  </si>
  <si>
    <t>생물종,성남시,율동공원,기후변화,828종,에코성남,전문가,북방산,무늬하루살이,서양등골나물,반딧불이,양서류,큰개불알풀,등골나물,개체군,광릉골무꽃,버들치,단풍잎돼지풀,하루살이,맹꽁잇과,무당거미,영장산,블루길,자료실</t>
  </si>
  <si>
    <t>ㆍ생물종 탐사 828종 확인
경기 성남시는 율동공원 일대에서 멸종위기 야생생물인 맹꽁이(사진)를 비롯한 11개 분야 828종의 생물이 관찰됐다고 17일 밝혔다.
성남시는 지난 6월22~23일 영장산과 불곡산을 잇는 율동공원 일대에서 시민 및 전문가 370명이 24시간 동안 생물종을 탐사하는 ‘바이오블리츠(BioBlitz)’ 활동을 벌여 이런 성과..</t>
  </si>
  <si>
    <t>http://news.khan.co.kr/kh_news/khan_art_view.html?artid=201907172057015&amp;code=620109</t>
  </si>
  <si>
    <t>01400501.20190717172949001</t>
  </si>
  <si>
    <t>성남 율동공원 계곡에 멸종위기 '맹꽁이' 등 생물 828종 서식</t>
  </si>
  <si>
    <t>한반도,분당구,불곡산,율동공원,영장산,성남</t>
  </si>
  <si>
    <t>성남시청,리츠,에코성남,성남시</t>
  </si>
  <si>
    <t>계곡,성남,율동공원,멸종,위기,맹꽁이,서식,생물,율동공원,성남,바이오블리츠,발견,맹꽁이,올챙이,모습,사진,성남시청성남시,일대,분당구,율동공원,2급,멸종,위기,야생,생물,맹꽁이,828종,분야,생물,관찰,17일,영장산,지난달,불곡산,율동공원,일대,일반시민,전문가,370명,24시간,생물,시간,생물,탐사,바이오블리츠,BioBlitz,활동,성과,탐사,활동,발견,맹꽁이,개구리목,맹꽁이과,양서류,도시,팽창,개체군,감소,2급,멸종,위기,야생,생물,지정,보호,생물,요란,사람,특징,발견,맹꽁이,율동공원,계곡,올챙이,형태,무리,기후,변화,생물,지표종,12종,발견,산왕거미,무당거미,큰개불알풀,북방산,개구리,소쩍새,기후변화,분포,한반도,생물종,영향,예측,생물종,지속적,모니터링,지역,생태ㆍ,지리ㆍ,문화,특성,반영,성남시,깃대종,버들치,파파리반딧불,국외,반출,관리,한반도고유종,광릉골무꽃,무늬하루살이,서식,확인,눈길,발견,생물,정보,생물,시민,에코성남홈페이지,eco.seongnam.go.kr,자료실</t>
  </si>
  <si>
    <t>율동공원,생물종,바이오블리츠,기후변화,828종,성남,분당구,2급,홈페이지,파파리,파파리반딧불,반딧불,버들치,개체군,깃대종,골무꽃,북방산,광릉,무늬하루살이,큰개불알풀,양서류,성남시</t>
  </si>
  <si>
    <t>지난 6월 율동공원에서 열린 성남 바이오블리츠 때 발견한 '맹꽁이 올챙이' 모습. 사진=성남시청성남시는 분당구 율동공원 일대에서 멸종위기 야생생물 2급인 ‘맹꽁이’를 비롯한 11개 분야 828종의 생물을 관찰했다고 17일 밝혔다. 
시는 지난달 22~23일 영장산과 불곡산을 잇는 율동공원 일대에서 일반시민, 전문가 등 모두 370명이 24시간 동안 생..</t>
  </si>
  <si>
    <t>www.joongboo.com/news/articleView.html?idxno=1371293</t>
  </si>
  <si>
    <t>01200201.20190717112156001</t>
  </si>
  <si>
    <t>성남시, 분당 율동공원 일대서 멸종위기종 '맹꽁이' 등 생물 서식 확인</t>
  </si>
  <si>
    <t>한반도,분당,분당구,불곡산,율동공원,영장산,서양,성남시</t>
  </si>
  <si>
    <t>성남시,일대,분당,율동공원,멸종,위기종,맹꽁이,확인,생물,서식,성남시,일대,분당구,율동공원,2급,멸종,위기,야생,생물,맹꽁이,828종,분야,생물,서식,확인,17일,영장산,불곡산,율동공원,일대,일반시민,전문가,370명,24시간,생물,시간,생물,탐사,바이오블리츠,BioBlitz,활동,사실,확인,율동공원,계곡,올챙이,형태,무리,발견,맹꽁이,양서류,개구리목,맹꽁이과,도시,팽창,개체군,감소,2급,멸종,위기,야생,생물,지정,보호,12종,기후,변화,생물,지표종,발견,설명,산왕거미,무당거미,큰개불알풀,북방산,개구리,소쩍새,기후변화,분포,한반도,생물종,영향,예측,생물종들,지역,생태,지리,문화적,특성,반영,성남시,깃대종,버들치,파파리반딧불,국외,반출,관리,한반도,고유종,광릉,골무꽃,무늬하루살이,확인,관계자,단풍잎돼지풀,서양등골나물,배스,블루길,식물,생태,교란,4종,발견,생물,증진,작업,집중,제거,계획,발견,생물,정보,시민,에코성남홈페이지,eco.seongnam.go.kr,자료실</t>
  </si>
  <si>
    <t>율동공원,생물종,기후변화,성남시,맹꽁이과,영장산,12종,개구리목,2급,분당구,분당,홈페이지,바이오블리츠,반딧불,서양등골나물,파파리,돼지풀,북방산,큰개불알풀,등골나물,개체군,파파리반딧불,단풍잎,무당거미</t>
  </si>
  <si>
    <t>성남시가 분당구 율동공원 일대에 멸종위기 야생생물 2급인 '맹꽁이'를 비롯해 11개 분야 828종의 생물이 서식하는 것을 확인했다. 
17일 시에 따르면 시는 지난 6월 22~23일 영장산과 불곡산을 잇는 율동공원 일대에서 일반시민 전문가 등 모두 370명이 24시간 동안 생물 종을 탐사하는 '바이오블리츠(BioBlitz)' 활동을 벌여 이 같은 사..</t>
  </si>
  <si>
    <t>http://www.kyeongin.com/main/view.php?key=20190717010006393</t>
  </si>
  <si>
    <t>02100701.20190717071649001</t>
  </si>
  <si>
    <t>성남 율동공원서 멸종위기 ‘맹꽁이’ 관찰</t>
  </si>
  <si>
    <t>성남,율동공원,멸종,위기,맹꽁이,관찰,성남시,시장,은수미,일대,분당구,율동공원,2급,멸종,위기,야생,생물,맹꽁이,828종,분야,생물,관찰,17일,영장산,불곡산,율동공원,일대,일반시민,전문가,370명,24시간,생물,시간,생물,탐사,바이오블리츠,BioBlitz,활동,성과,탐사,활동,발견,맹꽁이,개구리목,맹꽁이과,양서류,에코,성남,홈페이지,맹꽁이,성남시,제공,도시,팽창,개체군,감소,멸종,위기,야생,생물,지정,보호,생물,요란,사람,특징,땅속,야간,활동,사람들,율동공원,계곡,올챙이,형태,무리,발견,기후,변화,생물,지표종,12종,발견,산왕거미,무당거미,큰개불알풀,북방산,개구리,소쩍새,기후변화,분포,한반도,생물종,영향,예측,생물종,지속적,모니터링,지역,생태,지리,문화적,특성,반영,성남시,깃대종,버들치,파파리반딧불,국외,반출,관리,한반도고유종,광릉골무꽃,무늬하루살이,서식,확인,눈길,식물,생태,교란,4종,발견,단풍잎돼지풀,서양등골나물,배스,블루길,생물,증진,작업,집중,제거,계획</t>
  </si>
  <si>
    <t>율동공원,성남시,생물종,기후변화,에코,영장산,성남,분당구,2급,무늬하루살이,반딧불,하루살이,골무꽃,파파리,개체군,북방산,광릉,파파리반딧불,큰개불알풀,등골나물,광릉골무꽃,전문가,버들치,무당거미,서양등골나물,바이오블리츠,배스,양서류</t>
  </si>
  <si>
    <t>[헤럴드경제(성남)=박정규 기자]성남시(시장 은수미)는 분당구 율동공원 일대에서 멸종위기 야생생물 2급인 ‘맹꽁이’를 비롯한 11개 분야 828종의 생물을 관찰했다고 17일 밝혔다. 
 시는 지난 달 22~23일 영장산과 불곡산을 잇는 율동공원 일대에서 일반시민, 전문가 등 모두 370명이 24시간 동안 생물 종을 탐사하는 ‘바이오블리츠(BioBli..</t>
  </si>
  <si>
    <t>http://biz.heraldcorp.com/view.php?ud=20190717000011</t>
  </si>
  <si>
    <t>01600301.20190715020029002</t>
  </si>
  <si>
    <t>20190715</t>
  </si>
  <si>
    <t>김형호
기자</t>
  </si>
  <si>
    <t>마스코트 수리 달이 인기 최고</t>
  </si>
  <si>
    <t>달이</t>
  </si>
  <si>
    <t>경기,광주</t>
  </si>
  <si>
    <t>유네스코,광주무등산국립공원,기념품판매소 대회,제일F&amp;S</t>
  </si>
  <si>
    <t>마스코트,수리,인기,최고,이틀,기념품,판매소,대회,인형,세트,판매,포토존,관광객,인기,이모티콘,소진,2019광주,세계수영선수권대회,공식,마스코트,수리,달이,수영대회,주인공,인기,노릇,홍보,전령사,수리,유네스코,세계,지질,공원,광주무등산국립공원,깃대종,천연기념물,지정,멸종,위기종,수달,형상화,이름,수영,달인,행운,의미,수리,달이,인기,9곳,기준,기념품,판매소,판매율,기념품,판매,3000%,급증,3000%,수리,인형,세트,3만,세트,제작,대회,이틀,67%,2만,세트,상품,판매,수리,인형,열쇠고리,마그네틱,텀블러,경기장,주변,KTX송정역,26곳,설치,수리,조형물,세계,수영,대회,포토존,광주,관광객들,인기,대회,홍보,무료,수리,이모티콘,시간,7만,전량,소진,폭발적,인기,공식후원사,대회,기념품,공식,후원사,제일,관계자,지역,특산품,포함,판매,기념품,70여종,수리,기념품,매출,70%,차지,대회,시작,인형,세트,단체,주문,완판,특별취재단</t>
  </si>
  <si>
    <t>기념품,포토존,수달,7만,광주,2만,판매소,관계자,천연기념물,텀블러,유네스코,관광객,전령사,달이,송정역,특별취재단,완판,광주무등산국립공원,깃대종,경기장,26곳,특산품,형상화,후원사,위기종</t>
  </si>
  <si>
    <t>2019광주세계수영선수권대회 공식 마스코트인 수리 달이가 수영대회의 또 다른 주인공으로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 ..</t>
  </si>
  <si>
    <t>http://www.kwangju.co.kr/news_view.php?aid=1563133800670770305</t>
  </si>
  <si>
    <t>01400351.20190715220425002</t>
  </si>
  <si>
    <t>이창식 기자</t>
  </si>
  <si>
    <t>광주수영대회 마스코트 수리 달이 인기몰이</t>
  </si>
  <si>
    <t>이윤철</t>
  </si>
  <si>
    <t>광주수영대회,속초,경기,광주</t>
  </si>
  <si>
    <t>광주무등산국립공원,유네스코,제일F&amp;S</t>
  </si>
  <si>
    <t>수리,광주,수영,대회,마스코트,인기몰이,대회,이틀,인형,세트,판매,인기,조형물,포토존,이모티콘,전량소진,2019광주,세계수영선수권대회,공식,마스코트,수리,달이,수영대회,주인공,인기,노릇,홍보,전령사,수리,유네스코,세계,지질,공원,광주무등산국립공원,깃대종,천연기념물,지정,멸종,위기종,수달,형상화,이름,수영,달인,행운,의미,수리,달이,인기,9곳,기준,기념품,판매소,판매율,기념품,판매,3000%,급증,3000%,수리,인형,세트,3만,세트,제작,대회,이틀,67%,2만,세트,상품,판매,수리,인형,열쇠고리,마그네틱,텀블러,경기장,주변,KTX송정역,26곳,설치,수리,조형물,세계,수영,대회,포토존,광주,관광객들,인기,속초,수영대회,관람,이윤철,교수,세계적,수영대회,관람,휴가,광주,수리,달이,배경,사진,사람들,이미지,덕분,어린이들,인기,대회,홍보,무료,수리,이모티콘,시간,7만,전량,소진,폭발적,인기,공식후원사,대회,기념품,공식,후원사,제일,관계자,지역,특산품,포함,판매,기념품,70여종,수리,기념품,매출,70%,차지,대회,시작,인형,세트,단체,주문,완판</t>
  </si>
  <si>
    <t>기념품,광주,포토존,조형물,수달,수영대회,달이,관계자,천연기념물,텀블러,판매소,2만,유네스코,전령사,송정역,사람들,광주무등산국립공원,깃대종,경기장,26곳,특산품,어린이들,형상화,위기종,후원사,7만,이윤철,열쇠고리</t>
  </si>
  <si>
    <t>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t>
  </si>
  <si>
    <t>http://www.joongdo.co.kr/main/view.php?key=20190715010005868</t>
  </si>
  <si>
    <t>01600501.20190715204059002</t>
  </si>
  <si>
    <t>김대우</t>
  </si>
  <si>
    <t>‘마스코트’ 수리 달이 인기몰이</t>
  </si>
  <si>
    <t>마스코트,수리,인기몰이,2019광주,세계수영선수권대회,공식,마스코트,수리,달이,수영대회,주인공,인기,노릇,홍보,전령사,수리,유네스코,세계,지질,공원,광주무등산국립공원,깃대종,천연기념물,지정,멸종,위기종,수달,형상화,이름,수영,달인,행운,의미,수리,달이,인기,9곳,기준,기념품,판매소,판매율,기념품,판매,3000%,급증,3000%,수리,인형,세트,3만,세트,제작,대회,이틀,67%,2만,세트,상품,판매,수리,인형,열쇠고리,마그네틱,텀블러,경기장,주변,KTX송정역,26곳,설치,수리,조형물,세계,수영,대회,포토존,광주,관광객들,인기,대회,홍보,무료,수리,이모티콘,18시간,7만,455건,전량,소진,폭발적,인기,공식후원사,대회,기념품,공식,후원사,제일,관계자,지역,특산품,포함,판매,기념품,70여종,수리,기념품,매출,70%,차지,대회,시작,인형,세트,단체,주문,완판,광주수영대회특별취재팀</t>
  </si>
  <si>
    <t>기념품,광주,수달,포토존,관계자,천연기념물,유네스코,판매소,전령사,달이,송정역,경기장,455건,텀블러,7만,광주무등산국립공원,깃대종,26곳,특산품,완판,후원사,형상화,위기종,열쇠고리,광주수영대회특별취재팀,2만,관광객들,2019광주,9곳,관광객,조형물,판매율</t>
  </si>
  <si>
    <t>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t>
  </si>
  <si>
    <t>http://www.honam.co.kr/news_view.php?n=587989&amp;tmp=20190715&amp;s=23</t>
  </si>
  <si>
    <t>01600201.20190714200037004</t>
  </si>
  <si>
    <t>20190714</t>
  </si>
  <si>
    <t>최권범 기자</t>
  </si>
  <si>
    <t>마스코트 수리 달이 ‘인기몰이’</t>
  </si>
  <si>
    <t>광주무등산국립공원,유네스코</t>
  </si>
  <si>
    <t>마스코트,수리,인기몰이,2019광주,세계수영선수권대회,공식,마스코트,수리,달이,수영대회,주인공,인기,노릇,홍보,전령사,수리,유네스코,세계,지질,공원,광주무등산국립공원,깃대종,천연기념물,지정,멸종,위기종,수달,형상화,이름,수영,달인,행운,의미,수리,달이,인기,9곳,기준,기념품,판매소,판매율,기념품,판매,3000%,급증,3000%,수리,인형,세트,3만,세트,제작,대회,이틀,67%,2만,세트,상품,판매,수리,인형,열쇠고리,마그네틱,텀블러,경기장,주변,KTX송정역,26곳,설치,수리,조형물,세계,수영,대회,포토존,광주,관광객들,인기</t>
  </si>
  <si>
    <t>기념품,수달,광주,포토존,천연기념물,텀블러,판매소,유네스코,전령사,달이,송정역,광주무등산국립공원,경기장,깃대종,26곳,형상화,위기종,열쇠고리,2만,2019광주,관광객들,9곳,판매율,관광객,조형물,세계수영선수권대회,수영대회,선수권,인기몰이,ktx,ktx송정역,3만,수리</t>
  </si>
  <si>
    <t>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t>
  </si>
  <si>
    <t>http://www.kjdaily.com/news_view.php?n=476590&amp;tmp=20190714&amp;s=2</t>
  </si>
  <si>
    <t>02100801.20190714185935001</t>
  </si>
  <si>
    <t>세계수영대회, 이틀 만에 수리 달이 인형 2만1000세트 팔려</t>
  </si>
  <si>
    <t>호남,속초,광주광역시,경기,광주</t>
  </si>
  <si>
    <t>유네스코,광주무등산국립공원,제일F&amp;S,조직위원회</t>
  </si>
  <si>
    <t>세계수영대회,이틀,수리,인형,세트,팔려,2019광주,세계수영선수권대회,공식,마스코트,수리,달이,수영대회,주인공,인기,광주광역시,광주,세계,수영,선수권,대회,조직,위원회,수리,유네스코,세계,지질,공원,광주무등산국립공원,깃대종,천연기념물,지정,멸종,위기종,수달,형상화,이름,수영,달인,행운,의미,수리,달이,인기,9곳,기준,기념품,판매소,판매율,기념품,판매,3000%,급증,3000%,수리,인형,세트,3만,세트,제작,대회,이틀,67%,2만,세트,상품,판매,수리,인형,열쇠고리,마그네틱,텀블러,경기장,주변,KTX송정역,26곳,설치,수리,조형물,세계,수영,대회,포토존,광주,관광객들,인기,속초,수영대회,관람,이윤철,교수,세계적,수영대회,관람,휴가,광주,수리,달이,배경,사진,사람들,이미지,덕분,어린이들,인기,대회,홍보,무료,수리,이모티콘,시간,7만,전량,소진,폭발적,인기,공식후원사,대회,기념품,공식,후원사,제일,관계자,지역,특산품,포함,판매,기념품,70여종,수리,기념품,매출,70%,차지,대회,시작,인형,세트,단체,주문,완판,호남취재본부</t>
  </si>
  <si>
    <t>기념품,광주,수달,달이,수영대회,포토존,관계자,천연기념물,텀블러,광주광역시,판매소,2만,유네스코,세계수영대회,송정역,호남,호남취재본부,완판,사람들,7만,광주무등산국립공원,경기장,깃대종,26곳,어린이들,특산품,후원사,형상화,위기종,이윤철,열쇠고리,9곳,팔려</t>
  </si>
  <si>
    <t>[아시아경제 호남취재본부 박선강 기자] 2019광주세계수영선수권대회 공식 마스코트인 수리 달이가 수영대회의 또 다른 주인공으로 큰 인기를 끌고 있다.14일 광주광역시와 광주세계수영선수권대회 조직위원회 등에 따르면 수리 달이는 유네스코 세계지질공원인 광주무등산국립공원의 깃대종이자 천연기념물 제330호로 지정된 멸종위기종 수달을 형상화했다. 이름은 ‘수영의..</t>
  </si>
  <si>
    <t>http:www.asiae.co.kr/article/2019071418542642629</t>
  </si>
  <si>
    <t>02100701.20190714143326001</t>
  </si>
  <si>
    <t>박대성 기자</t>
  </si>
  <si>
    <t>광주세계수영대회 마스코트 ‘수리 달이’ 인기몰이</t>
  </si>
  <si>
    <t>이용섭</t>
  </si>
  <si>
    <t>속초,경기,광주세계수영대회,2019광주세계수영대회,주경기장,광주,강원</t>
  </si>
  <si>
    <t>유네스코,남부대학,광주무등산국립공원,달,제일F&amp;S,조직위원회</t>
  </si>
  <si>
    <t>수리,광주,세계,수영,대회,마스코트,달이,인기몰이,2019광주,세계수영대회,주경기장,남부대학,기념품판매소,남부,대학,기념품,판매소,진열,수리,2019광주,세계수영선수권대회,공식,마스코트,수리,달이,수영대회,주인공,인기,광주,세계,수영,선수권,대회,조직,위원회,위원장,이용섭,마스코트,수리,달이,인기,9곳,기준,기념품,판매소,판매율,기념품,판매,3000%,급증,3000%,수리,인형,세트,3만,세트,제작,대회,이틀,67%,2만,세트,정도,인기,수리,달이,유네스코,세계,지질,공원,광주무등산국립공원,깃대종,천연기념물,지정,멸종,위기종,수달,형상화,이름,수영,달인,행운,의미,마스코트,상품,수리,인형,열쇠고리,마그네틱,텀블러,경기장,주변,KTX광주송정역,26곳,설치,수리,조형물,세계,수영,대회,포토존,광주,관광객들,인기,이윤철,수영,대회,관람객,53,속초,세계적,수영대회,관람,휴가,광주,수리,달이,배경,사진,사람들,이미지,덕분,어린이들,인기,대회,홍보,무료,수리,이모티콘,시간,7만,전량,소진,폭발적,인기,공식후원사,대회,기념품,공식,후원사,제일,관계자,지역,특산품,포함,판매,기념품,70여종,수리,기념품,매출,70%,차지,인형,세트,단체,주문,완판</t>
  </si>
  <si>
    <t>기념품,광주,달이,수영대회,수달,판매소,관람객,세계수영대회,관계자,포토존,천연기념물,텀블러,기념품판매소,남부대학,유네스코,2019광주,이윤철,완판,광주송정역,사람들,7만,광주무등산국립공원,경기장,깃대종,특산품,26곳,어린이들,강원도,위원장,위원회,형상화,위기종</t>
  </si>
  <si>
    <t>2019광주세계수영대회 주경기장인 남부대학 앞 기념품판매소에 진열된 수리와 달이. [광주수영대회조직위] [헤럴드경제(광주)=박대성 기자] 2019광주세계수영선수권대회 공식 마스코트인 ‘수리 달이’가 수영대회의 또 다른 주인공으로 큰 인기를 끌고 있다. 
 광주세계수영선수권대회 조직위원회(위원장 이용섭)에 따르면 마스코트 ‘수리 달이’의 인기가 높아지..</t>
  </si>
  <si>
    <t>http://biz.heraldcorp.com/view.php?ud=20190714000150</t>
  </si>
  <si>
    <t>01600801.20190714160434001</t>
  </si>
  <si>
    <t>박수진</t>
  </si>
  <si>
    <t>대회 마스코트 '수리 달이' 인기몰이</t>
  </si>
  <si>
    <t>경기,광주,속초</t>
  </si>
  <si>
    <t>광주무등산국립공원,유네스코,제일F＆S</t>
  </si>
  <si>
    <t>수리,대회,마스코트,달이,인기몰이,기념품,판매소,대회,이틀,인형,세트,판매,광주,세계,수영,선수권,대회,공식,마스코트,수리,달이,대회,주인공,인기,수리,유네스코,세계,지질,공원,광주무등산국립공원,깃대종,천연기념물,지정,멸종,위기종,수달,형상화,이름,수영,달인,행운,의미,수리,달이,인기,9곳,기준,기념품,판매소,판매율,기념품,판매,급증,수리,인형,세트,3만,세트,제작,대회,이틀,67%,2만,세트,상품,판매,수리,인형,열쇠고리,마그네틱,텀블러,경기장,주변,KTX송정역,26곳,설치,수리,조형물,세계,수영,대회,포토존,광주,관광객들,인기,속초,수영대회,관람,이윤철,교수,세계적,수영대회,관람,휴가,광주,수리,달이,배경,사진,사람들,이미지,덕분,어린이들,인기,대회,홍보,무료,수리,이모티콘,시간,7만,전량,소진,폭발적,인기,대회,기념품,공식,후원사,제일F,관계자,지역,특산품,포함,판매,기념품,70여종,수리,기념품,매출,70%,차지,대회,시작,단체주문,인형,세트,단체,주문,완판</t>
  </si>
  <si>
    <t>기념품,광주,달이,수달,판매소,포토존,천연기념물,텀블러,유네스코,2만,후원사,수영대회,송정역,관계자,사람들,7만,광주무등산국립공원,깃대종,경기장,26곳,특산품,어린이들,형상화,위기종,이윤철,열쇠고리,관광객들,관광객,9곳</t>
  </si>
  <si>
    <t>2019 광주세계수영선수권대회 공식 마스코트인 '수리 달이'가 대회의 또 다른 주인공으로 큰 인기를 끌고 있다.
수리 달이는 유네스코 세계지질공원인 광주무등산국립공원의 깃대종이자 천연기념물 제330호로 지정된 멸종위기종 수달을 형상화한 것이다.
이름은 '수영의 달인'이라는 뜻과 함께 '모든 일이 술술달달 잘 풀려라'라는 행운의 의미도 담고 있다.
이런 ..</t>
  </si>
  <si>
    <t>01100201.20190628153000001</t>
  </si>
  <si>
    <t>20190628</t>
  </si>
  <si>
    <t>제주=주미령 기자</t>
  </si>
  <si>
    <t>‘구상나무’ ‘산굴뚝나비’ 한라산국립공원 대표 생물종</t>
  </si>
  <si>
    <t>이창호</t>
  </si>
  <si>
    <t>한반도,백록담,한라산국립공원,제주,세계유산본부</t>
  </si>
  <si>
    <t>한라산국립공원관리소,세계자연보전연맹,선정위원회</t>
  </si>
  <si>
    <t>구상나무,산굴뚝나비,생물종,한라산국립공원,대표,공원,생태,지리,문화적,특성,반영,세계,유산,본부,한라산국립공원관리소,한라산,생태,문화,지리적,특성,대표,생물종,구상나무,산굴뚝나비,최종,선정,28일,제주,전통,테우,이용,구상나무,한반도,고유종,세계자연보전연맹,IUCN,위기종,적색,목록,멸종,위기,이름,성게,제주어,쿠살,산굴뚝나비,멸종위기야생생물,한라산,백록담,고지대,서식,천연기념물,지정,한라산국립공원관리소,대학교수,식물,전문가,시민,단체,임원,대상,선정위원회,구성,3차례,논의,진행,조사,대국민,선호도,깃대종,최종,선정,깃대종,공원,생태,지리,문화적,특성,반영,상징적,야생,식물,사람들,중요,인식,의미,소장,이창호,한라산국립공원,한라산,서식,생물종,국민들,관심,보전운동,국립공원,생물,자원,보전,운동,지역사회,전개,예정,과학적,조사,보호활동,공원,자원,보호,최선</t>
  </si>
  <si>
    <t>한라산국립공원관리소,한라산국립공원,한라산,산굴뚝나비,생물종,국립공원,구상나무,깃대종,천연기념물,위기종,대국민,이창호,선호도,보전연맹,지역사회,3차례,과학적,테우,제주,제주어,고유종,사람들,세계자연보전연맹,전문가,위원회,보전운동,선정위원회,쿠살,국민들,고지대,백록담,보호활동,대학교수</t>
  </si>
  <si>
    <t>세계유산본부 한라산국립공원관리소는 한라산의 생태 문화 지리적 특성을 띤 대표 생물종으로 ‘구상나무’와 ‘산굴뚝나비’를 최종 선정했다고 28일 밝혔다. 
제주 전통 배인 테우를 만드는데 이용된 구상나무는 한반도 고유종으로 세계자연보전연맹(IUCN) 적색목록 멸종 위기종이다. 이름은 성게를 뜻하는 제주어 ‘쿠살’에서 비롯됐다. 
산굴뚝나비는 멸종위기..</t>
  </si>
  <si>
    <t>http://news.kmib.co.kr/article/view.asp?arcid=0013440594&amp;code=61122027&amp;cp=kd</t>
  </si>
  <si>
    <t>01700101.20190628191110001</t>
  </si>
  <si>
    <t>김용현</t>
  </si>
  <si>
    <t>한라산 대표 생물종 '구상나무' '산굴뚝나비' 선정</t>
  </si>
  <si>
    <t>한반도,백록담,한라산국립공원,세계유산본부</t>
  </si>
  <si>
    <t>한라산,대표,생물종,구상나무,산굴뚝나비,선정,조사,대국민,선호,선정,세계,유산,본부,한라산국립공원관리소,한라산,생태,문화,지리적,특성,대표,생물종,구상나무,산굴뚝나비,최종,선정,구상나무,한반도,고유종,세계자연보전연맹,IUCN,위기종,적색,목록,멸종,위기,이름,성게,제주어,쿠살,산굴뚝나비,멸종위기야생생물,한라산,백록담,고지대,서식,천연기념물,지정,한라산국립공원관리소,대학교수,식물,전문가,시민단체,대상,선정위원회,구성,3차례,논의,진행,조사,대국민,선호도,깃대종,최종,선정,깃대종,공원,생태,지리,문화적,특성,반영,상징적,야생,식물,사람들,중요,인식,소장,이창호,한라산국립공원,한라산,서식,생물종,국민,관심,보전운동,국립공원,생물,자원,보전,운동,지역사회,전개,예정,과학적,조사,보호활동,공원,자원,보호,최선</t>
  </si>
  <si>
    <t>한라산,한라산국립공원관리소,산굴뚝나비,대국민,구상나무,국립공원,생물종,깃대종,천연기념물,이창호,위기종,한라산국립공원,선호도,보전연맹,지역사회,시민단체,3차례,과학적,제주어,고유종,전문가,사람들,세계자연보전연맹,보전운동,쿠살,고지대,선정위원회,위원회,백록담,대학교수,멸종위기야생생물,보호활동</t>
  </si>
  <si>
    <t>세계유산본부 한라산국립공원관리소는 한라산의 생태 문화 지리적 특성을 띤 대표 생물종으로 '구상나무'와 '산굴뚝나비'를 최종 선정했다고 밝혔다.
구상나무는 한반도 고유종으로 세계자연보전연맹(IUCN) 적색목록 멸종 위기종으로 이름은 성게를 뜻하는 제주어 '쿠살'에서 비롯됐다.
산굴뚝나비는 멸종위기야생생물Ⅰ급으로 한라산 백록담과 고지대에서 서식하며 천연기념..</t>
  </si>
  <si>
    <t>01101101.20190627050455001</t>
  </si>
  <si>
    <t>20190627</t>
  </si>
  <si>
    <t>“한라산 대표 생물은?” 구상나무ㆍ산굴뚝나비 선정</t>
  </si>
  <si>
    <t>지역&gt;지역일반</t>
  </si>
  <si>
    <t>이창호,동식</t>
  </si>
  <si>
    <t>한반도,백록담,선호도,한라산,세계유산본부,한라산국립공원,한국,제주도</t>
  </si>
  <si>
    <t>UNEP,한라산국립공원관리소,유일,세계자연보전연맹,제주,선정위원회,유엔환경계획</t>
  </si>
  <si>
    <t>생물,한라산,대표,구상나무,산굴뚝나비,선정,한라산,대표,생물종,구상나무,산굴뚝나비,선정,한라산국립공원관리소,제주도,세계,유산,본부,한라산,생태,문화,지리,특성,대표,생물종,깃대종,식물,구상나무,동물,산굴뚝나비,최종,선정,27일,세계,유일,한국,자생,한반도,고유종,구상나무,세계자연보전연맹,IUCN,지정,위기종,적색,목록,멸종,위기,구상나무,예전,제주,전통배,테우,이용,이름,성게,제주어,쿠살,한라산,구상나무,기후변화,절반,고사,복원,사업,천연기념물,산굴뚝나비,한라산,백록담,고지대,서식,1급,멸종,위기,야생,생물,지정,한라산국립공원관리소,전문가,대학교수,시민,단체,임원,대상,선정위원회,구성,3차례,논의,진행,조사,대국민,선호도,한라산,깃대종,최종,선정,깃대종,특정,지역,생태,지리,문화,특성,반영,상징적,야생,선정,유엔,환경,계획,UNEP,생물,국가,생물다양성,보존,방안,개념,한라산국립공원,국립공원들,전국,국립공원,동물,식물,41종,깃대종,선정,소장,이창호,한라산국립공원,한라산,서식,생물종,국민,관심,보전운동,국립공원,생물,자원,보전,운동,지역사회,전개,예정</t>
  </si>
  <si>
    <t>한라산,구상나무,깃대종,국립공원,한라산국립공원,산굴뚝나비,생물종,생물다양성,한라산국립공원관리소,제주도,대국민,천연기념물,전문가,위기종,1급,선호도,이창호,보전연맹,테우,전통배,3차례,한국,제주</t>
  </si>
  <si>
    <t>한라산의 대표 생물종으로 구상나무와 산굴뚝나비가 선정됐다.
제주도 세계유산본부 한라산국립공원관리소는 한라산의 생태와 문화, 지리적 특성을 띤 대표 생물종인 깃대종으로 식물은 구상나무를, 동물은 산굴뚝나비로 최종 선정했다고 27일 밝혔다.
세계에서 유일하게 한국에만 자생하는 한반도 고유종인 구상나무는 현재 세계자연보전연맹(IUCN)이 지정한 적색목록 멸종..</t>
  </si>
  <si>
    <t>01100101.20190627212333001</t>
  </si>
  <si>
    <t>한라산 생태 특성 대표하는 생물종은 ‘구상나무 산굴뚝나비’ 선정</t>
  </si>
  <si>
    <t>한반도,백록담,남한,지리산,제주,한국,제주도</t>
  </si>
  <si>
    <t>선정위원회,한라산국립공원관리소,유일,세계자연보전연맹</t>
  </si>
  <si>
    <t>한라산,생태,특성,대표,생물종,구상나무,산굴뚝나비,선정,한라산,대표,생물종,구상나무,왼쪽,사진,산굴뚝나비,오른쪽,선정,제주,한라산국립공원관리소,한라산,생태,문화,지리,특성,대표,생물종,깃대종,식물,1종,동물,1종,구상나무,산굴뚝나비,선정,27일,구상나무,세계,유일,한국,자생,한반도,고유종,구상나무,지리산,분포,제주,한라산,규모,세계,최대,구상나무,예전,제주,전통배,테우,이용,세계자연보전연맹,IUCN,적색,목록,멸종,위기종,산굴뚝나비,남한,한라산,백록담,1300m,고지대,1300m,발견,천연기념물,멸종,위기,야생,생물,지정,구상나무,산굴뚝나비,한라산,잠식,제주조릿대,기후변화,고사,개체수,한라산국립공원관리소,전문가,대학교수,시민,단체,관계자,선정위원회,구성,3차례,논의,진행,조사,대국민,선호도,깃대종,최종,선정,설명,깃대,후보종,동물,노루,제주도롱뇽,제주족제비,산굴뚝나비,식물,구상나무,왕벚나무,시로미,돌매화나무</t>
  </si>
  <si>
    <t>구상나무,제주,한라산,산굴뚝나비,관계자,1300m,깃대종,한라산국립공원관리소,천연기념물,대국민,전문가,선호도,1종,생물종,보전연맹,시로미,3차례,개체수,기후변화,한국,테우,제주도롱뇽,깃대,후보종,대학교수,고지대,세계자연보전연맹,왕벚나무,조릿대,전통배,제주족제비,위원회,고유종,제주조릿대</t>
  </si>
  <si>
    <t>한라산의 대표 생물종으로 구상나무(왼쪽 사진)와 산굴뚝나비(오른쪽)가 선정됐다. 제주 한라산국립공원관리소는 한라산의 생태와 문화, 지리적 특성을 띤 대표 생물종인 깃대종(식물 1종 동물 1종)으로 구상나무와 산굴뚝나비를 선정했다고 27일 밝혔다.
구상나무는 세계에서 유일하게 한국에만 자생하는 한반도 고유종이다. 구상나무는 지리산 등에도 분포하지만 특히..</t>
  </si>
  <si>
    <t>http://news.khan.co.kr/kh_news/khan_art_view.html?artid=201906272121005&amp;code=620117</t>
  </si>
  <si>
    <t>01100101.20190627144028001</t>
  </si>
  <si>
    <t>제주 한라산 대표 생물종 ‘구상나무와 산굴뚝나비’</t>
  </si>
  <si>
    <t>한반도,지리산,백록담,제주,한라산국립공원,한국</t>
  </si>
  <si>
    <t>설악산,UNEP,한라산국립공원관리소,유일,세계자연보전연맹,지리산,선정위원회,유엔환경계획</t>
  </si>
  <si>
    <t>구상나무,제주,한라산,대표,생물종,산굴뚝나비,한라산,대표,생물종,구상나무,산굴뚝나비,선정,제주,한라산국립공원관리소,한라산,생태,문화,지리,특성,대표,생물종,깃대종,동물,1종,식물,구상나무,산굴뚝나비,최종,선정,27일,구상나무,세계,유일,한국,자생,한반도,고유종,구상나무,지리산,분포,제주,한라산,규모,세계,최대,기후변화,한라산,구상나무,절반,고사,복원,사업,구상나무,예전,제주,전통배,테우,이용,세계자연보전연맹,IUCN,지정,위기종,적색,목록,멸종,위기,산굴뚝나비,천연기념물,한라산,백록담,고지대,서식,1급,멸종,위기,야생,생물,지정,한라산국립공원관리소,전문가,대학교수,시민,단체,임원,대상,선정위원회,구성,3차례,논의,진행,조사,대국민,선호도,깃대종,최종,선정,설명,깃대종,유엔,환경,계획,UNEP,생물,국가,생물다양성,방안,개념,특정,지역,생태,지리,문화,특성,반영,상징적,야생,선정,한라산국립공원,국립공원,전국,동물,식물,41종,깃대종,설악산,눈잣나무,산양,지리산,히어리,반달가슴곰,소장,이창호,한라산국립공원,한라산,서식,생물종,국민,관심,보전운동,국립공원,생물,자원,보전,운동,지역사회,전개,예정</t>
  </si>
  <si>
    <t>구상나무,한라산,깃대종,제주,산굴뚝나비,국립공원,한라산국립공원,생물종,생물다양성,지리산,한라산국립공원관리소,천연기념물,대국민,전문가,선호도,위기종,1급,이창호,보전연맹,3차례,한국</t>
  </si>
  <si>
    <t>한라산의 대표 생물종으로 구상나무와 산굴뚝나비가 선정됐다. 
제주 한라산국립공원관리소는 한라산의 생태와 문화, 지리적 특성을 띤 대표 생물종인 깃대종(동물 1종과 식물 1종)을 구상나무와 산굴뚝나비로 최종 선정했다고 27일 밝혔다. 
구상나무는 세계에서 유일하게 한국에만 자생하는 한반도 고유종이다. 구상나무는 지리산 등에도 분포하지만 특히 제주 ..</t>
  </si>
  <si>
    <t>http://news.khan.co.kr/kh_news/khan_art_view.html?artid=201906271439001&amp;code=620117</t>
  </si>
  <si>
    <t>01700201.20190627104037001</t>
  </si>
  <si>
    <t>한라산국립공원 대표 생물은?</t>
  </si>
  <si>
    <t>생물,한라산국립공원,대표,세계,유산,본부,한라산국립공원관리소,한라산,생태,문화,지리적,특성,대표,생물종,구상나무,산굴뚝나비,최종,선정,27일,구상나무,제주,전통,테우,이용,나무,한반도,고유종,세계자연보전연맹,IUCN,위기종,적색,목록,멸종,위기,이름,성게,제주어,쿠살,산굴뚝나비,멸종위기야생생물,한라산,백록담,고지대,서식,천연기념물,458호,지정,한라산국립공원관리소,대학교수,식물,전문가,시민,단체,임원,대상,선정위원회,구성,3차례,논의,진행,조사,대국민,선호도,깃대종,최종,선정,깃대종,공원,생태,지리,문화적,특성,반영,상징적,야생,식물,사람들,중요,인식,소장,이창호,한라산국립공원,한라산,서식,생물종,국민,관심,보전운동,국립공원,생물,자원,보전,운동,지역사회,전개,예정,과학적,조사,보호활동,공원,자원,보호,최선</t>
  </si>
  <si>
    <t>한라산국립공원관리소,한라산,한라산국립공원,국립공원,산굴뚝나비,구상나무,생물종,깃대종,위기종,대국민,이창호,선호도,보전연맹,테우,지역사회,3차례,고유종,과학적,제주어,458호,세계자연보전연맹,사람들,쿠살,제주,전문가,위원회,천연기념물,보전운동,선정위원회,고지대,멸종위기야생생물,백록담,보호활동,대학교수</t>
  </si>
  <si>
    <t>세계유산본부 한라산국립공원관리소는 한라산의 생태 문화 지리적 특성을 띤 대표 생물종으로‘구상나무’와 ‘산굴뚝나비’를 최종 선정했다고 27일 밝혔다.
구상나무는 제주 전통 배인 테우를 만드는데 이용된 나무다. 한반도 고유종으로 세계자연보전연맹(IUCN) 적색목록 멸종 위기종으로 이름은 성게를 뜻하는 제주어‘쿠살’에서 비롯됐다.
산굴뚝나비는 멸종위기야생생물..</t>
  </si>
  <si>
    <t>http://www.ihalla.com/news_view.php?n=633670&amp;tmp=20190627&amp;s=73</t>
  </si>
  <si>
    <t>01400201.20190626184536001</t>
  </si>
  <si>
    <t>20190626</t>
  </si>
  <si>
    <t>서지영</t>
  </si>
  <si>
    <t>장태산 문재인 코스에서 만날 수 있는 생물친구들</t>
  </si>
  <si>
    <t>정치&gt;청와대</t>
  </si>
  <si>
    <t>문재인</t>
  </si>
  <si>
    <t>장태산</t>
  </si>
  <si>
    <t>대전,장태산</t>
  </si>
  <si>
    <t>코스,장태산,문재인,생물친구들,부부,문재인,대통령,여름휴가지,장태산,깃대종,천연기념물,멸종위기종,생물들,문재인,코스,여행,사람들,자연,모습,깃대종,지역,생태,지리,문화,특성,대표,생물,대전,깃대종,이끼도롱뇽,하늘다람쥐,감돌고기,장태산,생물,친구,디자인,이수진</t>
  </si>
  <si>
    <t>문재인,깃대종,장태산,도롱뇽,사람들,멸종위기종,위기종,하늘다람쥐,천연기념물,이끼도롱뇽,생물들,감돌고기,여름휴가지,생물친구들,이수진,생물,특성,대통령,친구,코스,사람,지리,멸종,디자인,자연,생태,이끼,여행,모습,지역,대표,부부,대전,문화</t>
  </si>
  <si>
    <t>문재인 대통령 부부의 여름휴가지, 장태산. 이곳에 살고있는 깃대종, 천연기념물, 멸종위기종 등 다양한 생물들은 문재인 코스를 여행하는 사람들에게 다채로운 자연의 모습을 보여줍니다. 
깃대종이란 지역의 생태, 지리, 문화적 특성을 대표하는 생물을 뜻하는 말로, 대전의 깃대종으로는 이끼도롱뇽, 하늘다람쥐, 감돌고기가 있습니다. 이제 장태산의 생물 친구들을 ..</t>
  </si>
  <si>
    <t>http://www.daejonilbo.com/news/newsitem.asp?pk_no=1375852</t>
  </si>
  <si>
    <t>01300201.20190621004426001</t>
  </si>
  <si>
    <t>20190621</t>
  </si>
  <si>
    <t>[강릉]제모습 찾은 순포습지 순채 복원 성과는 미미</t>
  </si>
  <si>
    <t>김정래</t>
  </si>
  <si>
    <t>사천면,경포,상태도,강릉시</t>
  </si>
  <si>
    <t>산대월리 순포호,원주지방환경청</t>
  </si>
  <si>
    <t>모습,순포,습지,순채,복원,성과,미미,매토종자,발아,발아,생육,저조,서식지,별도,조성,개체,방안,모색,강릉,강릉시,순포호,사천면,산대월리,복원,깃대종,순채,습지,복원,식물,멸종,위기,순채,씨앗,다량,발견,순채,깃대종,복원,사업,추진,성과,강릉시,경포,가시연,습지,복원,반세기,가시연꽃,부활,성공,순나물,순채,서식,복원,순포,습지,순채,부활,성공,복원,순채나물,매토종자,발아력,유지,상태,휴면,종자,습지,남쪽,지점,북쪽,시추,지점,북쪽,목표종,순채,종자,발견,깃대종,육성,가능,판단,2011년,2018년,7년,사업비,투자,공사,습지,복원,1년,습지,서식,순채,매토종자,발아율,발아,생육,상태,추정,원주지방환경청,협의,지역,서식,순채,개체,방안,강구,김정래,습지보전담당,김정래,습지,보전,습지,복원,순채,매토종자,발견,발아,개체,자취,순채,서식지,별도,조성,개체수,방안,모색</t>
  </si>
  <si>
    <t>순채,매토종자,강릉시,김정래,서식지,깃대종,순포,사업비,사천면,산대월리,경포,원주지방환경청,강릉,가시연꽃</t>
  </si>
  <si>
    <t>매토종자 발아율 떨어진 데다 발아 이후 생육 저조
시 “서식지 별도 조성 등 개체 수 늘리는 방안 모색”
【강릉】강릉시 사천면 산대월리 순포호가 복원 1년을 맞았지만 깃대종인 순채가 거의 보이지 않고 있다.
습지 복원 과정에서 멸종위기 2급 식물인 순채 씨앗이 다량 발견돼 순채를 깃대종으로 정하고 복원 사업을 추진했지만 아직 성과는 미미하다.
20..</t>
  </si>
  <si>
    <t>http://www.kwnews.co.kr/nView.asp?s=501&amp;aid=219062000013</t>
  </si>
  <si>
    <t>01400601.20190602192940001</t>
  </si>
  <si>
    <t>20190602</t>
  </si>
  <si>
    <t>"조용히 쉬다가고파"</t>
  </si>
  <si>
    <t>서영수</t>
  </si>
  <si>
    <t>국립공원공단,동북부,일본,계룡산,중국</t>
  </si>
  <si>
    <t>계룡산국립공원사무소,호반</t>
  </si>
  <si>
    <t>국립공원,공단,계룡산국립공원사무소,계룡산,대표적,여름철새,계룡산,깃대종,호반새,관찰,파랑새목,물총새,호반새,일본,등지,중국,동북부,번식,우리나라,5월,9월,남부,도서,지방,내륙,둥지,서식,환경,지표종,암컷,수컷,길이,가량,부리,적갈색,겉보기,구별,서영수,자원,보전,과장,호반새,세력권,형성,둥지자리,결정,만큼,인근,지역,탐방,탐방객,샛길,출입,소음,유발,자제,각별,주의,당부</t>
  </si>
  <si>
    <t>호반새,계룡산국립공원사무소,계룡산,만큼,서영수,동북부,중국,적갈색,지표종,여름철새,우리나라,탐방객,파랑새목,둥지자리,국립공원,세력권,일본,깃대종,둥지,자제,남부,샛길,결정,주의,길이,가량,수컷,부리,암컷,지역,인근,겉보기,탐방,환경,구별,여름,대표,지방,형성</t>
  </si>
  <si>
    <t>[공주=충청일보 이효섭기자] 국립공원공단 계룡산국립공원사무소는 계룡산에서 대표적인 여름철새이자 계룡산 깃대종인 호반새가 관찰됐다고 지난 달 31일 밝혔다. 
파랑새목 물총새과의 호반새는 일본, 중국 동북부 등지에서 번식한다. 
우리나라에는 5월에 찾아와 9월 말까지 남부 도서지방이나 내륙의 숲이 우거진 곳에 둥지를 틀어 서식하는 환경 지표종이다. 
..</t>
  </si>
  <si>
    <t>http://www.ccdailynews.com/news/articleView.html?idxno=1011505</t>
  </si>
  <si>
    <t>01400401.20190602160203001</t>
  </si>
  <si>
    <t>계룡산 찾아온 '호반새'</t>
  </si>
  <si>
    <t>임영재,서영수</t>
  </si>
  <si>
    <t>기자］국립공원공단,동북부,일본,계룡산,중국,갑사</t>
  </si>
  <si>
    <t>신원,동학사,호반,계룡산국립공원사무소,야영장</t>
  </si>
  <si>
    <t>계룡산,호반새,계룡산,여름,중부매일,이병,국립공원공단,계룡산국립공원사무소,소장,임영재,대표적,여름철새,계룡산,깃대종,호반새,관찰,파랑새목,물총새,호반새,일본,등지,중국,동북부,번식,우리나라,5월,9월,남부,도서,지방,내륙,둥지,서식,환경,지표종,암컷,수컷,길이,27cm,가량,부리,적갈색,겉보기,구별,6~7월,먹이활동,번식기간,관찰,계룡산,동학사,갑사,신원사,일원,동학사,야영장,울음소리,실체,확인,서영수,자원,보전,과장,호반새,세력권,형성,둥지자리,결정,만큼,인근,지역,탐방,탐방객,샛길,출입,소음,유발,자제,각별,주의,당부</t>
  </si>
  <si>
    <t>호반새,계룡산,동학사,서영수,만큼,중국,동북부,야영장,적갈색,27cm,먹이활동,임영재,계룡산국립공원사무소,지표종,국립공원공단,탐방객,이병,둥지자리,울음소리,번식기간,중부매일,여름철새,신원사,세력권,파랑새목,우리나라,일본,깃대종,둥지,자제,번식,여름,관찰,샛길,남부</t>
  </si>
  <si>
    <t>- 매년 5월 계룡산 찾아와 여름 보내 
［중부매일 이병인 기자］국립공원공단 계룡산국립공원사무소(소장 임영재)는 대표적인 여름철새이자 계룡산 깃대종인 호반새가 찾아와 관찰되었다고 밝혔다. 
파랑새목 물총새과의 호반새는 일본, 중국 동북부 등지에서 번식하며, 우리나라에는 5월에 찾아와 9월 말까지 남부 도서지방이나 내륙의 숲이 우거진 곳에 둥지를 틀..</t>
  </si>
  <si>
    <t>http://www.jbnews.com/news/articleView.html?idxno=1248690</t>
  </si>
  <si>
    <t>01400351.20190601220103004</t>
  </si>
  <si>
    <t>20190601</t>
  </si>
  <si>
    <t>계룡산에 호반새가 찾아왔다</t>
  </si>
  <si>
    <t>임영재</t>
  </si>
  <si>
    <t>동북부,계룡산국립공원사무소,일본,계룡산,중국,갑사</t>
  </si>
  <si>
    <t>국립공원공단,신원,호반,깃대종,야영장</t>
  </si>
  <si>
    <t>계룡산,호반새,국립공원,공단,계룡산국립공원사무소,소장,임영재,31일,대표적,여름철새,계룡산,깃대종,호반새,계룡산,깃대종,지역,생태,지리,문화적,특성,반영,상징적,야생,식물,사람들,중요,인식,계룡산,깃대,깽깨이풀,호반새,파랑새목,물총새,호반새,일본,중국,동북부,등지,번식,우리나라,5월,9월,남부,도서,지방,내륙,둥지,서식,환경,지표종,암컷,수컷,길이,27cm,가량,부리,적갈색,겉보기,구별,6~7월,먹이활동,번식기간,관찰,계룡산,동학사,갑사,신원사,일원,동학사,야영장,울음소리,실체,확인,서영수,자원,보전,과장,호반새,세력권,형성,둥지자리,결정,인근지역,탐방,탐방객,샛길,출입,소음,유발,자제,각별,주의,당부</t>
  </si>
  <si>
    <t>호반새,계룡산,동학사,계룡산국립공원사무소,서영수,야영장,깃대종,적갈색,27cm,먹이활동,지표종,여름철새,사람들,임영재,동북부,인근지역,중국,탐방객,깽깨이풀,깽깨,번식기간,우리나라,둥지자리,울음소리,국립공원,깃대,세력권,일본,이풀,신원사,파랑새목,번식,둥지,자제,지역,남부,샛길,야생</t>
  </si>
  <si>
    <t>국립공원공단 계룡산국립공원사무소(소장 임영재)는 31일, 대표적인 여름철새이자 계룡산 깃대종인 호반새가 계룡산을 찾아왔다고 밝혔다. 깃대종이란 지역의 생태 지리 문화적 특성을 반영하는 상징적인 야생 동 식물로서 사람들이 중요하다고 인식하는 종이다. 계룡산 깃대종은 깽깨이풀과 호반새가 있다. 파랑새목 물총새과의 호반새는 일본 중국 동북부 등지에서 번식하며..</t>
  </si>
  <si>
    <t>http://www.joongdo.co.kr/main/view.php?key=20190601010000027</t>
  </si>
  <si>
    <t>01400551.20190601065245001</t>
  </si>
  <si>
    <t>국립공원 계룡산 찾아온 아름다운 '호반새'</t>
  </si>
  <si>
    <t xml:space="preserve"> 국제&gt;아시아</t>
  </si>
  <si>
    <t>계룡산국립공원,동북부,공주,일본,중국,타이완,인도네시아,한국,계룡산,셀레베스 섬,필리핀</t>
  </si>
  <si>
    <t>호반(湖畔)새',호반,계룡산국립공원사무소,계룡산</t>
  </si>
  <si>
    <t>국립공원,계룡산,호반새,계룡산국립공원,관찰,호반새,계룡산국립공원,관찰,호반새,충북일보,계룡산국립공원사무소,우리나라,대표,여름,철새,계룡산,깃대종,호반,湖畔,계룡산,관찰,파랑새,분류,호반새,겨울철,필리핀,인도네시아,셀레베스,지구상,남쪽,지역,5월,한국,일본,타이완,중국,동북부,북쪽,지역,이동,9월,활동,길이,부리,계룡산,번식,6~7월,동학사,갑사,신원사,호로로로,울음소리,자원보전과장,서영수,계룡산국립공원사무소,자원,보전,과장,6월,호반새,세력권,형성,둥지자리,결정,중요,탐방객들,만큼,계룡산,탐방객,샛길,출입,소음,당부,공주,깃대종,Flagship,Species,사람들,지역,중요,인식,야생,식물,국제연합환경계획,UNEP,1993년,생물,국가,제시,개념,계룡산,깃대종,깽깽이풀,호반새</t>
  </si>
  <si>
    <t>계룡산,호반새,계룡산국립공원사무소,깃대종,셀레베스,서영수,만큼,파랑새,사람들,동학사,둥지자리,신원사,타이완,중국,국제연합환경계획,호로로로,일본,동북부,지구상,필리핀,인도네시아,울음소리,우리나라,한국,남쪽,세력권,탐방객,자원보전과장,겨울철,湖畔,탐방객들,충북일보,깽깽이풀,계룡산국립공원,species,unep,flagship,국립공원,지역</t>
  </si>
  <si>
    <t>최근 계룡산국립공원에서 관찰된 호반새. 
 최근 계룡산국립공원에서 관찰된 호반새. 
［충북일보］ 계룡산국립공원사무소는 "우리나라의 대표적 여름철새이자 계룡산 깃대종인 '호반(湖畔)새'가 최근 계룡산에서 관찰됐다"고 5월 31일 밝혔다. 
파랑새 목(目) 물총새 과(科)로 분류되는 호반새는 겨울철에는 필리핀 인도네시아 셀레베스 섬 등 지구상의..</t>
  </si>
  <si>
    <t>http://www.inews365.com/news/article.html?no=581312</t>
  </si>
  <si>
    <t>01400351.20190530220354001</t>
  </si>
  <si>
    <t>20190530</t>
  </si>
  <si>
    <t>성남시 '환경의 날 기념' 시민 참여 29개 행사 마련</t>
  </si>
  <si>
    <t>성남시</t>
  </si>
  <si>
    <t>유공</t>
  </si>
  <si>
    <t>성남시,환경,기념,마련,시민,참여,행사,전시,전기,이륜차,체험,성남시,시장,은수미,2시,5시,시청,광장,환경,6.5,기념행사,이날,기념식,성남시장,700여,시민,참여,환경,보전,유공자,표창장,수여식,인형,환경,연극,소녀,공연,15분,광장,마련,환경,부스,전기,이륜차,전기차,자동차,자전거,발전기,체험,타작,원목,나무,꼬마,자동차,손바람,부채,도토리,열쇠고리,책갈피,성남시,깃대종,EM,발효액,신문,화분,현수막,재활용,에코백,그림,대회,사전,신청,유아,초등학생,참여,당일,심사,우수,작품,선정,시상,행사,현수막,쓰레기,배출,최소화,안내,현수막,비닐봉지,회용,사용,자제</t>
  </si>
  <si>
    <t>현수막,성남시,자동차,유공자,이륜차,발효액,회용,깃대종,부스,기념식,최소화,성남시장,에코백,발전기,기념행사,은수미,성남,손바람,em,재활용,전기차,표창장,열쇠고리,비닐봉지,수여식,700여,책갈피</t>
  </si>
  <si>
    <t>성남시(시장 은수미)는 오는 6월 1일 오후 2시~5시 시청 너른못 광장에서 '제24회 환경의 날(6.5)' 기념행사를 연다고 밝혔다. 이날 기념식은 성남시장과 700여 명의 시민이 참여한 가운데 환경보전 유공자 9명에 대한 표창장 수여식과 환경 연극 '인형 파는 소녀' 공연(15분)도 펼쳐진다. 또한 광장 마련된 환경 관한 29개 부스에서는 수소차, ..</t>
  </si>
  <si>
    <t>http://www.joongdo.co.kr/main/view.php?key=20190530010012122</t>
  </si>
  <si>
    <t>02100701.20190530071026001</t>
  </si>
  <si>
    <t>[헤럴드경제(수원)=박정규 기자] 기자</t>
  </si>
  <si>
    <t>성남시 ‘환경의 날 기념’ 29개 행사 마련</t>
  </si>
  <si>
    <t>천현,성남시</t>
  </si>
  <si>
    <t>성남시,환경,기념,마련,행사,성남시,시장,은수미,시청,광장,환경,6월,기념행사,30일,기념식,이날,성남시장,은수미,성남,시장,700여명,시민,참여,9명,환경,보전,유공자,표창장,수여식,인형,환경,연극,소녀,공연,15분,광장,환경,부스,시민,참여,행사,마련,산교육,활용,전기,이륜차,자동차,전기차,자전거,발전기,체험,타작,원목,나무,꼬마,자동차,손바람,부채,도토리,열쇠고리,책갈피,성남시,깃대종,EM,발효액,신문,화분,현수막,재활용,에코백,그림,대회,사전,신청,유아,초등학생,참여,당일,심사,우수,작품,선정,시상,이날,행사,천현수막,쓰레기,배출,최소화,행사,진행,안내,현수막,비닐봉지,회용,사용,자제</t>
  </si>
  <si>
    <t>성남시,자동차,은수미,현수막,유공자,발효액,회용,깃대종,9명,발전기,에코백,최소화,기념행사,이륜차,재활용,전기차,손바람,em,산교육,기념식,비닐봉지,열쇠고리,표창장,천현수막,성남시장</t>
  </si>
  <si>
    <t>[헤럴드경제(성남)=박정규 기자] 성남시(시장 은수미)는 다음달 1일 오후 2~5시 시청 너른못 광장에서 ‘제24회 환경의 날(6월5일)’ 기념행사를 연다고 30일 밝혔다. 
기념식은 이날 오후 3시 은수미 성남시장과 700여명의 시민이 참여한 가운데 열린다. 환경보전 유공자 9명에 대한 표창장 수여식과 환경 연극 ‘인형 파는 소녀’ 공연(15분)이..</t>
  </si>
  <si>
    <t>http://biz.heraldcorp.com/view.php?ud=20190530000007</t>
  </si>
  <si>
    <t>01100101.20190521203341001</t>
  </si>
  <si>
    <t>20190521</t>
  </si>
  <si>
    <t>글·사진 김정훈 기자 jhkim@kyunghyang.com</t>
  </si>
  <si>
    <t>40년 만에 자연에서 울려 퍼지는 “따옥 따옥”</t>
  </si>
  <si>
    <t>이성봉,초부,김성진,성기순</t>
  </si>
  <si>
    <t>국가주석,창녕,판문,유어면,중국,우포늪,비무장지대,창녕군,경남</t>
  </si>
  <si>
    <t>우포따오기복원센터,따오기복원센터,일본,경남도</t>
  </si>
  <si>
    <t>자연,창녕,우포,따오기,복원,센터,마리,야생,방사,천적,인간,걱정,우포늪,경남,창녕,복원,따오기들,22일,멸종,비상,우포,따오기,복원,센터,직원,주민들,따오기들,성공적,자연,정착,20일,따오기복원센터,창녕군,유어면,따오기,복원,센터,야생적응훈련장,소리,복원,센터,직원,앰프,따오기,울음소리,먹이,직원들,먹이,하루,미꾸라지,굼벵이,지렁이,민물새우,하루,따오기들,야생,먹이,활동,횟대,따오기들,먹이,습지,먹이,5개월,야생적응훈련,완전,분가,2개월,생물다양성,의날,자연,따오기,마리,암컷,10마리,수컷,마리,5개월,비행훈련,대인,대물,적응훈련,먹이,섭취,훈련,울음소리,적응,훈련,복원센터,따오기,생존율,방사,방법,야생적응훈련장,개방,자연,훈련장,경계,자연,방사,방식,진행,따오기,야생적응훈련장,분가,2개월,가량,예상,방사,따오기,태양광,충전,위치추적기,2시간,위치,파악,우포늪,촬영,가능,드론,관찰,계획,위치추적기,드론,관찰,복원센터,생존율,30%,예상,복원센터,우포늪,따오기,생존율,30%가량,예상,이성봉,복원,계장,일본,2008년,따오기,차례,방사,방사,3년,생존율,40%,수준,생존율,서식환경,2,수립,복원센터,따오기,야생적응,담비,천적,사람,걱정,탐방객들,따오기,촬영,고함,행동,서식,방해,우포늪,탐방객들,새들,비상,모습,촬영,행동,연구사,김성진,복원,센터,이학박사,탐방객들,따오기,자연,객체,생각,행동,당부,천적,사람,방해,걱정,촬영,농약,당부,사용,자제,복원센터,인근,주민,농민들,자제,농약,사용,권고,10년,따오기,서식지,조성,관리,성기순씨,세진마을,이장,성기순,원인,따오기,멸종,오염,습지,먹을거리,농법,작물,경작,우포늪,탐방객,인공사육,따오기,자연,정착,사람들,노력,따오기들,공생,따오기,판문점,무장,지대,마지막,1마리,관찰,천연기념물,멸종,위기종,환경,깃대종,창녕군,경남도,후진타오,중국,국가주석,따오기,국가주석,시진핑,중국,수컷,기증,복원,363마리,증식</t>
  </si>
  <si>
    <t>복원센터,우포늪,마리,훈련장,탐방객,따오기들,창녕,창녕군,중국,생존율,울음소리,2개월,국가주석,5개월,탐방객들,직원들,김성진,야생적응훈련장</t>
  </si>
  <si>
    <t>ㆍ창녕 우포따오기복원센터, 22일 40마리 야생 방사
“천적보다 인간이 더 큰 걱정이다.” 경남 창녕 우포늪에서 복원된 따오기들이 22일 국내에서 멸종된 지 40년 만에 다시 비상한다. 우포따오기복원센터 직원과 주민들은 따오기들의 성공적인 자연 정착을 바라면서도 이 같은 우려를 나타냈다.
지난 20일 오전 창녕군 유어면 따오기복원센터 내 야생적응..</t>
  </si>
  <si>
    <t>http://news.khan.co.kr/kh_news/khan_art_view.html?artid=201905212031025&amp;code=620116</t>
  </si>
  <si>
    <t>02100801.20190520110501001</t>
  </si>
  <si>
    <t>20190520</t>
  </si>
  <si>
    <t>호남취재본부 윤자민</t>
  </si>
  <si>
    <t>무등산국립공원 ‘생태나누리’ 참여자 모집</t>
  </si>
  <si>
    <t>평촌,호남,무등산,무등산국립공원</t>
  </si>
  <si>
    <t>국립공원공단,무등산국립공원사무소,KB국민은행,국립공원사무소</t>
  </si>
  <si>
    <t>무등산국립공원,생태나누리,참여자,모집,국립공원,공단,무등산,국립공원사무소,소장,정용상,KB,국민은행,후원금,진행,생태,관광,프로그램,KB국민은행,국립공원,생태,참여,단체,모집,20일,생태나누리,사회,취약,계층,대상,운영,프로그램,무등산국립공원,생태관광지역,선정,평촌,명품,마을,무료,운영,자연해설,마을트레킹,달콩이,무등산,깃대종,캐릭터,스트링,액자,천연,비누,프로그램,준비,25일,9시,선착순,접수,선정,모집대상,소득,아동,위기,청소년,다음달,11월,운영,예정,참가,기관,단체,참가,신청서,작성,전자우편,팩스,신청,국립공원사무소,생태탐방원,중복참여,확인,참가,취소,문의,무등산국립공원사무소,탐방,시설과,호남취재본부</t>
  </si>
  <si>
    <t>국립공원,무등산국립공원사무소,후원금,무등산,생태나누리,국립공원사무소,평촌,국민은행,무등산국립공원,호남,호남취재본부,다음달,전자우편,스트링,시설과,선착순,정용상,마을트레킹,중복참여,깃대종,kb,달콩이,신청서,자연해설,kb국민은행,탐방원,사무소,생태탐방원,모집대상,참여자,생태관광지역,프로그램,생태</t>
  </si>
  <si>
    <t>[아시아경제 호남취재본부 윤자민 기자] 국립공원공단 무등산국립공원사무소(소장 정용상)는 KB국민은행 후원금으로 진행하는 생태관광 프로그램인 ‘KB국민은행과 함께하는 국립공원 생태나누리’ 에 참여할 단체를 모집한다고 20일 밝혔다.‘생태나누리’는 사회적 취약계층을 대상으로 운영되는 프로그램으로 무등산국립공원 내 생태관광지역으로 선정된 평촌 명품마을에서 무..</t>
  </si>
  <si>
    <t>http:www.asiae.co.kr/news/view.htm?idxno=2019052011030206481</t>
  </si>
  <si>
    <t>01200201.20190516224056001</t>
  </si>
  <si>
    <t>20190516</t>
  </si>
  <si>
    <t>임성훈</t>
  </si>
  <si>
    <t>[참성단]깃대 종(種)</t>
  </si>
  <si>
    <t>바빌로프,이동하</t>
  </si>
  <si>
    <t>제2차 세계대전,신의주,소련,레닌그라드,부산,상트페테르부르크,대청,스발바르,인천,국립생물자원관</t>
  </si>
  <si>
    <t>바빌로프,독일군,UNEP,소련,농심,유엔환경계획,후보군,인천시</t>
  </si>
  <si>
    <t>깃대,농부,아사,침궐,종자,農夫餓死,枕厥種子,농부,씨앗,농부,씨앗,목숨,존재,종자,種子,씨앗,농사,한마디,농부,존재가치,씨앗,농심,農心,농심,농사,분야,농부,아사,침궐,종자,목숨,실천,사람들,소련,세계,대전,소련,레닌그라드,상트페테르부르크,독일군,900일,포위,기간,도시,150만,소련,사람,70만,굶주림,질병,도시,씨앗,열매,표본,곡식,창고,바빌로프,연구소,연구소,바빌로프,박사,개국,세계,종류,씨앗,연구원들,씨앗,씨앗,목숨,부지,연구원들,자신,씨앗,결과,연구원,연구소,녹두,동부,호박,우리나라,작물,표본,보존,바빌로프,박사,부산,신의주,이동,수집,바빌로프,연구소,보관,지구촌,씨앗,90%,토종,작물,씨앗,90%,원래,씨앗,나라,지역,사실,남짓,기간,인류,각고,노력,생물종,유지,극명,대목,2015년,스발바르,국제종자,저장고,교훈,인천시,국립생물자원관,인천,지역,대표,깃대종,flagship,species,선정,소식,깃대종,유엔환경계획,UNEP,제시,개념,특정,지역,생태계,대표,중요,식물,깃대,종이,선정,중점관리,계획,인천,깃대종,식물,분야,후보군,끈끈이주걱,붉노랑상사화,이삭귀개,통발,노랑붓꽃,대청부채,매화마름,7종,이름,식물,깃대종,선정,생물종,회복,깃발,임성훈,논설,위원</t>
  </si>
  <si>
    <t>깃대종,소련,바빌로프,연구소,연구원,인천,후보군,깃대,임성훈,스발바르,부산,지구촌,농심,연구원들,대청부채,노랑붓꽃,대청,인천시,저장고,이삭귀개,국립생물자원관,매화마름,국제종자,붉노랑상사화,7종,상트페테르부르크,신의주,독일군,깃발,70만</t>
  </si>
  <si>
    <t>'농부아사 침궐종자'(農夫餓死 枕厥種子), '농부는 굶어 죽어도, 씨앗은 베고 죽는다'는 뜻이다. 농부에게 씨앗은 그만큼 목숨보다 소중한 존재다. 종자(種子)인 씨앗이 없다면 농사를 지을 수 없기 때문이다. 한마디로 농부의 존재가치가 사라진다. 배가 고파 죽을지언정 씨앗을 먹지 않는 이유다. '농심'(農心) 중의 농심이다. 
농사와 분야는 다르지만 ..</t>
  </si>
  <si>
    <t>http://www.kyeongin.com/main/view.php?key=20190515010006268</t>
  </si>
  <si>
    <t>01400351.20190516220429002</t>
  </si>
  <si>
    <t>제9회 대전시민 맹꽁이 생태모니터링 '맹꽁이 수호대' 모집</t>
  </si>
  <si>
    <t>대전시,대전,갑천</t>
  </si>
  <si>
    <t>환경부,List,대전충남녹색연합,세계자연보전연맹,맹꽁</t>
  </si>
  <si>
    <t>대전,시민,맹꽁이,생태,모니터링,맹꽁이,수호대,모집,대전충남녹색연합,대전,시민,맹꽁이,생태,모니터링,맹꽁이,수호대,모집,대전충남녹색연합,6월,대전,시민,맹꽁이,생태,모니터링,맹꽁이,수호대,모집,맹꽁이,수호대,지표,기후,변화,맹꽁이,역할,6주,서식지,동네,맹꽁이,시민조사,예정,대전,시민,맹꽁이,모니터링,대전충남녹색연합,2011년,9년,진행,시민조사사업,기후,변화,시대,멸종,양서류,도시,환경,깃대종,세계자연보전연맹,IUCN,목록,멸종,위기종,적색,Red,List,환경부,지정,멸종,위기종,지정,보호,맹꽁이,대전시민들,모니터링,맹꽁이,서식처,보호,사업,환경,지표종,맹꽁이,서식,실태,파악,지역,자연환경,보전,생태,도시,대전,시민,조사,활동,조사,갑천하,맹꽁이,집단서식처,발견,원형보전,시작,100여명,시민들,참여,서식지,동네,맹꽁이,조사,2012년,2018년,평균,지점,맹꽁이,서식지,확인,기후변화,도로,아파트,건설,습지,매립,서식지,파괴,개체,법적,보호종,맹꽁이,보호,서식지,지점,대전시,차원,보존,조치,상황,대전,시민,맹꽁이,생태,모니터링,맹꽁이,수호대,대전,맹꽁이,서식지,조사,발견,서식지,보전,대전시,맹꽁이,서식지,보전,조치,요구,맹꽁이,수호대,이름,맹꽁이,보전,서식지,표지판,표시,예정,부장,김성중,대전충남녹색연합,환경,지표종,맹꽁이,동네,대전충남녹색연합,맹꽁이모니터링,대전,시민,맹꽁이,모니터링,대전시민들,참여,부탁</t>
  </si>
  <si>
    <t>서식지,대전충남녹색연합,수호대,기후변화,대전시,시민조사,환경부,위기종,김성중,표지판,맹꽁이모니터링,대전시민들,보전연맹</t>
  </si>
  <si>
    <t>“제9회 대전시민 맹꽁이 생태모니터링 '맹꽁이 수호대' 를 모집합니다.” 대전충남녹색연합이 오는 6월1일까지 '제9회 대전시민 맹꽁이 생태모니터링' 맹꽁이 수호대를 모집한다. 맹꽁이 수호대는 기후 변화 지표 중 맹꽁이를 지키는 역할을 하게 된다. 오는 6월 2일부터 7월 14일까지 6주간 우리동네 맹꽁이 서식지에서 시민조사를 할 예정이다. '대전시민 맹..</t>
  </si>
  <si>
    <t>http://www.joongdo.co.kr/main/view.php?key=20190516010005920</t>
  </si>
  <si>
    <t>01200201.20190515223309003</t>
  </si>
  <si>
    <t>20190515</t>
  </si>
  <si>
    <t>김명호</t>
  </si>
  <si>
    <t>울산 각시붕어 거제 고란초처럼 인천대표 동 식물 '깃대종' 찾기</t>
  </si>
  <si>
    <t>울산,수원,중구,인천지역,옹진군,서구,강화,대청,인천,인천시</t>
  </si>
  <si>
    <t>UNEP,태화강,거제도,인천대,국제연합환경계획,두루미,인천시,국립생물자원관</t>
  </si>
  <si>
    <t>울산,각시붕어,거제,고란초,인천대표,식물,깃대종,국립생물자원관,선정,용역,2021년,2단계,조사,저어새,붉노랑상사화,물망,인천시,국립생물자원관,공동,인천지역,대표,식물,깃대종,Flagship,Species,용역,착수,깃대종,국제,환경,계획,UNEP,생물,국가,제시,개념,울산,태화강,각시붕어,거제도,고란초,지역,생태,지리,문화적,특성,반영,상징적,식물,인천시,용역,깃대종,선정,2021년,진행,용역,결과,근거,분포,깃대,종이,다수,중점관리지역,지정,계획,14일,동물,깃대종,2단계,조사,계획,대상,지역,강화,서구,중구,내년,조사,진행,예정,지역,대상,옹진군,포함,지역,조사,반영,기초자치단체,인천,대표,깃대종,동물군,멸종위기종,저어새,두루미,노랑부리백,머리갈매기,알락꼬리마,금개구리,수원청개구리,조사,대상,이름,예정,식물군,조사,국립생물자원관,매화마름,대청부채,노랑붓꽃,이삭귀개,통발,붉노랑상사화,끈끈이주걱,중심,진행,계획,동,환경,기관,인천,기초조사,진행,것들,인천시,2021년,진행,용역,깃대종,서식,실태,물론,행동반경,조사,주변,영향,데이터,구축,진행,방침,깃대종,보전,관리,제시,보전대책,별개,깃대,종이,선정,캐릭터화,인천,마케팅,상품,활용,방안,검토,인천시,관계자,인천,지역,생태계,대표,동,보전계획,선정,깃대종,목적,차원,생물,증진,인천,생태통로,모니터링,강화</t>
  </si>
  <si>
    <t>깃대종,인천,인천시,2단계,국립생물자원관,각시붕어,붉노랑상사화,저어새,울산,깃대,알락,꼬리마,알락꼬리마,대청,금개구리,노랑붓꽃,머리갈매기,대청부채,수원청개구리,이삭귀개,노랑부리백,매화마름,수원</t>
  </si>
  <si>
    <t>市 국립생물자원관 선정 용역 
2021년까지 2단계로 나눠 조사 
저어새 붉노랑상사화 등 물망 
인천시가 국립생물자원관과 공동으로 인천지역을 대표하는 동 식물인 '깃대종(Flagship Species)'을 찾기 위한 용역에 착수하기로 했다. 
깃대종은 1993년 국제연합환경계획(UNEP)이 발표한 '생물다양성 국가연구에 관한 가이드라인'에서 제시..</t>
  </si>
  <si>
    <t>http://www.kyeongin.com/main/view.php?key=20190514010005684</t>
  </si>
  <si>
    <t>01200201.20190510101849001</t>
  </si>
  <si>
    <t>20190510</t>
  </si>
  <si>
    <t>성남시, 율동 피크닉장 주변서 반딧불이 탐사 참여 가족 모집</t>
  </si>
  <si>
    <t>에코성남,성남지역,율동,분당구,영장산,성남시,피크닉장</t>
  </si>
  <si>
    <t>성남시,주변,율동,피크닉장,반딧불,탐사,참여,가족,모집,15일,9시,환경,교육,도시,에코성남,www.ecosn.or.kr,진행,탐사,체험,31일,6차례,가족당,4명,가능,성남시,영장산,줄기,분당구,율동,피크닉장,주변,진행,파파리반딧불,성남시,깃대종,파파리,반딧불,탐사,참여,가족,단위,시민,90가족,모집,10일,탐사,체험,31일,6차례,1시,1차례,가족,참여,반딧불,전문가,모니터,성남시,자연환경,동행,발광,원리,종별,색깔,구별법,설명,모집,15일,9시,환경,교육,도시,에코성남,www.ecosn.or.kr,진행,가족,참여,신청,54곳,성남,지역,서식지,파파리반딧불이,애반딧불,늦반딧불,3종류,발견,파파리반딧불이,버들치,청딱따구리,지역,생태,지리,문화적,특성,반영,성남시,깃대종,초여름,형광,연두색,점멸,반딧불,서식,발광,모습,발광,세포,마리,정도</t>
  </si>
  <si>
    <t>성남시,반딧불,에코성남,서식지,깃대종,파파리,가족당,마리,반딧불이,6차례,54곳,파파리반딧불이,자연환경,영장산,4명,피크닉장,1차례,늦반딧불,구별법,3종류,연두색,애반딧불,버들치,시간date,청딱따구리,성남,분당구</t>
  </si>
  <si>
    <t>성남시는 영장산 줄기 분당구 율동 피크닉장 주변에서 진행되는 '성남시 깃대종 파파리반딧불이 탐사'에 참여할 가족 단위 시민 360명(90가족)을 모집한다고 10일 밝혔다. 
탐사 체험은 오는 31일부터 다음달 5일까지 모두 6차례 이뤄진다. 시간은 밤 11시 20분부터 새벽 1시까지이며, 1차례당 15가족 60여 명이 참여하게 된다. 반딧불이 전문가..</t>
  </si>
  <si>
    <t>http://www.kyeongin.com/main/view.php?key=20190510010003966</t>
  </si>
  <si>
    <t>01200101.20190507214220001</t>
  </si>
  <si>
    <t>20190507</t>
  </si>
  <si>
    <t>정민훈 기자</t>
  </si>
  <si>
    <t>성남시, 초등학생 눈높이 맞춘 '환경 교재' 5종 제작</t>
  </si>
  <si>
    <t>탄천,성남지역,성남시,성남</t>
  </si>
  <si>
    <t>성남시,초등학생,환경,교재,제작,성남시,초등학생,눈높이,지역,특성,환경,교재,제작,6일,초등학교,학년,사용,교재,5종,성남,교육,지원,사업,초등학교,환경,교육,활용,교재,학교,나무,곤충,학교,세상,환경에너지시설,쓰레기,처리,분리,배출,요령,쓰레기,자원,2종,교재,성남지역,나무,체험,탄천,지천,하천,생물,동네,하천,성남시,깃대종,청딱따구리,파파리반딧불,버들치,설명,형식,환경,도감,교재,지구,온도,기후변화,원인,해결방법,저탄소,녹색,생활,실천,활동지,2명,현직,초등,교사,3명,환경,전문가,교재,참여,학년,교과,연계,교육,성남시,환경,사전,신청,초등학교,6천,학년,563학급,대상,11월,시간,수업</t>
  </si>
  <si>
    <t>성남시,저탄소,성남,활동지,6천,5종,전문가,해결방법,파파리,기후변화,파파리반딧불,반딧불,청딱따구리,버들치,탄천,2종,2명,563학급,깃대종,환경에너지시설,눈높이,성남지역,3명</t>
  </si>
  <si>
    <t>성남시는 초등학생 눈높이에 맞춰 지역 특성을 담아낸 ‘환경 교재’를 제작했다고 6일 밝혔다. 
초등학교 4~6학년이 사용할 교재는 모두 5종이며 성남형 교육지원사업의 하나인 초등학교 환경교육 때 활용된다. 
4학년 교재는 학교에서 쉽게 볼 수 있는 나무와 곤충 등의 내용을 담은 ‘학교 숲 돋보기 세상’과 환경에너지시설에서 쓰레기가 처리되는 과정, 올..</t>
  </si>
  <si>
    <t>www.kyeonggi.com/news/articleView.html?idxno=2094768</t>
  </si>
  <si>
    <t>01400501.20190506175851003</t>
  </si>
  <si>
    <t>20190506</t>
  </si>
  <si>
    <t>성남시, 초등학생용 지역 환경교재 5종 펴내</t>
  </si>
  <si>
    <t>성남시,환경교육 강사</t>
  </si>
  <si>
    <t>성남시,펴내,초등학생,지역,환경,교재,첨부성남시,초등학생,환경,교재,첨부,성남시,초등학생,눈높이,지역,특성,환경,교재,6일,4ㆍ5,6학년,교재,5종,성남,교육,지원,사업,초등학교,환경,교육,활용,교재,학교,나무,곤충,학교,세상,환경에너지시설,쓰레기,처리,분리,배출,요령,쓰레기,자원,2종,환경,감수,사진,삽화,편집,배열,활동지,추가,교재,성남지역,나무,혜택,체험,탄천,지천,하천,생물,동네,하천,2종,제작,성남시,깃대종,청딱따구리,파파리반딧불,버들치,설명,형식,환경,도감,교재,지구,온도,기후변화,원인,해결방법,저탄소,녹색,생활,실천,활동지,2명,현직,초등,교사,3명,환경,전문가,교재,참여,학년,교과,연계,교육,성남시,환경,사전,신청,초등학교,6천,학년,563학급,대상,시간,수업,파견,강사,성남시,환경,교육,40명,수업,학년,특화</t>
  </si>
  <si>
    <t>성남시,활동지,6천,저탄소,2종,성남,5종,6학년,전문가,첨부성남시,해결방법,파파리,기후변화,파파리반딧불,반딧불,탄천</t>
  </si>
  <si>
    <t>초등학생용 환경교재 첨부성남시는 초등학생의 눈높이에 맞춰 지역 특성을 녹여낸 ‘환경 교재’를 펴냈다고 6일 밝혔다. 
4ㆍ5ㆍ6학년 교재를 모두 5종, 2만 6천200부를 찍어냈다. 성남형 교육지원사업의 하나인 초등학교 환경교육 때 활용된다. 
4학년 교재는 학교에서 쉽게 볼 수 있는 나무와 곤충 등의 내용을 담은 ‘학교 숲 돋보기 세상’, 환경에너..</t>
  </si>
  <si>
    <t>www.joongboo.com/news/articleView.html?idxno=1349313</t>
  </si>
  <si>
    <t>02100701.20190503100345001</t>
  </si>
  <si>
    <t>20190503</t>
  </si>
  <si>
    <t>성남시, 초등학생 지역 환경교재 5종 펴내</t>
  </si>
  <si>
    <t>성남시,펴내,초등학생,지역,환경,교재,성남시,제공,성남시,시장,은수미,초등학생,눈높이,환경,교재,발간,3일,4,6학년,교재,5종,2만,성남,교육,지원,사업,초등학교,환경,교육,활용,교재,학교,나무,곤충,학교,세상,환경에너지시설,쓰레기,처리,분리,배출,요령,쓰레기,자원,2종,환경,감수,사진,삽화,편집,배열,활동지,추가,교재,성남지역,나무,혜택,체험,탄천,지천,하천,생물,동네,하천,2종,제작,성남시,깃대종,청딱따구리,파파리반딧불,버들치,설명,형식,환경,도감,교재,지구,온도,기후변화,원인,해결방법,저탄소,녹색,생활,실천,활동지,2명,현직,초등,교사,3명,환경,전문가,교재,참여,학년,교과,연계,교육,성남시,환경,사전,신청,초등학교,학년,563학급,대상,시간,수업,파견,강사,성남시,환경,교육,40명,수업,학년,특화</t>
  </si>
  <si>
    <t>성남시,활동지,저탄소,5종,2종,성남,6학년,전문가,해결방법,파파리,기후변화,파파리반딧불,반딧불,탄천,청딱따구리,버들치,2명,2만,563학급</t>
  </si>
  <si>
    <t>[성남시 제공] 
[헤럴드경제(성남)=박정규 기자]성남시(시장 은수미)는 초등학생 눈높이에 맞춘 ‘환경 교재’를 발간했다고 3일 밝혔다. 
4 5 6학년 교재를 모두 5종, 2만6200부를 찍어냈다. 성남형 교육지원사업의 하나인 초등학교 환경교육 때 활용된다. 
4학년 교재는 학교에서 쉽게 볼 수 있는 나무와 곤충 등의 내용을 담은 ‘학교 숲 돋..</t>
  </si>
  <si>
    <t>http://biz.heraldcorp.com/view.php?ud=20190503000162</t>
  </si>
  <si>
    <t>01400551.20190425114145001</t>
  </si>
  <si>
    <t>20190425</t>
  </si>
  <si>
    <t>지리산,소백산국립공원,소백산,운봉,남원</t>
  </si>
  <si>
    <t>깃대종,소백산,초순,북부사무소</t>
  </si>
  <si>
    <t>시작,소백산국립공원,깃대종,모데미풀,개화,예년,정도,개화,모데미풀,소백산,깃대종,홀아비바람꽃,노루귀,단양,소백산국립공원,깃대종,Flagship,species,모데미풀,꽃샘추위,10여일,개화,시작,모데미풀,운봉,지리산,남원,발견,지명,모데기,모데미풀,이름,우리나라,서식,특산식물,깃대종,생태,지리,문화적,특성,반영,상징적,야생생물,사람들,중요,인식,소백산,군락지,모데미풀,최대,초순,중,종류,제비꽃,처녀치마,노루귀,홀아비바람꽃,야생화,천상,화원,면모,자원보전과장,소백산국립공원북,사무소,김도웅,자원,보전,과장,야생화,크기,것들,대다수,만끽,추천</t>
  </si>
  <si>
    <t>모데미풀,깃대종,야생화,김도웅,노루귀,소백산,남원,자원보전과장,바람꽃,지리산,홀아비바람꽃,소백산국립공원,대다수,야생생물,사람들,특산식물,제비꽃,우리나라,처녀치마,소백산국립공원북,species,사무소,운봉,10여일,홀아비,모데기,꽃샘추위,단양,군락지,flagship,개화,정도,최대,시작,만끽,발견,상징</t>
  </si>
  <si>
    <t>-예년보다 10일 정도 늦게 개화한 소백산 깃대종 모데미풀,홀아비바람꽃, 노루귀 
［충북일보=단양］ 소백산국립공원 깃대종(Flagship species)인 모데미풀이 꽃샘추위로 지난해보다 10여일 늦게 개화를 시작했다. 
모데미풀은 지리산 남원 운봉에서 처음으로 발견됐다해 그곳 지명인 '모데기'를 따서 모데미풀이라 이름 지었다고 전해지며 우리나라..</t>
  </si>
  <si>
    <t>http://www.inews365.com/news/article.html?no=577020</t>
  </si>
  <si>
    <t>01100401.20190424030420001</t>
  </si>
  <si>
    <t>20190424</t>
  </si>
  <si>
    <t>임재영</t>
  </si>
  <si>
    <t>한라산국립공원 ‘깃대종’ 선정 우왕좌왕</t>
  </si>
  <si>
    <t>깃대종</t>
  </si>
  <si>
    <t>한반도,세계유산본부,한라산국립공원,제주,서남해안,제주도,제주지역</t>
  </si>
  <si>
    <t>설악산,깃대종선정위원회,제주연구원,제주족제비,세계유산본부,국립공원공단,지리산,한라산국립공원,유엔환경계획,속리산</t>
  </si>
  <si>
    <t>한라산국립공원,깃대종,선정,우왕,좌왕,노루,도롱뇽,족제비,유해,조수,지정,적합,검독수리,비바리뱀,교체,세계,유산,본부,최종,결정,한라산국립공원,깃대종,선정,취지,노루,제주도롱뇽,제주족제비,후보,제외,검독수리,비바리뱀,교체,우왕좌왕,모습,제주도,세계,유산,본부,한라산국립공원,상징성,세계자연유산,가치,동물,식물,깃대종,선정,계획,후보,노루,제주도롱뇽,제주족제비,산굴뚝나비,동물,구상나무,왕벚나무,시로미,돌매화나무,식물,선정,지난달,깃대종,후보,제주연구원,국립공원,공단,연구원,공동,수행,한라산국립공원,가치,보전,용역,보고서,제시,세계유산본부,전문가,교수,산악인,환경,단체,임원,한라산국립공원,관리자,한라산,깃대,종선정,위원회,구성,후보,수용,후보,후보,깃대종,취지,적합,깃대종,유엔환경계획,UNEP,개념,생태계,특정,지역,생태,대표,중요,동식물,선정,선정,사항,멸종위기,천연기념물,문화,사회적,특성,반영,고유종,자연환경,변화,판단,국립공원공단,한라산,제외,국립공원,대상,깃대종,지정,관리,설악산,눈잣나무,산양,지리산,히어리,반달가슴곰,속리산,망개나무,하늘다람쥐,국립공원,식물,동물,깃대종,선정,후보,한라산국립공원,깃대종,후보,노루,제주지역,자생,대표적,포유동물,유해조수,지정,개체수,1만,마리,증가,농작물,한라산국립공원,식물,다양성,식물,위협,지정,유해,조수,포획사업,마리,1년,새끼,3마리,노루,생태,특성,감안,멸종,위험,전문가,의견,제주도롱뇽,한반도,고유종,과거,제주,분포,서남해안,확인,제주지역,정도,개체수,제주족제비,육지,대륙족제비,특산,아종,실제,유전자,조사,결과,육지,족제비,조사,한라산국립공원,특성,반영,상황,세계유산본부,지적,깃대종선정위원회,후보,조정,3개,제외,검독수리,비바리뱀,산굴뚝나비,후보,변경,식물,분야,왕벚나무,제외,멸종,위기,검독수리,천연기념물,제243-2호,한라산,관찰,비행,검독수리,관찰,가능성,한라산,번식,가능,멸종,위기,비바리뱀,제주,서식,각종,서식지,파괴,상황,세계,유산,본부,관계자,후보,동물,분야,한라산국립공원,대표,적합,제기,난상토론,투표,후보,조정,세계유산본부,깃대종,후보,대상,설문조사,6월,깃대종,선정,계획</t>
  </si>
  <si>
    <t>한라산국립공원,깃대종,한라산,제주,세계유산본부,국립공원,검독수리,마리,멸종위기,유해조수,비바리뱀,고유종,전문가,제주도롱뇽,천연기념물,국립공원공단,연구원,왕벚나무,관계자,산굴뚝나비</t>
  </si>
  <si>
    <t>한라산국립공원 ‘깃대종’을 선정하는 과정에서 취지에 맞지 않는 노루, 제주도롱뇽, 제주족제비 등을 후보에 올렸다가 제외하고 검독수리, 비바리뱀 등으로 교체하는 등 우왕좌왕하는 모습을 보이고 있다. 
 제주도 세계유산본부는 한라산국립공원의 상징성과 세계자연유산의 가치를 높이기 위해 동물 1종, 식물 1종을 깃대종으로 선정한다는 계획을 세우고 후보 종으..</t>
  </si>
  <si>
    <t>http://news.donga.com/3/all/20190423/95193396/1</t>
  </si>
  <si>
    <t>01200201.20190422224310001</t>
  </si>
  <si>
    <t>20190422</t>
  </si>
  <si>
    <t>손성배·권민지</t>
  </si>
  <si>
    <t>[인터뷰]김현희 수원 광교생태환경체험교육관 관장</t>
  </si>
  <si>
    <t>김현희,김,동식</t>
  </si>
  <si>
    <t>수원,독일,광교호수공원,지구,프라이부르크,교육장,맹꽁이공작소,광교,칠보,태양</t>
  </si>
  <si>
    <t>지구,수원시</t>
  </si>
  <si>
    <t>김현희,수원,광교,생태,환경,체험,교육관,관장,엄마,아이,자연,놀이터,운영,사람,동식물,교육장,공생,환경,친화,지구,환경,분야,프로그램,마련,최선,시민,원형,보전,원칙,공감,利貞,이정,지구의날,4월,22일,풀빛누리,수원,광교호수공원,프라이부르크,전망대,광교생태환경체험교육관,광교,교육관,김현희,관장,관장,자신,인간,자연,지구,교육관,엄마,아이,놀이터,공간,운영,포부,광교,교육관,전망대,독일,프라이부르크,에코스테이션,마련,에코스테이션,생태,모델,하우스,유기농,약초,정원,자연,친화,조성,광교,교육관,가지각색,식물들,정원,조성,태양,채광,실내,고깔,2개소,감탄,교육관,공사,도중,발견,맹꽁이,서식지,보전,이름,맹꽁이공작소,소재,생활소품,체험,교육,진열,맥주,핸드백,사용,캔맥주,관장,소화,생태교육,코딩,coding,접목,프로그램,관장,사람,동식물,환경,친화,교육장,지구환경,자연생태,자원순환,생태목공,분야,교육프로그램,마련,서식지,동,멸종,선언,인간,경쟁,행위,동,공생,공부,강조,사람,중심,더큰수원,환경도시,세계,환경,도시,등극,관장,소명,수원시,지역,생태,특성,반영,상징,칠보치마,백로,애반딧불,수원청개구리,맹꽁이,얼룩동사리,수원땅거미,곤줄박이,깃대종,지정,지역,환경,조사,지정,조사,깃대종,관장,관여,관장,시민,보전,원칙,이해,공감,최선</t>
  </si>
  <si>
    <t>교육관,수원,깃대종,광교,교육장,더큰수원,프라이부르크,전망대,에코스테이션,놀이터,서식지,광교생태환경체험교육관,핸드백,독일,김현희,지구의날</t>
  </si>
  <si>
    <t>사람 동식물 공생 환경친화 교육장 
지구환경등 4개분야 프로그램 마련 
모든 시민 원형보전 원칙 공감 최선 
'널리 바르고 이롭게 한다(利貞 이정)'. 
지구의날(4월 22일)을 맞아 수원 광교호수공원 프라이부르크 전망대 '풀빛누리' 광교생태환경체험교육관(이하 광교 교육관)에서 만난 김현희 관장의 호(號)다. 
김 관장은 자신의 호처럼 "인간..</t>
  </si>
  <si>
    <t>http://www.kyeongin.com/main/view.php?key=20190421010009455</t>
  </si>
  <si>
    <t>01200101.20190416221334003</t>
  </si>
  <si>
    <t>20190416</t>
  </si>
  <si>
    <t>박명호기자</t>
  </si>
  <si>
    <t>경기남부생태교육연구소 김만제 소장, 맹꽁이 축제 개최 생태환경운동 앞장</t>
  </si>
  <si>
    <t>김,최해영,김만제</t>
  </si>
  <si>
    <t>탄광,일산,평택을,평택,경기남부생태교육연구소</t>
  </si>
  <si>
    <t>평택시,한광중,평택</t>
  </si>
  <si>
    <t>소장,경기남부생태교육연구소,김만제,개최,맹꽁이,축제,생태,환경,운동,앞장,노랫소리,카나리아,공기,일산화탄소,노출,광부들,예전,지하,갱도,카나리아,카나리아,노랫소리,탄광,탈출,생명,평택,도시,도시화,부동산,시장,활개,평택,카나리아,경고,생명,생태,환경,중요성,자연생태,생태환경운동가,주목,소장,경기남부생태교육연구소,김만제,김만제,소장,지역,영향력,만큼,소장,퇴임,한광중,한광여중,30여,교직,년간,지역,밀착,학교,안팎,교육,활동,평택,풀꽃세상,평택,곤충세상,평택,나무,세상,3권,생태도감,발간,2012년도,경기남부생태교육연구소,설립,시민단체,생태환경운동,확산,주도,연구소,개최,맹꽁이,축제,오래전,지역,생태,환경,교육,문화,대표축제,자리매김,소장,생태교육,생명활동,정년,10여,전국,복원,꼬리명주나비,서식지,시작,꼬리명주나비,평택,상징물,대표,깃대종,소원,김만제,소장,오래전,지자체,꼬리명주나비,자문,요구,정작,평택,외면,미세먼지,환경,생태,관심,만큼,평택시,꼬리명주나비,관심,평택,최해영,박명호기자</t>
  </si>
  <si>
    <t>평택,꼬리명주나비,경기남부생태교육연구소,김만제,10여,만큼,앞장,생태환경운동,오래전,30여,서식지,노랫소리,박명호기자,광부들,일산화탄소,생태도감,시민단체,한광중,미세먼지,자연생태,한광여중,부동산,연구소,3권,깃대종,중요성,대표축제,최해영,꼬리명주,풀꽃,정작,운동가,풀꽃세상,상징물</t>
  </si>
  <si>
    <t>노랫소리가 아름다운 새, 카나리아. 공기에 민감한 이 새는 일산화탄소에 노출되면 바로 죽는다. 광부들은 예전에 지하 갱도에 카나리아를 데리고 갔다. 카나리아가 노랫소리를 멈추면 탄광을 탈출해 생명을 지키기 위해서다. 
평택을 핫한 도시라고 한다. 이는 급격한 개발과 도시화, 부동산 시장이 활개치는 곳의 다른 말이다. 이같은 평택에서 카나리아의 경고처럼..</t>
  </si>
  <si>
    <t>www.kyeonggi.com/news/articleView.html?idxno=2084211</t>
  </si>
  <si>
    <t>01400551.20190409123428001</t>
  </si>
  <si>
    <t>20190409</t>
  </si>
  <si>
    <t>소백산국립공원북부사무소 자연나누리 참여기관 모집</t>
  </si>
  <si>
    <t>정성자</t>
  </si>
  <si>
    <t>소백산국립공원</t>
  </si>
  <si>
    <t>국립공원공단,소백산국립공원북부사무소,여우생태관찰원</t>
  </si>
  <si>
    <t>소백산국립공원북,사무소,자연나누리,참여,기관,모집,소백산국립공원북부사무소,IBK기업은행,후원,운영,무료,생태,관광,참여,주민들,기념촬영,단양,국립공원,공단,소백산국립공원북,사무소,IBK기업은행,후원,4~11월,무료,생태,관광,운영,국립공원,자연,기업,후원,사회,취약,계층,저소득층,가정,다문화가정,노인,장애인,기업,국립공원,생태,복지,서비스,제공,프로그램,프로그램,생태놀이,깃대종,체험,여우,생태,관찰원,견학,체험,볼거리,운영,참여,기관,모집,공고,신청서,양식,사항,소백산국립공원,누리집,sobaek.knps.or.kr,소백산국립공원북,사무소,탐방,시설,전화,문의,정성자,탐방,시설,과장,사회,약자,대상,생태체험서비스,무료,제공,공공기관,사회,책임,이행,국립공원,체험,자연,인식제고,노력</t>
  </si>
  <si>
    <t>국립공원,소백산국립공원북부사무소,소백산국립공원북,사무소,자연나누리,정성자,기념촬영,소백산국립공원,저소득층,신청서,단양,누리집,기업은행,다문화가정,다문화,인식제고,주민들,생태놀이,장애인,생태체험서비스,깃대종,공공기관,관찰원,ibk,ibk기업은행,생태,체험,운영,무료,서비스,참여</t>
  </si>
  <si>
    <t>-소백산국립공원북부사무소가 IBK기업은행의 후원으로 운영하는 무료 생태관광에 참여한 주민들이 기념촬영을 하고 있다. 
［충북일보=단양］ 국립공원공단 소백산국립공원북부사무소가 IBK기업은행의 후원으로 4~11월 중 무료 생태관광을 4회 운영한다. 
국립공원 자연나누리는 기업의 후원을 받아 사회적 취약계층(저소득층가정, 다문화가정, 노인, 장애인 등..</t>
  </si>
  <si>
    <t>http://www.inews365.com/news/article.html?no=575097</t>
  </si>
  <si>
    <t>01400601.20190403171917002</t>
  </si>
  <si>
    <t>20190403</t>
  </si>
  <si>
    <t>박장규 기자</t>
  </si>
  <si>
    <t>소백산국립공원 봄 야생화 개화</t>
  </si>
  <si>
    <t>지대,소백산국립공원,양지</t>
  </si>
  <si>
    <t>소백산국립공원,소백산국립공원,야생화,개화,1000m,소백산국립공원,해발,1000m,얼음,지대,양지,너도바람꽃,사진,양지꽃,야생화,시작,사람들,봄소식,중순,소백산국립공원,깃대종,모데미풀,홀아비바람꽃,남산제비꽃,야생화,시작</t>
  </si>
  <si>
    <t>소백산국립공원,야생화,1000m,양지,너도바람꽃,홀아비,홀아비바람꽃,봄소식,바람꽃,사람들,모데미풀,양지꽃,남산제비꽃,깃대종,중순,사람,지대,사진,얼음,시작,해발,개화</t>
  </si>
  <si>
    <t>[단양=충청일보 박장규기자] 소백산국립공원 해발 1000m 이상은 아직까지 눈과 얼음으로 덮여 있지만 낮은 지대 양지 바른 곳에는 너도바람꽃(사진)을 비롯해 앙증맞은 양지꽃 등 야생화가 피기 시작하면서 겨우내 지쳤던 사람들에게 따사로운 봄소식을 전하고 있다. 
4월 중순이 되면 소백산국립공원 깃대종인 모데미풀을 비롯해 홀아비바람꽃, 남산제비꽃 등 많은..</t>
  </si>
  <si>
    <t>http://www.ccdailynews.com/news/articleView.html?idxno=1003834</t>
  </si>
  <si>
    <t>01400551.20190403133425001</t>
  </si>
  <si>
    <t>김도웅</t>
  </si>
  <si>
    <t>소백산국립공원북부사무소,소백산국립공원</t>
  </si>
  <si>
    <t>소백산국립공원,소백산국립공원,야생화,개화,소백산,모습,야생화,너도바람꽃,양지꽃,올괴불나무,봄눈,꽃샘추위,소백산국립공원,지대,야생화,사람들,봄소식,소백산국립공원,너도바람꽃,불편,빛깔,자태,수고,너도바람꽃,시작,생강나무,올괴불나무,진달래,가지,둥근털제비꽃,현호색,양지꽃,해발,얼음,이달,중순,소백산국립공원,깃대종,모데미풀,홀아비바람꽃,남산제비꽃,야생화,자원보전과장,소백산국립공원북,사무소,김도웅,자원,보전,과장,소백산,야생화,탐방로,청취,자연자원,보전,탐방로,불법,채취,부탁,당부</t>
  </si>
  <si>
    <t>야생화,소백산국립공원,너도바람꽃,올괴불나무,양지꽃,김도웅,탐방로,소백산,너도바람,자원보전과장,홀아비바람꽃,홀아비,둥근털제비꽃,꽃샘추위,모데미풀,자연자원,바람꽃,봄눈,생강나무,현호색,소백산국립공원북,사무소,깃대종,봄소식,남산제비꽃,사람들,해발,자원,보전,개화,부탁,채취,가지,빛깔,자태,꽃샘,얼음,이달,불편,진달래,자연,시작</t>
  </si>
  <si>
    <t>-소백산에 모습을 드러낸 다양한 야생화(너도바람꽃, 양지꽃, 올괴불나무) 
[충북일보=단양] 아직 봄눈이 내리는 꽃샘추위가 채 가시지 않은 가운데도 소백산국립공원의 낮은 지대 양지바른 곳에서는 앙증맞은 야생화가 하나 둘 피어나 겨우내 지쳤던 사람들에게 따사로운 봄소식을 전하고 있다. 
이른 봄 소백산국립공원에서 가장 먼저 만날 수 있는 너도..</t>
  </si>
  <si>
    <t>http://www.inews365.com/news/article.html?no=574528</t>
  </si>
  <si>
    <t>01600801.20190327151342001</t>
  </si>
  <si>
    <t>20190327</t>
  </si>
  <si>
    <t>편집에디터</t>
  </si>
  <si>
    <t>기고&gt; 야생동물의 든든한 보금자리, 생태환경도시 광주</t>
  </si>
  <si>
    <t>사고&gt;교통사고&gt;노상사고</t>
  </si>
  <si>
    <t>제인</t>
  </si>
  <si>
    <t>우치동물원,대도,광주시,지구,광주광역시,차도,무등산,서남권,광주,도심,순천시</t>
  </si>
  <si>
    <t>환경부,광주시,광주천,구달,무등산,다스,영산강,보건환경연구원,전남대학교,전남야생동물구조</t>
  </si>
  <si>
    <t>기고,야생동물,보금자리,생태,환경,도시,광주,배성열,광주시,보건,환경,연구원,야생,동물,구조,관리,센터,팔색조,팔색조,광주시,깃대종,지정,검토,천연기념물,멸종위기동물,종류,모습,팔색조,지구상,동물들,삶속,공존,전국,야생동물구조관리센터,전국,15번,지원,환경부,국비,광주광역시,야생,동물,구조,관리,센터,광주시,지역,차별,자연환경,도시,어머니,무등산,아버지,영산강,자연환경,도시,광주시,야생동물구조관리센터,활동,센터,무등산,도심,주변,야산,하천,서식,야생동물들,차도,부상,도시,설치,시설물,부상,동물들,구조,부상,부위,전문적,치료,야생동물,습성,재활,구조,장소,센터,개소,구청,동물병원,야생,동물,치료,위탁,야생,동물,특성,재활시설,아쉬움,센터,물새,동물별,재활공간,입원시설,확보,성공적,자연복귀,10년,전국,야생,동물,구조,관리,센터,입소,동물,조난,사유,동물,구조,미아,사람,구조물,충돌,차량,교통사고,자료,토대,동물,구조방법,시민,참여,교육,조류,유리,충돌,방지,방법,홍보,야생동물,조난,원인,제거,활동,병행,한편,부상,동물,맞춤,치료,자연,성공적,복귀,계획,감염병,식품,축산물,안전,검사,수행,보건환경연구원,야생동물,구조,치료,자연,복귀,재활,업무,수행,계기,동물,치료,수의사,근무,임상경력,수의사,센터,배치,개소,그동안,센터,동물병원,야생,동물,치료,기관,천연기념물,동물,치료소,기관,취득,센터,광주시,보건,환경,연구원,부지,센터,위치,인근,광주천,수생조류,철새,생태연구,진행,센터,우치동물원,전남대학교,수의,대학,연계,야생동물,보호,보존,양성,전문,인력,기여,순천시,위치,전남야생동물구조관리센터,협력,업무,서남,야생,동물,구조,치료,시범운영,시작,3개월,13개체,구조,치료,재활중,천연기념물,새매,치료,재활,구조,장소,자연,자치구,시민단체,협력,구조,야생동물들,치료,최선,야생동물구조관리센터,역할,야생동물,보금자리,생태,환경,도시,광주,비전,실현,센터,야생동물,생태체험교육,예정,관심,시민들,야생동물,봉사활동,계획,생태교육,봉사활동,동시,자연환경,지역,사람,동물,권한,생명체,의무,현존,유명,구달,동물학자,제인,주변,생명체들,행복,공존,노력,의무,편집,디터</t>
  </si>
  <si>
    <t>야생동물,광주시,야생동물구조관리센터,천연기념물,자연환경,광주,팔색조,생명체,무등산,수의사,연구원,보건환경연구원,전남대학교,동물학자,제인,환경부,그동안,봉사활동,동물들,야생동물들,동물병원,광주광역시,배성열</t>
  </si>
  <si>
    <t>팔색조라는 새를 본적이 있는지 모르겠다. 팔색조는 광주시에서 깃대종으로 지정을 검토 중인 천연기념물이자 멸종위기동물인 새의 한 종류다. 그 모습이 화려하고 어여쁜데 직접 보기는 참으로 힘든 새이다. 팔색조처럼 점점 지구상에서 사라져가는 동물들을 지켜내고, 우리의 삶속에 공존하도록 돕기 위해 전국에 야생동물구조관리센터가 생겨나고 있다. 전국에서 15번째로..</t>
  </si>
  <si>
    <t>01100401.20190326030316002</t>
  </si>
  <si>
    <t>20190326</t>
  </si>
  <si>
    <t>한라산국립공원 특성 반영한 ‘깃대종’ 선정 동식물 1종씩 상반기까지 결정</t>
  </si>
  <si>
    <t>제주도,한라산국립공원,한라산</t>
  </si>
  <si>
    <t>한라산국립공원,깃대종선정위원회,제주연구원,유엔환경계획,국립공원공단연구원,세계유산본부</t>
  </si>
  <si>
    <t>반영,한라산국립공원,특성,깃대종,선정,동식물,상반기,결정,한라산국립공원,특성,반영,깃대종,선정,제주도,세계,유산,본부,한라산국립공원,상징성,자연유산,가치,동물,식물,깃대종,선정,25일,깃대종,유엔환경계획,UNEP,개념,생태계,특정,지역,생태,대표,동식물,세계유산본부,한라산,가치,보전,용역,제시,노루,제주도롱뇽,제주족제비,산굴뚝나비,동물,구상나무,왕벚나무,시로미,돌매화나무,식물,후보종,선정,용역,제주연구원,국립공원공단연구원,참여,전문가,교수,산악인,환경,단체,임원,한라산국립공원,관리자,13명,구성,한라산,깃대,종선정,위원회,한라산,탐방,안내,센터,도민,대상,의견,접수,토론,상반기,깃대종,최종,선정,이창호,한라산국립공원,관리소장,한라산,자연,생태,근거,문화,사회,특성,도민,정서,종합적,반영,깃대종,선정,깃대종,체험,탐방,프로그램,환경교육,활용</t>
  </si>
  <si>
    <t>한라산,한라산국립공원,깃대종,상반기,이창호,세계유산본부,제주도,전문가,제주족제비,제주도롱뇽,제주,산악인,국립공원공단연구원,왕벚나무,시로미,종선정,생태계,자연유산,제주연구원,산굴뚝나비,구상나무,돌매화나무,깃대,위원회,상징성,관리자,환경교육,유엔환경계획</t>
  </si>
  <si>
    <t>한라산국립공원의 특성을 반영하는 ‘깃대종’이 선정된다. 제주도 세계유산본부는 한라산국립공원의 상징성과 자연유산의 가치를 높이기 위해 동물 1종, 식물 1종을 깃대종으로 선정한다고 25일 밝혔다. 깃대종은 유엔환경계획(UNEP)이 만든 개념으로 특정 지역 생태계를 대표할 수 있는 주요 동식물을 뜻한다. 
 세계유산본부는 지난해 한라산 가치보전 천년대계..</t>
  </si>
  <si>
    <t>http://news.donga.com/3/all/20190325/94729337/1</t>
  </si>
  <si>
    <t>01100101.20190325204012002</t>
  </si>
  <si>
    <t>20190325</t>
  </si>
  <si>
    <t>박미라 기자  mrpark@kyunghyang.com</t>
  </si>
  <si>
    <t>한라산 상징 대표 동식물은?</t>
  </si>
  <si>
    <t>제주,한라산국립공원,제주도,한라산</t>
  </si>
  <si>
    <t>설악산,깃대종선정위원회,UNEP,반달,소백산,한라산,지리산,제주도</t>
  </si>
  <si>
    <t>한라산,상징,대표,깃대종,선정,계획,노루,구상나무,후보로,제주,한라산,상징,동식물,깃대,종이,선정,제주도,상반기,한라산국립공원,자생,동물,식물,깃대종,선정,계획,25일,전문가,교수,산악인,환경단체,공원관리자,13명,한라산국립공원,깃대,종선정,위원회,구성,홈페이지,한라산,탐방,안내,센터,탐방,도심,탐방객,도민,대상,의견,제주도,한라산,가치,보전,용역,식물,4종,후보종,제시,후보종,동물,깃대,노루,제주도롱뇽,제주족제비,산굴뚝나비,식물,후보종,구상나무,왕벚나무,시로미,돌매화나무,깃대종,유엔,환경,계획,UNEP,생물,국가,생물다양성,방안,개념,특정,지역,생태,지리,문화,특성,반영,상징적,야생,선정,지리산,반달가슴곰,소백산,여우,설악산,산양,깃대종,보호,생물,보호,효과,동시,실태,깃대종,서식,환경보전,정도,확인,한라산국립공원,국립공원,전국,동물,식물,41종,깃대종,선정,활용,한라산국립공원관리소장,이창호,제주도,한라산국립공원,관리소장,국립공원,한라산,깃대종이,깃대종,선정,한라산,보호,관리,홍보,세계,자연,유산,가치,활용</t>
  </si>
  <si>
    <t>한라산,깃대종,한라산국립공원,깃대,제주도,후보종,생물다양성,제주,구상나무,국립공원,깃대종이,이창호,소백산,산악인,공원관리자,전문가,관리자,설악산,반달가슴곰,탐방객,위원회</t>
  </si>
  <si>
    <t>ㆍ‘깃대종’ 선정 계획 노루 구상나무 등 후보로
제주 한라산을 상징하는 동식물인 깃대종이 선정된다. 
제주도는 상반기 내 한라산국립공원에 자생하는 동물 1종과 식물 1종을 깃대종으로 선정할 계획이라고 25일 밝혔다. 이를 위해 전문가와 교수, 산악인, 환경단체, 공원관리자 등 13명으로 한라산국립공원 깃대종선정위원회를 구성한다. 
또 홈페이지와 한..</t>
  </si>
  <si>
    <t>http://news.khan.co.kr/kh_news/khan_art_view.html?artid=201903252037015&amp;code=620117</t>
  </si>
  <si>
    <t>01700201.20190325102045001</t>
  </si>
  <si>
    <t>고대로기자 bigroad@ihalla.com</t>
  </si>
  <si>
    <t>한라산국립공원 깃대종 선정 추진</t>
  </si>
  <si>
    <t>제주시,제주특별자치도,세계유산본부,설악산국립공원,한라산국립공원,제주도,월악산</t>
  </si>
  <si>
    <t>UNEP,깃대종선정위원회,제주연구원,세계유산본부,국제환경연합계획,한라산국립공원,국립공원공단연구원</t>
  </si>
  <si>
    <t>한라산국립공원,깃대종,선정,추진,제주특별자치,세계유산본부,한라산국립공원,상징성,자연유산,가치,증진,자생서식,식물,대상,한라산국립공원,깃대종,동물,1종,식물,선정,계획,25일,깃대종,국립공원,생태,지리,문화적,특성,반영,상징적,야생,식물,국제환경연합계획,UNEP,생물다양성,국가,제시,깃대종,선정,생태성,근거,문화적,사회적,특성,도민,정서,종합적,반영,선정,세계,유산,본부,한라산국립공원,한라산,가치,보전,대계,용역,제주연구원,참여,국립공원,공단,연구원,공동,깃대,후보종,노루,제주도롱뇽,제주족제비,산굴뚝나비,동물,구상나무,왕벚나무,시로미,돌매화나무,자생,식물,후보종,제시,세계유산본부,전문가,교수,산악인,환경,단체,임원,공원관리자,13명,한라산국립공원,깃대,종선정,위원회,구성,홈페이지,한라산,탐방,안내,센터,탐방,장소,제주,시내,다중,집합,도민들,대상,의견,깃대종,선정,상반기,깃대종,최종,확정,계획,선정,한라산국립공원,깃대종,한라산,지속가능,보호,관리,체험,탐방,프로그램,교육,미래,세대,환경,세계자연유산,가치,홍보,적극,활용,예정,한라산국립공원,제외,국립공원,전국,동물,식물,공원,깃대종,활용,산양,월악산,설악산국립공원,중복,지정,활용</t>
  </si>
  <si>
    <t>한라산국립공원,깃대종,한라산,제주,국립공원,세계유산본부,깃대,후보종,국제환경연합계획,생물다양성,설악산국립공원,시로미,돌매화나무,산악인,월악산,왕벚나무,위원회,제주도롱뇽,제주연구원</t>
  </si>
  <si>
    <t>제주특별자치도 세계유산본부는 한라산국립공원의 상징성과 자연유산의 가치 증진을 위해 자생서식 동 식물을 대상으로 한라산국립공원 깃대종(동물 1종, 식물 1종)을 선정할 계획이라고 25일 밝혔다.
깃대종이란 국립공원의 생태 지리 문화적 특성을 반영하는 상징적인 야생 동 식물로, 지난 1993년 국제환경연합계획(UNEP)에서 '생물다양성국가 연구에 관한 가이..</t>
  </si>
  <si>
    <t>http://www.ihalla.com/news_view.php?n=625228&amp;tmp=20190325&amp;s=73</t>
  </si>
  <si>
    <t>01400701.20190314010203001</t>
  </si>
  <si>
    <t>20190314</t>
  </si>
  <si>
    <t>대청호오백리길 ‘생태테마관광육성사업 10선’</t>
  </si>
  <si>
    <t>김용두</t>
  </si>
  <si>
    <t>대청호주,대청호오백리길,대청호</t>
  </si>
  <si>
    <t>대전시,대청호오,대청호오백리,문화체육관광부</t>
  </si>
  <si>
    <t>10선,대청호오백리길,생태,테마,관광,육성,사업,대전시,내륙,바다,대청호,예술가,산책,사업,문화체육관광부,생태,테마,관광,육성,사업,선정,13일,2021년,3년,국비,지원,시비,50%,매칭,사업비,투입,대청호,리길,우리나라,대표,생태,테마,관광,브랜드,육성,계획,선정,공모사업,코스,테마여행상품,조형물설치,생태,테마,스토리,조형물,설치,대청호주변,거주,지역주민,예술가들,참여,생태자원,활용,사업,테마여행상품,당일,코스,상품,2개,코스,상품,1개,운영,생태테마,깃대종,소재,스토리조형물,무인,계측기,추가,설치,대청호,리길,여행객,볼거리,체험거리,제공,생태,환경,보존,만전,계획,김용두,관광마케팅과장,김용두,관광,마케팅,과장,공모,사업,선정,대청호오백리길,지역민,여행객,전문가들,소통,영예,생태,테마,관광,지속적,프로그램,보완,자체,수익,모델,발굴,중점</t>
  </si>
  <si>
    <t>대청호,10선,대청호오백리길,생태테마,여행객,예술가,김용두,사업비,조형물,공모사업,리길,우리나라,테마여행상품,조형물설치,지역주민,체험거리,계측기,전문가,예술가들,전문가들,관광부,관광마케팅과장,스토리조형물,문화체육관광부,대전시,깃대종,1개,대청호주변,생태자원</t>
  </si>
  <si>
    <t>[충청투데이 최정우 기자] 대전시는 '내륙의 바다 대청호에서 즐기는 예술가와의 산책'사업이 문화체육관광부의 '2019년도 생태테마관광 육성사업 10선'에 선정됐다고 13일 밝혔다. 
이로써 시는 올해부터 2021년까지 3년간 국비 5억여원을 지원받고 시비 50%를 매칭, 총 사업비 10억원을 투입해 대청호오백리길을 우리나라 대표 생태테마관광 브랜드로 ..</t>
  </si>
  <si>
    <t>http://www.cctoday.co.kr/?mod=news&amp;act=articleView&amp;idxno=1196506</t>
  </si>
  <si>
    <t>01400351.20190314220320001</t>
  </si>
  <si>
    <t>대청호오백리길, 대한민국 대표 생태관광 브랜드로</t>
  </si>
  <si>
    <t>대전시,대전역,대청호,호박테마공원,대청호주,추동습지공원,원도심,대청댐,대한민국,대청호오백리,대청호자연,이현동</t>
  </si>
  <si>
    <t>대전시,대청호오백리길,문화체육관광부</t>
  </si>
  <si>
    <t>대청호오백리길,대한민국,대표,생태,관광,브랜드로,대전시,문화체육관광부,10선,생태,테마,관광,육성,사업,선정,내륙,바다,대청호,예술가,산책,전국,생태,명소,시동,대청호오백리길,대한민국,대표,생태,테마,관광,브랜드,조성,대전시,내륙,바다,대청호,예술가,산책,사업,문화체육관광부,생태,테마,관광,육성,사업,선정,13일,2021년,3년,국비,지원,사업비,투입,우리나라,대표,생태,테마,관광,브랜드,육성,대청호,리길,국민,여행지,발전,계획,선정,공모사업,코스,테마여행상품,조형물설치,생태,테마,스토리,조형물,설치,대청호주변,거주,지역주민,예술가들,참여,생태자원,활용,사업,테마여행상품,당일,코스,상품,상품,코스,운영,당일코스,대청호,예술가,대청호,산책,대전역,탐방지원센터,명상,추동,습지,공원,힐링,연가,촬영지,중식,천연염색체험,추동습지보호구역,코스더,당일코스,테마여행,대청호,생태,체험,테마,여행,대전역,이현동,거대습지,공원,도자기공방,중식,호박테마공원,대청호자연생태관,콘서트,업사이클링체험,코스,1박,코스,대청호,역사,여행,인문학,스토리,대전역,탐방지원센터,대청호,영화,드라마,촬영지,인문학,여행,중식,추동습지공원,힐링,산림욕,명상,대청호,사진,창고,자화상,촬영,대청댐,물문화관,숙박,조식,여행북,중식,원도심,투어,대전역,생태테마,깃대종,소재,스토리조형물,무인,계측기,추가,설치,대청호,리길,여행객,볼거리,체험거리,제공,안전,생태,환경,보존,최선,계획,김용두,관광마케팅과장,김용두,관광,마케팅,과장,공모,사업,선정,대청호오백리길,지역민,여행객,전문가들,소통,영예,생태,테마,관광,지속적,프로그램보완,자체,수익,모델,발굴,중점</t>
  </si>
  <si>
    <t>대청호,대전역,10선,대청호오백리길,힐링,추동습지공원,생태테마,여행객,사업비,김용두,촬영지,대전시,예술가,브랜드로,인문학,대한민국,이현동,리길,당일코스,관광부</t>
  </si>
  <si>
    <t>대청호오백리길이 대한민국 대표 생태테마관광 브랜드로 조성된다. 대전시는 '내륙의 바다 대청호에서 즐기는 예술가와의 산책'사업이 문화체육관광부의 '2019년도 생태테마관광 육성사업 10선'에 선정됐다고 13일 밝혔다. 이에 따라 시는 올해부터 2021년까지 3년간 국비 5억여 원을 지원받는 등 총 사업비 10억 원을 투입해 우리나라 대표 생태테마관광 브랜..</t>
  </si>
  <si>
    <t>http://www.joongdo.co.kr/main/view.php?key=20190313010005053</t>
  </si>
  <si>
    <t>01101101.20190313050338002</t>
  </si>
  <si>
    <t>20190313</t>
  </si>
  <si>
    <t>대청호 오백리길 프로그램 생태테마관광 육성 10선 선정</t>
  </si>
  <si>
    <t>대청호,오백리길</t>
  </si>
  <si>
    <t>대전시,코스,문화체육관광부</t>
  </si>
  <si>
    <t>대청호,선정,프로그램,생태,테마,관광,육성,3년,예술가,투입,산책,당일,1박,여행,상품,운영,대청호,우리나라,대표적,생태테마관광지,대전시,대청호,진행,내륙,바다,대청호,예술가,산책,사업,문화체육관광부,생태,테마,관광,육성,사업,선정,13일,3년,국비,시비,사업비,대청호,국민,여행지,발전,계획,선정,사업,대청호,주변,거주,지역,주민,예술가들,참여,생태자원,활용,코스,테마여행상품,조형물설치,생태,테마,스토리,조형물,설치,테마여행상품,당일,코스,예술가,대청호,산책,테마여행,대청호,생태,체험,테마,여행,1박,코스,대청호,역사속,인문학,스토리,여행,1개,운영,생태테마,깃대종,소재,스토리,조형물,무인계측기,추가설치,대청호,여행객,볼거리,체험거리,제공,한편,생태,환경,보전,노력,방침,과장,김용두,관광,마케팅,대청호,생태테마관광지,이름,지속적,프로그램,보완,수익,모델,발굴</t>
  </si>
  <si>
    <t>대청호,예술가,생태테마,김용두,1박,관광지,조형물,사업비,생태테마관광지,테마여행상품,조형물설치,계측기,추가설치,여행지,무인계측기,관광부,체험거리,문화체육관광부,예술가들,인문학,우리나라,여행객</t>
  </si>
  <si>
    <t>3년간 10억 투입 ‘예술가와의 산책’ 등 당일ㆍ1박2일 여행상품 운영
대청호 오백리길이 우리나라의 대표적인 생태테마관광지로 떠오르고 있다.
대전시는 대청호 오백리길에서 진행하는 ‘내륙의 바다 대청호에서 즐기는 예술가와의 산책’ 사업이 문화체육관광부의 2019년도 생태테마관광 육성사업 10선에 선정됐다고 13일 밝혔다. 
이에 따라 시는 올해부터 3..</t>
  </si>
  <si>
    <t>01400201.20190313222124001</t>
  </si>
  <si>
    <t>이호창</t>
  </si>
  <si>
    <t>대청호오백리길, 대한민국 대표 생태테마관광 브랜드로</t>
  </si>
  <si>
    <t>대전역,대청호,호박테마공원,대청호주,추동습지공원,원도심,대청댐,대한민국,대청호오백리,대청호자연,이현동</t>
  </si>
  <si>
    <t>대청호오백리길,대한민국,대표,생태,테마,관광,브랜드로,대전시,내륙,바다,대청호,예술가,산책,사업,10선,문화,체육,관광부,생태,테마,관광,육성,사업,선정,2021년,3년,국비,지원,시비,50%,매칭,사업비,투입,우리나라,대표,생태,테마,관광,브랜드,육성,대청호,리길,국민,여행지,발전,계획,선정,공모사업,코스,테마여행상품,조형물설치,생태,테마,스토리,조형물,설치,대청호주변,거주,지역주민,예술가들,참여,생태자원,활용,사업,테마여행상품,당일,코스,상품,상품,코스,운영,1코스,대청호,예술가,대청호,산책,대전역,탐방지원센터,명상,추동습지,공원,힐링,연가,촬영지,중식,천연염색체험,추동습지보호구역,코스,구성,2코스,대청호,생태,체험,테마,여행,대전역,이현동,거대습지,공원,도자기공방,중식,호박테마공원,대청호자연생태관,콘서트,업사이클링체험,코스,3코스,대청호,역사속,인문학,스토리,여행,대전역,탐방지원센터,대청호,영화,드라마,촬영지,인문학,여행,중식,추동습지공원,힐링,산림욕,명상,대청호,사진,창고,자화상,촬영,대청댐,물문화관,1박,조식,여행북,중식,원도심,투어,대전역,코스,생태테마,깃대종,소재,스토리조형물,무인,계측기,추가,설치,대청호,리길,여행객,볼거리,체험거리,제공,안전,생태,환경,보존,최선,계획,김용두,관광마케팅과장,김용두,관광,마케팅,과장,공모,사업,선정,대청호오백리길,지역민,여행객,전문가들,소통,영예,생태,테마,관광,지속적,프로그램보완,자체,수익,모델,발굴,중점</t>
  </si>
  <si>
    <t>대청호,대전역,1박,힐링,추동습지공원,생태테마,사업비,여행객,대청호오백리길,김용두,10선,예술가,촬영지,브랜드로,인문학,이현동,리길,공모사업,조형물,우리나라,대한민국,추동습지,조형물설치</t>
  </si>
  <si>
    <t>대전시의 '내륙의 바다 대청호에서 즐기는 예술가와의 산책' 사업이 문화체육관광부 '2019년도 생태테마관광 육성사업 10선'에 선정됐다.
시는 올해부터 2021년까지 3년간 국비 5억여 원을 지원받고 시비 50%를 매칭, 총 사업비 10억 원을 투입해 우리나라 대표 생태테마관광 브랜드로 육성, 대청호오백리길을 전 국민이 찾을 수 있는 여행지로 발전시킬 ..</t>
  </si>
  <si>
    <t>http://www.daejonilbo.com/news/newsitem.asp?pk_no=1360141</t>
  </si>
  <si>
    <t>01400401.20190313144833001</t>
  </si>
  <si>
    <t>대청호오백리길, '생태 테마관광 10선' 선정</t>
  </si>
  <si>
    <t>대청호오백리,대청호</t>
  </si>
  <si>
    <t>대전시,자원,대청호오백리길,문화체육관광부</t>
  </si>
  <si>
    <t>대청호오백리길,10선,생태,테마,관광,선정,중부매일,김강중,대전시,내륙,대청호오백리길,프로그램,바다,대청호,예술가,산책,사업,문화체육관광부,생태,테마,관광,육성,사업,선정,2021년,3년,지원,국비,시비,10억,대청호,리길,대표,생태,테마,관광,브랜드,육성,계획,내륙,바다,대청호,예술가,산책,사업,대청호,주변,주민,예술가들,참여,생태,자원,활용,사업,코스,테마여행,구성,생태,테마,깃대종,소재,스토리,조형물,무인계측기,추가,설치,대청호,리길,여행객,볼거리,체험거리,제공,방침,관광마케팅과장,김용두,관광,마케팅,과장,10선,생태,테마,관광,영예,지속적,프로그램,보완,모델,자체,수익,발굴</t>
  </si>
  <si>
    <t>대청호,예술가,10선,대청호오백리길,김강중,김용두,중부매일,리길,무인계측기,조형물,체험거리,계측기,관광부,여행객,관광마케팅과장,예술가들,깃대종,문화체육관광부,10억,대전시,테마여행,생태,사업,관광,테마,프로그램,선정,내륙</t>
  </si>
  <si>
    <t>- 
〔중부매일 김강중 기자〕대전시는 대청호오백리길 프로그램 '내륙의 바다 대청호에서 즐기는 예술가와의 산책' 사업이 문화체육관광부의 '2019년도 생태테마관광 육성사업 10선'에 선정됐다고 밝혔다. 
시는 올해부터 2021년까지 3년간 지원받는 국비 5억여 원과 시비 등 모두 10억 원을 들여 대청호오백리길을 국내의 대표 생태 테마관광 브랜드로 ..</t>
  </si>
  <si>
    <t>http://www.jbnews.com/news/articleView.html?idxno=1238812</t>
  </si>
  <si>
    <t>02100201.20190313142348001</t>
  </si>
  <si>
    <t>대청호오백리길, 문체부 '2019 생태테마관광육성사업 10선'에 선정</t>
  </si>
  <si>
    <t>대전시,대청호오,대청호주,대청호,대청호오백리</t>
  </si>
  <si>
    <t>대전시,문체부,대청호오백리길,문화체육관광부</t>
  </si>
  <si>
    <t>대청호오백리길,문체부,10선,생태,테마,관광,육성,사업,선정,대전시,국비,투입,대한민국,대표,생태,테마,관광,브랜드,육성,사진제공,대전시,대전시,내륙,바다,대청호,예술가,산책,사업,문화체육관광부,생태,테마,관광,육성,사업,선정,13일,2021년,3년,국비,지원,시비,50%,매칭,사업비,투입,우리나라,대표,생태,테마,관광,브랜드,육성,대청호,리길,국민,여행지,발전,계획,선정,공모사업,코스,테마여행상품,조형물설치,생태,테마,스토리,조형물,설치,대청호주변,거주,지역주민,예술가들,참여,생태자원,활용,사업,테마여행상품,당일,코스,상품,상품,코스,운영,생태테마,깃대종,소재,스토리조형물,무인,계측기,추가,설치,대청호,리길,여행객,볼거리,체험거리,제공,안전,생태,환경,보존,최선,계획,김용두,관광,마케팅,과장,공모,사업,선정,대청호오백리길,지역민,여행객,전문가들,소통,영예,생태,테마,관광,지속적,프로그램보완,자체,수익,모델,발굴,노력</t>
  </si>
  <si>
    <t>대청호,10선,대전시,생태테마,여행객,대청호오백리길,예술가,사업비,김용두,리길,조형물,공모사업,우리나라,대한민국,테마여행상품,조형물설치,프로그램보완,지역주민,계측기,여행지,전문가,전문가들,예술가들,체험거리</t>
  </si>
  <si>
    <t>[머니투데이 대전=허재구 기자] [대전시, 국비 5억 등 10억 투입해 '대한민국 대표 생태테마관광 브랜드'로 육성]
 사진제공=대전시
대전시는 '내륙의 바다 대청호에서 즐기는 예술가와의 산책 사업'이 문화체육관광부로부터 '2019년도 생태테마관광 육성사업 10선'에 선정됐다고 13일 밝혔다. 
이에 따라 시는 올해부터 2021년까지 3년간 국비 5..</t>
  </si>
  <si>
    <t>http://news.moneytoday.co.kr/view/mtview.php?no=2019031313193162715&amp;type=2</t>
  </si>
  <si>
    <t>02100101.20190313135705001</t>
  </si>
  <si>
    <t>조한필</t>
  </si>
  <si>
    <t>대청호오백리길 프로그램, `생태 테마관광 10선` 선정</t>
  </si>
  <si>
    <t>대전시,대청호오백리,대청호</t>
  </si>
  <si>
    <t>대청호오,대전시,문화체육관광부</t>
  </si>
  <si>
    <t>대청호오백리길,프로그램,10선,생태,테마,관광,선정,대전시,대청호오백리길,프로그램,내륙,바다,대청호,예술가,산책,사업,문화체육관광부,생태,테마,관광,육성,사업,선정,13일,대전시,2021년,3년,지원,국비,시비,10억,대청호,리길,대표,생태,테마,관광,브랜드,육성,계획,내륙,바다,대청호,예술가,산책,사업,대청호,주변,주민,예술가들,참여,생태,자원,활용,사업,코스,테마여행,구성,생태,테마,깃대종,소재,스토리,조형물,무인계측기,추가,설치,대청호,리길,여행객,볼거리,체험거리,제공,방침,관광마케팅과장,김용두,대전시,관광,마케팅,과장,10선,생태,테마,관광,영예,지속적,프로그램,보완,모델,자체,수익,발굴,대전</t>
  </si>
  <si>
    <t>대청호,대전시,예술가,10선,김용두,리길,무인계측기,조형물,체험거리,계측기,관광부,여행객,예술가들,깃대종,10억,문화체육관광부,테마여행,관광마케팅과장,대청호오백리길,생태,사업,관광,프로그램,테마,육성,브랜드,선정,국비,수익,자체</t>
  </si>
  <si>
    <t>대전시는 대청호오백리길 프로그램인 '내륙의 바다 대청호에서 즐기는 예술가와의 산책' 사업이 문화체육관광부의 '2019년도 생태테마관광 육성사업 10선'에 선정됐다고 13일 밝혔다. 
이에 따라 대전시는 올해부터 2021년까지 3년간 지원 받는 국비 5억여 원과 시비를 합쳐 총 10억 원을 들여 대청호오백리길을 국내의 대표 생태 테마관광 브랜드로 육성할 ..</t>
  </si>
  <si>
    <t>http://news.mk.co.kr/newsRead.php?year=2019&amp;no=150919</t>
  </si>
  <si>
    <t>02100311.20190313111724001</t>
  </si>
  <si>
    <t>박희윤 기자</t>
  </si>
  <si>
    <t>대청호오백리길, 대한민국 대표 생태테마관광 브랜드 육성</t>
  </si>
  <si>
    <t>대전시,대전역,대청호,대청호주,대한민국,대청,대청호오백리,이현동</t>
  </si>
  <si>
    <t>대전시,대청호오,대청호오백리길,문화체육관광부</t>
  </si>
  <si>
    <t>대청호오백리길,육성,대한민국,대표,생태,테마,관광,브랜드,문화체육관광부,10선,생태,테마,관광,육성,사업,선정,대전시,내륙,바다,대청호,예술가,산책,사업,문화체육관광부,생태,테마,관광,육성,사업,선정,13일,대전시,2021년,3년,국비,지원,시비,50%,매칭,사업비,투입,우리나라,대표,생태,테마,관광,브랜드,육성,대청호,리길,국민,여행지,발전,계획,선정,공모사업,코스,테마여행상품,조형물설치,생태,테마,스토리,조형물,설치,대청호주변,거주,지역주민,예술가들,참여,생태자원,활용,사업,테마여행상품,당일,코스,상품,상품,코스,운영,1코스,대청호,예술가,대청호,산책,대전역,탐방지원센터,추동습지공원,힐링,명상,연가,촬영지,중식,천연염색체험,추동습지보호구역,코스,2코스,대청호,생태,체험,테마,여행,대전역,이현동,거대습지공원,도자기공방,중식,호박테마공원,대청호자연생태관,콘서트,업사이클링체험,코스,3코스,대청호,역사속,인문학,스토리,여행,대전역,탐방지원센터,대청호,영화,드라마,촬영지,인문학,여행,중식,추동습지공원,힐링,산림욕,명상,대청호,사진창고,자화상,촬영,대청댐,물문화관,1박,조식,여행북,중식,원도심,투어,대전역,코스,대전시,생태테마,깃대종,소재,스토리조형물,무인,계측기,추가,설치,대청호,리길,여행객,볼거리,체험거리,제공,안전,생태,환경,보존,최선,계획,관광마케팅과장,김용두,대전시,관광,마케팅,과장,대청호오백리길,지역민,여행객,전문가들,소통,영예,생태,테마,관광,지속적,프로그램,보완,자체수익모델,발굴</t>
  </si>
  <si>
    <t>대청호,대전시,대전역,1박,10선,생태테마,대청호오백리길,여행객,추동습지,촬영지,예술가,인문학,사업비,리길,힐링,관광부,조형물,우리나라,추동습지공원,김용두,문화체육관광부,대한민국,테마여행상품,조형물설치</t>
  </si>
  <si>
    <t>대전시는 ‘내륙의 바다 대청호에서 즐기는 예술가와의 산책’사업이 문화체육관광부의 ‘2019년도 생태테마관광 육성사업 10선’에 선정됐다고 13일 밝혔다. 
대전시는 올해부터 2021년까지 3년간 국비 5억여원을 지원받고 시비 50%를 매칭, 총 사업비 10억원을 투입해 우리나라 대표 생태테마관광 브랜드로 육성, 대청호오백리길을 전 국민이 찾을 수 있..</t>
  </si>
  <si>
    <t>http://www.sedaily.com/NewsView/1VGKNHCO6Y</t>
  </si>
  <si>
    <t>01500701.20190220192433001</t>
  </si>
  <si>
    <t>20190220</t>
  </si>
  <si>
    <t>김수진</t>
  </si>
  <si>
    <t>[작가와 함께하는 산과 길] &lt;648&gt; 경주 남산 칠불암</t>
  </si>
  <si>
    <t>선조,마애석불군,이정표</t>
  </si>
  <si>
    <t>신선암마애보살,약수,고위봉,신선암,경주남산,경주,금오봉,금오신화,용장골,탑골,칠불,칠불암,삼릉,절골,동남,남산,남산동</t>
  </si>
  <si>
    <t>칠불암,국보,용장사,임도,통일,삼국유사,남산,불교</t>
  </si>
  <si>
    <t>칠불암,경주,남산,벼랑,바위,미소,보물,지정,신선암마애,경주,남산,반가상,연꽃,보좌,경주,남산,세계문화유산,등재,박물관,정도,문화재,산재,남산,불교,관심,선조들,바위,조각품,부처,형상들,미안,정도,지역,남산,삼릉,용장골,절골,탑골,부처,형상,문화재들,조화,남산,등산인,사람들,순례길,느낌,남산,탐방로,의미,문화재,탐방,동남쪽,지역,칠불암,문화유적,통일전,원점회귀,코스,승용차,이용,주차장,남산동,공용,염불사,주차장,산불,감시,초소,이름,기재,입문,남산,소나무,깃대종,구성,솔숲,사잇길,운치,수령,삼릉,솔숲,삼릉,소나무,생김새,예사,재선충,피해,초록색,비닐,무더기들,세계문화유산,재선충,통일전,문화유적길,원점,회귀,칠불암,마당,조망,사찰,신선암,사찰,보살,하산길,동쪽,금오신화,주차장,평탄,오르막,정도,산행객들,산길,정비,국립공원,평탄,나무,사이,요사채,요사채,계곡,샘터,등줄기,표현,사찰,식수,부족,샘물,요사채,시누대,양쪽,아취,형태,대숲,터널,느낌,칠불암,일주문,역할,시누대,통과,시야,조망,칠불암,마당,1시간,칠불암,도착,사면,부처,바위,벼랑,바위,부처,국보,마애석불군,경주남산,칠불암,도합,부처,칠불암,이름,조망,선조들,솜씨,감상,생각,아쉬움,재촉,부처,바위,사찰,오른쪽,계단길,정비,오르막,평탄,안부,갈림길,이정표,왼쪽,바위,벼랑,바위,왼편,벼랑,보살,반가상,보물,지정,신선암마애보살반가상,경주,남산,신선암마애보살반,가상,오른손,구름,보좌,연좌대,반가부좌,연꽃,좌대,형상,칠불암,암자,직전,일주문,오솔길,대나무,사이,대나무,경주,남산,마애불들,입술,루즈,보살,반가상,입술,입맛,화장,여인,상상,행복,보살상,행복,구름,연좌대,구름,세파,찰나,칠불암,마음,향내,보살,들녘,눈길,생리,마음,능선,요깃거리,허기,고위봉,방향,고위봉,갈림길,직진,번째,칠불암,원경,조망,금오봉,방향,능선길,양옆,전망,바위,부처님,기대감,남산,돌들,부처,석공,부처,세상,부처,생각,부처들,남산,석공,생각,남산,생각,바위,이영재,오르막,내리막,이영재,가량,통일전,주차장,5분,임도,남산,횡단,김시습,금오신화,집필,용장사,금오봉,기슭,자리,까마귀,설화,서출지,동쪽,남산,까마귀,생각,금오봉,포기,하산,하산길,양옆,나무들,나무,나무,나무,생각들,평생,지탱,편안,회화나무,숨결,이름,보통명사,누운나무,이름,사람들,보통명사,나무,누운나무,생각,남산동,주민,이용,약수터,약수,초입,남산동,마을,마을,왼쪽,방향,통일전,주차장,서출지,삼국유사,등장,서출지,신화,간직,까마귀,등장,서출지,편지,신화,조명시설,연꽃,7월,연인들,장사진,연못,나무백일홍,연꽃,연잎,사랑,고백,마법,서출지,맛집,소문,추어탕집,산행,허기,나무,발길질,생전,고요,고요,나무,자신,해탈,모습,욕심덩어리,마음,재촉,강영환,시인</t>
  </si>
  <si>
    <t>남산,칠불암,서출지,주차장,통일전,남산동,문화재,삼릉,경주,금오봉,원점회귀,시누대,요사채,금오신화,하산길,반가상,솔숲,갈림길,재선충,일주문,이영재,고위봉</t>
  </si>
  <si>
    <t>보물 제199호로 지정된 경주 남산 신선암마애보살 반가상이 한 손에 꽃을 들고 누군가에게 전해주기 위해 금방이라도 연꽃 보좌를 내려 설듯 한 발을 내리고 앉아있다.
 경주 남산은 세계문화유산에 등재돼 있는 산이다. 산 전체가 박물관이라고 불러도 될 정도로 문화재가 산재해 있는 남산은 불교에 관심이 없어도 선조들이 돌과 바위를 쪼고 두들겨서 만든 조..</t>
  </si>
  <si>
    <t>http://www.busan.com/view/busan/view.php?code=2019022018255444499</t>
  </si>
  <si>
    <t>01600801.20190210142421001</t>
  </si>
  <si>
    <t>20190210</t>
  </si>
  <si>
    <t>박간재</t>
  </si>
  <si>
    <t>광주 우리밀로 지역대표 수제맥주 만들고 싶다</t>
  </si>
  <si>
    <t>강인한,윤현석</t>
  </si>
  <si>
    <t>대인시장,남광주시장,나주배,무등산,브루어리,치평동,청년상인창업지원사업단,상무지구,송정역시장,송정5일시장,핫한,광산구,해남,화순,광주시,송정역,동명동,브루어,광주,무등시장</t>
  </si>
  <si>
    <t>역전매일시장,유일,워메IPA,문화대학원,정부,aT,송정역,전남대,광주창조경제혁신센터,㈜컬쳐네트워크,농림축산식품부,상인회,수제맥주,한국농수산식품유통공사,IPA,광주</t>
  </si>
  <si>
    <t>광주,지역,대표,수제,맥주,광주,유일,수제,맥주,제조,윤현석,무등산,브루어리,대표,광주,광산구,전국,70%,생산,활용,광주,감성,수제맥주,광주,대표,수제,맥주,문화기획자,윤현석,무등산,브루어리,대표,광주,유일,수제,맥주,창업,배경,문화,기획,광산구,생산,무릎,지역,생산,맥아,광주만,수제맥주,광주,동명동,광주,동구,무등산브루어리,대표,대문,안쪽,정돈,양조장,시설,눈길,문화기획자,1913송,정역시장,프로젝트,결실,사업,문화,기획자,활동,전남대,문화,대학원,졸업,지역,문화,심혈,세상,역작,1913송정역,시장,정부,전통,시장,활성,광주,대인,시장,남광주시장,무등시장,송정5일,시장,지원,송정역,역전매일시장,송정역,역전,매일,시장,정부,지원,조차,영세시장,착안,현대카드,광주창조경제혁신센터,상인회,청년상인창업지원사업단,총괄,역전,매일,시장,명칭,1913송정역,시장,기여,의미,송정역,역전매일시장,즈음,조성,착안,변두리,결과,광주,낙후,시장,청년들,관광객,탈바꿈,착안,조성,수제,맥주,양조장,광주,유일,수제,맥주,양조장,무등산,브루어리,동명동,사람,명소,매장,1963년,15년,방치,양옥주택,개조,매장,입구,상징,수달,그림,수달,무등산,깃대종,서식,착안,선정,광주,수제,맥주,제조,유리,조건,광주,광산구,생산,전국,60%,차지,수제맥주,착안,지역,생산,광주만,맥주,판단,착안,면허,맥주,제조,판매,연결,양조장,지역,농산물,이용,맥주,각종,수제,수제맥주,6가지,무등산필스너,워메,IPA,1,평화페일,광산바이젠,무등산,수박,수박향,일품,IPA,주황색,평화페일,광주,광산구,사용,거품,바나,광산,바이젠,IPA,수박,향기,목넘김,잔향,입안,생맥주,비교,차이,품위,동명동,브루어리,입소문,대표,동명동,치평동,상무,지구,2호,오픈,동명동,고객들,발길,자연,상무,지구,매장,지역농산물,연계,맥주,생산,광산구,화순,복숭아,나주배,장성사과,해남,호박,첨가,맥주,소비자들,수확,농산물,가공,관광,체험,6차,산업,푸드테크,관심,계획,창업,도전장,광주,청년,상대적,창조,도전정신,모습,창업자,혁신,창업가,광주,저력,DNA,도시,혁신적,창업,대표,무등산,브루어리,컬쳐네트워크,Re,커뮤니티,카페,대표,활동중,광주시,문화기획,공연,전시,출판,축제,지역마케팅,장소개발,공간디자인,공간운영,공간콘텐츠,기획,지역,유일,가치,특별,가치,기획,제안,커뮤니티들,파트너십,문제해결,지향,대표,수제맥주,광주,생산,가미,광주만,독특,맥주문화,도래,정부,희소식,한국농수산식품유통공사,1984년,중단,비축제,수매,재개,비축제,수매,농림축산식품부,수매,100억,예산,확보,35여년,부활,집중,유도,계획,지역,밀재배,농가,증가</t>
  </si>
  <si>
    <t>광주,수제맥주,동명동,무등산,양조장,브루어리,송정역,농산물,광산구,광주만,역전매일시장,무등산필스너,평화페일,기획자,ipa</t>
  </si>
  <si>
    <t>"광주 광산구에서 전국 70%를 생산하는 우리밀을 활용해 광주 감성이 뭍어나는, 광주 대표 수제맥주를 만들어보고 싶었습니다."
문화기획자로 알려진 윤현석(39)무등산 브루어리 대표는 광주 유일의 수제맥주 창업에 뛰어든 배경에 대해 "문화관련 기획을 하며 살다가 광산구에서 생산되는 우리밀을 보고 무릎을 쳤다"며 "우리 지역에서 생산되는 맥아로 광주만의 수..</t>
  </si>
  <si>
    <t>02100801.20190124081621001</t>
  </si>
  <si>
    <t>20190124</t>
  </si>
  <si>
    <t>신재생 에너지 명소 ‘도봉천 농구장 태양광쉼터’ 조성</t>
  </si>
  <si>
    <t>수변,도봉산,자치구,도봉,의정부,태양광쉼터,도봉천 농구장 태양광쉼터,구정,도봉구,도봉천,서울시,태양</t>
  </si>
  <si>
    <t>농구장 태양광쉼터,학,도봉구청장,도봉구청,도봉구</t>
  </si>
  <si>
    <t>신재생,에너지,명소,도봉천,농구장,태양광,쉼터,조성,도봉구,구청장,이동진,도봉천,봉교,하부,위치,농구장,관람석,태양광쉼터,도봉천,농구장,태양광,쉼터,조성,도봉천,농구장,위치,제1도,봉교,하부,산책로,도봉구,의정부,연간,시민들,이용,농구장,학생들,이용,태양광쉼터,도봉천,농구장,태양광,쉼터,신재생,서울시,주관,자치구,신재,에너지,특화공모사업,1위,1억,보조금,구비,설치,외경,도봉구,상징물,날개,모습,모티브,시설,연면적,공간,농구장,관람석,이용,26kW,발전,가능,태양광,발전,시설,346kW,76매,구성,연간,3만,kWh,신재생,에너지,생산,경관조명,쉼터,주변,경관,조명,도봉기적의도서관,공급,도봉기적의도서관,연간,전기,사용량,18%,태양광,생산,전력,사용,전기요금,345만,절감,석유,7.28,toe,대체,이산화탄소,14.96,tCO2,감축효과,20년,잣나무,3171그루,효과,태양광쉼터,도봉천,농구장,태양광,쉼터,농구,경기,관람,휴식,가능,그늘막,활용,일몰,자동,야간모드,변경,농구경기장,전광판,LED,홍보,그늘막,안쪽,설치,에코마일리지,미세먼지,깃대종,환경,정보,구정소식,안내,충전포트,무료,휴대폰,USB,충전,포트,마련,산책로,이용,시민,편익,이동진,도봉구청장,디자인,접목,태양,보급,추진,태양광쉼터,도봉산,수변,무대,태양광,쉼터,도봉구,신재생,에너지,명소,조성,만큼,실생활,자연,기후변화,생각,계기,도봉구,도봉구청사,포함,공공시설,분야,267kW,용량,태양광설비,설치,자치구,서울시,신재생,에너지,보급</t>
  </si>
  <si>
    <t>태양광,도봉구,도봉천,농구장,쉼터,신재생,서울시,산책로,자치구,태양광쉼터,그늘막,도봉산,이동진,관람석,보조금,도봉기적의도서관,실생활,도봉구청사,만큼,봉교,제1도,신재,감축효과,76매</t>
  </si>
  <si>
    <t>[아시아경제 박종일 기자] 도봉구(구청장 이동진)가 도봉천 제1도봉교 하부에 위치한 농구장 관람석에 ‘도봉천 농구장 태양광쉼터’를 조성했다.도봉천 농구장이 위치한 제1도봉교 하부 산책로는 도봉구 및 의정부 등에서 연간 200만명 이상의 시민들이 이용하고 있는 곳이며, 농구장은 특히 학생들의 이용이 많은 곳이다.이번 ‘도봉천 농구장 태양광쉼터’는 2018..</t>
  </si>
  <si>
    <t>http:www.asiae.co.kr/news/view.htm?idxno=2019012408121873759</t>
  </si>
  <si>
    <t>01101101.20190122050414001</t>
  </si>
  <si>
    <t>20190122</t>
  </si>
  <si>
    <t>이동렬</t>
  </si>
  <si>
    <t>[2019 새로운 경남] “더 큰 번영으로 모두가 행복한 창녕시대를”</t>
  </si>
  <si>
    <t>경남도,송현동,휴양,&lt;창녕군,두바이,대지면,본초리 일원,부곡온천,창녕시대,영산,도선수권대회,교동,람사르,영남,창녕,중국,우포늪,창녕군,아랍에미리트,정구,창녕스포츠파크,화왕산,민선,둘레길,가야테마파크,비무장지대,비화가야,구진산,부곡하와이,부곡온천관광특구</t>
  </si>
  <si>
    <t>창녕,환경부,문화재청,대지2농공단지,우포늪,가야사,국민체육센터,태스크포스(TF)팀,동계전지훈련,농공단지,중앙정부,전국대회,가야고,비화가야,유소년</t>
  </si>
  <si>
    <t>번영,행복,창녕시대,창녕군,至誠感民,정신,감동,만족행정,복원,따오기,상반기,자연,부곡온천,휴양관광,스포츠,연계,휴양,관광,출범,민선,창녕,발판,마련,동분서주,한정우,창녕,군수,일자리정책,일자리,정책,국무총리,표창,우포늪,람사르,습지,도시,인증,복지,분야,상급,기관,평가,달성,51개,상급,기관,평가,수상,성과,군수,6개월,군민들,약속,사항,점검,계획,민선,공약,사항,시동,단계,지성감민,至誠感民,정신,창녕,단계,성장,발전,새해,포부,군수,방향,군정,운영,군정,평가,여건,분야,성과,군정,예산,시대,기업,유치,603명,일자리,창출,1,700억,투자,창녕,보석,우포늪,세계,인증,람사르,습지,도시,개체수,363마리,따오기,상반기,우포늪,방사,계획,생태,관광,활성,청정,창녕,이미지,군정,방향,역점시책,민선,군정,추진,중요,번영,행복,창녕,군민,감동,만족행정,활력,산업,경제,육성,정성,행복,실현,생태,문화,휴양,관광도시,조성,희망,안전,교육,환경,구축,지속가능,균형성장,전략,열정,공직자,군민,감동,만족행정,세계,인증,람사르,습지,도시,10월,아랍에미리트,두바이,람사르협약,당사국,총회,세계,인증,람사르,습지,도시,우포늪,내륙,최대,규모,자랑,가시연꽃,큰기러기,1,500여종,생물종들,멸종,위기,생물종,1억,000만,신비,간직,태고,습지,중요성,천연기념물,지정,창녕,보석,우포늪,람사르,습지,지정,20년,람사르,지도시,인증,원동력,중앙정부,유관기관,단체,협조,지역주민들,참여,역할,생각,인증,람사르,습지,도시,국제사회,인증,람사르,상징,브랜드,6년,독점,사용,여부,권한,연장,인증기준,람사르,습지,도시,인증,기준,유지,지속,노력,생태,도시,브랜드,따오기,야생,방사,추진,준비,1979년,비무장지대,마지막,관찰,자취,따오기,중국,수컷,마리,복원사업,시작,363마리,증식,성공,따오기,천연기념물,생태계,깃대종,전국,대학,도움,지자체,의지,집념,복원,성공,지방행정,롤모델,각광,환경부,문화재청,경남도,4개,결과,기관,연석회의,전문가,구성,자문,위원,의견,수렴,활동,상반기,따오기,왕성,야생방사,계획,차질,준비,프로그램,야생,적응,훈련,프로그램,서식지,환경,조성,치료,구조,센터,건립,성공적,야생방사,노력,방사,따오기,위치추적기,부착,이동,경로,서식,환경,모니터링,서식지,조성,따오기,안정적,야생정착,유도,계획,추진,가야사,복원,사업,창녕,교동,송현동,고분,대상,고분,세계,유산,등재,선정,기념물,지정,고분,국가지정문화재,사적,지정,예고,비화가야,유적들,산성,생산유적,현황조사,비화가야,조성,구진산성,토기가마터,외부리,평동,토기,가마터,확인,성과,바탕,신설,태스크포스,가야사,복원,TF,주축,교동,송현동,고분,세계유산등재,추진,계성,고분,사적,지정,고분,종합적,정비계획안,계획,교동,발굴조사,송현동,고분,발굴,조사,영산,고분,종합,학술,용역,구진산성,외부리,평동,토기,가마터,발굴,조사,비화가야인들,복원,자료,축적,선사시대,시대,망라,무형,문화재들,산재,역사문화자원,테마파크,조성,계획,계획,산업,경제,육성,대합미니복합타운,영남ㆍ하리,ㆍ넥,일반산단,대지,농공,단지,차질,조성,고용창출,지역경제,활력,계획,대지면,본초리,일원,86억,조성중,대지2농공,단지,업체,입주,의향,80%,식품,업체,식품,업체,지역,농산물,원재료,사용,가공,제조,만큼,농산물,판로,확보,농가,소득,증대,도움,전망,산단,지정,계획,반영,승인,산업,단지,계획,사업,추진,착공,준공,계획,농업,산업,활성,식품특화단지,바람,방안,부곡온천관광,특구,활성,영업,중단,부곡하와이,정상,군수,단장,부곡하와이,정상,추진,자문단,운영,다각도,방법,모색,부곡온천관광특구,온천수,이용,숙박업소,성업,300억,조성,창녕스포츠파크,국민체육센터,체육,인프라,연계,스포츠,휴양지,문화관광지,결합,발전,종합,스포츠,산업,지역경제,증거,축구제전,따오기,유소년,축구,제전,전국종,태권,도선수권대회,대교눈높,전국,고등,축구,리그,왕중왕전,12개,전국대회,축구,사이클,정구,태권도,유도,260개,7만,000여명,동계전지훈련팀,유치,일자리,창출,54억,직ㆍ간접적,효과,260개,7만,000여명,전지훈련팀,유치,계획,20억,둘레길,부곡온천,힐링,조성,부곡온천,우포늪,화왕산,관광자원,연계,관광,도시,조성,생태와,문화,휴양,관광,관광지,명품,힐링,조성,계획</t>
  </si>
  <si>
    <t>창녕,람사르,우포늪,부곡온천,천연기념물,상반기,가야사,부곡온천관광특구,부곡하와이,일자리,서식지,마리,힐링,교동,일반산단,야생방사,왕중왕전,숙박업소,농산물,비화가야</t>
  </si>
  <si>
    <t>&lt;창녕군&gt;
‘至誠感民’정신 감동받는 만족행정
복원 따오기, 상반기 자연 품으로 
부곡온천, 스포츠 연계 ‘휴양관광’
민선 7기 출범과 함께 창녕 재도약의 발판을 마련하기 위해 동분서주했던 한정우 창녕군수는 지난해 일자리정책 부문 국무총리 표창, 우포늪 람사르 습지도시 인증, 복지분야 상급기관 평가 ‘5관왕’ 달성 등 상급 기관평가 51개 부분에서 수상..</t>
  </si>
  <si>
    <t>01400551.20190110142118001</t>
  </si>
  <si>
    <t>20190110</t>
  </si>
  <si>
    <t>소백산국립공원 특별보호구역 신규지정</t>
  </si>
  <si>
    <t>비로봉,소백산국립공원,구미골,큰구미골</t>
  </si>
  <si>
    <t>국립공원관리공단,소백산북부사무소</t>
  </si>
  <si>
    <t>신규지정,소백산국립공원,특별,보호,구역,신규,지정,특별보호구역,지정,일원,소백산국립공원,큰구미골,자생,식물,왼쪽,시계방향,모데미풀,백작약,병풍쌈,연영초,국립공원관리공단,소백산북,사무소,31일,20년,일원,소백산국립공원,큰구미골,특별보호구역,식물,자생,특별,보호,구역,지정,큰구미골,일대,갈래,계곡,식생,우수,지역,국제,멸종,위기,특산식물,자생,국제,멸종,위기종,모데미풀,소백산국립공원,대표,깃대종,우리나라,자생,특산식물,일대,그동안,비로봉,최대,군락지,자생지,추가적,확인,이외,연영초,백작약,생물,대규모,자생,보호가치,지역,국립공원,특별,보호,구역,보전가치,인위적,자연적,훼손,특별,보호,관리,지역,일정,기간,사람,출입,제도,국립공원,특별,보호,구역,지정,지역,출입,자연공원,최대,과태료,부과,김도웅,자원,보전,과장,생물종,가치,중요,시대,지정,만큼,특별,보호,구역,천연,자생지,효과적,보호,증진,기여,탐방로,출입금지,탐방로,출입,국립공원,보호,동참</t>
  </si>
  <si>
    <t>소백산국립공원,특별보호구역,자생지,큰구미골,국립공원,탐방로,백작약,모데미풀,만큼,김도웅,국립공원관리공단,특산식물,비로봉,그동안,소백산북,시계방향,사무소,생물종,자연공원,깃대종,과태료,출입금지,위기종,병풍쌈,우리나라</t>
  </si>
  <si>
    <t>-특별보호구역으로 새로 지정된 소백산국립공원 큰구미골 일원에 자생하는 희귀식물. (왼쪽부터 시계방향으로) 모데미풀, 백작약, 병풍쌈, 연영초 
[충북일보=단양] 국립공원관리공단 소백산북부사무소가 지난해 12월 31일부터 오는 2037년 12월 31일까지 20년간 소백산국립공원 큰구미골 일원을 희귀식물 자생지 특별보호구역으로 지정했다. 
큰구미골 ..</t>
  </si>
  <si>
    <t>http://www.inews365.com/news/article.html?no=565704</t>
  </si>
  <si>
    <t>01400351.20181230220205001</t>
  </si>
  <si>
    <t>20181230</t>
  </si>
  <si>
    <t>박전규 기자</t>
  </si>
  <si>
    <t>[기업] 한국타이어, 기업의 사회적 책임 실천에 '앞장'</t>
  </si>
  <si>
    <t>대전시,(재)천리포수목원,대덕구,월평공원,대전·충청지역,충남,제원면,대전충남생태보전시민모임,유등천,금산군,대청호,대전,대전지역,충청</t>
  </si>
  <si>
    <t>대전시,대전환경운동연합,금산교육사랑장학재단,순천향대학교,대덕구민,대전,사회복지기관,사회,금강,사회복지,금강유역환경청,틔움버스,대전시체육회</t>
  </si>
  <si>
    <t>한국타이어,기업,실천,사회,책임,앞장,지역,사회,성장,가치,회사,브랜드,가치,기여,차량,사업,사회복지기관,제공,이동,편의,한국타이어,지역,동반성장,사회공헌활동,지속적,행복,드라이빙,슬로건,특성,핵심,비즈니스,이동성,반영,사업,모빌리티,컨셉,강화,진정성,지역,사회,성장,가치,회사,브랜드,가치,기여,사회,공헌,지원,지역,사회,성장,복원,지역,생태,차량,이동,소외,사회,복지,기관,차량,사업,이동,어려움,사회복지기관,이동,편의,제공,차량,지원,사업,공모,차량,지원,희망,사회복지기관,최종,기관,선정,경차,1대,기증,이동,사회복지기관,경차,지원,서비스,전달,향상,이동,편의,시작,사업,2008년,전국,사회,복지,기관,447대,차량,지원,사회,복지,기관,타이어,2010년,전국,사회,복지,기관,안전,이동,환경,노후,타이어,교체,타이어,사업,8년,4300여,사회복지기관,사회,복지,기관,1만,타이어,전달,진행,타이어,사업,2회,진행,타이어교체,차량,경정비,지원,방식,확대,439개,사회복지기관,지원,대상,사회,복지,기관,선정,소외,계층,문화,역사,전통,체험,틔움,버스,한국타이어,틔움버스,이동성,반영,대표적,사회공헌활동,이동,불편,취약계층,문화,역사,전통,체험,사회복지,기관,사회,복지,버스,비용,제공,2013년,시작,틔움버스,사업,8월,버스,지원,8만,문화,역사,전통,체험,기회,제공,틔움버스,공모,사회복지기관,지원,일반지원,테마,활용,연간,프로그램,버스,프로그램비용,지원,테마,지원,사업,운영,활동,동그라미,봉사단,한국타이어,임직원,전원,참여,봉사단,한국타이어,동그라미,발족,지역사회,체계적,지속적,봉사활동,봉사단,한국타이어,동그라미,사회,복지,시설,자원,봉사,봉사,자연재해,피해,지역,복구,위법,지역,벽화,사회,복지,시설,일손,배달,독거,노인,반찬,말벗봉사활동,집수리,노후,가정,안전점검,봉사활동,성장,지역,인재,발전,후원,사업,지역,우수,체육,선수,장학금,후원,대전,대학부,운동선수,기량,체육,인재,육성,지원,한국타이어,대전시체육회,자매결연,시작,사업,2017년,21년,4억,900여명,후원,2009년,금산교육사랑장학재단,충남,금산군,7억,후원금,기탁,동그라미,음악회,2012년,대전지역,동그라미,음악회,진행,행사,지역,소외계층,사회복지인,자원봉사자들,시행,지역,대표,문화,행사,동그라미,음악회,봉사단,동그라미,지역,사회,공헌,활동,지역,소외계층,위로,공연,실력파,뮤지션,진행,한국타이어,축제,금강,로하스,행사,대청호,해맞이,축제,금산,인삼,엑스포,금산,세계,대덕구,다문화,가정,축제,제원면민,대덕구민,행사,후원,대전,충청권,생태,복원,한국타이어,금강유역환경청,대전시,대전충남생태보전시민모임,대전환경운동연합,순천향대학교,천리포수목원,대전,지역,멸종,위기,사업,진행,업무협약,MOU,체결,3년,대전,충청지역,생태,복원,협약,대전,충청지역,인근,서식,멸종위기종,복원,생물,다양성,생태,복원,형성,사회,공감대,기획,대전시,깃대종,감돌고기,서식지,유등천,확대,솔붓꽃,멸종,위기,야생,식물,대전시,식물,금붓꽃,월평공원,조성,계획</t>
  </si>
  <si>
    <t>한국타이어,사회복지기관,틔움버스,대전시,금산,지역사회,봉사단,대전지역,멸종위기종,충청,음악회,공감대</t>
  </si>
  <si>
    <t>한국타이어(주)는 '지역과 동반성장'을 위해 다양한 사회공헌활동을 지속적으로 펼치고 있다. '행복을 향한 드라이빙' 슬로건으로 핵심 비즈니스 특성인 이동성을 반영한 사업과 '모빌리티 컨셉'을 강화한 진정성으로 '지역 사회의 성장과 회사 브랜드 가치 제고에 기여'라는 사회공헌 중장기 목표로 '지역사회 성장 지원'과 '지역 생태계 복원' 등도 펼치고 있다...</t>
  </si>
  <si>
    <t>http://www.joongdo.co.kr/main/view.php?key=20181230010011895</t>
  </si>
  <si>
    <t>01101101.20181229050605001</t>
  </si>
  <si>
    <t>20181229</t>
  </si>
  <si>
    <t>[아하!생태!] 하늘을 지배하는 새의 먹이 획득법</t>
  </si>
  <si>
    <t>영양,남한,무의,오대산국립공원,양안</t>
  </si>
  <si>
    <t>국립생태원</t>
  </si>
  <si>
    <t>하늘,지배,먹이,획득법,동물,먹이,섭취,동물,하늘,새들,자신,환경,먹이,존재,확인,최선,먹이,획득,행동,특이,종류별,획득,행동,특징,소개,집비둘기,머리,도심,집비둘기,집비둘기,고개,앞뒤,지상,먹이,모습,부자연,집비,머리,정지,모습,집비,머리,시각,동물,안구,안쪽,망막,망막,정보,감지,전달,물체,먹이,만일,망막,물체,영상,인간,무의식적,물체,망막,영상,집비둘기,인간,조금씩,이용,반복,망막,영상,집비둘기,한쪽,시작,순간,한쪽,머리,정지,집비둘기,관찰,이동,먹이,머리,망막,물체,영상,자신,적합,먹이,구분,효율적,섭취,박새,먹이,획득,노하우,효율성,박새,봄철,가을철,곤충,박새,곤충,애벌레,성충,정도,속도,시작,변화,보호색,곤충,먹잇감,능력,개선,특정,곤충,탐색상,학습,먹잇감,발견,효율,형성,날개,뒷면,모양,무늬,나방,날개,박새,박새,나방,먹이,인식,나방,박새,곤충,인식,경고색,경고색,곤충,박새,염려,박새,입장,먹이,탐색,시간,획득효율,곤충,영양분,곤충,영양분,박새,효율성,중간크기,곤충,선호,시력,발달,독수리,사냥법,동물,먹이,포획,전략,역동적,스릴,먹이,습격,방법,먹이,맹금류,정확,상대,위치,파악,일련,작업,완벽,포획,준비,맹금류,먹이,위치,정확,정보,전달,처리,신경계,명령,날개,발톱,근육,발달,망막,감지,원추세포,간상세포,원추세포,물체,형태,명암,색깔,감지,간상세포,명암,물체,형태,구별,주간,활동,맹금류,망막,원추세포,간상세포,야간,활동,올빼미,원추세포,간상,수리과,Accipitridae,매과,Falconidae,주간,맹금류,야간,맹금류,올빼미과,Strigidae,대비,유사성,계통학적,유사성,동일,육식,먹잇감,대상,시간대,주간,야간,경합,먹이,획득,수리과,날개,날개,끝부분,6~7개,갈래,날개,끝부분,바람,압력,날개,근육,부담,날개,상승기류,날개,지속적,방향,전환,적응,주간,맹금류,시력,발달,상공,이동,선회,지상,먹잇감,독수리,말똥가리,상공,선회,목격,산림,이용,수리과,참매,날개,꼬리,나무,사이,먹잇감,추적,방향전환,특징,참매,꼬리,속도,제어,항공기,방향키,rudder,역할,방향,제어,나무,다람쥐,청설모,나무,사이,멧비둘기,직박구리,흰배지빠귀,매과,수리과,날개,끝부분,날갯짓,속도,해안,절벽,번식,전봇대,비상,중ㆍ,소형,조류,먹잇감,발견,상공,목표물,날개,총알,급강,먹잇감,속도,발톱,일격,순간,깃털,중심,낙하,지상,발톱,날개,바람,저항,날갯짓,바람,후방,속도,먹이,추적,시속,간척지,도요,먹이,열중,저공비행,뒤쪽,불시,습격,소리,사냥,환상,올빼미,야간,활동,맹금류,올빼미과,올빼미,부엉,소쩍새,올빼미,귀깃,귓가,부엉이,소쩍새,귀깃,솔부엉이,예외,귀깃,올빼미,사람,전방,얼굴,앞면,위치,형태,양쪽,물체,입체적,확인,거리,감지,올빼미,시야,110도,사람,170도,양안,양쪽,시야,70도,올빼미류,목뼈,12~14개,머리,좌우,270도,회전,도요류,머리,양쪽,위치,단안시,한쪽,시야,시야,360도,머리,사방,동료들,포식자,감시,올빼미,야간,사냥,어둠,낙엽,소리,머리,청각,음원,추적,올빼미,얼굴,양쪽,귓구멍,위치,크기,좌우,오른쪽,귓구멍,왼쪽,귓구멍,위쪽,위치,오른쪽,위쪽,방향,소리,왼쪽,방향,소리,감도,귓구멍,주변,소리,깃털,집음기,형태,올빼미,양쪽,도달,소리,시간차,좌우,귓구멍,크기,소리,강약,음원,수평방향,수직,방향,위치,올빼미,날개,끝부분,비행,소리,여객기,보잉기,날개,뒷부분,수개,연료,fuel,dump,올빼미,날개,날개,기류,안정,소리발생,억제,역할,필자,2009~2010년,오대산국립공원,깃대종,지역,생태ㆍ문화,지리적,특성,반영,대표,생물,긴점박이올빼미,분포조사,남한,분포,정도,목격,사람,나무,그늘,활동,서식,관찰,야간,조사,모습,플레이,playback,실험,존재,확인,플레이,실험,울음소리,녹음기,재생,지역,세력권,개체,울음소리,반응,방식,2년,차례,야간,조사,긴점박이올빼미,정도,긴점박이,올빼미,관찰,도로,하천,개활,지역,나무,주변,모습,차례,목격,긴점박이올빼미,먹이,습격,소리,감지,긴점박이올빼미,사람,모습,환상,김창회,국립,생태원,생태,조사,연구실,지원,전문관</t>
  </si>
  <si>
    <t>먹잇감,박새,집비둘기,귓구멍,수리과,맹금,원추세포,긴점박이올빼미,맹금류,귀깃,끝부분,집비,매과,울음소리,김창회,깃털,날갯짓,참매,오른쪽,유사성,시간date,올빼미과,경고색,영양분,효율성</t>
  </si>
  <si>
    <t>모든 동물은 살아가기 위해서 반드시 먹이를 섭취해야 합니다. 동물 가운데서도 하늘을 나는 새들은 먼저 자신이 살고 있는 환경에서 어디에 어떤 먹이가 존재하는지를 확인한 뒤 그것을 손에 넣으려고 최선을 다합니다. 새가 먹이를 획득하려는 행동은 종에 따라 다양하고 특이합니다. 이번 글에서는 새의 종류별로 먹이 획득 행동과 특징을 소개합니다.
◇집비둘기가 ..</t>
  </si>
  <si>
    <t>02100101.20181225000545002</t>
  </si>
  <si>
    <t>20181225</t>
  </si>
  <si>
    <t>윤경호</t>
  </si>
  <si>
    <t>[필동정담] 깃대종</t>
  </si>
  <si>
    <t>사회&gt;사회갈등&gt;반란_혁명_폭동</t>
  </si>
  <si>
    <t>시베리아호,정선,홍천,태안,태화강,거제도,청산,대한민국</t>
  </si>
  <si>
    <t>지리산,설악산,한려해상공원,북한산,유엔환경계획,한라산</t>
  </si>
  <si>
    <t>깃대종,국립공원,지정,자연환경지,보전,동식물,깃대종,flagship,species,지역,환경,보전,정도,지표,동식물종,유엔환경계획,1993년,생물,국가,제시,개념,깃대,단어,지역,생태,회복,개척자,이미지,부여,시베리아호랑이,코알라,국제적,동물,깃대종,특정,지역,동식물,홍천,열목어,거제도,고란초,태화강,각시붕어,정선,동강,할미꽃,대표적,국립공원들,식물,동물,깃대종,북한산,산개나리,오색딱따구리,설악산,눈잣나무,산양,지리산,히어리,반달가슴곰,토양,환경,적합,한려해상공원,거머리말,팔색조,태안,해안,매화마름,표범장지뱀,산악,지역,바다,지역,차이,확인,역설적,생태계,보고,한라산,깃대종,깃대종,보전,노력,효과,생물,보호,동시,확산,외래,동식물,토종,현상,단체,보호,캠페인,깃대종,연장,깃대종,지역,생태,상징,생태계,파괴,멸종,유지,결정,역할,핵심,keystone,species,불곰,코끼리,수달,동물,인간,사회,국가,조직,핵심,깃대종,대한민국,필수,불가결,핵심,깃대종,적폐,청산,탈원전,최저임금,비정규직,이념,정책,산업,혁명,공유경제,규제,완화,실용,사람,공동체,사랑,배려,기본,성탄절,일주일여,2018년,마감</t>
  </si>
  <si>
    <t>깃대종,species,국립공원,생태계,정선,일주일,일주일여,성탄절,공동체,공유경제,비정규직,시베리아,시베리아호랑이,산양,눈잣나무,태안,부여,지리산,팔색조,최저임금,설악산,태화강,할미꽃,히어리,거머리말,거제도,매화마름,오색딱따구리,탈원전,깃대,각시붕어,동강,반달가슴곰,한려해상공원,개척자,열목어</t>
  </si>
  <si>
    <t>국립공원으로 지정된 산이나 자연환경지에 가면 반드시 보전해야 하는 동식물을 하나씩 정해 놓고 있다. 깃대종(flagship species)이라고 부른다. 해당 지역 환경보전 정도를 살필 수 있는 지표가 되는 동식물종이다. 유엔환경계획이 1993년 발표한 생물다양성 국가연구에 관한 가이드라인에서 제시된 개념이다. 깃대라는 단어를 쓴 건 해당 지역 생태계를..</t>
  </si>
  <si>
    <t>http://news.mk.co.kr/newsRead.php?year=2018&amp;no=801326</t>
  </si>
  <si>
    <t>01100611.20181214135707001</t>
  </si>
  <si>
    <t>20181214</t>
  </si>
  <si>
    <t>강국진</t>
  </si>
  <si>
    <t>도봉구, 방학동 발바닥 공원 ‘로고라이트 이색 환경홍보’ 눈길</t>
  </si>
  <si>
    <t>도봉,서울,방학동,발바닥공원,구정,도봉구,서울시</t>
  </si>
  <si>
    <t>로고라이트,도봉구</t>
  </si>
  <si>
    <t>도봉구,방학동,발바닥,공원,로고라이트,이색,환경,홍보,눈길,서울,도봉구,방학동,발바닥,공원,야간,야간,산책,구정,홍보,일석이조,로고라이트,홍보,주민들,눈길,로고라이트,Logo,Light,이미지,글라스,LED등,투사,바닥,벽면,이미지,일종,장치,프로젝트,밤길,보행자,불안감,해소,범죄자,심리,위축,범죄예방,예방,불법,쓰레기,투기,효과,불빛,바닥,만큼,보행자,효과적,홍보,주변,건물,공해,유익,도봉구,발바닥공원,설치,로고라이트,이미지,글라스,테마,이미지,도봉구,환경보전지표,깃대종,꼬리명주,나비,도롱뇽,중대백로,에너지,절약,선물,에코마일리지,도봉구,환경,첫걸음,도봉,환경,교실,순차적,회전,로고라이트,5시,10시,주민들,시간대,운영,운영,상황,모니터,계획,이동진,구청장,로고라이트,환경,홍보,주민들,도봉구,우수,자연환경,환경보호,생각,기회,방식,홍보,주민들,일상,행정,사항,구정,안내,노력,도봉구,에코마일리지제,서울시,평가,최우수구,선정,수상,연속,기록,주민,에너지,절약,실천,캠페인,지속적,실천</t>
  </si>
  <si>
    <t>로고라이트,도봉구,보행자,방학동,깃대종,만큼,첫걸음,주민들,발바닥,발바닥공원,범죄자,최우수구,범죄예방,꼬리명주,도롱뇽,이동진,불안감,서울시,중대백로,자연환경,구청장,불빛,환경보호,시간대,에코마일리지,도봉</t>
  </si>
  <si>
    <t>서울 도봉구가 방학동 발바닥공원에 야간 어두운 야간 산책길을 밝혀주고 구정 홍보도 할 수 있는 일석이조의 ‘로고라이트 홍보’를 내놓아 주민들의 눈길을 끌고 있다.
로고라이트(Logo Light)는 이미지 글라스에 LED등을 투사시켜 바닥이나 벽면에 이미지를 비추는 일종의 빔 프로젝트 장치로, 밤길 보행자의 불안감을 해소하고 범죄자의 심리를 위축시키는 등..</t>
  </si>
  <si>
    <t>http://www.seoul.co.kr/news/newsView.php?id=20181214500080</t>
  </si>
  <si>
    <t>02100801.20181214084323001</t>
  </si>
  <si>
    <t>도봉구 방학동 발바닥 공원 로고라이트 '이색 환경홍보’</t>
  </si>
  <si>
    <t>이동진,도봉구(</t>
  </si>
  <si>
    <t>발바닥공원,도봉,구정,방학동,도봉구,서울시</t>
  </si>
  <si>
    <t>환경홍보,도봉구,방학동,발바닥,공원,로고라이트,이색,환경,홍보,도봉구,구청장,이동진,주민들,이용,방학동,발바닥,공원,야간,야간,산책,구정,홍보,홍보,일석이조,로고라이트,주민들,눈길,로고라이트,Logo,Light,이미지,글라스,LED등,투사,바닥,벽면,이미지,일종,장치,프로젝트,밤길,보행자,불안감,해소,범죄자,심리,위축,범죄예방,예방,불법,쓰레기,투기,효과,불빛,바닥,만큼,보행자,효과적,홍보,주변,건물,공해,유익,발바닥공원,설치,로고라이트,이미지,글라스,테마,이미지,도봉구,환경보전지표,깃대종,꼬리명주,나비,도롱뇽,중대백로,에너지,절약,선물,에코마일리지,도봉구,환경,첫걸음,도봉,환경,교실,순차적,회전,로고라이트,5시,10시,주민들,시간대,운영,운영,상황,모니터,계획,도봉구,에코마일리지제,서울시,평가,최우수구,선정,수상,연속,기록,주민,에너지,절약,실천,캠페인,지속적,실천,이동진,도봉구청장,로고라이트,환경,홍보,주민들,도봉구,우수,자연환경,환경보호,생각,기회,방식,홍보,주민들,일상,행정,사항,구정,안내,노력</t>
  </si>
  <si>
    <t>로고라이트,도봉구,주민들,보행자,이동진,방학동,깃대종,만큼,첫걸음,발바닥공원,발바닥,환경홍보,범죄자,최우수구,범죄예방,꼬리명주,도롱뇽,불안감,서울시,자연환경,중대백로,불빛,환경보호,시간대,에코마일리지</t>
  </si>
  <si>
    <t>[아시아경제 박종일 기자] 도봉구(구청장 이동진)가 주민들의 이용이 많은 방학동 발바닥공원에 야간 어두운 야간 산책길을 밝혀주고, 구정 홍보도 할 수 있는 일석이조 ‘로고라이트 홍보’로 주민들의 눈길을 끌고 있다.로고라이트(Logo Light)는 이미지 글라스에 LED등을 투사시켜 바닥이나 벽면에 이미지를 비추는 일종의 빔 프로젝트 장치로 밤길 보행자의..</t>
  </si>
  <si>
    <t>http:www.asiae.co.kr/news/view.htm?idxno=2018121408395866109</t>
  </si>
  <si>
    <t>01400351.20181203220344001</t>
  </si>
  <si>
    <t>20181203</t>
  </si>
  <si>
    <t>[세상속으로]대전의 산이 대전의 랜드마크다</t>
  </si>
  <si>
    <t>대전천,대전시,도덕봉,계족산,금수산,유등천,대전팔경,빈계산,오월드,계룡산,장동산림욕장,흑석동,보문산,구봉산,대전,구의,수통골,식장산,백운봉,갑천,(사)대전문화유산울림</t>
  </si>
  <si>
    <t>대덕구,중구,계족산,대동여지도,서구,장수가,보문산,구봉산,대전,보물산,금강,유성구,봉무산,목재문화체험장,금수봉,식장산,백제,갑천</t>
  </si>
  <si>
    <t>대전,대전,랜드마크다,대표,안여종,대전문화유산울림,대전,시민들,도시,대전,사람,대전,도시,생각,대전,교통,편리,도시,자연,재해,도시,인식,안전,도시,이미지,인식,기인,가지,중요,대전,산천,둘레산,하천,대전,생각,대전,동서남북,300~500,정도,분지,형성,남쪽,북쪽,지형,안물,대전천,유등천,갑천,하천,남쪽,북쪽,바깥물,금강,대전,대표,연결,둘레산길,대표,대덕구,계족산,동구,식장산,중구,보문산,서구,구봉산,유성구,금수봉,정도,대전,산천,지식,대전,시민,생각,기회,기억,지식적,둘레산길,명산,하천,기억,관심,정상,대전,시내,주변,지역,조망,산들,대전,명산,자연,대전,랜드마크,대표,계족산,식장산,보문산,구봉산,금수봉,대전,대전,랜드마크다,공감,대전,랜드마크,명산,계족산,닭발,이름,옛날,비수리,고려사,계족산,등장,세종실록지리지,가뭄,이산,기록,단오날,민속놀이,기우제,계족산,장동산림욕장,황톳길,유명,대전,규모,계족산성,식장산,한마디,대전,최고봉,높이,598m,백제,장수,군량미,저장,식장산,전설,식장산,대전팔경,동구팔경,선정,대전시,깃대종,하늘다람쥐,서식,생태환경,보존,대전,조망,포인트,최고,젊은이들,대전야경,데이트,코스,유명,한옥,전망대,설치,보문산,보물,보물산,유래,봉황,봉무산,전국,1968년,케이블카,운행,보문산성,복원,동물원,오월드,행복숲길,숲치유센터,목재문화체험장,오픈,구봉산,봉우리,9개,구봉산,봉우리,구봉산,단풍,4월,진달래,주민들,정상,남쪽,갑천,흑석동,노루벌,경관,금수봉,수통골,계룡산,국립공원,비단,대동여지도,금수산,표기,주변,도덕봉,백운봉,빈계산,연결,산행,사람들,인기,수통골,주변,맛집,유명,대전,사람,자랑,내년,대전방문의,명산,대전,랜드마크,가까이,대전,대표,안여종,대전문화유산울림</t>
  </si>
  <si>
    <t>계족산,식장산,구봉산,보문산,금수봉,남쪽,갑천,수통골,동구,둘레산길,랜드마크,안여종,전망대,국립공원,계룡산,사람들,랜드마크다,대전문화유산울림,행복숲길,오월드,숲치유센터,동물원,보문산성,목재문화체험장,하늘다람쥐,생태환경,케이블카,백제,깃대종,단오날,주민들,598m,봉무산,대전방문의,젊은이들,안물</t>
  </si>
  <si>
    <t>대전은 많은 시민들이 정말 살기 좋은 도시라고 한다. 대전 사람들은 대전을 왜 살기 좋은 도시라고 생각할까. 대전은 교통이 편리하고 도시가 쾌적하다. 특히 자연 재해가 없는 도시라는 인식이 있어 안전한 도시의 이미지도 갖고 있다. 우리가 느끼는 이러한 인식은 기본적으로 어디에서 기인한 것일까. 여러 가지 이유가 있겠지만 중요한 부분은 바로 대전의 산천,..</t>
  </si>
  <si>
    <t>http://www.joongdo.co.kr/main/view.php?key=20181203010000629</t>
  </si>
  <si>
    <t>02100851.20181119000046001</t>
  </si>
  <si>
    <t>20181119</t>
  </si>
  <si>
    <t>현상철</t>
  </si>
  <si>
    <t>​[주요경제일정]11월 19일(월)~11월 23일(금)</t>
  </si>
  <si>
    <t>경제&gt;무역</t>
  </si>
  <si>
    <t>김동연</t>
  </si>
  <si>
    <t>연안,숙성,서울,동북아,리막강,독도,중남미 물관리,아프리카,페루,한국,일산,원양산,제주지역,대서양참치보존위원회,킨텍스,흑해,대한민국,회계관계직원,혁신성장본부,광주</t>
  </si>
  <si>
    <t>한-중,쌀 가공품,통계교육원,농식품부,ASEM,국표원,국가기술자격 정책심의위원,농진청,IDB,MDB,다자개발은행,나우,국립종자원,청년한식당,KDI,OECD,관세청,불공정,국제결제은행,농지은행,국무회의,서울회,무역위원회,무역구제이행위원회,공정위,농식품공무원교육원,산업부,유엔,BIS,EU,한-영,산림교육원,세미나,통계청,조달청,ICCAT,한국수자원공사,한-중 무역구제협력회의</t>
  </si>
  <si>
    <t>주요경제일정,11월,19일,11월,23일,19일,기재부,IDB,청년기술,재단,기재부,프로그램,추진,김동연,부총리,혁신,성장,경제,라운드,테이블,개최,결과,기재부,김동연,부총리,포럼,서울,회의,KDI,환영,만찬,참석,KDI,정책,포럼,정규,사용,규제,기업,고용결정,영향,통계청,통계,교육원,이러닝,굿콘텐츠서비스인증,획득,공정위,서면실태조사,산업부,업종,대리점,거래,서면,실태,조사,우수,강소,중견기업,채용,박람회,산업,중견,기업,인의,산업부,행사,개최,산업,중견,기업,Young,CEO,포럼,개최,환경부,일산,킨텍스,관세청,지하수,행사,개최,관세,평가,인터넷,경진,대회,결과,관세청,난방용품,관세청,겨울철,난방,용품,통관,단계,검사,강화,행안부,자원,봉사,기록,행안부,국가,흑해,연안,전파,한국,전자,정부,행안부,나들이철,위험,신고,안전신문고,국립종자원,내년,파종,신청,보급종,농식품부,AI,발생,방지,전국,도축장,캠페인,축산,시설,일제,소독,점검,20일,기재부,회계관계직원,책임,법률,시행령,개정안,국무,회의,의결,통계청,데이터허브,첫발,기재부,통계빅데이터,센터,개소,다자개발은행,프로젝트,플라자,개최,기재부,김동연,부총리,국제결제은행,BIS,사무총장,면담,결과,통계청,기준,기업,활동,조사,잠정,결과,공정위,생산결과,캠핑,난로,비교,정보,생산,결과,산업부,제18차,무역구제협력회의,제3차,장관,FTA,무역,구제,이행,위원회,개최,산업부,중소기업,산업부,성장논의,ASEM,포용,성장,논의,산업부,컨퍼런스,개최,다자개발은행,MDB,프로젝트,플라자,산업부,개최,산업,산업부,직류,전력,계량기,기준,마련,해수부,FTA,추진,공청회,개최,권역별,해양,수산,권역,해수부,정책,협의회,개최,지속가능,원양산업발전,환경부,컨퍼런스,개최,환경영향평가서,신뢰성,관리감독,강화,환경부,수소,버스,시범,사업,성공적,추진,환경부,업무,협약,체결,시상식,환경,교육,관세청,개최,가공품,FTA,원산지,인정,성과,관세청,아프리카,세관,직원,대상,관세,행정,능력,배양,세미,개최,조달청,유엔,국제기구,해외,조달,시장,진출,중점,지원,행안부,지방자치단체,지방행정혁신,혁신,성장,농식품부,블록체인,IoT,접목,축산물이,력제,혁신,농식품부,과거,미래,농업,농촌,가치,이야기,농식품부,현장,토크,콘서트,개최,농지은행포털,수요자,위주,농식품부,전면,개편,청년,식당,국산,식재료,국세청,환상,만남,오피스텔,상업용,건물,기준시가,열람,고시전,가격,의견청취,21일,기재부,혁신성장,혁신,성장,분야,토론회,세미나,기재부,개최,안내,김동연,부총리,기재부,혁신,성장,본부,간담회,개최,안내,통계청,OECD,경제,전망,기준,운수업,조사,잠정,결과,공정위,아고다,부킹닷컴,환불불가,산업부,공정,약관,조항,시정,명령,상호지원시스템,중견,기업,혁신,성장,상호,지원,구축,산업부,인구,도시,서울,수소버스,산업부,나노융합산업,성과전,개최,산업,EU,전기,전자,분야,규제,공유,산업부,OECD,공동,산업혁명,기업혁신,산업부,포럼,개최,FTA,활용,수출,디딤돌,산업부,규제철폐,육성,기업,해수부,대서양참치보존위원회,ICCAT,해수부,연례,회의,결과,독도,인문,사회,자연과학,고용부,워크숍,개최,시연회,온라인,청년,센터,제8회,고용부,청년,정책,설명회,개최,노사,문화,우수,기업,대상,大賞,선정,환경부,일자리,환경,일자리,박람회,환경부,생태,하천,복원,사업,우수,하천,선정,환경부,설명회,국가,클러스터,기업,유치,개최,환경부,한국수자원공사,서울시,스마트,도시,홍수,관리,협력,관세청,수출입현황,단위,수출입,현황,잠정치,관세청,확대,관세,환급,신청전,소요량,사전,심사,조달청,수출,기업,지원,무인기,드론,행안부,활용,서비스,공급,개시,안전문제,축평원,전국,축산물,품질,평가,대상,선정,농진청,성과,강소농,사업,변화,농식품부,구제역,AI,ASF,방역,추진,상황,점검,회의,개최,농관원,농산물,표준,규격,22일,KDI,정책,세미나,개최,발제자료,포함,전환,경제,패러다임,한국경제,미래,기재부,디지털,이코노미,포럼,개최,혁신,원동력,플랫폼,경제,기재부,창업가,정신,대외,채무,동향,평가,기재부,국고채,발행,계획,통계청,발행,실적,2018년,4분기,가계동향조사,소득부문,결과,산업부,방안,산업부,조선,산업,활력,방안,산업,무역업계,수출,달러,시대,산업부,원전기업,지원,센터,개소식,개최,산업,동향,수출,특징,산업,산업부,무역,위원회,개최,결과,산업,국표원,규제,정책,포럼,개최,산업,해수부,글로벌,제품,안전,혁신,포럼,개최,해외,항만,정기,협의회,개최,해수부,바다,환경부,기념식,개최지,결정,동북아,대기,오염,물질,공동,사업,전문가,회의,개최,환경부,대응,겨울철,기후,변화,적응,캠페인,나우,모험,추진,환경부,페루,리막강,우리나라,통합,수자원,관리,중남미,환경부,물관리,산업,진출,발판,애니메이션,깃대종,친구,환경부,자연보전,교육,수립,악취,방지,종합,시책,조달청,공청회,개최,조달청,물품,신기술,서비스포함,행안부,구매,분야,금주,입찰,동향,개인,정보,보호,기관,명단,공개,행안부,시민불편,인공지능,교육부,장애학생,디자인,농식품부,대한민국,개최,농식품부,아프리카,돼지열병,방역,전문가,회의,개최,농식품,공무원,교육원,산림교육원,체결,업무,협약,23일,KDI,글로벌,지식,공유,포럼,개최,안내,기재부,카라반,투자,지원,데이터,분야,통계청,방문,결과,통계청,다문화,인구,동태,통계,고추,참깨,생산량,조사,결과,통계청,공정위,보건,분류,발전,합동,워크숍,개최,광주,순회,심판,심의,결과,산업,산업부,세계,일류,상품,선정,기업,인증서,수여식,산업,토론,통상,정책,산업부,대회,개최,무역,구제,대회,세미,해수부,개최,결과,선원,복지,증진,고용촉진,서비스,제공,확대,고용부,국가,자격,정책,심의,위원회,개최,환경부,환경부,생물,페스티벌,개최,관세청,가습기,살균제,구제,계정,운용,위원회,개최,제주,지역,특산물,FTA,원산지,인정,MOU,체결,조달청,조달청,시설,공사,주간,입찰,동향,행안부,워크스마트,포럼,개최,행안부,정부혁신,행안부,생생,현장,토론회,개최,농진청,중점,관리,대상,부위,한우,건조,숙성</t>
  </si>
  <si>
    <t>산업부,환경부,행안부,기재부,통계청,농식품부,관세청,조달청,해수부,공정위,혁신성장,아프리카,fta</t>
  </si>
  <si>
    <t>[사진 = 연합뉴스]◆19일(월)△기재부, IDB, “청년기술인재단” 프로그램 추진 △기재부, 김동연 부총리, 혁신성장 경제 라운드테이블 개최 결과 △기재부, 김동연 부총리, ‘보아오포럼 2018 서울회의’ 환영만찬 참석 △KDI, KDI 정책포럼 - 비정규직 사용규제가 기업의 고용결정에 미친 영향 △통계청, 통계교육원 이러닝, '굿콘텐츠서비스인증' 획..</t>
  </si>
  <si>
    <t>http://www.ajunews.com/view/20181118104257109</t>
  </si>
  <si>
    <t>02100201.20181118094438001</t>
  </si>
  <si>
    <t>20181118</t>
  </si>
  <si>
    <t>세종=최우영|기자</t>
  </si>
  <si>
    <t>정부부처 주간일정 및 보도계획(19~23일)</t>
  </si>
  <si>
    <t>정치&gt;국회_정당</t>
  </si>
  <si>
    <t xml:space="preserve"> 정치&gt;청와대</t>
  </si>
  <si>
    <t>사회&gt;사회문제&gt;학대</t>
  </si>
  <si>
    <t>김동연,이재갑,김현수,김양수,권덕철,박능후,김영춘,이개호,이주열,성윤모,박천규,김상조</t>
  </si>
  <si>
    <t>뱅커스클럽,반포,세빛섬,서울,동북아,목동,리막강,독도,케냐,중남미 물관리,한국,원양산,대전,낙동강,대한민국,혁신성장본부,양천구,광주,영만찬,숙성,코엑스,위례,부산,아프리카,창원,핀란드,한국프레스센터,일산,서울시,종로,은행회관,대서양참치보존위원회,천안,핑거팬드,킨텍스,회계관계직원</t>
  </si>
  <si>
    <t>정부서울청사,농진청,서울상황실,수질보전정책협의회간담회,플라자H,다자개발은행,나우,KDI,정부,경총,기획재정부,중기중앙회,플라자호텔,서울회,반부패정책협의회,주한러시아대사,서울 aT센터,자체평가위원 위촉장 수여식,정무위,공적심사위원회,산중위,청와대,세미나,농림축산식품부,드림스타트,한국은행,법안소위,통계교육원,농식품부,ASEM,중앙회 간담회,예산소위,BOK-,국제결제은행,국무회의,고용부장관,무역구제이행위원회,지질공원위원회,한농연,현안조정회의,국가기술자격정책심의위원회,전원회의,상임위,서울청사,세종청사,고용부,ICCAT,LH,산업통상자원부,통상교섭본부,공정거래위원회,한은,보건복지부,환경부,IDB,MDB,서울지방고용노동청,무역협회,금융위원회,OECD,불공정,조정회의,농지은행,농산물품질관리원,국립공원관리공단,거울지방고용노동청,호서대,예결위,농식품공무원교육원,서울시청,고용보험위원회,국회,복지부,청색경제고위급회,기재위,EU,한-중 무역구제협력회의,한-중,고용노동부,정책,개발 정기협의회,국가기술자격 정책심의위원회,대한상공회의소,환노위,무역위원회,해수부,공정위,산업부,축산물품질평가원,구제계정운용위원회,BIS,한국경영자총협회,한-영,산림교육원,MOU,통계청,한국수자원공사,한국원자력산업회의,KDI정책포럼,산중위 전체회의</t>
  </si>
  <si>
    <t>정부,부처,주간,일정,보도계획,19~23일,기획재정부,19일,김동연,부총리,라운드테이블,혁신,성장,경제,라운드,테이블,오후12시,은행회관,뱅커스클럽,김동연,부총리,포럼,환영만찬,서울,회의,환영,만찬,축사,오후6시,반포,세빛섬,형권,기재위,조세소위,오전10시,국회,김용진,예결위,오전10시,국회,기재부,IDB,청년기술,재단,프로그램,추진,오후2시,30분,기재부,김동연,부총리,결과,혁신,성장,경제,라운드,테이블,개최,배포시,기재부,김동연,부총리,포럼,서울,회의,환영,만찬,참석,배포시,20일,김동연,부총리,국무회의,오전10시,청와대,김동연,부총리,BIS,국제결제은행,사무총장,면담,오후2시,정부서울청사,형권,기재위,경제재정소위,오전10시,국회,김용진,예결위,오전10시,국회,기재부,회계관계직원,책임,의결,법률,시행령,개정안,국무,회의,오전10시,기재부,개최,다자개발은행,프로젝트,플라자,오후2시,30분,기재부,김동연,부총리,국제결제은행,BIS,결과,사무총장,면담,배포시,KDI,KDI정책포럼,비정규직,사용규제,기업,고용결정,영향,통계청,통계,교육원,이러닝,굿콘텐츠서비스인증,획득,통계청,통계청,데이터허브,첫발,통계빅데이터,센터,개소,오전11시,21일,형권,기재위,조세소위,오전10시,국회,김용진,예결위,오전10시,국회,기재부,혁신성장,혁신,성장,분야,토론회,세미나,개최,안내,오전10시,기재부,김동연,부총리,혁신,성장,본부,간담회,개최,안내,오후2시,기재부,OECD,경제,전망,오후7시,통계청,결과,기준,기업,활동,조사,잠정,22일,김동연,부총리,간담회,혁신,성장,본부,직원,오후4시,대한상공회의소,형권,기재위,경제재정소위,오전10시,국회,형권,국정현안점검조정회의,오전8시,30분,정부서울청사,김용진,예결위,오전10시,국회,기재부,개최,디지털,이코노미,포럼,혁신,원동력,플랫폼,경제,창업가,정신,오전10시,기재부,대외,채무,동향,평가,기재부,국고채,발행,계획,발행,실적,오후5시,통계청,결과,기준,운수업,조사,잠정,KDI,개최,KDI,정책,세미나,전환,경제,패러다임,한국경제,미래,오후1시,30분,23일,형권,기재위,조세소위,오전10시,국회,김용진,예결위,오전10시,국회,기재부,카라반,투자,지원,데이터,분야,방문,결과,오후4시,통계청,2018년,4분기,가계동향조사,소득부문,결과,KDI,KDI,안내,글로벌,지식,공유,포럼,개최,오전10시,산업통상자원부,19일,통상교섭본부장,김현종,산업,통상,교섭,본부장,법안소위,10시,국회,차관,정승일,산업부,법안소위,10시,국회,차관,정승일,산업부,축사,중견,기업,Young,CEO,포럼,4시,롯데H,산업부,중견,기업인,행사,개최,산업부,산업,차관,리더,차세대,중견,기업,산업부,제18차,무역구제협력회의,제3차,개최,FTA,무역,구제,이행,위원회,20일,장관,성윤모,산업부,국무회의,10시,서울,장관,성윤모,산업부,간담회,중소기업,중앙회,2시,중기중앙회,통상교섭본부장,김현종,산업,통상,교섭,본부장,법안소위,10시,국회,차관,정승일,산업부,법안소위,10시,국회,산업부,산업부,장관,중소기업,산업부,성장논의,ASEM,포용,성장,논의,컨퍼런스,개최,산업부,다자개발은행,MDB,프로젝트,플라자,개최,산업부,에너지,산업,활성화,걸음,산업부,FTA,추진,공청회,개최,산업부,상호지원시스템,중견,기업,혁신,성장,상호,지원,구축,21일,장관,성윤모,산업부,면담,한국경영자총협회,회장,9시,경총,장관,성윤모,산업부,서울시,수소버스,협력,MOU,4시,플라자H,차관,정승일,산업부,대화,규제,혁파,현장,2시,대전유성,산업부,인구,도시,서울,수소버스,산업부,나노융합산업,개최,성과전,산업부,EU,전기,전자,분야,규제,공유,산업부,OECD,공동,4차,산업혁명,기업혁신,포럼,개최,산업부,FTA,활용,수출,디딤돌,산업부,규제철폐,육성,기업,산업부,방안,조선,산업,활력,22일,장관,성윤모,산업부,현안조정회의,8시,서울,장관,성윤모,산업부,조선업,상생,협약식,11시,코엑스,장관,성윤모,산업부,무역업,간담회,12시,무역협회,장관,성윤모,산업부,원전기업,지원,센터,개소식,2시,한국원자력산업회의,차관,정승일,산업부,차관회의,10시,서울청사,산업부,무역업계,수출,시대,산업부,개최,원전기업,지원,센터,개소식,산업부,1~9월,누계,수출,동향,특징,산업부,무역,위원회,개최,결과,산업부,개최,규제,정책,포럼,국표원,글로벌,제품,안전,혁신,포럼,개최,산업부,세계,일류,상품,선정,기업,인증서,수여식,산업부,토론,통상,정책,대회,개최,23일,장관,성윤모,산업부,산중위,회의,10시,국회,통상교섭본부장,김현종,산업,통상,교섭,본부장,산중위,회의,10시,국회,차관,정승일,산업부,산중위,회의,10시,국회,산업부,무역,구제,대회,세미,개최,결과,고용노동부,19일,장관,이재갑,고용부,환노위,회의,5시,국회,차관,임서정,고용부,환노위,예산,10시,국회,차관,임서정,고용부,환노위,회의,5시,국회,20일,장관,이재갑,고용부,국무회의,10시,청와대,장관,이재갑,고용부,면담,핀란드,고용부,장관,2시,서울지방고용노동청,장관,이재갑,고용부,여성,간담회,4시,종로,여성,인력,센터,차관,임서정,고용부,공적,노사,문화유공,포상,심사위원회,10시,거울지방고용노동청,차관,임서정,고용부,고용보험위원회,4시,서울,고용부,시연회,온라인,청년,센터,제8회,청년,정책,설명회,개최,수요일,석간,21일,장관,이재갑,고용부,시연회,온라인,청년,센터,10시,양천구,목동,장관,이재갑,고용부,청년고용정책,설명회,3시,천안,호서대,고용부,노사,문화,우수,기업,대상,大賞,선정,22일,장관,이재갑,고용부,국정현안조정회의,8시,정부서울청사,장관,이재갑,고용부,최저,임금,인상,간담회,4시,장소,미정,차관,임서정,고용부,환노위,법안소위,10시,국회,23일,장관,이재갑,고용부,국가기술자격정책심의위원회,3시,한국프레스센터,고용부,개최,국가,자격,정책,심의,위원회,보건복지부,19일,차관,권덕철,복지부,상임위,회의,오후2시,국회,복지부,예방,아동,학대,기념식,배포시,20일,장관,박능후,복지부,국무회의,오전10시,청와대,장관,박능후,복지부,부패,정책,협의회,오전11시,30분,청와대,차관,권덕철,복지부,상임위,법안소위,오전10시,국회,복지부,지역,사회,통합,기본,배포시,복지부,전국,사회,복지,대회,개최,배포시,21일,장관,박능후,복지부,전진대회,응급,의료,전진,대회,오후1시,30분,63빌딩,장관,박능후,복지부,신혼,희망,타운,기공식,업무협약식,오후3시,30분,위례,차관,권덕철,복지부,상임위,법안소위,오전10시,국회,복지부,결과,사회,보장,대국민,인식,조사,결과,복지부,캠페인,핑거,팬드,복지부,응급,의료,콘서트,개최,배포시,복지부,개최,드림스타트,공모전,시상식,배포시,22일,장관,박능후,복지부,현안조정회의,오전8시,30분,세종청사,장관,박능후,복지부,컨퍼런스,감염병,오후2시,부산,차관,권덕철,복지부,상임위,법안소위,오전10시,국회,복지부,인구,교육,포럼,개최,배포시,23일,장관,박능후,복지부,사랑,열매,전달식,오전10시,30분,청와대,복지부,아동,수당,지급,현황,복지부,담배,미래세대,개최,담배,규제,정책,포럼,농림축산식품부,19일,장관,이개호,농식품부,상임위,회의,오전10시,국회,장관,이개호,농식품부,한농연,창립,주년,기념식,오후3시,서울,센터,차관,김현수,농식품부,상임위,회의,오전10시,국회,차관,김현수,농식품부,상임위,법안소위,오후3시,국회,농식품부,내년,파종,신청,보급종,농식품부,AI,발생,방지,전국,도축장,캠페인,축산,시설,일제,소독,점검,20일,장관,이개호,농식품부,국무회의,오전10시,서울,장관,이개호,농식품부,국민행복,김장축제,오후3시,10분,일산,킨텍스,차관,김현수,농식품부,상임위,법안소위,오전10시,국회,농식품부,블록체인,IoT,접목,축산물이력제,혁신,농식품부,과거,미래,농업,농촌,가치,이야기,현장,토크,콘서트,개최,농식품부,위주,농지,은행,포털,수요자,전면,개편,농식품부,청년,식당,국산,식재료,환상,만남,21일,장관,이개호,농식품부,청년,농업인,간담회,오후2시,세종,축산물품질평가원,선정,전국,축산물,품질,평가,대상,농진청,성과,강소농,사업,변화,농식품부,구제역,AI,ASF,개최,방역,추진,상황,점검,회의,농산물품질관리원,농산물,표준,규격,22일,장관,이개호,농식품부,현안조정회의,오전8시,30분,서울,장관,이개호,농식품부,상임위,회의,오전10시,국회,차관,김현수,농식품부,상임위,회의,오전10시,국회,농식품부,개최,대한민국,농식품부,개최,아프리카,돼지열병,방역,전문가,회의,농식품공무원교육원,산림교육원,체결,업무,협약,23일,장관,이개호,농식품부,정책,자체,평가,위원,위촉장,수여식,오전10시,세종,장관,이개호,농식품부,대한민국,대축제,대한민국,오후2시,서울,센터,농식품부,부위,한우,건조,숙성,조간,해양수산부,19일,장관,김영춘,해수부,상임위,회의,오전10시,국회,차관,김양수,해수부,상임위,회의,오전10시,국회,20일,장관,김영춘,해수부,국무회의,오전10시,서울,장관,김영춘,해수부,접견,신임,주한,러시아대사,오후4시,세종,해수부,권역별,해양,수산,권역,정책,협의회,개최,해수부,지속가능,원양산업발전,컨퍼런스,개최,해수부,대서양참치보존위원회,ICCAT,연례,회의,결과,21일,장관,김영춘,해수부,권역별,해양,수산,권역,부울경,정책협의회,오후2시,30분,부산,차관,김양수,해수부,상임위,법안소위,오전10시,국회,해수부,독도,인문,사회,자연과학,워크숍,개최,22일,장관,김영춘,해수부,상임위,회의,오전10시,국회,차관,김양수,해수부,차관회의,오전10시,30분,세종,해수부,개최,해외,항만,정기,협의회,해수부,바다,기념식,개최지,결정,해수부,선원,복지,증진,고용촉진,확대,서비스,제공,23일,차관,김양수,해수부,해외,항만,정기,협의회,오후12시,서울,해수부,참석,케냐,청색,경제,고위급회의,국제,협력,컨퍼런스,개최,환경부,19일,장관,조명래,환경부,환노위,회의,5시,국회,차관,박천규,환경부,특별대책지역수질보전정책협의회간담회,3시,서울상황실,차관,박천규,환경부,환노위,회의,5시,국회,일산,킨텍스,지하수,행사,개최,20일,장관,조명래,환경부,국무회의,10시,청와대,차관,박천규,환경부,환노위,법안소위,10시,국회,환경영향평가서,신뢰성,관리감독,강화,수소,버스,시범,사업,성공적,추진,업무,협약,체결,시상식,환경,교육,개최,일자리,환경,일자리,박람회,수요일,석간,21일,장관,조명래,환경부,업무협약식,수소,버스,시범,사업,업무,협약식,시승행사,4시,서울시청,차관,박천규,환경부,환노위,법안소위,10시,국회,선정,생태,하천,복원,사업,우수,하천,국가,클러스터,기업,유치,설명회,개최,한국수자원공사,서울시,협력,스마트,도시,홍수,관리,동북아,대기,오염,물질,공동,사업,개최,전문가,회의,목요일,석간,22일,장관,조명래,환경부,현안조정회의,8시,세종청사,차관,박천규,환경부,차관회의,10시,세종청사,차관,박천규,환경부,지질공원위원회,3시,국립공원관리공단,대응,겨울철,기후,변화,적응,캠페인,나우,모험,추진,페루,리막강,우리나라,통합,수자원,관리,중남미,물관리,산업,진출,발판,애니메이션,깃대종,친구,자연보전,교육,수립,악취,방지,종합,시책,공청회,개최,생물,페스티벌,개최,금요일,석간,23일,장관,조명래,환경부,낙동강,수계,현장,방문,9시,낙동강,차관,박천규,환경부,개통행사,창원,수소,충전소,개통,행사,10시,창원,차관,박천규,환경부,부처,K-SDGs,협의체,4시,서울상황실,가습기,살균제,구제,계정,운용,위원회,개최,공정거래위원회,19일,김상조,공정,위원장,직원,성매매,예방,교육,장애인식,교육,오후2시,세종,공정위,서면실태조사,업종,대리점,거래,서면,실태,조사,20일,김상조,공정,위원장,국무회의,오전10시,서울,김상조,공정,위원장,정무위,회의,오후2시,국회,부위원장,지철호,공정위,정무위,회의,오후2시,국회,공정위,생산결과,캠핑,난로,비교,정보,생산,결과,21일,김상조,공정,위원장,전원회의,오전10시,세종,공정위,아고다,부킹닷컴,환불불가,공정,약관,조항,시정,명령,22일,일정,23일,공정위,심의결과,광주,순회,심판,공정위,입찰,LH,발주,사이버,견본,주택,제작,입찰,사업자,부당,공동,행위,제재,26일,조간용,한국은행,19일,총재,이주열,한은,BOK-BIS,공동,컨퍼런스,오전9시,플라자호텔,부총재,윤면식,한은,BOK-BIS,공동,컨퍼런스,오전9시,플라자호텔,총재,이주열,한국은행,BOK-BIS,공동,컨퍼런스,개회사,오전9시,공동컨퍼런스,BOK-BIS,공동,컨퍼런스,오전10시,생산자물가지수,생산자,물가,지수,20일,일정,21일,부총재,윤면식,한은,금융,위원회,정기,회의,오후2시,정부서울청사,2018년,4분기,가계신용,잠정,2018년,4분기,거주자,실적,카드,해외,사용,22일,국제투자대조표,국제,투자,대조표,잠정,청년실업,이력현상,BOK경제연구,23일,무역지수,무역,지수,교역조건,해외경제포커스,26일,조간</t>
  </si>
  <si>
    <t>산업부,농식품부,복지부,간담회,서울,해수부,고용부,위원회,기재부,환경부,공정위,배포시,통계청,국무회의,이재갑,기념식,형권,세종,성윤모,혁신성장</t>
  </si>
  <si>
    <t>[머니투데이 세종=최우영 기자] ◆기획재정부
19일(월)
△김동연 부총리, 혁신성장 경제 라운드테이블(오후12시, 은행회관 뱅커스클럽)
△김동연 부총리, 보아오 포럼 2018 서울회의 환영만찬(축사)(오후6시, 반포 세빛섬)
△고형권 1차관, 기재위(조세소위)(오전10시, 국회)
△김용진 2차관, 예결위(소위)(오전10시, 국회)
△기재부, IDB, ..</t>
  </si>
  <si>
    <t>http://news.moneytoday.co.kr/view/mtview.php?no=2018111809272528814&amp;type=2</t>
  </si>
  <si>
    <t>01200201.20181105174714001</t>
  </si>
  <si>
    <t>20181105</t>
  </si>
  <si>
    <t>김규식</t>
  </si>
  <si>
    <t>성남시, 분당천에 토종 민물고기 4천 마리 방류</t>
  </si>
  <si>
    <t>안말,올겨울,보령,탄천,수내동,내정동,율동,분당동,분당구,영장산,성남시</t>
  </si>
  <si>
    <t>분당,분당천,분당저수지,성남시</t>
  </si>
  <si>
    <t>성남시,분당천,방류,토종,민물고기,마리,성남시,분당구,수내동,분당천,효자촌,인근,토종,민물고기,마리,방류,행사,이날,방류,은수미,시장,인근,유치원,환경,단체,회원,150여,참여,성남시,깃대종,버들치,참마자,참갈겨니,납자루,참종개,성체,방류,5종,민물고기,보령,민물,생태관,어종,사전,전문가,자문,1급수,기준,BOD,어종,선정,분당천,율동,영장산,발원,분당저수지,분당동,안말,내정동,탄천,유입,하천,결과,생화학적,수질,측정,결과,생화학,산소요구량,BOD,0.6,조사,관계자,방류,민물고기들,올겨울,동면,내년,최대,15~20,생물,다양성,분당천,전망</t>
  </si>
  <si>
    <t>분당천,민물고기,성남시,마리,내정동,보령,분당구,bod,요구량,1급수,참갈겨니,분당저수지,참마자,납자루,분당동,산소요구량,전문가,버들치,안말,참종개,탄천,영장산,생화학,생화학적,생태관,150여,깃대종,유치원,관계자,다양성,올겨울,은수미,효자촌,수내동,민물고기들</t>
  </si>
  <si>
    <t>성남시가 5일 분당구 수내동 분당천(효자촌 사거리 인근)에 토종 민물고기 4천 마리를 방류했다. 
이날 방류 행사에는 은수미 시장과 인근 유치원생, 환경단체 회원 등 모두 150여 명이 참여했다. 
성남시 깃대종인 버들치를 비롯해 참마자, 참갈겨니, 납자루, 참종개 치어 또는 성체를 방류했다. 
이들 5종의 민물고기는 보령 민물생태관에서 키운..</t>
  </si>
  <si>
    <t>http://www.kyeongin.com/main/view.php?key=20181105010001249</t>
  </si>
  <si>
    <t>02100701.20181105155815001</t>
  </si>
  <si>
    <t>성남시, 분당천 토종 민물고기 4천마리 방류</t>
  </si>
  <si>
    <t>안말,올겨울,4천마리,보령,탄천,수내동,내정동,율동,분당동,분당구,영장산,성남시</t>
  </si>
  <si>
    <t>성남시,분당천,토종,민물고기,마리,방류,성남시,시장,은수미,5일,분당구,수내동,분당천,효자촌,인근,토종,민물고기,방류,행사,마리,지천,예정,지난달,개최,행사,미세먼지,연기,이날,은수미,성남,시장,인근,유치원,환경,단체,회원,150여,행사,참여,성남시,깃대종,버들치,참마자,참갈겨니,납자루,참종개,성체,방류,5종,민물고기,보령,민물,생태관,어종,사전,전문가,자문,1급수,기준,BOD,어종,선정,분당천,율동,영장산,발원,분당저수지,분당동,안말,내정동,탄천,유입,하천,결과,생화학적,수질,측정,결과,생화학,산소요구량,BOD,0.6,조사,성남시,방류,민물고기들,올겨울,동면,내년,최대,15~20,생물,다양성,분당천,전망</t>
  </si>
  <si>
    <t>분당천,민물고기,성남시,은수미,마리,내정동,보령,분당구,bod,요구량,1급수,참갈겨니,분당저수지,참마자,분당동,납자루,산소요구량,전문가,버들치,안말,탄천,영장산,참종개,생화학,생화학적,생태관,깃대종,유치원,미세먼지,다양성,올겨울,효자촌,성남,150여,수내동</t>
  </si>
  <si>
    <t>[사진제공=성남시] 
[헤럴드경제(성남)=박정규 기자]성남시(시장 은수미)는 5일 오전 11시 분당구 수내동 분당천(효자촌 사거리 인근)에서 토종 민물고기 방류 행사를 열어 4000 마리를 지천에 놓아 보냈다. 
당초 지난달 23일 개최 예정이던 이 행사는 미세먼지로 인해 연기해 이날 열리게 됐다. 은수미 성남시장과 인근 유치원생, 환경단체 회원 등..</t>
  </si>
  <si>
    <t>http://biz.heraldcorp.com/view.php?ud=20181105000779</t>
  </si>
  <si>
    <t>02100201.20181105151838001</t>
  </si>
  <si>
    <t>성남=김춘성|기자</t>
  </si>
  <si>
    <t>성남시, 분당천에 토종 민물고기 4000 마리 방류</t>
  </si>
  <si>
    <t>안말,보령,탄천,분당저수지,내정동,분당동,율동,분당천,분당구,효자촌,영장산,성남시</t>
  </si>
  <si>
    <t>분당,분당천,성남시</t>
  </si>
  <si>
    <t>성남시,분당천,토종,민물고기,방류,마리,성남시,분당천,납자루,4000마리,토종,민물고기,마리,예정,미세먼지,연기,이날,진행,시장,이날,은수미,인근,유치원,환경,단체,회원,참여,분당구,효자촌,사거리,인근,분당천,깃대종,버들치,참마자,참갈겨니,납자루,참종개,민물고기,방류,5종,민물고기,보령,민물,생태관,어종,사전,전문가,자문,1급수,기준,BOD,어종,선정,분당천,율동,영장산,발원,분당저수지,분당동,안말,내정동,탄천,유입,하천,결과,생화학적,수질,측정,결과,생화학,산소요구량,BOD,0.6,조사,방류,민물고기들,올겨울,동면,내년,최대,15~20,생물,다양성,분당천</t>
  </si>
  <si>
    <t>분당천,민물고기,납자루,마리,내정동,보령,은수미,성남시,bod,요구량,1급수,분당저수지,분당동,산소요구량,전문가,안말,탄천,영장산,미세먼지,참마자,효자촌,버들치,생화학,생화학적,생태관,분당구,사거리,유치원,참갈겨니,다양성,깃대종,올겨울,참종개,민물고기들,5종,4000마리</t>
  </si>
  <si>
    <t>[머니투데이 성남=김춘성 기자] 
성남시가 5일 분당천에 납자루 등 토종 민물고기 4000마리를 풀었다. 당초 지난 달 23일 예정됐지만 미세먼지로 연기돼 이날 진행됐다.
시는 이날 은수미 시장과 인근 유치원생과 환경단체 회원 등이 참여 분당구 효자촌 사거리 인근 분당천에 시 깃대종인 버들치를 비롯해 참마자, 참갈겨니, 납자루, 참종개 치어 또는 다 ..</t>
  </si>
  <si>
    <t>http://news.moneytoday.co.kr/view/mtview.php?no=2018110513112129528&amp;type=2</t>
  </si>
  <si>
    <t>02100851.20181105132022001</t>
  </si>
  <si>
    <t>박재천</t>
  </si>
  <si>
    <t>성남시 분당천에 토종 민물고기 4000마리 방류</t>
  </si>
  <si>
    <t>올겨울,탄천,경기,내정동,율동,분당구,영장산,성남시,성남,안말,보령,수내동,분당동</t>
  </si>
  <si>
    <t>분당,분당천,분당저수지</t>
  </si>
  <si>
    <t>성남시,분당천,토종,민물고기,마리,방류,사진,성남시,제공,경기,성남시,시장,은수미,5일,분당천,분당구,수내동,토종,민물고기,방류,행사,4000마리,지천,예정,개최,행사,미세먼지,연기,이날,은수미,시장,인근,유치원,환경,단체,회원,150여,행사,참여,성남시,깃대종,버들치,참마자,참갈겨니,납자루,참종개,성체,방류,5종,민물고기,보령,민물,생태관,어종,사전,전문가,자문,1급수,기준,BOD,어종,선정,분당천,율동,영장산,발원,분당저수지,분당동,안말,내정동,탄천,유입,하천,결과,생화학적,수질,측정,결과,생화학,산소요구량,BOD,0.6,조사,방류,민물고기들,올겨울,동면,내년,최대,15~20,생물,다양성,분당천,전망,성남</t>
  </si>
  <si>
    <t>분당천,민물고기,성남시,마리,4000마리,내정동,은수미,보령,분당구,수내동,bod,요구량,1급수,분당저수지,참갈겨니,참마자,분당동,납자루,산소요구량,전문가,버들치,영장산,안말,탄천,참종개,생화학,유치원,생화학적,생태관,깃대종,다양성,미세먼지,올겨울,150여</t>
  </si>
  <si>
    <t>[사진=성남시 제공] 
경기 성남시(시장 은수미)가 5일 오전 분당구 수내동 분당천에서 토종 민물고기 방류 행사를 열어 4000마리를 지천에 놓아 보냈다. 
당초 10월 23일 개최 예정이던 이 행사는 미세먼지로 인해 연기해 이날 열리게 됐다. 
은수미 시장과 인근 유치원생, 환경단체 회원 등 모두 150여 명이 행사에 참여했다. 
성..</t>
  </si>
  <si>
    <t>01100901.20181102174620001</t>
  </si>
  <si>
    <t>20181102</t>
  </si>
  <si>
    <t>무작정 풀어놓으면 덫 농약에 희생  사람 간섭 적은 DMZ 백두대간 활용하자</t>
  </si>
  <si>
    <t>이정미,백성호,이상돈,이준희,노백호,박영철</t>
  </si>
  <si>
    <t>DMZ,감전,일본,소백산,백운산,지리산,가고시마,비무장지</t>
  </si>
  <si>
    <t>계명대,환경노동위원회,환경부,정책위원회,백두대간,산림과학부,국립멸종위기종복원센터,광양환경운도연합,국회,강원대</t>
  </si>
  <si>
    <t>무작정,농약,희생,사람,간섭,DMZ,성공,동물,복원,안전,확보,서식,공간,반달가슴곰,여우,황새,복원,성공,기쁨,아픔,지리산,방사,적응,올무,올가미,밀렵꾼,희생,소백산,여우,농약,먹이,목숨,황새,전신주,전깃줄,감전,일본,가고시마,부근,공항,활주로,기류,추락사,전문가들,증식,멸종,위기,동물,방사,복원,대상,서식지,적합,평가,강조,환경,이상돈,국회,환경,노동,위원회,이정미,의원실,주최,멸종,위기종,복원,핵심,안전,서식지,확보,토론회,노백호,계명대,환경,계획학,교수,멸종위기종,지정,서식지,보호,관리,미흡,실정,종별,특성,차별화,서식지,보전,관리,전략,부족,지적,동물,활동범위,개체,전국적,분포,실태,맞춤,서식지,보전,대책,마련,반달가슴곰,수컷,활동권,암컷,정도,정도,안전,지역,확보,방사,얘기,사람,간섭,DMZ,박영철,강원대,산림,과학부,교수,자연,생태,경계선,국립공원,국유림,도유림,포괄,복원,대상,설정,광역,보호,구역,강조,백두대간,비무장지대,DMZ,습지,보호,구역,사람,간섭,상대적,지역,연계,야생동물,편안,서식,공간,확대,우수,서식공간,생태통로,중요,생태통로,형식적,설치,자동차,소음,불빛,사람,간섭,설치,관리,방사,전후,방사,지역,서식,환경,개선,노력,병행,올무,제거,보호,지역,인근,수렵,밀렵,대책,개선,서식,환경,주민들,야생동물,공존,토대,마련,중요,멸종위기종,마을,멸종,위기종,깃대종,지정,지역주민들,보존,활동,참여,유도,멸종,위기,서식,청정지역,강조,지역,농산물,홍보,지역,브랜드,주민들,경제적,혜택,의장,백성호,광양환경운도연합,매실,농산물,계곡,백운산,관광자원,지리산,반달가슴곰,연결,방안,생각,생물다양성,이준희,환경부,생물,과장,환경부,전문가,시민,단체,활동가,참여,정책위원회,멸종,위기종,보전,정책,위원회,대책,마련,타워,멸종,위기종,콘트롤,국립멸종위기종복원센터,중심,서식지,실태,조사,확보,자연,서식지,사후,모니터링,평가,복원,사업,진행,계획</t>
  </si>
  <si>
    <t>멸종위기종,서식지,위기종,반달가슴곰,환경부,전문가,활동가,위원회,농산물,백두대간,지리산,광양환경운도연합,백성호,활주로,이준희</t>
  </si>
  <si>
    <t>반달가슴곰이나 여우 황새 등을 복원하는 과정에서 성공의 기쁨도 있었지만 쓰라린 아픔도 많았다. 
 지리산에 방사한 곰은 적응하는 과정에서 올무(올가미)에 걸려 죽기도 하고, 밀렵꾼에게 희생되기도 했다. 
 소백산에 풀어놓은 여우도 덫에 걸려 죽거나 농약이 묻은 먹이를 때문에 목숨을 잃기도 했다. 
 황새는 전신주에 내려앉는 과정에서 전깃줄에 ..</t>
  </si>
  <si>
    <t>http://news.joins.com/article/olink/22680254</t>
  </si>
  <si>
    <t>01400351.20181029220300002</t>
  </si>
  <si>
    <t>20181029</t>
  </si>
  <si>
    <t>박병주 기자</t>
  </si>
  <si>
    <t>‘행복을 향한 드라이빙’ 한국타이어 사회공헌 활동</t>
  </si>
  <si>
    <t>대전시,(재)천리포수목원,대전,월평공원,충남,대전충남생태보전시민모임,유등천,금산군,금산지역,충청</t>
  </si>
  <si>
    <t>대전환경운동연합,대전시 체육회,사회복지기관,사회,사회복지,금강유역환경청,틔움버스,금산교육사랑장학재단,순천향대</t>
  </si>
  <si>
    <t>행복,드라이빙,활동,한국타이어,사회,공헌,1위,타이어업,글로벌,타이어,업계,한국타이어,지속,가능,경영,실천,사회,책임,지역,동반성장,타이어,차량,봉사활동,인재육성,지역,지속적,사회공헌활동,전개,사회,복지,기관,차량,타이어,한국타이어,대표적,사회,공헌,활동,사회,복지,기관,차량,사업,이동,어려움,사회복지기관,이동,편의,제공,차량,지원,사업,공모,차량,지원,희망,사회복지기관,기관,최종,선정,경차,기증,차량지원,향상,이동,편의,마련,사업,2008년,전국,사회,복지,기관,447대,차량,지원,2015년,기관,운전자,차량,관리,유지,차량,지원,기관,운전자,대상,타이어,요령,차량,점검,안전,교육,시행,소외,계층,문화,역사,전통,체험,틔움버스,틔움버스,이동성,반영,사회,공헌,활동,이동,불편,취약계층,문화,역사,전통,체험,사회복지,기관,사회,복지,버스,비용,제공,2013년,시작,사업,8월,버스,지원,문화,역사,전통,체험,기회,제공,틔움버스,공모,사회복지기관,지원,일반지원,테마,활용,연간,프로그램,버스,프로그램비용,지원,테마,지원,사업,운영,한국타이어,동그라미,봉사단,활동,임직원,전원,참여,봉사단,한국타이어,동그라미,발족,지역사회,체계적,지속적,봉사활동,사회,복지,시설,자원,봉사,봉사,자연재해,피해,지역,복구,위범,지역,벽화,사회,복지,시설,일손,독거,노인,반찬,배달,말벗,봉사,활동,집수리,노후,가정,안전점검,봉사활동,지역사회,이웃,성장,지역,인재,발전,후원,지역,우수,체육,선수,장학금,후원,사업,대전시,소재,대학,체육선수,기량,체육,인재,육성,지원,한국타이어,대전시,체육회,자매결연,시작,사업,21년,900여명,후원,인재,지역,체육,성장,지원,2009년,금산교육사랑장학재단,충남,금산군,7억,후원금,기탁,육성,지역,인재,후원금,지역,고등학생,대상,장학금,지원,해외,어학연수,교육,인터넷,화상,영어,사업,사용,450여명,금산,지역,학생,혜택,멸종위기종,사업,생태,복원,앞장,금강유역환경청,대전시,대전충남생태보전시민모임,대전환경운동연합,순천향대,천리포수목원,대전,지역,멸종,위기,사업,진행,업무협약,MOU,체결,협약,지역,인근,서식,멸종위기종,복원,생물,다양성,생태,복원,형성,사회,공감대,기획,3년,대전,충청지역,생태,복원,대전시,깃대종,감돌고기,서식지,유등천,확대,솔붓꽃,멸종,위기,야생,식물,대전시,식물,금붓꽃,월평공원,조성,계획</t>
  </si>
  <si>
    <t>한국타이어,대전시,사회복지기관,멸종위기종,장학금,틔움버스,후원금,공감대,봉사활동,1위</t>
  </si>
  <si>
    <t>국내 타이어업계 1위, 글로벌 타이어 업계 7위인 한국타이어가 지속가능 경영을 위한 사회적 책임 실천에 앞장서고 있다. '지역과 동반성장'을 목표로 타이어 차량나눔, 봉사활동, 인재육성 등 지역과 지속적인 사회공헌활동을 전개하고 있다. ▲사회복지기관 차량 타이어 나눔 한국타이어의 대표적인 사회공헌 활동인 '사회복지기관 차량 나눔 사업'은 이동에 어려움을..</t>
  </si>
  <si>
    <t>http://www.joongdo.co.kr/main/view.php?key=20181028010011402</t>
  </si>
  <si>
    <t>01400201.20181024184106002</t>
  </si>
  <si>
    <t>20181024</t>
  </si>
  <si>
    <t>김대욱</t>
  </si>
  <si>
    <t>한국타이어, '행복을 향한 드라이빙' 사회공헌활동 앞장</t>
  </si>
  <si>
    <t>대전시,(재)천리포수목원,대전,월평공원,대전·충청지역,대전충남생태보전시민모임,유등천,충청</t>
  </si>
  <si>
    <t>진로,한국잡월드,대전환경운동연합,대전시 체육회,사회복지기관,사회,사회복지,금강유역환경청,틔움버스,순천향대</t>
  </si>
  <si>
    <t>한국타이어,행복,드라이빙,사회,공헌,활동,앞장,1위,타이어업,글로벌,타이어,업계,한국타이어,지속가능경영,실천,사회,책임,타이어,차량,봉사활동,인재육성,지역,동반성장,행복,드라이빙,슬로건,각종,사회,공헌,활동,전개,사회,복지,기관,차량,타이어,한국타이어,대표적,사회,공헌,활동,사회,복지,기관,차량,사업,이동,어려움,사회복지기관,이동,편의,제공,차량,지원,사업,공모,차량,지원,희망,사회복지기관,최종,선정,경차,기증,차량지원,향상,이동,편의,마련,사업,2008년,전국,사회,복지,기관,447대,차량,지원,2015년,기관,운전자,차량,관리,유지,차량,지원,기관,운전자,대상,타이어,요령,차량,점검,안전,교육,시행,타이어,사업,진행,2010년,전국,사회,복지,기관,안전성,노후,타이어,교체,타이어,사업,상반기,사회,복지,기관,타이어,전달,진행,사업,2회,타이어교체,차량,경정비,지원,방식,확대,소외계층,봉사활동,틔움버스,동그라미봉사단,틔움버스,이동성,반영,사회,공헌,활동,이동,불편,취약계층,문화,역사,전통,체험,사회복지,기관,사회,복지,버스,비용,제공,2013년,시작,사업,8월,버스,지원,문화,역사,전통,체험,기회,제공,틔움버스,공모,사회복지기관,지원,일반지원,테마,활용,연간,프로그램,버스,프로그램비용,지원,테마,지원,사업,운영,틔움버스,이용,후기,바탕,선정,기관,우수,이용,틔움버스,자유,이용,기회,제공,한국잡월드,업무협약,체결,이동수단,직업체험,아동,전국,취약,계층,청소년들,직업,탐색,사업,틔움버스,진로,체험,진행,봉사활동,지속,임직원,전원,참여,봉사단,한국타이어,동그라미,발족,지역사회,체계적,지속적,봉사활동,사회,복지,시설,자원,봉사,자연재해,피해,지역,복구,봉사,위범,지역,벽화,사회,복지,시설,일손,독거,노인,반찬,배달,말벗,봉사,활동,집수리,노후,가정,안전점검,봉사활동,지역사회,이웃,지역,인재,육성,관심,의지,사업,지역,우수,체육,선수,장학금,후원,대전시,소재,대학,체육선수,기량,체육,인재,육성,지원,한국타이어,대전시,체육회,자매결연,시작,사업,21년,900여명,후원,인재,지역,체육,성장,지원,멸종위기,대전,충청생태계,복원,앞장,한국타이어,금강유역환경청,대전시,대전충남생태보전시민모임,대전환경운동연합,순천향대,천리포수목원,대전,지역,멸종,위기,사업,진행,업무협약,MOU,체결,협약,대전,충청지역,인근,서식,멸종위기종,복원,생물,다양성,생태,복원,형성,사회,공감대,기획,3년,대전,충청지역,생태,복원,대전시,깃대종,감돌고기,서식지,유등천,확대,솔붓꽃,멸종,위기,야생,식물,대전시,식물,금붓꽃,월평공원,조성,계획</t>
  </si>
  <si>
    <t>한국타이어,틔움버스,사회복지기관,대전시,앞장,봉사활동,멸종위기,멸종위기종,취약계층,공감대</t>
  </si>
  <si>
    <t>국내 타이어업계 1위, 글로벌 타이어 업계 7위인 한국타이어가 지속가능경영을 위한 사회적 책임 실천에 앞장서고 있다. 
타이어 차량나눔, 봉사활동, 인재육성 등 지역과의 동반성장을 목표로 '행복을 향한 드라이빙'이라는 슬로건을 내세워 각종 사회공헌활동을 전개 중이다. 
◇사회복지기관 차량 타이어 나눔
한국타이어의 대표적인 사회공헌 활동인 '사회복지기관..</t>
  </si>
  <si>
    <t>http://www.daejonilbo.com/news/newsitem.asp?pk_no=1340147</t>
  </si>
  <si>
    <t>01400351.20181022220340001</t>
  </si>
  <si>
    <t>20181022</t>
  </si>
  <si>
    <t>정영수 기자</t>
  </si>
  <si>
    <t>생태관광, 사람과 자연의 공존의 장 열다</t>
  </si>
  <si>
    <t>정읍,단풍생태공원,성황리,내장산국립공원,내장산,전라북도</t>
  </si>
  <si>
    <t>전라북도,내장산</t>
  </si>
  <si>
    <t>생태관광,사람,자연,공존,열다,전라북도,일원,정읍,내장산,단풍,생태,공원,전라북도,생태,관광,축제,성황리,책임,여행,그린패스포트,주제,축제,4,000여,관광객,참여,자연,체험,환경,자연,사람,공존,생태관광,행사,관광객,즐거움,선사,패스포트,환경오염,지속,가능,관광,여행,실천,캠페인,일반,관광,축제,발생,쓰레기들,몸살,부작용,시군,환경,단체,부스,일회용품,사용,최소화,행사장,방문객들,텀블러,구매,유도,폐현,수막,활용,에코백,지급,환경,노력,축제,쓰레기,발생,이날,기념식,행사장,참여,관광객들,여행자,실천서약,국가,생태,관광,지역,정읍,월영습지,솔티숲,2쌍,금혼식,에코웨딩,시군,도내,환경단체,지역,자생,동식물,주제,생태관광지,특색,프로그램,깃대종,체험,체험,준비,참여자들,호응,부대행사,생태관광,퀴즈,지급,전라북도,생태,관광,SNS,홍보,인증,기념품,생태관광,궁금증,해결,이해,국가,생태,관광,지역,지정,정읍,월영습지,솔티숲,지역주민,해설,탐방,체험,생태,트레킹,주민들,지역,마을,주민,마을밥상,판매,부스,2년,양성,에코매니저들,체험,프로그램,기획,진행,축제,의미,내장산국립공원,주관,그림,어린이,대회,가을,내장산,단풍,구절초,자연,버스킹,가야금,앙상블,합창단,공연,관객,호흡,축제,이날,행사장,전국,관광객들,오랜만,자연,진정,힐링,축제,행복,생태관광,축제,매력,전라북도,관계자,자연,도민,힐링,여유,생태관광,차별화,매력,선사,축제,전라북도,자연,자부심,지속적,생태관광,관심</t>
  </si>
  <si>
    <t>생태관광,전라북도,관광객,행사장,정읍,부스,내장산,시군,힐링,환경단체,시간date,솔티숲,깃대종,여행자,기념품,관광객들,폐현,합창단,텀블러,참여자,에코매니저들,금혼식,방문객,부대행사,에코웨딩</t>
  </si>
  <si>
    <t>전라북도는 지난 20일 정읍 내장산 단풍생태공원 일원에서 2018 전라북도 생태관광 축제를 성황리에 치렀다. '책임 있는 여행, 그린패스포트'라는 주제로 열린 이번 축제는 4,000여 명이 넘는 관광객이 참여해 자연을 체험하고 환경의 소중함을 느끼며, 자연과 사람이 공존하는 생태관광을 널리 알리는 다양한 행사로 펼쳐져 관광객에게 즐거움을 선사했다. [그..</t>
  </si>
  <si>
    <t>http://www.joongdo.co.kr/main/view.php?key=20181022010008872</t>
  </si>
  <si>
    <t>01601001.20181022193337002</t>
  </si>
  <si>
    <t>한훈 기자</t>
  </si>
  <si>
    <t>“우린 생태관광” 생태관광 페스티벌 성료</t>
  </si>
  <si>
    <t>양영철</t>
  </si>
  <si>
    <t>정읍,단풍생태공원,전북도,내장산,전라북도</t>
  </si>
  <si>
    <t>솔티숲,전라북도</t>
  </si>
  <si>
    <t>생태관광,성료,생태,관광,페스티벌,단풍생태공원,정읍,내장산,단풍,생태,공원,전북도,생태,관광,축제,전북도,20일,축제,책임,여행,그린패스포트,주제,4천,관광객,이날,기념식,행사장,참여,관광객들,여행자,실천서약,국가생태관광지역,정읍,월영습지,솔티숲,어르신,금혼식,에코웨딩,시군,도내,환경단체,지역,자생,동식물,주제,생태관광지,특색,프로그램,깃대종,체험,체험,준비,참여자들,호응,부대행사,생태관광,퀴즈,전라북도,생태,관광,SNS,홍보,인증,기념품,지급,생태관광,궁금증,해결,이해,국가,생태,관광,지역,지정,정읍,월영습지,솔티숲,지역주민,해설,탐방,체험,생태트레킹,진행,지역,마을,주민,마을밥상,판매,시군,부스,2년,양성,에코매니저들,체험,프로그램,기획,진행,축제,의미,자연생태과장,양영철,전북도,자연,생태,과장,자연,힐링,여유,생태관광,차별화,매력,선사,축제,전라북도,자연,자부심,지속적,생태관광,관심,한훈</t>
  </si>
  <si>
    <t>생태관광,전북도,정읍,전라북도,관광객,시군,여행자,국가생태관광지역,솔티숲,깃대종,내장산,양영철,성료,행사장,참여자,에코매니저들,부대행사,시간date,기념식,참여자들,에코,실천서약,금혼식,관광객들,한훈,부스,에코웨딩,환경단체,그린패스포트,밥상,기념품</t>
  </si>
  <si>
    <t xml:space="preserve"> 정읍 내장산 단풍생태공원에서 열린 ‘2018 전북도 생태관광 축제’가 막을 내렸다. 
 22일 전북도에 따르면 지난 20일 열린 축제는 ‘책임 있는 여행, 그린패스포트’라는 주제로 4천여 명이 넘는 관광객을 끌어 모았다. 
이날 기념식에는 행사장에 참여한 관광객들과 함께 친환경 여행자가 되기 위한 실천서약을 비롯해, 국가생태관광지역인 정읍 ‘월영습..</t>
  </si>
  <si>
    <t>http://www.domin.co.kr/news/articleView.html?idxno=1216166</t>
  </si>
  <si>
    <t>02100851.20181022120133001</t>
  </si>
  <si>
    <t>배군득</t>
  </si>
  <si>
    <t>국립공원 그린포인트로 2019년 달력 교환 신청하세요</t>
  </si>
  <si>
    <t>올리</t>
  </si>
  <si>
    <t>국립공원관리공단</t>
  </si>
  <si>
    <t>국립공원,그린,포인트,달력,교환,신청,사진,국립공원관리공단,제공,국립공원관리공단,그린,포인트,홈페이지,greenpoint.knps.or.kr,행사,국립공원,달력,교환,진행,달력,내년,국립공원,그린,포인트,교환,신청,가능,국립공원,달력,벽결이형,탁상용,제작,예정,수상작,국립공원,사진,공모전,교환,방법,그린,포인트,보유자,23일,게시판,국립공원,그린,포인트,누리집,상품,교환,달력,국립공원,신청,주소지,입력,달력,11월,배송,예정,택배비,무료,시작,그린,포인트,제도,쓰레기,캠페인,2포인트,쓰레기,2000포인트,하루,최대,포인트,적립,적립,포인트,대피소,야영장,국립공원,시설,예약,등산,용품,상품,교환,포인트,적립,탐방지원센터,국립공원,입구,탐방,지원,센터,적립장소,가능,8월,국립공원,산행,정보앱,쓰레기,사진,전송,700포인트,적립,국립공원관리공단,그린포인트,활용,등산,용품,외부업체,협력,편의점,생수,교환상품,확대,깃대종,뱃지,수집,이벤트,23일,진행,국립공원,깃대종,뱃지,23일,2500포인트,탐방지원센터,전국,국립공원,탐방,지원,센터,즉시,교환,가능,깃대종,뱃지,15개,수집,개인,사회,서비스,SNS,인증사진,깃대종,뱃지,그린,포인트,글자,해시태그,내년,12만,기념주화,국립공원,추첨,40명,제공,국립공원,쓰레기,발생량,1134t,2520t,정도,감소,국립공원관리공단,제도,국립공원,그린,포인트,쓰레기,감소,긍정적,영향,기준,19만,참여자,197t,쓰레기,3억,포인트,적립,그린,포인트,제도,참여,탐방객,증가,환경관리부장,최병기,국립공원관리공단,환경,관리,부장,탐방객들,자발적,포인트,제도,참여,쓰레기,발생량,국민,자발적,쓰레기,감소,참여,제도,추진</t>
  </si>
  <si>
    <t>국립공원,그린포인트,국립공원관리공단,깃대종,탐방객,누리집,보유자,홈페이지,2520t</t>
  </si>
  <si>
    <t>[사진=국립공원관리공단 제공] 
국립공원관리공단은 그린포인트 홈페이지(greenpoint.knps.or.kr)에서 2019년 국립공원 달력 교환 행사를 다음달 21일까지 진행한다. 
내년 국립공원 달력은 1만 그린포인트로 교환해 신청이 가능하다. 국립공원 달력은 벽결이형과 탁상용으로 제작될 예정이며, 올해 국립공원 사진공모전 수상작이 실린다. 
..</t>
  </si>
  <si>
    <t>01300201.20181018143811002</t>
  </si>
  <si>
    <t>20181018</t>
  </si>
  <si>
    <t>[주말 설악동 피골 산소길 걷기 대회]형형색색 절정의 단풍 구경</t>
  </si>
  <si>
    <t>신현대</t>
  </si>
  <si>
    <t>속초시,설악산,등산로,설악동,C지구,피골,설악산사무소,화채마을,국립공원</t>
  </si>
  <si>
    <t>설악동축제위원회,설악,국립공원관리공단,설악동축제위,유스호스텔</t>
  </si>
  <si>
    <t>주말,설악동,피골,산소,대회,형형색색,절정,단풍,구경,본보,설악동축제위,공동,설악산,단풍,축제,병행,설악산,단풍,절정,주말,설악동,속초시,피골,산소,대회,단풍,축제,관심,강원일보사,설악동축제위원회,공동,개최,산소길,설악동,피골,산소,대회,이날,10시,설악동,설악산,유스호스텔,출발,형형색색,단풍,절정,피골,등산로,숲해설사,해설,왕복,설악,가을,정취,자전거,경품,보물찾기,행사,진행,설악동축제위원회,19일,21일,특설무대,사흘간,설악동,주차장,단풍축제,설악산,단풍,축제,개최,신현대,초청가수,공연,지역,가수,댄스,설악산,단풍,창작,노래자랑,대회,주민,자치,프로그램,공연,깃대종,단풍,손수건,설악산,산양,단풍,열쇠고리,체험,프로그램,홍보,전시관,설악산,사진전,체험,등산,장비,전시,속초시,관광,홍보관,운영,화채,마을,부녀회,운영,먹거리,장터,축제,국립공원관리공단,설악산,사무소,추진,문화공연,국립공원,가을,주간,문화,공연,행사,재미,추억,선사</t>
  </si>
  <si>
    <t>설악산,설악동,국립공원,부녀회,주차장,형형색색,설악동축제위원회,사흘간,국립공원관리공단,위원회,산소길,숲해설사,설악,보물찾기,문화공연</t>
  </si>
  <si>
    <t>본보 설악동축제위 공동
설악산 단풍축제도 병행
 설악산 단풍이 절정에 달한 가운데 주말인 20일 속초시 설악동에선 피골 산소길 걷기 대회 등 다채로운 단풍 축제가 펼쳐져 관심을 끌고 있다. 
 강원일보사와 설악동축제위원회가 공동 개최하는 설악동 피골 산소길 걷기 대회는 이날 오전 10시30분 설악동 C지구 내 설악산 유스호스텔 옆에서 출발, 형형색색..</t>
  </si>
  <si>
    <t>http://www.kwnews.co.kr/nView.asp?s=501&amp;aid=218101700136</t>
  </si>
  <si>
    <t>02100701.20181008070551001</t>
  </si>
  <si>
    <t>20181008</t>
  </si>
  <si>
    <t>남한산성서 희귀 멸종위기 생물 828종 관찰</t>
  </si>
  <si>
    <t>미국,남한산성,강화도,검단산,중원구,은행동,경기,남해안,서양,성남시,경기도</t>
  </si>
  <si>
    <t>유네스코,남한산성</t>
  </si>
  <si>
    <t>남한산성,멸종,위기,생물,관찰,행사,발견,남한산성,바이오블리츠,행사,버들치,성남시,깃대종,성남시,시장,은수미,중원구,은행동,남한산성,자락,산닥나무,828종,멸종,위기,생물,분야,관찰,8일,남한산성,일대,일반인,200명,전문가,80명,24시간,생물,시간,생물,조사,바이오블리츠,BioBlitz,활동,성과,탐사,활동,발견,산닥나무,팥꽃나무과,낙엽관목,우리나라,남해안,지역,경기,강화도,서식,기록,나무,경기도,내륙,지역,발견,이례적,자생,군락지,형태,발견,식물학,보존,가치,멸종,위기,야생,생물,여러해살이,백부자,우리나라,생물,목록,접시거미,1개,발견,버섯,120종류,발견,진행,바이오블리츠,결과,최다,발견,최다,기록,식물,생태,교란,5종,발견,서양등골나물,단풍잎돼지풀,미국쑥부쟁이,생물,증진,작업,집중,제거,계획,검단산,줄기,자리,남한산성,세계문화유산,유네스코,세계,문화유산,등재</t>
  </si>
  <si>
    <t>남한산성,바이오블리츠,우리나라,성남시,산닥나무,828종,유네스코,경기도,백부자,중원구,문화유산,단풍잎돼지풀,등골나물,미국쑥부쟁이,검단산,전문가,군락지,미국,강화도,일반인,낙엽관목,은수미,120종류,버들치,깃대종</t>
  </si>
  <si>
    <t>남한산성 바이오블리츠 행사 때 발견한 성남시 깃대종 버들치.[사진제공=성남시][헤럴드경제(성남)=박정규 기자] 성남시(시장 은수미)는 중원구 은행동 남한산성 자락에서 ‘산닥나무’를 비롯한 희귀 멸종위기 생물 8개 분야 828종을 관찰했다고 8일 밝혔다. 
시는 지난 9월 15~16일 남한산성 일대에서 일반인(200명)과 전문가(80명)들이 24시간 ..</t>
  </si>
  <si>
    <t>http://biz.heraldcorp.com/view.php?ud=20181008000011</t>
  </si>
  <si>
    <t>01100611.20180921142324002</t>
  </si>
  <si>
    <t>20180921</t>
  </si>
  <si>
    <t>김상화</t>
  </si>
  <si>
    <t>“토종여우, 영주 상징 캐릭터로” 소백산 일대 주민들 청원</t>
  </si>
  <si>
    <t>박병국</t>
  </si>
  <si>
    <t>영주시,설악산,영주,소백산,영주지역,지리산,소백산여우영농보합법인,경북,의신마을,소백산철쭉제,화개면,순흥면,하동군,하동,전남,구례군,경남,산청군</t>
  </si>
  <si>
    <t>영주시,소백산,종복원기술원,반달곰씨름단,구례농협,국립공원관리공단,한창,구례군,양양군</t>
  </si>
  <si>
    <t>토종여우,캐릭터,영주,상징,소백산,일대,주민,청원,멸종,위기,야생,생물,토종,여우,복원,사업,한창,경북,영주,지역,여우,캐릭터,상품,사업,목소리,종복원기술원,국립공원관리공단,경북,영주시,영주,순흥면,소백산,일대,암수,토종,여우,방사,시작,40마리,순차적,방사,소백산,소백산,19마리,암컷,13마리,여우,활동,2020년,마리,최소,소백산,일대,활동,복원,사업,계획,소백산,지리산,반달가슴곰,설악산,산양,멸종,위기,야생,생물,복원,사업,현장,영주시,지리산,전남,구례군,경남,하동,산청군,토종,여우,활용,상품화,관심,구례군,전국,여자씨름단,창단,이름,반달곰씨름단,구례농협,반달가슴곰,브랜드,판매,하동군,친구들,사단,법인,반달곰,친구,회원들,화개면,의신,마을회,회원,겨울잠,4월,곰깸축제,노력,덕분,반달가슴곰,지리산,깃대종,특정,지역,대표,생물,양양군,사업,설악산,산양,산삼,명품,추진,성과,영주지역,소백산,여우,캐릭터,상품,사업,추진,지적,대표,박병국,소백산여우영농보합법인,토종,여우,자연환경,간직,영주,소백산,활용,농산품,캐릭터,향상,이미지,향상,판로,확보,도움,생각,사업,영주시,적극,영주시,관계자,소백산철쭉제,소백산철쭉제,토종,여우,마스코트,결과,반응,사과,인삼,포장지,지역,특산품,소백산,여우,적극,활용,방안,검토,영주</t>
  </si>
  <si>
    <t>소백산,영주,마리,영주시,반달곰,반달가슴곰,지리산,경북,화개면,구례군,씨름단,설악산,청원,소백산철쭉제,친구들,국립공원관리공단,박병국,산양,소백산여우영농보합법인,영주지역,특산품</t>
  </si>
  <si>
    <t>멸종위기야생생물 1급인 토종 여우 복원 사업이 한창인 경북 영주지역에서 여우를 캐릭터로 한 상품(사업) 개발이 필요하다는 목소리가 나오고 있다.
23일 국립공원관리공단 종복원기술원과 경북 영주시에 따르면 2012년 10월 영주 순흥면 소백산 일대에 토종 여우 암수 한 쌍을 방사한 것을 시작으로 지금까지 40마리를 순차적으로 방사했다.
현재 소백산에는 현..</t>
  </si>
  <si>
    <t>http://www.seoul.co.kr/news/newsView.php?id=20180921500104</t>
  </si>
  <si>
    <t>01100101.20180919060218001</t>
  </si>
  <si>
    <t>20180919</t>
  </si>
  <si>
    <t>배문규 기자 sobbell@kyunghyang.com</t>
  </si>
  <si>
    <t>수도산으로 이사 간 반달가슴곰 KM-53 이제는 ‘마주치지 말자’</t>
  </si>
  <si>
    <t>김,김정진,소민석,문광선,강경훈</t>
  </si>
  <si>
    <t>백두대간,지리산,네비게이션,황천,한국,수도산자연휴양림,대전,섬진강,임도,안테,경남,거창군,가야산,수도산,탈주,경북,가북저수지,고비,자연휴양림,광양,통영,백운산,전남,중촌리,구례군</t>
  </si>
  <si>
    <t>환경부,분당,KM,거창군,지리산,김천,상사리,수도산,한국,KM-53,종복원기술원,경상남북도,가조면,국립공원관리공단,한창,남부복원</t>
  </si>
  <si>
    <t>수도산,이사,반달가슴곰,KM-,오삼이,아이,특이,정도,사고뭉치,면담,학기,학부모,대화,경남,거창군,가조면,카페,반달가슴곰,KM-,파란만장,웅생,熊生,김정진,종복원기술원,남부,복원,센터,팀장,만남,경북,김천,수도산,자연,휴양림,시작,KM-,신호,경상남북도,경계,수도산,지난달,방사,마리,종복원기술원,직원,10명,수도산,무대,KM-,거대,숨바꼭질,신호음,비상,12일,수도산자연휴양림,거창군,가북저수지,네비게이션,발신기,위치,가늠,직선거리,정도,지점,차량,이동,능선,사람,정오,전화벨,신호,도착,장소,김정진,팀장,차꽁무니,도착,고비마을,거창군,중촌리,마을,어귀,반달가슴곰,출현주의,플래카드,정작,터럭,맞은편,임도,SUV,차량,이날,KM-,당번,주간,모니터링,소민석,팀장,강경훈,연구원,모습,사람,야생동물,종복원기술원,자연,적응,훈련장,곰들,사람,차단,자연,적응,사람,모니터링,활동,확인,관찰,작업,강경훈,연구원,무전기,수신기,빨래건조대,안테나,허공,부착,발신기,신호,확인,수신기,소리,평소,분당,수신음,신호,속도,90회,안테나,왼쪽,오른쪽,신호음,신호,방향,지도,주변,지형,확인,장소,신호,확인,위치,확인,지점,교차,중점,위치,추정,GPS,신호,태블릿PC,자동,지도,입력,모습,상상,산지,수신율,20%,전파수신기,2~3,신호,장애물,능선,신호,모니터링팀,신호,확인,다행,신호음,난리,당번,대기조,투입,주변,권역,투입,10개,한국,유명,KM-,전남,구례군,국립공원관리공단,종복원기술원,지리산,그해,방사,지리산,백두대간,90km,이동,수도산,포착,환경부,주민들,안전,차례,지리산,수도산,5월,번째,대전,통영,고속도로,버스,복합골절상,12시간,대수술,재활과정,수도산,결정,수도산,가야산,일대,하루,3~5,서식지,탐색,지리산,꿀통,열매,연구원들,파악,수도산,낮선,영역,추적,서식,지도,소민석,팀장,근무자들,실마리,반달가슴곰,수도산,활동권,자연,대응,사람,설명,나물,여름,과일,보름,신경,고비마을,서명자,할머니,야생동물,사람,사람,자극,KM-,본능,충실,야행성,한국,수컷,Korea,Male,관리번호,방사,체구,방사,체중,나이,4살,사람,호기심,시도,지리산,탈주,시도,모험왕,탈출왕,콜럼버스,따위,별명,형제,KM-,호기심,사람들,민가,피해,신고,상태,민가,창고,매실,항아리,오미,효소,곤충,물고기,잡식성,먹이,식물,산나물,여름,산딸기,머루,다래,오디,열매,가을,도토리,수도산,참나무,반달가슴곰,요즘,먹이,다래,여름철,보릿고개,과실,도토리,고지대,조릿대,수도산,시민들,초코파이,팩음료,모습,포착,화제,99%,오디,초코파이,호기심,인간,음식,포획,훈련,음식물,기피,수도산,김정진,팀장,가지,설명,3~4살,혈기왕성,호기심,야생,냄새,이동,지리산,어른,자리,가능성,생태계,가지,원인,결과,복합적,지리산,불법,설치,올무,발견,KM-,섬진강,광양,백운산,활동,KM-,황천길,문턱,사고,시속,고속버스,사고,왼쪽,불행,다행,차량,충격,분산,덕분,얘기,충격,바깥,배출,김정진,팀장,구조,곡절,거주,자유,사람들,고민거리,정책,반달가슴곰,복원,방향,자체,2004년,방사,시작,환경부,2020년,개체군,50마리,2년,달성,55마리,지리산,야생,반달가슴곰,평균,수명,출산,2027년,100마리,예상,지리산,수용가능,개체수,마리,KM-,모험,개체,중심,관리,서식지,관리,정책,방향,기점,인간,안전,공존,지역사회,협력,강화,종복원기술원,직원,주민들,홍보,교육,남부센터장,문광선,종복원기술원,남부,센터장,복원,지리산,생태계,지리산,생태,복원,사업,설명,반달가슴곰,지리산,생태,대표,깃대종,정착,생태계,과거,건강,지리산,사람들,자연,자연,순간,멸종,위기,지리산,지리산,모습,생각,겨울,곰들,가을철,2만,몸무게,20~30%,KM-,수도산,겨울나기,준비,곰들,본능적,나무,꼭대기,상사리,겨울잠,탱이,상사리,나무꼭대기,가지,둥지,탱이,나무줄기,둥지,암컷,지리산,백두대간,환경부,계획,이사,성공적,마무리,겨울,사계절,김정진,팀장,케이엠오십삼,반려동물,야생동물,애정,거리,팀장,KM-,마지막,인사,노래,제목,수도산,발견,얘기,지리산,지리산,반신반의,진짜,현장,직원,수도산,생각,웃음,사고,1년,발신기,교체,KM-,대로</t>
  </si>
  <si>
    <t>수도산,지리산,반달가슴곰,종복원기술원,팀장,마리,호기심,곰들,거창군,김정진,발신기,환경부,연구원,생태계,한국,수신기,상사리,탱이,오디,고비마을,신호음,가조면</t>
  </si>
  <si>
    <t>“오삼이는 어릴 적 어떤 아이였나요?” 
“글쎄요. 딱히 특이하진 않았는데 . 한 배에서 태어난 둘 중에 형이었는데 그냥 활발한 정도였어요. 그렇게 사고뭉치가 될 줄은 몰랐죠.”
새 학기 학부모 면담 같은 대화가 이뤄진 곳은 지난 12일 경남 거창군 가조면의 한 카페였다. 반달가슴곰 KM-53의 파란만장한 ‘웅생(熊生)’을 지켜본 김정진 종복원기술원..</t>
  </si>
  <si>
    <t>http://news.khan.co.kr/kh_news/khan_art_view.html?artid=201809190600001&amp;code=940100</t>
  </si>
  <si>
    <t>01101101.20180913051032001</t>
  </si>
  <si>
    <t>20180913</t>
  </si>
  <si>
    <t>한국타이어, 지역 생태계 복원 앞장선다</t>
  </si>
  <si>
    <t>대전시,(재)천리포수목원,대전,월평공원,대전충남생태보전시민모임,유등천,충청</t>
  </si>
  <si>
    <t>대전,금강유역환경청,대전환경운동연합,순천향대학교,금강환경청</t>
  </si>
  <si>
    <t>한국타이어,복원,지역,생태,금강환경청,기관,멸종위기종,사업,추진,3년,3단계,사업,진행,한국타이어,금강유역환경청,대전시,대전충남생태보전시민모임,대전환경운동연합,순천향대학교,천리포수목원,금강유역환경청,대전,지역,멸종,위기,사업,업무협약,MOU,체결,업무,한국타이어,기관,단체,대전,충청지역,멸종위기종,복원,생물,생태,복원,사회,공감대,형성,진행,기관,사업,대전,깃대종,감돌고기,서식지,유등천,확대,솔붓꽃,멸종,위기,야생,식물,금붓꽃,대전시,식물,월평공원,조성,계획,사업,단계,진행,복원대상지,정밀,조사,복원,수립,내년,2020년,서식처,조성,멸종위기종,증식,방사,이식,예정,마지막,복원,모니터링,진행,위협요인,관리방안,논의,한국타이어,관계자,민간기업,지자체,민간단체,보전기관,참여,협력체계,구축,지속,가능,복원사업,능동적,추진,한국타이어,취약계층,사회,주택,지원,소득,청소년,생활비,지원,사회,공헌,활동,지역사회,상생,도모</t>
  </si>
  <si>
    <t>한국타이어,멸종위기종,금강유역환경청,대전시,3단계,솔붓꽃,공감대,위기종,대전환경운동연합,전환경,지자체,관리방안,민간단체,서식지,유등천,대전충남생태보전,순천향대학교,민간기업,감돌고기,보전기관,협력체계,대전충남생태보전시민모임,천리포수목원,서식처,관계자,깃대종,취약계층,위협요인,금붓꽃</t>
  </si>
  <si>
    <t>금강환경청 등 6개 기관과 멸종위기종 살리기 사업 추진
3년 간 3단계 걸쳐 사업 진행
한국타이어는 13일 금강유역환경청, 대전시, 대전충남생태보전시민모임, 대전환경운동연합, 순천향대학교, (재)천리포수목원과 금강유역환경청에서 ‘대전지역 멸종위기종 살리기 사업’ 업무협약(MOU)을 체결했다고 밝혔다.
 이날 업무협약은 한국타이어와 6개 기관ㆍ단체가 ..</t>
  </si>
  <si>
    <t>http://hankookilbo.com/v/380bc0cf1c0a488c8a8fa538d29c67e3</t>
  </si>
  <si>
    <t>01400351.20180913220332004</t>
  </si>
  <si>
    <t>한국타이어, ‘멸종위기종 살리기 사업’으로 생태계 복원 앞장</t>
  </si>
  <si>
    <t>대전시,금강유역환경청,대전환경운동연합,순천향대</t>
  </si>
  <si>
    <t>한국타이어,멸종위기종,사업,앞장,생태,복원,한국타이어,금강유역환경청,대전시,대전충남생태보전시민모임,대전환경운동연합,순천향대,천리포수목원,대전,지역,멸종,위기,사업,진행,업무협약,MOU,체결,업무협약,대전,충청지역,인근,서식,멸종위기종,복원,생물,다양성,생태,복원,형성,사회,공감대,기획,한국타이어,3년,대전,충청지역,생태,복원,계획,사업,멸종,위기종,복원,3단계,진행,예정,1단계,복원대상지,정밀,조사,복원,수립,2019년,2020년,진행,2단계,서식처,조성,멸종위기종,증식,방사,이식,수행,마지막,진행,3단계,복원,모니터링,위협요인,관리방안,논의,복원,작업,대전시,깃대종,감돌고기,서식지,유등천,확대,솔붓꽃,멸종,위기,야생,식물,금붓꽃,대전시,식물,월평공원,조성,사업,한국타이어,민간기업,지자체,민간단체,서식지,보전기관,서식지,보전,기관,참여,협력체계,구축,지속가능,복원,사업,추진,동참,계획</t>
  </si>
  <si>
    <t>멸종위기종,한국타이어,서식지,대전시,공감대,업무협약,솔붓꽃,금강유역환경청,위기종,앞장,대전환경운동연합,전환경,협력체계,지속가능,관리방안,순천향대,지자체,대전충남생태보전,위협요인,천리포수목원,민간단체,1단계,유등천,보전기관,대전충남생태보전시민모임,감돌고기,깃대종,민간기업,2단계,서식처,충청지역,충청,복원대상지</t>
  </si>
  <si>
    <t>한국타이어는 13일 금강유역환경청, 대전시, 대전충남생태보전시민모임, 대전환경운동연합, 순천향대, (재)천리포수목원과 함께 '대전지역 멸종위기종 살리기 사업' 진행을 위한 업무협약(MOU)을 체결했다. 이번 업무협약은 대전 충청지역 인근에 서식 중인 멸종위기종을 복원해 생물의 다양성을 높이고, 나아가 생태계 복원에 대한 사회적 공감대 형성을 위해 기획됐..</t>
  </si>
  <si>
    <t>http://www.joongdo.co.kr/main/view.php?key=20180913010006182</t>
  </si>
  <si>
    <t>01400201.20180913191752001</t>
  </si>
  <si>
    <t>송익준</t>
  </si>
  <si>
    <t>한국타이어, “멸종 위기종 살린다” 대전 충청 생태계 복원 팔걷어</t>
  </si>
  <si>
    <t>김추자,김형남,이경호,김동진</t>
  </si>
  <si>
    <t>대전시,대전,월평공원,대전·충청지역,유등천,금강유역환경청,대전·,충청,천리포수목원</t>
  </si>
  <si>
    <t>대전시,한국타이어,금강유역환경청,대전환경운동연합</t>
  </si>
  <si>
    <t>한국타이어,멸종,위기,대전,충청,생태,복원,한국타이어,대전,충청지역,생태,복원,기업,복원,자연,생태,이례,생태,복원,사회,공감대,형성,계기,평가,한국타이어,금강유역환경청,대전시,대전환경운동연합,천리포수목원,기관,지역,위기종,대전,지역,멸종,위기,사업,업무협약,MOU,체결,협약,대전,충청지역,인근,서식,멸종,위기종,복원,생물,생태,복원,형성,사회,분위기,체결,대회의실,이날,금강유역환경청,협약식,부사장,김형남,한국타이어,김동진,금강유역,환경청장,김추자,환경녹지국장,김추자,환경,녹지국장,사무처장,이경호,전환경,운동,참석,생태,복원,다짐,추진,멸종위기종,사업,대전시,깃대종,감돌고기,서식지,유등천,확대,솔붓꽃,멸종,위기,야생,식물,금붓꽃,대전,식물,월평공원,조성,골자,사업,3단계,진행,예정,1단계,복원대상지,정밀,조사,복원,수립,서식처,조성,멸종위기종,증식,방사,이식,수행,복원,모니터링,위협요인,관리방안,논의,사업,3년,2억,예산,소요,한국타이어,사회공헌,환경,분야,사회,공헌,재정,지원,부사장,김형남,한국타이어,재정지원,지속,가능,추진,생태,복원,사업,동참,지역사회,상생,도모,사회,공헌,활동,사회,책임</t>
  </si>
  <si>
    <t>한국타이어,금강유역환경청,위기종,김추자,대전환경운동연합,김형남,대전시,사회공헌,충청,김동진,솔붓꽃,전환경,멸종위기종,공감대,관리방안,서식지</t>
  </si>
  <si>
    <t>한국타이어가 대전 충청지역 생태계 복원에 팔을 걷고 나섰다. 
기업이 자연 생태계 복원에 나선 건 이례적으로, 생태계 복원에 대한 사회적 공감대 형성 계기로 평가된다. 
한국타이어는 13일 금강유역환경청과 대전시, 대전환경운동연합, 천리포수목원 등 지역 7개 기관과 '대전지역 멸종 위기종 살리기 사업' 업무협약(MOU)을 체결했다. 
이번 협약은 대전 ..</t>
  </si>
  <si>
    <t>http://www.daejonilbo.com/news/newsitem.asp?pk_no=1334772</t>
  </si>
  <si>
    <t>02100851.20180913140857002</t>
  </si>
  <si>
    <t>정등용</t>
  </si>
  <si>
    <t>한국타이어, 멸종위기종 살리기 사업 진행</t>
  </si>
  <si>
    <t>대전충남생태보전시민모임,대전광역시,유등천,월평공원</t>
  </si>
  <si>
    <t>대전시,한국타이어,금강유역환경청,대전환경운동연합,순천향대학교</t>
  </si>
  <si>
    <t>한국타이어,멸종위기종,사업,진행,한국타이어,위기,대전,지역,멸종,위기,사업,진행,업무협약,체결,사진,촬영,사진,한국타이어,제공,한국타이어,금강유역환경청,대전광역시,대전충남생태보전시민모임,대전환경운동연합,순천향대학교,천리포수목원,위기,대전,지역,멸종,위기,사업,진행,업무협약,체결,13일,복원,작업,대전시,깃대종,감돌고기,서식지,유등천,확대,솔붓꽃,멸종,위기,야생,식물,금붓꽃,대전시,식물,월평공원,조성,사업,3년,진행,사업,단계,구성,예정,1단계,복원대상지,정밀,조사,복원,수립,2019년,2020년,진행,2단계,서식처,조성,멸종위기종,증식,방사,이식,수행,마지막,진행,3단계,복원,모니터링,위협요인,관리방안,논의,한국타이어,관계자,민간기업,지자체,민간단체,서식지외,보전,기관,참여,협력체계,구축,지속가능,복원,사업,추진,동참,계획</t>
  </si>
  <si>
    <t>한국타이어,대전시,서식지외,솔붓꽃,멸종위기종,협력체계,대전환경운동연합,전환경,지속가능,대전충남생태보전,관리방안,지자체,대전충남생태보전시민모임,서식지,유등천,민간단체,감돌고기,순천향대학교,대전광역시,민간기업,위협요인,1단계,깃대종,천리포수목원,위기종,금강유역환경청,관계자,복원대상지,서식처,업무협약,대상지,금붓꽃,2단계,월평공원,3단계</t>
  </si>
  <si>
    <t>한국타이어가 ‘대전지역 멸종 위기 종 살리기 사업’ 진행을 위한 업무협약을 체결하고 사진 촬영을 하고 있다. [사진=한국타이어 제공] 
한국타이어는 금강유역환경청, 대전광역시, 대전충남생태보전시민모임, 대전환경운동연합, 순천향대학교, (재)천리포수목원과 ‘대전지역 멸종 위기 종 살리기 사업’ 진행을 위한 업무협약을 체결했다고 13일 밝혔다. ..</t>
  </si>
  <si>
    <t>01100401.20180913221027001</t>
  </si>
  <si>
    <t>한국타이어, ‘대전지역 멸종위기종 살리기 사업’ 진행</t>
  </si>
  <si>
    <t>(재)천리포수목원,대전시,대전광역시,대전,월평공원,대전충남생태보전시민모임,유등천,대전·,충청</t>
  </si>
  <si>
    <t>금강유역환경청,대전환경운동연합,순천향대학교</t>
  </si>
  <si>
    <t>한국타이어,대전,지역,멸종,위기,사업,진행,한국타이어,금강유역환경청,대전광역시,대전충남생태보전시민모임,대전환경운동연합,순천향대학교,천리포수목원,대전,지역,멸종,위기,사업,진행,업무협약,MOU,체결,13일,한국타이어,3년,대전,충청지역,생태,복원,예정,한국타이어,업무협약,대전,충청지역,인근,서식,멸종위기종,복원,생물,다양성,생태,복원,형성,사회,공감대,기획,사업,멸종,위기종,복원,단계,진행,예정,1단계,복원대상지,정밀,조사,복원,수립,2019년,2020년,진행,2단계,서식처,조성,멸종위기종,증식,방사,이식,수행,마지막해,진행,3단계,복원,모니터링,위협요인,관리방안,논의,복원,작업,대전시,깃대종,감돌고기,서식지,유등천,확대,솔붓꽃,멸종,위기,야생,식물,금붓꽃,대전시,식물,월평공원,조성,사업</t>
  </si>
  <si>
    <t>멸종위기종,한국타이어,대전시,공감대,솔붓꽃,업무협약,위기종,대전환경운동연합,전환경,대전충남생태보전,관리방안,대전충남생태보전시민모임,서식지,유등천,감돌고기,순천향대학교,대전광역시,마지막해,위협요인,깃대종,천리포수목원,금강유역환경청,다양성,금붓꽃,충청,서식처,충청지역,대상지,1단계,2단계,월평공원,복원대상지,3단계,mou</t>
  </si>
  <si>
    <t>한국타이어는 금강유역환경청, 대전광역시, 대전충남생태보전시민모임, 대전환경운동연합, 순천향대학교, (재)천리포수목원과 함께 ‘대전지역 멸종위기종 살리기 사업’ 진행을 위한 업무협약(MOU)을 체결했다고 13일 밝혔다. 한국타이어는 이를 통해 향후 3년 간 대전 충청지역 생태계 복원에 앞장설 예정이다. 
한국타이어에 따르면 이번 업무협약은 대전 충청지..</t>
  </si>
  <si>
    <t>http://bizn.donga.com/car/3/all/20180913/91991570/2</t>
  </si>
  <si>
    <t>01400601.20180912232627002</t>
  </si>
  <si>
    <t>20180912</t>
  </si>
  <si>
    <t>대전 멸종위기종 복원 사업 첫 발</t>
  </si>
  <si>
    <t>김동진</t>
  </si>
  <si>
    <t>대전시,(재)천리포수목원,대전충남생태보전시민모임,유등천,대전,대전지역</t>
  </si>
  <si>
    <t>대전시,금강유역환경청,대전환경운동연합,순천향대학교,천리포수목원</t>
  </si>
  <si>
    <t>대전,멸종,위기종,복원,사업,금강유역환경청,지역,기관,단체,대전,지역,멸종,위기,사업,협약서,체결,사업,본격화,2억,예산,소요,사업,금강유역환경청,대전시,대전환경운동연합,대전충남생태보전시민모임,천리포수목원,순천향대학교,어류,복원,센터,한국타이어,참여,기간,3년,대전,지역,멸종,위기,사업,대전시,깃대종,감돌고기,서식지,유등천,확대,멸종,위기,야생,생물,솔붓꽃,대전시,식물,금붓꽃,장태산,조성,사업,유등천,감돌고기,서식,추세,서식지,확대,장태산,지역,기후,여건,서식,적합,솔붓꽃,대전시,식물,금붓꽃,복원,지역기업,한국타이어,사회공헌,환경,분야,사회,공헌,재정지원,순천향대학교,천리포수목원,서식,실태,조사,증식,방사,시민단체,사업비,집행,서식지,정화,활동,지역사회,단체,협업,추진,김동진,청장,대전지역,지역,사회,주도,멸종위기종,복원,의미,멸종위기종,생물다양성,보호,사업,지속,추진,계획</t>
  </si>
  <si>
    <t>서식지,대전시,멸종위기종,대전지역,순천향대학교,한국타이어,감돌고기,장태산,유등천,천리포수목원,솔붓꽃,금붓꽃,지역사회,위기종,금강유역환경청,대전충남생태보전시민모임,전환경,재정지원,2억,시민단체,대전충남생태보전,김동진,대전환경운동연합,사회공헌,본격화,사업비,생물다양성,협약서,깃대종,지역기업,사업</t>
  </si>
  <si>
    <t>[대전=충청일보 이한영기자] 금강유역환경청은 13일 지역 7개 기관ㆍ단체와 '대전지역 멸종위기종 살리기 사업'을 위한 협약서를 체결하고 사업을 본격화한다. 
2억4000만원의 예산이 소요되는 이 사업에는 금강유역환경청, 대전시, 대전환경운동연합, 대전충남생태보전시민모임, (재)천리포수목원, 순천향대학교 어류복원센터, ㈜한국타이어 등이 참여하며 기간은 ..</t>
  </si>
  <si>
    <t>http://www.ccdailynews.com/news/articleView.html?idxno=978896</t>
  </si>
  <si>
    <t>01400351.20180912220327001</t>
  </si>
  <si>
    <t>대전서 멸종위기 복원 사업, 13일 첫 발 내딛는다</t>
  </si>
  <si>
    <t>대전서,대전시,대전,대전지역,대전충남생태보전시민모임,유등천,천리포수목원</t>
  </si>
  <si>
    <t>대전,금강유역환경청,금강유역환경청장,대전환경운동연합,순천향대학교</t>
  </si>
  <si>
    <t>대전,사업,멸종,위기,복원,13일,금강유역환경청,대전시,한국타이어,협업,기관,대전,멸종,위기,복원,사업,첫발,금강유역환경청,대전시,대전환경운동연합,대전충남생태보전시민모임,기관,멸종위기종,사업,협약서,체결,기간,협약,체결,이달,3년,예산,투입,대전,지역,멸종,위기,사업,대전,깃대종,감돌고기,서식지,유등천,확대,멸종,위기,야생,생물,솔붓꽃,대전시,식물,금붓꽃,장태산,조성,사업,유등천,감돌고기,서식,추세,협약,발판,장태산,대전,기후,여건,서식,적합,솔붓꽃,식물,금붓꽃,복원,추진,지역기업,한국타이어,사회공헌,환경,분야,사회,공헌,재정지원,순천향대학교,천리포수목원,서식,실태,조사,증식,방사,시민단체,사업비,집행,서식지,정화,활동,지역사회,단체,협업,김동진,금강유역,환경청장,대전,지역,사회,주도,멸종위기종,복원,의미,멸종위기종,생물다양성,보호,사업,추진,계획</t>
  </si>
  <si>
    <t>대전시,멸종위기종,서식지,감돌고기,솔붓꽃,한국타이어,장태산,유등천,지역사회,김동진,금강유역환경청,금붓꽃,위기종,대전충남생태보전시민모임,순천향대학교,재정지원,전환경,시민단체,대전충남생태보전,천리포수목원,금강유역,사업비,사회공헌,대전환경운동연합,생물다양성,환경청장,협약서,첫발</t>
  </si>
  <si>
    <t>대전 멸종위기 복원 사업이 첫발을 내 딛는다. 금강유역환경청은 13일 대전시와 대전환경운동연합, 대전충남생태보전시민모임 등 7개 기관과 '멸종위기종 살리기 사업' 협약서를 체결한다고 밝혔다. 협약 체결 기간은 이달부터 2012년 9월까지 3년이다. 예산은 2억 4000만원이 투입된다. 대전지역 멸종위기종 살리기 사업은 대전의 깃대종인 감돌고기 서식지를 ..</t>
  </si>
  <si>
    <t>http://www.joongdo.co.kr/main/view.php?key=20180912010005565</t>
  </si>
  <si>
    <t>01400201.20180912192421001</t>
  </si>
  <si>
    <t>정재훈</t>
  </si>
  <si>
    <t>금강유역환경청, 대전지역에 멸종위기종 복원사업 추진</t>
  </si>
  <si>
    <t>월평동,대전,대전지역,서구,유등천,금강유역환경청,장태산,천리포수목원</t>
  </si>
  <si>
    <t>대전시,한국타이어,대전환경운동연합,금강환경청,어류복원센터,대전충남생태보전시민모임,금강유역환경청,순천향대,천리포수목원</t>
  </si>
  <si>
    <t>금강유역환경청,대전지역,추진,멸종,위기종,복원,사업,대전,멸종위기종,감돌고기,솔붓꽃,금붓꽃,복원,사업,추진,금강유역환경청,임시청사,대전,서구,월평동,임시,청사,대전,지역,멸종,위기,사업,협약,체결,협약,3년,일정,체결,금강환경청,대전시,대전환경운동연합,대전충남생태보전시민모임,천리포수목원,순천향대,어류복원센터,한국타이어,참여,멸종위기종,사업,대전시,깃대종,감돌고기,서식지,유등천,확대,멸종,위기,야생,식물,솔붓꽃,금붓꽃,대전,식물,장태산,조성,골자,유등천,감돌고기,서식,추세,서식,확대,추진,사업,3년,소요,대전향토기업,한국타이어,환경,분야,사회,공헌,재정지원,약속,순천향대,천리포수목원,서식,실태,조사,증식,방사,시민단체,사업비,집행,서식지,정화,활동,추진,김동진,금강,환경청장,대전,지역,사회,주도,멸종위기종,복원,의미,멸종위기종,생물,보호,사업,추진,계획</t>
  </si>
  <si>
    <t>멸종위기종,감돌고기,서식지,금붓꽃,한국타이어,대전시,유등천,위기종,대전지역,솔붓꽃,순천향대,월평동,김동진,천리포수목원,금강유역환경청,대전충남생태보전시민모임,대전향토기업,전향토,전환경,재정지원,사업비,대전충남생태보전,시민단체,어류복원센터,대전환경운동연합,금강,금강환경청,장태산,환경청장,깃대종,임시청사</t>
  </si>
  <si>
    <t>대전에 멸종위기종인 감돌고기와 솔붓꽃, 금붓꽃 복원사업이 추진된다.
금강유역환경청은 13일 대전 서구 월평동 임시청사에서 '대전지역 멸종위기종 살리기 사업' 협약을 체결한다.
협약은 2021년 9월까지 3년간 일정으로 체결되며, 금강환경청, 대전시, 대전환경운동연합, 대전충남생태보전시민모임, 천리포수목원, 순천향대, 어류복원센터, 한국타이어가 참여한다...</t>
  </si>
  <si>
    <t>http://www.daejonilbo.com/news/newsitem.asp?pk_no=1334557</t>
  </si>
  <si>
    <t>01601001.20180912165008004</t>
  </si>
  <si>
    <t>지리산국립공원 구룡계곡 탐방예약제 운영</t>
  </si>
  <si>
    <t>구룡,구룡폭포,구룡계곡,지리산국립공원북부사무소,지리산국립공원</t>
  </si>
  <si>
    <t>지리산,국립공원관리공단,지리산북부사무소,북부사무소</t>
  </si>
  <si>
    <t>지리산국립공원,구룡계곡,탐방,예약,운영,국립공원관리공단,지리산북,사무소,10월,10월,구룡탐방지원센터,구룡폭포,3.1,구간,탐방객,제한적,허용,탐방예약제,북부,사무소,탐방예약제,정상,정복,산행,문화,지양,사람,자연,배려,이용,보전,병행,확산,슬로우,탐방,문화,국립공원관리공단,추진,지리산,국립공원,구룡탐방지원센터,구룡폭포,탐방예약제,구간,지리산,깃대종,히어리,야생화,반달가슴곰,명종위기종,서식,건강,체험,자연,생태,가능,국립공원,탐방,예약,인터넷,현장,접수,신청,지리산국립공원북부사무소,문의</t>
  </si>
  <si>
    <t>국립공원,탐방예약제,사무소,국립공원관리공단,지리산,구룡폭포,구룡탐방지원센터,구룡계곡,명종위기종,명종,반달가슴곰,야생화,히어리,지리산국립공원북부사무소,구룡탐방,탐방객,깃대종,지리산국립공원북,지리산북,지리산국립공원,예약,탐방,자연,슬로우,구간,문화,운영,생태,위기,신청,접수,정상,서식,이용,정복,보전</t>
  </si>
  <si>
    <t>국립공원관리공단 지리산북부사무소는 오는 10월1일부터 10월31일까지 구룡탐방지원센터-구룡폭포(3.1km)구간을 탐방객을 제한적으로 허용하는 탐방예약제를 실시한다. 
12일 북부사무소가 실시하는 탐방예약제는 정상정복형 산행문화를 지양하고 사람과 자연을 배려하며 이용과 보전을 병행하는 슬로우 탐방문화 확산을 위해 국립공원관리공단에서 추진하고 있다고 밝혔..</t>
  </si>
  <si>
    <t>http://www.domin.co.kr/news/articleView.html?idxno=1211440</t>
  </si>
  <si>
    <t>01601101.20180912162727005</t>
  </si>
  <si>
    <t>신기철</t>
  </si>
  <si>
    <t>지리산국립공원북부사무소, 10월 탐방예약제 실시</t>
  </si>
  <si>
    <t>구룡,구룡폭포,지리산국립공원</t>
  </si>
  <si>
    <t>지리산,구룡탐,지리산국립공원북부사무소,국립공원관리공단,지리산국립공원북</t>
  </si>
  <si>
    <t>지리산국립공원북부사무소,탐방,예약,국립공원관리공단,지리산국립공원북,사무소,소장,조점현,구룡탐방지원센터,구룡폭포,3.1,구간,탐방객,제한적,허용,탐방예약제,탐방예약제,정상,정복,산행,문화,지양,사람,자연,배려,이용,보전,병행,확산,슬로우,탐방,문화,국립공원관리공단,추진,제도,지리산,구룡탐방,지원,센터,구룡폭포,탐방,예약,구간,지리산,깃대종,히어리,야생화,반달가슴곰,멸종위기종,서식,건강,체험,자연,생태,가능,탐방예약,홈페이지,국립공원관리공단,예약,통합,knps.or.kr,지리산국립공원,홈페이지,jiri.knps.or.kr,운영,대상,지역,구간,인원,확인,예약,인터넷,현장,접수,신청,사항,지리산국립공원북부사무소,문의</t>
  </si>
  <si>
    <t>국립공원관리공단,탐방예약제,지리산,사무소,홈페이지,구룡탐방,구룡탐방지원센터,구룡폭포,지리산국립공원북부사무소,지리산국립공원북,멸종위기종,반달가슴곰,야생화,히어리,지리산국립공원,깃대종,조점현,탐방객,탐방예약,구간,예약,탐방,자연,슬로우,문화,운영,생태,멸종,위기,접수,정상,서식,신청</t>
  </si>
  <si>
    <t>국립공원관리공단 지리산국립공원북부사무소(소장 조점현)는 오는 10월 1일부터 10월 31일까지 구룡탐방지원센터~구룡폭포(3.1km) 구간에 대해 탐방객을 제한적으로 허용하는 탐방예약제를 실시한다. 
탐방예약제는 정상정복형 산행문화를 지양하고 사람과 자연을 배려하며 이용과 보전을 병행하는 슬로우 탐방문화 확산을 위해 국립공원관리공단에서 추진하고 있는 제..</t>
  </si>
  <si>
    <t>http://www.jjan.kr/news/articleView.html?idxno=2017147</t>
  </si>
  <si>
    <t>01500151.20180911084626001</t>
  </si>
  <si>
    <t>20180911</t>
  </si>
  <si>
    <t>하청일 기자</t>
  </si>
  <si>
    <t>"지역 대표 동 식물 우리가 지켜요"</t>
  </si>
  <si>
    <t>중곡초교,거제교,일본,유럽,중국,남방동,경남도,거제,거제교육지원청,성황리</t>
  </si>
  <si>
    <t>삼롱초,통영거제환경운동연합,거제시지속가능발전협,그리기대회</t>
  </si>
  <si>
    <t>지역,대표,식물,통영거제환경운동연합,마련,창작,깃대종,대회,시상식,사무실,단체,경남도,거제교육지원청,거제시지속가능발전협의회,후원,대회,어울림마당,청소년,환경사랑페스티벌,500여,시민,학생,참여,청소년,수련관,성황리,진행,행사,100점,작품,출품,깃대종,거제,대표,수달,천연기념물,제330호,멸종,위기,야생,동물,남방동사리,멸종위기야생동물,1급,팔색조,천연기념물,제204호,학습,모습,관찰,대회,학생,중곡초교,황아인,대상,수상,거제교육지원청교육장상,부상,작품,수상자,선정,창작,대회,외국여행,동전,환경기금,캠페인,병행,행사,취지,동전,청소년들,아빠,행사장,최이정,삼룡초,최아라,삼롱초,자매,10년,유럽,배낭여행,중국,일본,동전,기부,이정,외국동전,나무,기부소감</t>
  </si>
  <si>
    <t>거제,깃대종,천연기념물,멸종위기야생동물,1급,황아인,최아라,유럽,거제시,최이정,배낭여행,거제시지속가능발전협의회,500여,행사장,중국,협의회,지원청,통영거제환경운동연합,장상,제204호,경남도,사무실,기부소감,수련관,외국동전,수상자,거제교육지원청교육장상,일본,거제교육지원청,남방동사리,제330호,팔색조,100점</t>
  </si>
  <si>
    <t>통영거제환경운동연합이 마련한 제7회 깃대종 창작그리기대회 시상식이 8일 단체 사무실에서 열렸다. 
경남도, 거제교육지원청, 거제시지속가능발전협의회가 후원한 이번 대회는 '제4회 청소년 어울림마당-환경사랑페스티벌'과 함께 500여 명의 시민 학생이 참여한 가운데 지난 1일 청소년수련관에서 성황리에 진행됐다. 
이번 행사에는 100점 이상의 작품이 출품..</t>
  </si>
  <si>
    <t>http://www.idomin.com/?mod=news&amp;act=articleView&amp;idxno=575917</t>
  </si>
  <si>
    <t>01601101.20180905161205001</t>
  </si>
  <si>
    <t>20180905</t>
  </si>
  <si>
    <t>김성규</t>
  </si>
  <si>
    <t>“장 보러 가자” 고창 ‘오베이골 토요장터’ 8일 개장</t>
  </si>
  <si>
    <t>김동식</t>
  </si>
  <si>
    <t>고창운곡습지생태관광협의회,고창읍,운곡,고창,운곡람사르습지,청국,고인돌공원,운곡습지</t>
  </si>
  <si>
    <t>매산마을 경로당 일대</t>
  </si>
  <si>
    <t>오베이골,토요,장터,개장,고창운곡습지생태관광협의회,회장,김동식,주관,고인돌공원,운곡람사르습지,방문,방문객,편의,볼거리,제공,주민들,운곡,습지,마을,주민,소득증대,기여,오베이골,토요,장터,고인돌공원,다리목,고창읍,일대,매산마을,경로,오베이골,토요,장터,개장,이달,11월,10시,토요일,18시,오베이골,토요,장터,가을장,습지,마을,주민,재배,고구마,감자,대추,고추,제철,농산물,장아찌,매실,뽕잎,민들레,장류,된장,청국장,고추장,뽕뿌리소금,비빔밥나물,조청,각종,효소,가지,품목,판매,쑥인절미,복분자와플,자몽에이드,야관문주,커피,간식거리,관계자,품질,농산물,판매,물론,오베이골,장터,운영방식,마을주민,참여,탐방객들,소통,고인돌공원,운곡람사르습지,장터,고창명소,자리,노력,오베이골,토요,장터,4~6월,봄장,제철나물,장아찌,장류,도자기그릇,품목,가지,판매,습지,행사,운곡람사르,투표,깃대종,선정,자원,봉사단,색소폰,연주,볼거리,제공,탐방객,마을주민,호응</t>
  </si>
  <si>
    <t>오베이골,고인돌공원,주민들,매산마을,탐방객,농산물,운곡람사르,깃대종,마을주민,야관문주,간식거리,비빔밥나물,비빔밥,자몽에이드,뽕뿌리소금,봉사단,청국장,관계자,김동식,복분자와플,고창명,방문객,봄장,고창운곡습지생태관광협의회,소득증대,제철나물,고창읍,탐방객들,다리목,쑥인절미,고창명소,운영방식,도자기그릇,가을장,운곡람사르습지</t>
  </si>
  <si>
    <t>고창운곡습지생태관광협의회(회장 김동식)가 주관하여 고인돌공원과 운곡람사르습지를 방문하는 방문객에게 편의와 볼거리를 제공하고, 운곡습지 마을 주민들의 소득증대에 기여하기 위해 ‘오베이골 토요장터’를 연다. 
고인돌공원 내 다리목(고창읍 매산마을 경로당 일대)에서 열리는 ‘오베이골 토요장터’ 오는 8일 개장하며 이달부터 11월까지 둘째, 넷째주 토요일 1..</t>
  </si>
  <si>
    <t>http://www.jjan.kr/news/articleView.html?idxno=2016387</t>
  </si>
  <si>
    <t>01100701.20180905031928002</t>
  </si>
  <si>
    <t>김동욱</t>
  </si>
  <si>
    <t>'도심 하천에서 만나는 반딧불이' 전주시 삼천생태하천복원지에서 탐방 행사</t>
  </si>
  <si>
    <t>전주,전주시,전북,삼천,삼천생태하천복원지,도심,전주완산체련공원</t>
  </si>
  <si>
    <t>환경부,새만금지방환경청,전주시</t>
  </si>
  <si>
    <t>도심,하천,반딧불이,전주시,생태하천복원지,탐방,행사,전북,전주,도심,하천,반딧불이,탐방,행사,마련,전주시,14일,16일,3일,전주완산체련공원,상류,일대,전주,반딧불,탐방,행사,개최,4일,전주시,전국,추진,늦반딧불,복원사업,성과,시민,공유,마련,행사,기간,5시,3시간,14일,3일,전주,반딧불,탐방,행사,상류,모습,늦반딧불이,호랑나비,전시회,생태,한눈,사진,패널,전시,생태특강,해설,탐방,행사,주말,15,,체험,공연,진행,탐방,행사,참여,시민들,홈페이지,전주시,인터넷,선착순,300명,신청,참가비,1인,3000원,전주시,공모,환경부,선정,생태하천복원사업,상류지역,늦반딧불,서식지,복원,애벌레,방사,개체수,성공,하류,새만금지방환경청,수달,깃대종,복원,사람,자연,공존,건강,수생태계,조성,전주시,관계자,도시화,늦반딧불이,안정적,서식,환경,조성,지속,가능,생태도시,탐방,행사,자연,기회</t>
  </si>
  <si>
    <t>전주시,전주,늦반딧불,늦반딧불이,환경부,전북,반딧불이,개체수,새만금지방환경청,참가비,수달,1인,선착순,깃대종,호랑나비,시민들,생태특강,수생태계,생태도시,3000원,생태하천복원사업,도시화,전시회,상류지역,복원사업,서식지,관계자,전주완산체련공원,홈페이지,반딧불,복원지,생태하천복원지,생태,행사,복원,탐방</t>
  </si>
  <si>
    <t>전북 전주 도심 하천에서 반딧불이를 만날 수 있는 탐방 행사가 마련됐다. 
전주시는 오는 14일부터 16일까지 3일간 전주완산체련공원과 삼천 상류 일대에서 전주 반딧불이 탐방 행사를 개최한다고 4일 밝혔다. 
전주시가 전국 최초로 추진한 늦반딧불이 복원사업의 성과를 시민과 공유하기 위해 마련한 이번 행사는 이 기간 매일 오후 5시30분부터 3시간..</t>
  </si>
  <si>
    <t>http://www.segye.com/content/html/2018/09/04/20180904005639.html</t>
  </si>
  <si>
    <t>01500051.20180831192553002</t>
  </si>
  <si>
    <t>20180831</t>
  </si>
  <si>
    <t>정기홍기자</t>
  </si>
  <si>
    <t>내일, 거제엔 청소년 웃음소리 가득</t>
  </si>
  <si>
    <t>거제제일중,남방동사리,상문동,봉산 웰빙공원,계룡,거제,거제해양관광개발공사</t>
  </si>
  <si>
    <t>거제시,통영거제환경운동연합,거제고,MIC,거제시청소년수련관,고현초,PO</t>
  </si>
  <si>
    <t>웃음소리,거제엔,청소년,청소년,어울림마당,환경,페스티벌,거제시,웰빙공원,내달,상문동,독봉산,어울림마당,청소년,환경사랑,페스티벌,개최,페스티벌,거제해양관광개발공사,거제시청소년수련관,통영거제환경운동연합,주관,통영거제환경운동연합,이날,고등부,깃대종,남방동사리,수달,팔색조,공모전,창작,대회,거제시,대표,깃대종,수달,천연기념물,팔색조,천연기념물,창작,동물사랑,환경사랑,실천,공모전,청소년동아리,운영,멸종,위기,동물,전시회,핸드크림,석고방향제,네일숍,주방세제,20여,체험부스,운영,4시,고현초,장목,페롤라이즈,거제제일중,PDBT,계룡중,크레센,고현중,대일,밴드,거제고,MIC,밴드동아리들,Rock,공연,청소년,시민들,인기,청소년,어울림,기획단,POP,기획,가족,참여,행사,쓰레기,이벤트,환경,사랑,가족,게임,X,퀴즈,환경,사랑,행사,문의,거제시청소년수련관,홈페이지,www.gjyc.kr,전화</t>
  </si>
  <si>
    <t>환경사랑,천연기념물,깃대종,거제시,통영거제환경운동연합,전시회,거제시청소년수련관,공모전,수달,팔색조,거제제일중,고현중,페롤라이즈,거제고,네일숍,상문동,독봉산,어울림마당,고등부,기획단,20여,체험부스,방향제,계룡중,석고방향제,크레센,주방세제</t>
  </si>
  <si>
    <t>거제시는 내달 1일 상문동 독봉산 웰빙공원에서 ‘제4회 청소년 어울림마당-환경사랑 페스티벌’을 개최한다. 
이번 페스티벌은 거제해양관광개발공사, 거제시청소년수련관, 통영거제환경운동연합이 함께 주관한다.
통영거제환경운동연합은 이날 유 초 중 고등부로 나눠 ‘제7회 깃대종(남방동사리 수달 팔색조) 창작 그리기대회 공모전’을 갖는다. 거제시의 대표..</t>
  </si>
  <si>
    <t>01600801.20180830184822001</t>
  </si>
  <si>
    <t>20180830</t>
  </si>
  <si>
    <t>최도철</t>
  </si>
  <si>
    <t>전통 산사(山寺) 문화유산 활용 주민참여 프로그램 운영</t>
  </si>
  <si>
    <t>원효,김덕령,원효사,충장공,문인,원효8경,박성준</t>
  </si>
  <si>
    <t>의상봉,무등산,광주․전,북구,풍암,광주,도심</t>
  </si>
  <si>
    <t>문화관광과,유일,문화재청,무등산,천왕봉,북구,북구청</t>
  </si>
  <si>
    <t>전통,산사,山寺,운영,문화유산,활용,주민,참여,프로그램,광주,북구,10월,무등산,원효사,체험,행사,사상,초유,기록적,폭염,도심,전통,산사,山寺,초가을,정취,인문학,정신,유산,프로그램,마련,광주,북구,18일,10월,역사적,문화적,가치,무등산,원효사,전통,산사,山寺,문화유산,활용,주민,참여,프로그램,운영,전통,산사,山寺,문화재,활용,사업,문화재청,산사,계승,인문학,정신,유산,대중화,세계화,문화,관광자원,육성,사업,북구,광주,유일,선정,연속,국비,지원,북구,원효사,무등산,주제,무등산,위치,원효사,중심,체험,마당극,퍼포먼스,무등산,보물,여행,주민들,참여,체험,프로그램,운영,한마당,원효사,체험,야외,산사,앞마당,잔디밭,무등산,깃대종,장식용,연꽃송이,비누,범종,동부,사찰,간식,체험,부스,체험프로그램,운영,마당극,퍼포먼스,마당극,원효사,창건,설화,원효,무등,광주,전라도,신명,대표,놀이패,무등산,원효사,설화,지역,문화재,소재,지역,특화,공연,체험,마당,마당극,여름빛,고색창연,산사,가족,참여,자연,지역,문화재,일정,3회,3시,6시,진행,마지막,무등산,보물,여행,현직,역사,교사,무등산,문화,유적,원효8경,감상,충장공,김덕령,장군,발자취,탐방,프로그램,2차례,9시,3시,진행,문화재,경관,해설,원효,지점,탐방,국립공원,무등산,자리,보물,문화재,미션,문화재,보물찾기,체험,계획,프로그램,참여,희망,가족,주민들,북구,문화,관광,북구,문화,문의,접수,북구청장,여름,전통,산사,정취,지역,역사,문화자원,기회,문화재,보존,지역,문화재,주민들,연결고리,프로그램,문화,향유,기회,제공,원효사,동부도,시유형,문화재,범종,만수사,제철유적,시기념물,제철,유적,풍암정,시문화재,자료,문화유산,누각,대웅전,맞은편,회암루,가까이,노송,기암괴석,경관,의상봉,오른쪽,윤필봉,정상,천왕봉,모습,한눈,감상,박성준,시민,사진,설명,광주,북구,18일,10월,역사적,문화적,가치,무등산,원효사,전통,산사,山寺,문화유산,활용,주민,참여,프로그램,운영,사진,무등산,원효사,전경,북구청,제공</t>
  </si>
  <si>
    <t>무등산,원효사,문화재,원효,광주,마당극,문화유산,山寺,주민들,박성준,맞은편,발자취,동부도,풍암정,놀이패,만수사</t>
  </si>
  <si>
    <t>사상 초유의 기록적인 폭염이 다소 수그러든 가운데 도심에서 가까운 전통 산사(山寺)를 찾아 초가을의 정취와 함께 인문학적 정신유산을 느낄 수 있는 프로그램이 마련됐다.
광주 북구에 따르면 지난 18일부터 오는 10월까지 역사적 문화적 가치가 큰 무등산의 천년고찰 원효사에서 전통 산사(山寺)의 문화유산을 활용한 다양한 주민참여 프로그램을 운영한다고 밝혔다..</t>
  </si>
  <si>
    <t>01100101.20180827113430001</t>
  </si>
  <si>
    <t>20180827</t>
  </si>
  <si>
    <t>최승현 기자 cshdmz@kyunghyang.com</t>
  </si>
  <si>
    <t>오대산국립공원, 9월 한달간 진고개~동대산 구간 탐방예약제 실시</t>
  </si>
  <si>
    <t>박진우</t>
  </si>
  <si>
    <t>동대산,진고개~동,오대산,진고개,백두대간,오대산국립공원</t>
  </si>
  <si>
    <t>오대산,국립공원관리공단,백두대간,오대산국립공원사무소</t>
  </si>
  <si>
    <t>오대산국립공원,진고개,동대산,구간,탐방,예약,오대산국립공원사무소,진고개,동대산,구간,한시적,탐방예약제,운영,27일,진고개,동대산,구간,백두대간,생태축,중심,오대산,깃대종,노랑무늬붓꽃,야생화,서식,산양,담비,멸종위기종,서식,야생,동물,특별,보호,구역,기간,진고개,동대산,구간,탐방,홈페이지,국립공원관리공단,예약,통합,https,reservation.knps.or.kr,당일,현장,예약,인원,탐방,허용,하루,제한,박진우,오대산국립공원,사무,소장,백두대간,야생화,멸종위기종,산양,담비,야생동물들,보전,탐방예약제,협조,부탁,해설프로그램,오대산,백두대간,해설,프로그램,운영</t>
  </si>
  <si>
    <t>백두대간,진고개,오대산,탐방예약제,야생화,국립공원관리공단,박진우,오대산국립공원,산양,멸종위기종,노랑무늬붓꽃,노랑무늬,https,붓꽃,깃대종,야생동물들,위기종,홈페이지,생태축,한시적,해설프로그램,오대산국립공원사무소,동대산,예약,구간,탐방,서식,당일,하루,야생,동물,멸종,담비</t>
  </si>
  <si>
    <t>오대산국립공원사무소는 오는 9월 1일부터 9월 30일까지 진고개~동대산 구간에 대해 한시적으로 ‘탐방예약제’를 운영한다고 27일 밝혔다. 
‘진고개~동대산’ 구간은 백두대간 생태축의 중심으로 오대산의 깃대종인 노랑무늬붓꽃 등 다양한 야생화가 많이 서식하고 있다.
또 산양, 담비 등 멸종위기종이 서식하는 야생동물 특별보호구역이다.
해당 기간 내 ‘진..</t>
  </si>
  <si>
    <t>http://news.khan.co.kr/kh_news/khan_art_view.html?artid=201808271132021&amp;code=610103</t>
  </si>
  <si>
    <t>02100801.20180822080245001</t>
  </si>
  <si>
    <t>20180822</t>
  </si>
  <si>
    <t>도봉구 친환경도시 조성 위한 ‘제1회 지구미소 축제’ 개최</t>
  </si>
  <si>
    <t>서울창포원,도봉을,중랑천,구의,도봉구,지구미소 축제,북극</t>
  </si>
  <si>
    <t>환경부,도봉구</t>
  </si>
  <si>
    <t>조성,도봉구,환경,도시,축제,지구,미소,개최,도봉구,구청장,이동진,9월,서울창포원,나비,그린나래,도봉,생태,도시,슬로건,지구미소,미소,선택,축제,개최,지구,미소,축제,진행,도시,농업,행사,행사,환경,교실,환경,에너지,기획,나비축제,통합,구민들,자연친화적,볼거리,체험,기회,제공,도시농업,환경보전,의미,공유,마련,지구,미소,축제,자연,생태,환경,보전,도봉구,깃대종,지역,대표,동식물종,선포,생태,보전,사업,추진,계획,주민들,예정,환경부지정,적색,목록종,꼬리명주나비,육상,환경지표종,도롱뇽,수중,청정지역,중대백로,상공,깃대종,친환경,자치구,자연,인간,공존,생태도시,발전,계획,2016년,관할,중랑천,도로,개설,공사,부지,취약,환경부,지정,적색,목록,꼬리명주나비,서식지,발견,꼬리명주나비,보전,사업,진행,협치,꼬리명주나비,보전,기반구축,활성화,워킹그룹,활성화,지속적,나비,모니터링,최적,서식,조건,조성,보전,조성,서식지,추가,사업,지구,미소,축제,선포식,깃대종,선정,꼬리명주나비,메인행사,단체,준비,45여개,체험부스,마련,나비,체험,마당,꼬리명주나비,관찰체험,나비,나비생태교육,에너지,체험,마당,태양광,자동차,북극곰,얼음,체험,전기,생산,전기,아이스크림,도시,농업,체험,마당,토종씨앗,목걸,볏짚소품,논생물,관찰,체험,도봉,환경,교실,체험,마당,운영,부스,지정,도장,기념품,증정,스탬프,랠리,마련,주민들,축제,환경,생각,기회,이동진,구청장,축제,지구,미소,환경,후손,전달,지구,고민</t>
  </si>
  <si>
    <t>꼬리명주나비,친환경,깃대종,지구미소,도봉구,도시농업,환경부지정,서식지,도봉,부스,생태도시,중랑천,활성화,논생물,이동진,관찰체험,주민들,구청장</t>
  </si>
  <si>
    <t>[아시아경제 박종일 기자] 도봉구(구청장 이동진)는 오는 9월8일 서울창포원에서 ‘나비의 그린나래, 친환경 생태도시 도봉을 날다’라는 슬로건으로 ‘지구미소(지키고 구하고 미소 짓는 소중한 선택) 축제’를 개최한다.‘지구미소 축제’는 기존에 진행해온 도시농업 행사와 환경교실 환경에너지 행사를 이번에 기획된 나비축제와 함께 하나로 통합한 것으로 구민들에게 ..</t>
  </si>
  <si>
    <t>http:www.asiae.co.kr/news/view.htm?idxno=2018082208014139413</t>
  </si>
  <si>
    <t>01400501.20180819231620003</t>
  </si>
  <si>
    <t>20180819</t>
  </si>
  <si>
    <t>성남시 ‘자연을 배워요’ 유치원, 어린이집 단체 신청 받아</t>
  </si>
  <si>
    <t>삼평동,탄천,태평·,코스모스단지,수내,우리밀,태평동,분당구,성남시,탄천우안,양지동주민센터,우천,양지동,고등동,판교,수서,탄천좌,수정구,탄천태평습</t>
  </si>
  <si>
    <t>판교숯내저류지,환경도시,수내습지생태원,성남시청,태평습지생태원,유치원,성남시</t>
  </si>
  <si>
    <t>성남시,자연,유치원,신청,어린이집,단체,성남시,생태,체험,학습,참여,고등동복지관어린이집,아이,탄천태평습지생태원,육지곤충,채집,사진,성남시청,성남시,20일,선착순,지역,생태,체험장,61회,자연,프로그램,참여,유치원,어린이집,단체,신청,19일,교육,대상,유아,30명,회당,최대,참여,모집,기간,3월,19일,4월,9일,290회,신청,우천,미세먼지,폭염,사유,취소,교육,61회,추가,모집,참여,단체,양지동,환경,교육관,탄천,태평,수내습지생태원,판교숯내저류지,자연,체험,환경교육관,수정구,양지동,환경,교육관,양지동,주민,센터,위치,규모,환경교육장,회의실,곤충표본,인공새집,둥지,주제,사진,동영상,활용,이론,수업,까마귀,깃털,장식,둥지관찰,클레이,모형,활동수업,병행,성남시,자연환경,대표,깃대종,탄천,태평습지,생태원,수정구,태평동,1일,탄천우안,위치,2만,규모,학습장,성남시,자연,민물고기,잠자리,꼬리명주나비,수서곤충,관찰,19개,인공,습지,유채꽃,우리밀,가을,코스모스단지,탄천,수내,습지,생태원,분당구,수내교,상류부,탄천좌,위치,6천,습지,규모,인공,환경,관찰,수련,노랑어리연,황금조팝,야생화,수질정화시설,3천,판교숯내저류지,분당구,삼평동,봇들마을,위치,6천,규모,자연,조성,빗물,저장소,장마,4만,장마,가량,빗물받이,역할,하천,범람,저류지,산책로,초본류,곤충,자연,관찰거리,참여,희망,어린이집,유치원,환경,도시,에코성남,홈페이지,eco.seongnam.go.kr,환경교육신청,생태체험학습,교육,장소,날짜,선택,신청,참가비</t>
  </si>
  <si>
    <t>성남시,탄천,탄천태평습지생태원,분당구,양지동,수정구,생태원,홈페이지,61회,판교숯내저류지,어린이집,유치원,고등동복지관어린이집,상류부,봇들마을,수내습지생태원,교육관,수내,생태체험학습</t>
  </si>
  <si>
    <t>성남시 생태체험학습에 참여한 고등동복지관어린이집 아이들이 지난 7월 13일 탄천태평습지생태원에서 육지곤충을 채집하고 있다. 사진=성남시청 
성남시는 20일부터 선착순으로 지역의 생태 체험장에서 61회분 자연 배움 프로그램에 참여할 유치원, 어린이집의 단체 신청을 받는다고 19일 밝혔다. 
교육 대상은 5~7세 유아이며, 회당 최대 30명이 참여할 수..</t>
  </si>
  <si>
    <t>www.joongboo.com/?mod=news&amp;act=articleView&amp;idxno=1276916</t>
  </si>
  <si>
    <t>01600301.20180808020258001</t>
  </si>
  <si>
    <t>20180808</t>
  </si>
  <si>
    <t>김용희</t>
  </si>
  <si>
    <t>마당극 즐기고 보물 찾고 ‘천년고찰 원효사’ 체험 프로그램</t>
  </si>
  <si>
    <t>김덕령,충장공,원효8경</t>
  </si>
  <si>
    <t>광주시,의상봉,무등산,전라도 대표 놀이패,북구,풍암,광주</t>
  </si>
  <si>
    <t>문화관광,천왕봉,유일,북구,문화재청,무등산</t>
  </si>
  <si>
    <t>마당극,원효사,보물,체험,프로그램,북구,18일,10월,광주시,북구,7일,18일,10월,역사적,문화적,가치,무등산,원효사,전통,산사,山寺,문화유산,활용,주민,참여,프로그램,운영,전통,산사,山寺,문화재,활용,사업,문화재청,산사,계승,인문학,정신,유산,대중화,세계화,문화,관광자원,육성,사업,북구,광주,유일,선정,연속,국비,지원,북구,원효사,무등산,주제,무등산,위치,원효사,중심,체험,마당극,퍼포먼스,무등산,보물,여행,주민들,참여,체험,프로그램,운영,한마당,원효사,체험,야외,산사,앞마당,잔디밭,무등산,깃대종,장식용,연꽃송이,비누,범종,동부,사찰,간식,체험,부스,체험프로그램,운영,마당극,퍼포먼스,마당극,원효사,창건,설화,원효,무등,광주,전라도,신명,대표,놀이패,무등산,원효사,설화,지역,문화재,소재,지역,특화,공연,체험,마당,마당극,여름빛,고색창연,산사,가족,참여,자연,지역,문화재,일정,18일,3회,3시,6시,진행,무등산,보물,여행,현직,역사,교사,무등산,문화,유적,원효8경,감상,충장공,김덕령,장군,발자취,탐방,프로그램,2차례,9시,3시,프로그램,미션,문화재,보물찾기,마련,재미,예정,희망자들,행사,참여,희망자,북구,문화,관광,북구,문화,문의,접수,원효사,동부도,시유형,문화재,범종,만수사,제철유적,시기념물,제철,유적,풍암정,시문화재,자료,문화유산,누각,대웅전,맞은편,회암루,가까이,노송,기암괴석,경관,의상봉,오른쪽,윤필봉,정상,천왕봉,모습,한눈,감상</t>
  </si>
  <si>
    <t>원효사,무등산,문화재,마당극,원효,광주,문화유산,맞은편,발자취,동부도,보물찾기,풍암정,놀이패,만수사,잔디밭,山寺</t>
  </si>
  <si>
    <t>광주시 북구는 7일 “오는 18일부터 10월까지 역사적 문화적 가치가 큰 무등산의 천년고찰 원효사에서 전통 산사(山寺)의 문화유산을 활용한 다양한 주민참여 프로그램을 운영한다”고 밝혔다.
‘전통 산사(山寺) 문화재 활용사업’은 문화재청이 산사에서 계승되고 있는 인문학적 정신유산을 대중화 세계화해 문화 관광자원으로 육성하기 위한 사업이다. 북구가 광주에서..</t>
  </si>
  <si>
    <t>http://www.kwangju.co.kr/news_view.php?aid=1533654000638204007</t>
  </si>
  <si>
    <t>02100801.20180726102604001</t>
  </si>
  <si>
    <t>20180726</t>
  </si>
  <si>
    <t>이창환</t>
  </si>
  <si>
    <t>한국은행 '한국의 국립공원' 기념주화 발행</t>
  </si>
  <si>
    <t>경제&gt;유통</t>
  </si>
  <si>
    <t>무등산,덕유산,한려해상</t>
  </si>
  <si>
    <t>한국은행,한국,한은,한려해상,농협은행</t>
  </si>
  <si>
    <t>한국은행,한국,국립공원,기념주화,발행,한국은행,우리나라,자연환경,생태,보전,미래가치,시리즈,기념,주화,한국,국립공원,기념주화,덕유산,무등산,한려해상,10월,발행,26일,한은,지리산,북한산,시작,7개,국립공원,소재,한국,국립공원,시리즈,기념주화,발행,계획,발행,주화,화종,은화,원화,1종,3종,도안,앞면,국립공원,특성,경관,뒷면,국립공원,대표,식물,깃대종,소재,활용,우리나라,자연환경,생태,보전,미래가치,표현,깃대종,생태학,중요,보호,인정,국립공원별,지정,식물,최대,발행량,화종,장씩,3만,단품,6000장,화종,세트,덕유산,무등산,한려해상,2만,화종,배정,단품,예약,접수,결과,세트,한쪽,미달,한쪽,초과,범위,화종,최대,발행량,초과,수요분,발행,범위,최대,발행량,국내분,2.7,한국조폐공사,지정,은행,농협은행,예약,예약접수량,화종,세트,예약,접수량,국내분,초과,추첨,당첨자,결정,국외분,0.3,한국조폐공사,해외,판매망,예약,접수,미달,잔량,미달,국내분,포함,화종,예약,접수량,최대,발행량,미달,화종,미달,범위,한국조폐공사,온라인,판매,한국조폐공사,한국은행,발행,기념주화,인수,포장,예약자,신청,방법,은행,배송,영업점,수령,배부,판매가격,액면금액,판매부대비용,케이스,포장비,위탁판매수수료,부가,가격,결정</t>
  </si>
  <si>
    <t>화종,국립공원,한국조폐공사,기념주화,국내분,발행량,3종,깃대종,한국은행,한국,한려해상,영업점,우리나라,3만,덕유산,예약접수량,접수량,포장비,생태학,지리산,북한산,미래가치,예약자,위탁판매수수료,한은,자연환경</t>
  </si>
  <si>
    <t>[아시아경제 이창환 기자] 한국은행은 우리나라 자연환경의 아름다움과 생태 보전의 미래가치를 널리 알리기 위한 시리즈 기념주화로 '한국의 국립공원' 기념주화 3종(덕유산, 무등산, 한려해상)을 오는 10월4일에 발행한다고 26일 밝혔다.한은은 지난해 ‘지리산’, ‘북한산’을 시작으로 약 7개년에 걸쳐 모든 국립공원을 소재로 '한국의 국립공원' 시리즈 기념..</t>
  </si>
  <si>
    <t>http:www.asiae.co.kr/news/view.htm?idxno=2018072610242235695</t>
  </si>
  <si>
    <t>01601001.20180724175817002</t>
  </si>
  <si>
    <t>20180724</t>
  </si>
  <si>
    <t>임재훈 기자</t>
  </si>
  <si>
    <t>덕유산국립공원 수생생태계 보호 순찰 강화</t>
  </si>
  <si>
    <t>허영범,최동준</t>
  </si>
  <si>
    <t>칠연계곡,무주구천동계곡,덕유산국립공원,금강모치,덕유산</t>
  </si>
  <si>
    <t>사무소,덕유산국립공원사무소</t>
  </si>
  <si>
    <t>강화,덕유산국립공원,수생,생태,보호,순찰,덕유산국립공원사무소,소장,허영범,본격적,여름성수기,국립공원,수생생태계,자연,자원,보호,무주구천동계곡,칠연계곡,수생,생물,포획,도구,설치,순찰,단속,강화,덕유산,대표적,관광지,무주구천동계곡,칠연계곡,서식,멸종위기야생생물,급인,감돌고기,깃대종,금강모치,고유종,어름치,쉬리,참갈겨니,보호,단속,계곡,낚시,투망,행위,어항,설치,예방,순찰,강화,야생생물보호단,중심,포획,도구,수거,활동,예정,국립공원,야생동물,행위,화약류,올무,함정,설치,유독물,농약,행위,그물,설치,행위,자연공원법,3년,의거,최고,징역,3천만,벌금,부과,자원보전과장,사무소,최동준,자원,보전,과장,안정화,수생,생물,서식지,안정,고유,생태,보호,덕유산국립공원,탐방객,지역주민들,자발적,신고,동참,당부</t>
  </si>
  <si>
    <t>덕유산국립공원,국립공원,서식지,수생생태계,사무소,최동준,칠연계곡,무주구천동계곡,안정화,금강,모치,금강모치,고유종,여름성수기,깃대종,허영범,어름치,3천만,멸종위기야생생물,감돌고기,지역주민들,쉬리,자연공원,성수기,관광지,자원보전과장,화약류,덕유산,자연공원법,급인,보호단,탐방객,덕유산국립공원사무소,참갈겨니,유독물</t>
  </si>
  <si>
    <t xml:space="preserve"> 덕유산국립공원사무소(소장 허영범)는 본격적인 여름성수기를 맞아 국립공원의 수생생태계 및 자연자원 보호를 위해 무주구천동계곡과 칠연계곡 내 수생생물 포획 및 도구 설치에 대한 순찰ㆍ단속을 강화 한다고 밝혔다. 
 덕유산 내 대표적인 관광지 무주구천동계곡과 칠연계곡에 서식하는 멸종위기야생생물Ⅰ급인 감돌고기와 깃대종인 금강모치를 비롯해 고유종인 어름치, ..</t>
  </si>
  <si>
    <t>http://www.domin.co.kr/news/articleView.html?idxno=1205577</t>
  </si>
  <si>
    <t>01400351.20180721003840001</t>
  </si>
  <si>
    <t>20180721</t>
  </si>
  <si>
    <t>동학사계곡 내 이끼도롱뇽 서식지를 지켜주세요!</t>
  </si>
  <si>
    <t>아시아,계룡산국립공원,계룡산국립공원사무소,수통골계곡,깃대종,은선폭포,상단</t>
  </si>
  <si>
    <t>계룡산국립공원사무소,국립공원관리공단</t>
  </si>
  <si>
    <t>동학사계곡,이끼,도롱뇽,서식지,보호구역,수영,훼손,공원법,대상,의거,처벌,국립공원관리공단,계룡산국립공원사무소,소장,임영재,동학사계곡,서식,이끼도롱뇽,탐방객들,훼손,탐방객들,각별,주의,요구,계룡산국립공원사무소,이끼,도롱뇽,특별,보호,구역,여름,휴가철,계곡,탐방객들,인위적,훼손,이끼도롱뇽,과학,저널,Nature,아시아,서식,아시아,우리나라,발견,진화,생물,지리학,의미,도롱뇽,폐호흡,이끼도롱뇽,피부,호흡,영어,도롱뇽,lungless,salamander,갈색,붉은색,줄무늬,특징,발견지역,장태산,주변,서식,확인,산림,계곡,발달,경사면,너덜바위,발견,계룡산국립공원,2006년,발견,동학사계곡,수통골계곡,발견,깃대종,계룡산국립공원,해제,계룡산국립공원,대표,계룡산국립공원사무소,이끼,도롱뇽,서식지,보호,2010년,동학사계곡,동학사,숙모전,은선폭포,수통골계곡,5717.29,특별보호구역,지정,출입,탐방객들,더위,특별보호구역,계곡,수영,물놀이,이끼,도롱뇽,서식지,교란,실정,계룡산국립공원사무소,입구,반입,물놀이,기구,계곡,순찰,강화,계획,특별,보호,구역,출입,수영,물놀이,단속,규정,자연공원,의거,과태료,부과,방침,서영수,자원,보전,과장,야생동식물,서식지,보호,국립공원,지정,탐방로,계곡,출입,허용,구간,이용,당부</t>
  </si>
  <si>
    <t>도롱뇽,이끼도롱뇽,계룡산국립공원사무소,동학사계곡,서식지,특별보호구역,계룡산국립공원,물놀이,탐방객,수통골계곡,탐방객들,아시아,서영수,숙모전,붉은색,야생동식물,줄무늬,너덜바위,야생동,너덜,salamander,경사면,지리학,장태산,과태료,자연공원,lungless,은선폭포,공원법</t>
  </si>
  <si>
    <t>국립공원관리공단 계룡산국립공원사무소(소장 임영재)가 동학사계곡 내 서식하고 있는 이끼도롱뇽이 탐방객들에 의해 훼손되고 있는 것으로 알려져 탐방객들의 각별한 주의가 요구된다. 계룡산국립공원사무소에 따르면, 이끼도롱뇽 특별보호구역이 여름 휴가철을 맞아 계곡을 찾는 탐방객들에 의해 인위적으로 훼손되고 있다고 밝혔다. 이끼도롱뇽은 2005년 과학 저널 Natu..</t>
  </si>
  <si>
    <t>http://www.joongdo.co.kr/main/view.php?key=20180721010009566</t>
  </si>
  <si>
    <t>02100801.20180718095338001</t>
  </si>
  <si>
    <t>20180718</t>
  </si>
  <si>
    <t>호남취재본부 문승용</t>
  </si>
  <si>
    <t>광주시, 야생생물 깃대종 지정한다</t>
  </si>
  <si>
    <t>박홍표</t>
  </si>
  <si>
    <t>호남,광주,광주시</t>
  </si>
  <si>
    <t>UNEP,광주시,환경정책위원회,광주광역시,유엔환경계획,깃대종,후보군,광주,교육청</t>
  </si>
  <si>
    <t>광주시,지정,야생,생물,깃대종,생물,증진,대표성,광주,상징,생물,지정,지역,대표,시민,친숙도,전문가,시민의견,수렴,광주광역시,방안,생물,증진,지역,생태,대표,광주다움,문화,특성,반영,상징적,생물,깃대종,지정,17일,깃대종,유엔환경계획,UNEP,생물다양성,특징,지역,생태,반영,보호,생물,선정,제시,선정,광주,깃대종,특정,생물종,환경가치,지속가능,생태,도시,가치,광주시,결과,자연환경,조사,바탕,동물,식물,시민,친숙도,지역,대표,기준,교수,연구원,환경단체,전문가,의견,광주,에코,포털,시민,의견,수렴,환경,정책,위원회,자문,최종,선정,방침,깃대종,후보군,멸종위기종,광주,서식,생물,동물,담비,하늘다람쥐,팔색조,식물,가시연꽃,노각나무,자작나무,회화나무,선정,광주시,깃대,종이,선정,각종,홍보물,제작,교육청,중학교,생물,증진,환경보전,교육자료,활용,시민들,광주,자연환경,건강,생태계,회복,계획,박홍표,환경생태국장,박홍표,환경,생태,국장,지역,생태,대표,자연환경,지표,활용,친숙,생물종,선정,계획,호남취재본부</t>
  </si>
  <si>
    <t>광주,깃대종,생물다양성,자연환경,광주시,박홍표,생물종,전문가,생태계,친숙도,대표성,교육청,호남,노각나무,홍보물,교육자료,연구원,자작나무,하늘다람쥐,멸종위기종,중학교,가시연꽃,팔색조,지속가능</t>
  </si>
  <si>
    <t>생물다양성 증진 위해 광주 상징적 생물 지정지역 대표성 시민 친숙도 등 전문가 시민의견 수렴[아시아경제 호남취재본부 문승용 기자] 광주광역시는 생물다양성 증진 방안으로 지역 생태계를 대표하고, 광주다움의 문화적 특성을 반영한 상징적인 생물을 깃대종으로 지정한다고 17일 밝혔다.‘깃대종’은 유엔환경계획(UNEP)에서 생물다양성을 지키기 위해 지역 생태계 ..</t>
  </si>
  <si>
    <t>http:www.asiae.co.kr/news/view.htm?idxno=2018071809534535912</t>
  </si>
  <si>
    <t>01600301.20180718020018003</t>
  </si>
  <si>
    <t>윤현석</t>
  </si>
  <si>
    <t>광주시 상징 생물 ‘깃대종’ 지정</t>
  </si>
  <si>
    <t>광주,광주시</t>
  </si>
  <si>
    <t>광주시,UNEP,환경정책위원회,유엔환경계획,깃대종,후보군,광주,교육청</t>
  </si>
  <si>
    <t>광주시,상징,생물,깃대종,지정,광주시,방안,생물,증진,지역,생태,대표,광주다움,문화,특성,반영,상징적,생물,깃대종,지정,17일,결과,자연환경,조사,바탕,동물,식물,시민,친숙도,지역,대표,기준,교수,연구원,환경단체,전문가,의견,광주,에코,포털,https,eco.gwangju.go.kr,시민,의견,수렴,환경,정책,위원회,자문,깃대종,최종,선정,방침,깃대종,유엔환경계획,UNEP,생물다양성,특징,지역,생태,반영,보호,생물,선정,제시,선정,광주,깃대종,특정,생물종,환경가치,지속가능,생태,도시,가치,깃대종,후보군,멸종위기종,광주,서식,생물,동물,담비,하늘다람쥐,팔색조,식물,가시연꽃,노각나무,자작나무,회화나무,선정,깃대,종이,선정,각종,홍보물,제작,교육청,중학교,생물,증진,환경보전,교육자료,활용,시민들,광주,자연환경,건강,생태계,회복,계획</t>
  </si>
  <si>
    <t>깃대종,광주,생물다양성,자연환경,생태계,광주시,교육청,교육자료,홍보물,노각나무,연구원,https,자작나무,하늘다람쥐,멸종위기종,중학교,생물종,가시연꽃,팔색조,지속가능,광주다움,시민들,환경단체,전문가,환경가치,위원회,회화나무,에코</t>
  </si>
  <si>
    <t>광주시는 생물다양성 증진 방안으로 지역 생태계를 대표하고, 광주다움의 문화적 특성을 반영한 상징적인 생물을 ‘깃대종’으로 지정하기로 했다.
17일 시에 따르면 제3차 자연환경조사 결과를 바탕으로 동물과 식물 중에서 희귀성, 시민 친숙도, 지역 대표성 등을 기준으로 교수, 연구원, 환경단체 등 전문가 의견과 광주 에코포털(https://eco.gwangj..</t>
  </si>
  <si>
    <t>http://www.kwangju.co.kr/news_view.php?aid=1531839600636507004</t>
  </si>
  <si>
    <t>01600801.20180717180930001</t>
  </si>
  <si>
    <t>20180717</t>
  </si>
  <si>
    <t>홍성장</t>
  </si>
  <si>
    <t>광주시, 야생생물 '깃대종' 지정한다</t>
  </si>
  <si>
    <t>광주시,야생,생물,깃대종,지정,광주시,방안,생물,증진,지역,생태,대표,광주다움,문화,특성,반영,상징적,생물,깃대종,지정,17일,깃대종,유엔환경계획,UNEP,생물다양성,특징,지역,생태,반영,보호,생물,선정,제시,선정,광주,깃대종,특정,생물종,환경가치,지속가능,생태,도시,가치,결과,자연환경,조사,바탕,동물,식물,시민친숙,지역대표성,기준,교수,연구원,환경단체,전문가,의견,광주,에코,포털,https,eco.gwangju.go.kr,시민,의견,수렴,환경,정책,위원회,자문,최종,선정,방침,깃대종,후보군,멸종위기종,광주,서식,생물,동물,담비,하늘다람쥐,팔색조,식물,가시연꽃,노각나무,자작나무,회화나무,선정,깃대,종이,선정,각종,홍보물,제작,교육청,초등학교,증진,중학교,생물,환경보전,교육자료,활용,시민들,광주,자연환경,건강,생태계,회복,계획,박홍표,환경생태국장,박홍표,환경,생태,국장,지역,생태,대표,자연환경,지표,활용,친숙,생물종,선정,계획</t>
  </si>
  <si>
    <t>깃대종,광주,자연환경,생물다양성,박홍표,친숙,생물종,생태계,중학교,광주시,노각나무,교육청,홍보물,https,교육자료,하늘다람쥐,자작나무,연구원,멸종위기종,가시연꽃,팔색조,지속가능,환경생태국장,위원회,광주다움,전문가,환경단체,에코</t>
  </si>
  <si>
    <t>광주시가 생물다양성 증진 방안으로 지역 생태계를 대표하고, 광주다움의 문화적 특성을 반영한 상징적인 생물을 깃대종으로 지정키로 했다고 17일 밝혔다.
깃대종은 유엔환경계획(UNEP)에서 생물다양성을 지키기 위해 지역 생태계 특징을 반영하고 보호할 필요가 있는 생물을 선정하도록 제시하고 있다. 광주 깃대종 선정은 특정한 생물종의 환경가치를 높여 지속가능한..</t>
  </si>
  <si>
    <t>01500151.20180621153728001</t>
  </si>
  <si>
    <t>20180621</t>
  </si>
  <si>
    <t>이수경 기자</t>
  </si>
  <si>
    <t>람사르환경재단 설립 10주년 "생태계 질서 바로잡아야"</t>
  </si>
  <si>
    <t>주기재,효우,이종훈,마사유키,미커,이현주,이인식,이찬원,황선미,구레치,이찬우,미노루</t>
  </si>
  <si>
    <t>도요오카시,경남대,창원시지속가능발전협의회,조영파,람사르습지,낙동강,람사르환경재단,람사르네트워크,한,화포천습지,경남,창녕,김해,일본,경상남도람사르환경재단,우포늪,순천시,곽승국,일본기러기네트워크,전역,부곡,람사르재단,가시와,일,람사르습지도</t>
  </si>
  <si>
    <t>유네스코,부곡온천문화예술협회,도요오카시,순천시청,일본,경상남도람사르환경재단,우포자연학교,황새공생부,람사르환경재단,람사르총회,부산대</t>
  </si>
  <si>
    <t>질서,람사르환경재단,설립,주년,생태,자연,인간,공생,습지생태계,미래,세대,네트워크,활성화,지속가능,방안,생태,발전,논의,경상남도람사르환경재단,대표이사,조영파,설립,주년,창녕,부곡스파디움,따오기호텔,습지생태계,체계적,보전,인식,증진,관계자,심포지엄,심포지엄,습지,전문가,100여,참석,부곡온천문화예술협회,후원,가지,주제,세션,구성,심포지엄,보전,도내,습지,생태,체계,도민,환경,인식,증진,논의,재단,비전,교류,관계자,정보,논의,교수,이찬원,경남대,진행,습지생태계,생물,증진,보전,방안,주제,4건,발제,주무관,황선미,순천시청,보호,깃대종,흑두루미,습지,생태,생물,증진,도시,브랜드,효우,일본,도요오카시,황새,공생부,공무원,미커,멸종,위기종,황새,서식처,보전,사례,구레치,마사유키,일본기러기네트워크,회장,일본,논습지,결의문,이행,현황,대표,곽승국,자연과,사람,낙동강,유역,습지,생물,보전,방안,제언,경상남도람사르환경재단,설립,주년,따오기호텔,부곡스파디움,습지생태계,체계적,보전,인식,증진,관계자,심포지엄,개최,주무관,주민,마을,행복,람사르습지,순천시,전역,유네스코,생물,보전지역,등록,추진,후세,자연,지속,생태,보전,도시,가치,중점,효우,미커,도요오카시,황새,인공사육,자연,자연,상태,번식,성공,단순,황새,자연,방사,황새,먹이,사슬,보완,지속적,생태,환경,중요,황새,인간,강조,교장,우포,자연,학교,사회,습지,보전,인식,증진,네트워크,활성,주제,가지,발제,진행,팀장,이현주,국립,습지,센터,국가,cepa,행동,계획,람사르,도시,시행,사무국장,이종훈,창원시,지속,가능,발전,협의회,네트워크,활성,제언,일본,람사르네트워크,소속,가시,미노루,활동,국제,습지,네트워크,재단,역할,제언,제목,의견,제시,보호,김해,화포천,습지,생물,사례,이종훈,사무국장,시민,기업,주체,지방,의제,방식,적용,람사르재단,네트워크,강화,주장,마지막,기재,부산대,교수,진행,사업지원팀장,이찬우,람사르환경재단,사업,지원,팀장,람사르환경재단,활동,보고,수렴,참가자,의견,종합,토론,람사르환경재단,관계자,개최,람사르총회,경남,환경,선언,우포늪,따오기,람사르환경재단,설립,10주년,의미,심포지엄,전반,경남,환경,정책,미래,설계,계기,심포지엄,의미,설명</t>
  </si>
  <si>
    <t>람사르환경재단,네트워크,일본,습지생태계,관계자,경남,이종훈,미커,주년,곽승국,김해,팀장,주무관,공무원,이현주,효우,람사르,도요오카시,경상남도람사르환경재단,따오기호텔,부곡스파디움</t>
  </si>
  <si>
    <t>"자연과 인간이 공생하는 습지생태계를 미래 세대에 물려주려면 네트워크를 좀 더 활성화해서 지속가능한 생태계 발전 방안을 논의해 나가야 한다." 
경상남도람사르환경재단(대표이사 조영파)이 설립 10주년을 맞아 20일 창녕 부곡스파디움 따오기호텔에서 '습지생태계의 체계적인 보전과 인식 증진을 위한 관계자 심포지엄'을 열었다. 심포지엄에는 습지 전문가 등 ..</t>
  </si>
  <si>
    <t>http://www.idomin.com/?mod=news&amp;act=articleView&amp;idxno=569146</t>
  </si>
  <si>
    <t>01101101.20180620050743003</t>
  </si>
  <si>
    <t>20180620</t>
  </si>
  <si>
    <t>한덕동</t>
  </si>
  <si>
    <t>“미호종개야 돌아와”</t>
  </si>
  <si>
    <t>우,손영목</t>
  </si>
  <si>
    <t>충북,진천,청양 지천,청주시,백곡천,충남,충북도,충북지역,미호강,팔결교,미호종,청주지역</t>
  </si>
  <si>
    <t>환경부,서원대,오송보건의료,추진기획단,유역협의회추진위원회,금강,(사)풀꿈환경재단,미호강,금강유역환경청,풀꿈환경재단,함께미호강가꾸기협의회</t>
  </si>
  <si>
    <t>미호종개,천연기념물,금강,유역,미호종개,서식지,시민,운동,본격화,함께미호강가꾸기협의회,미호강유역협의회추진위원회,미호강상생협력추진기획단,충북,지역,시민,환경단체들,20일,충북,청주시,팔결교,미호강,둔치,안내판,미호종개,발견지,설치,안내판,미호강,깃대종,특정,지역,생태계,대표,생물,미호종개,소개,시민들,미호강,상생,협력,활동,팔결교,미호강,미호종개,발견,안내판,설치,풀꿈환경재단,상임,이사,환경,오염,미호강,미호종개,안심,상징화,미호종개,발견지,상징,보전,환경,중요성,취지,설명,미호종개,발견지,탐방,학습,공간,활용,환경,미호강,생태,디딤돌,미호종개,1984년,팔결교,일대,발견,잉어목,미꾸리,민물고기,금강,유역,서식,특산종,천연기념물,보호종,환경부,지정,멸종,위기,환경,파괴,개체수,격감,백곡천,충북,진천,지천,충남,청양,서식,환경단체,전문가들,사업,서식지,훼손,재촉,저수지,사업,모래,유속,정체,미호종개,미호종개,서식지,풀꿈환경재단,지역,환경,단체,미호강,생태,운동,시작,운동,주민,미호강,주변,기업체,지자체,동참,11월,LG,화학,오창,공장,LG생활건강,SK하이닉스,기업,청주,지역,금강유역환경청,충북도,환경단체들,공동,함께미호강가꾸기협의회,발족,협의회,개선,미호강,발전,유역,공동체,기구,제막식,이날,미호종개,발견지,안내판,오송,보건,의료,행정,타운,청사,어린이집,소속,어린이,참석,개사,미호종개,노래,아이들,미호강,복원,미호종개,노래,기원,미호종개,발견,명명,명예교수,손영목,서원대,명예,교수,참석,미호종개,가치,생태,복원,중요성,강조,상임위원장,강태재,미호강,유역,협의회,추진위,상임,위원장,미호종개,미호강,인간,협력,미호강,상생,협력,프로젝트,추진</t>
  </si>
  <si>
    <t>미호종개,미호강,충북,안내판,발견지,천연기념물,풀꿈환경재단,팔결교,협의회,서식지,함께미호강가꾸기협의회,강태재,금강,환경단체들,서원대,손영목,환경부,충남,청양,저수지,진천</t>
  </si>
  <si>
    <t>금강 유역 천연기념물인 미호종개 서식지를 되살리자는 시민 운동이 본격화됐다. 
 함께미호강가꾸기협의회 미호강유역협의회추진위원회 미호강상생협력추진기획단 등 충북지역 시민 환경단체들은 20일 오전 충북 청주시 옛 팔결교 아래 미호강 둔치에 ‘미호종개 발견지 안내판’을 설치했다. 이 안내판에는 미호강 깃대종(특정 지역의 생태계를 대표하는 생물)인 미호종개에 ..</t>
  </si>
  <si>
    <t>http://hankookilbo.com/v/036df956b68e4427a6616fc86380dff5</t>
  </si>
  <si>
    <t>01200201.20180618230017002</t>
  </si>
  <si>
    <t>20180618</t>
  </si>
  <si>
    <t>황준성</t>
  </si>
  <si>
    <t>삼성디지털시티, 수원서 세계 환경의날 기념행사</t>
  </si>
  <si>
    <t>수원,원천천,수원서,수원시</t>
  </si>
  <si>
    <t>삼성디지털시티,원천천,YMCA,수원시청,수원시,NGO</t>
  </si>
  <si>
    <t>삼성디지털시티,수원,기념행사,세계,환경,의날,기념,행사,삼성디지털시티,세계,환경,수원,원천천,수원시청,YMCA,관계자,기념행사,행사,삼성디지털시티,수원시,공동,제작,원천천,생물종,소개,안내판,하천변,설치,NGO,유해식물,제거,1.5,수중,수변,정화작업,진행,설치,안내판,원천천,서식중,생물,수원시,깃대종,얼룩동사리,14종,생물,생물,동영상,시청,QR,코드,code,표기,스마트폰,동영상,확인</t>
  </si>
  <si>
    <t>원천천,안내판,수원시,기념행사,삼성디지털시티,수원,유해식물,수변,정화작업,code,ymca,qr,얼룩동사리,스마트폰,관계자,깃대종,14종,수원시청,의날,생물종,서식중,하천변,ngo,동영상,생물,세계,설치,환경,코드,행사,유해,식물,제거,수중,정화,작업,표기,진행,시청,기념</t>
  </si>
  <si>
    <t>삼성디지털시티는 지난 15일 '2018년 세계 환경의 날'을 맞아 수원 원천천에서 수원시청, YMCA 관계자들과 함께 기념행사를 펼쳤다. 
이번 행사에서는 삼성디지털시티와 수원시가 공동으로 제작한 원천천의 다양한 생물종을 소개하는 안내판을 하천변에 설치했으며 NGO와 함께 유해식물을 제거하고 1.5㎞에 이르는 수중 수변 정화작업을 진행했다. 
특..</t>
  </si>
  <si>
    <t>http://www.kyeongin.com/main/view.php?key=20180617010006168</t>
  </si>
  <si>
    <t>01100101.20180615140121001</t>
  </si>
  <si>
    <t>20180615</t>
  </si>
  <si>
    <t>[배문규의 에코와치]지리산만 벗어나면 사고나는 반달가슴곰 복원사업에도 ‘경고등’</t>
  </si>
  <si>
    <t>범죄&gt;범죄일반&gt;방화</t>
  </si>
  <si>
    <t xml:space="preserve"> 사고&gt;산업사고&gt;화재</t>
  </si>
  <si>
    <t>이동권,변상윤</t>
  </si>
  <si>
    <t>경북,섬진강,광양,백운산,지리산,영양,당하,김천,수도산,전남,광양시,국립생물자원관</t>
  </si>
  <si>
    <t>녹색연합,환경부,종복원기술원,국립멸종위기종복원센터,경찰,지리산,국립공원관리공단,다압면,KM-55,국립생태원,반달가슴곰복원</t>
  </si>
  <si>
    <t>지리산,사고,반달가슴곰,복원사업,경고등,지리산,반달가슴곰들,사고,반달가슴곰,복원,사업,환경,단체,녹색연합,환경부,반달가슴곰,복원,사업,개체,증가,서식지,관리,전환,얼마,지리산권,반달가슴곰,사고,안정화,반달가슴곰,서식지,안정,구체,방안,실행,계획,사실,방증,사이,지리산,반달가슴곰,백운산,전남,광양,활동,반달가슴곰,KM-,올무,바위틈,발견,불법적,설치,사냥용,희생,2014년,추정,KM-,지리산,섬진강,정도,광양,백운산,지난달,광양시,다압면,양봉농가,벌통,시설물,벌꿀,유충,주변,피해,양봉장,전기울타리,설치,보험회사,피해,보상,인근,주민,지난달,콜럼버스,유명,KM-,지리산,수도산,경북,김천,번째,시도,고속도로,교통사고,국립공원관리공단,종복원기술원,KM-,포획,왼쪽,사실,확인,골절,수술,시행,수술,성공적,마무리,회복,야생,가능성,여부,상태,KM-,사망사고,국립공원관리공단,세계,반달가슴곰,인공수정,출산,성공,홍보,3일,종복원사업,명암,상징적,사건들,환경부,지리산,반달가슴곰,복원,방향,번식,서식지,관리,전환,숫자,반달가슴곰,지리산,바깥,의미,반달가슴곰,지리산,시작,2004년,겨울,지리산,반달가슴곰,56마리,2020년,야생,반달가슴곰,생존,규모,50마리,2년,달성,숫자,지리산,지리산,수용한계,마리,정도,추정,반달가슴곰,생태,2027년,100마리,결국,서식지,곰들,상황,지리산,죽음,상황,녹색연합,종복원,사업,컨트롤,타워,종복원사업,재점검,지적,환경부,산하,종복원기술원,국립생물자원관,국립생태원,종복원,기관,종복원,여럿,환경부,종복원사업,종합적,관리,경북,영양,900억,국립멸종위기종복원센터,반달가슴곰복원,종복원사업,종복원기술원,국립공원관리공단,산하,종복원,기술원,활동가,임태영,녹색연합,산하기관들,영역,다툼,협조,구조,통합적,종복원,계획,반달가슴곰,관할,한계,국립공원,대책,종복원기술원,국립공원,지리산권,지역,서식지,구축,모니터링,인력,권한,한계,반달가슴곰,지리산,회수,결국,관리,영역,근본적,사태,정책,전환,과도기,상황,지적,지난달,환경부,제기,대책,포함,환경부,반달가슴곰,활동,활동,예상,17개,참여,반달가슴곰,공존,협의체,서식지,개선,곰들,이동,생태축,고속도,폐도,복원,생태통로,조성,서식,가능지,올무,따위,출산,이동시기,국립공원,탐방로,통제,방안,포함,대책,실제,효과,사고,임태영,활동가,종복원사업,시작,2004년,서식지,대책,주장,개체수,집중,사고,복원사업,경종,역할,사고,반달가슴곰,복원,사업,소셜미디어,포털,댓글,회의적,의견,멸종,위기종,복원,동물,복원,반달가슴곰,지리산,대표,깃대종,깃대종,특정,지역,생태계,대표,중요,식물,생태계,회복,개척자,이미지,깃발,형상화,깃대,표현,반달가슴곰,복원,사업,복원,지리산,생태계,지리산,생태,복원,사업,환경부,종복원기술원,사고,재발,공존협의체,수거,불법,엽구,서식지,보호,활동,강화,설치자,불법,엽구,경찰,수사,의뢰,반달가슴곰,서식,지역,인근,주민,대상,홍보,협력,활동,환경부,생물,변상윤,사무관,국립멸종위기종복원센터,종복원,기관들,종복원,기관,총괄,컨트롤,타워,역할,체계적,멸종,위기종,복원,사업,진행,사무관,동물,이동권,제한,판단,지리산,바깥,반달가슴곰,이동,사고,발생,사고,계기,인간,공존,활동,강화</t>
  </si>
  <si>
    <t>반달가슴곰,지리산,서식지,환경부,종복원,녹색연합,종복원사업,마리,종복원기술원,국립공원,국립공원관리공단,엽구,경북,생태계,복원사업,사무관,광양,임태영,곰들</t>
  </si>
  <si>
    <t>지리산을 벗어난 반달가슴곰들이 잇따라 사고를 당하면서 반달가슴곰 복원사업에 ‘빨간불’이 켜졌다.
환경단체 녹색연합은 15일 “환경부가 반달가슴곰 복원사업을 ‘개체 수 증가’에서 ‘서식지 관리’로 전환한다고 발표하고 얼마 되지 않아 지리산권을 벗어난 반달가슴곰 2마리가 사고를 당했다”면서 “반달가슴곰 서식지 안정화를 위한 구체적 방안이나 실행 계획이 없..</t>
  </si>
  <si>
    <t>http://news.khan.co.kr/kh_news/khan_art_view.html?artid=201806151359001&amp;code=610103</t>
  </si>
  <si>
    <t>01101001.20180608193845002</t>
  </si>
  <si>
    <t>20180608</t>
  </si>
  <si>
    <t>목마른 나무들 잿빛으로 변하는 숲</t>
  </si>
  <si>
    <t xml:space="preserve"> IT_과학&gt;IT_과학일반</t>
  </si>
  <si>
    <t>이동규,송홍선,윤인혁,박채영,허태임,서재철,이경수</t>
  </si>
  <si>
    <t>설악산,백두대간,소백산,백두대간 멸종위기 침엽수 항공조사단,지리산,천왕봉,백두산,백두,오대산,한국,북한,한반도,함태식,상록수,유재봉,태백산,덕유산,반야봉</t>
  </si>
  <si>
    <t>녹색연합,항공조사단,남한,백두대간,소백산,국립백두대간수목원,지리산,국립공원관리공단,산림청,대간수목원,산림항공본부,육혜민 조사원</t>
  </si>
  <si>
    <t>나무,잿빛,백두대간,사이,침엽수들,사실,논란,산림청,중심,조사단,항공모니터링,백두대간,침엽수,고사,현상,심화,상황,확인,조사단,참여,전문위원,서재철,녹색연합,전문,위원,모니터링,결과,사진,지리산,설악산,침엽수,백두대간,고산,쇠퇴,가문비나무,구상나무,분비나무,한반도,남한,대표적,고산,지역,깃대종,지역,생태계,특징적,동식물,나무들,원인,겨울,수분스트레스,식물,부족,스트레스,상록수,나무들,고산지역,활엽수,공급,사시사철,수분,온난화,기후변화,겨울철,수분,공급원,증발,침엽수들,녹색연합,한반도,침엽수,집단,고사,보고서,지리산,덕유산,설악산,고산,침엽수,죽음,9월,소백산,태백산,오대산,상황,보고,산림청,5월,전국,고산,지역,침엽수,서식,실태,고사,현황,조사,시작,2월,합동,백두대간,멸종,위기,침엽수,항공,조사단,항공모니터링,고산,침엽수,해발,1200~1900,고산지역,봉우리,능선,서식,현황,파악,지상조사,위성분석,헬기,항공,수단,관찰,전모,파악,5월,29일,항공조사단,지리산,덕유산,소백산,태백산,항공모니터링,진행,고산,침엽수,밀도,태백산,소백산,고사목,덕유산,고사목,확인,지리산,양상,확인,동부,지리산,고사,정도,광범위,구상나무,가문비나무,회색,흰색,고사목,관찰,모습,확인,수분스트레스,생육,변색,탈색,속도,진행,상록수,특유,녹색,갈색,헬기,파악,정도,항공모니터링지리산,합동,백두대간,항공,모니터링,지리산,구상나무,분비나무기후변화,수분,부족,고사,침엽수,죽음,준비,생태,변화,지리산,구상나무,동부,천왕봉,서부,반야봉,거점,서식,구상나무,세계,한반도,국제적,보호종,북한,한라산,지리산,터전,한라산,2014년,멸종,경고등,떼죽음,본격화,지리산,2016년,반야봉,중심,집단고사,보고,국립공원관리공단,지난달,구상나무,기후변화,생육부진,수명,단축,확인,지리산,백두대간,정점,백두산,시작,백두대간,지리산,지리산,구상나무,가문비나무,죽음,백두대간,가능성,박사,국립,백두대간수목원,허태임,기후변화,적응,대책,생물,핵심,고산,침엽수,변화,미래,산림,정책,환경정책,필수적,작업,침엽수,생태계,변화,준비,활엽수,침엽수,이외,영향,본격적,기후변화,관찰,관심,대응,시작,전문위원,서재철,녹색연합,전문,위원,백두대간,멸종,위기,침엽수,항공,조사단,기장,산림항공,본부,이경수,이동규,기장,유재봉,항공,검사관,산림청,산림,환경,보호,함태식,사무관,박사,윤인혁,주무관,국립백두대간수목원,허태임,육혜민,조사원,박채영,조사원,한국,산림,보호,협력,센터,송홍선,박사,녹색연합,서재철,전문,위원</t>
  </si>
  <si>
    <t>백두대간,지리산,고산,구상나무,산림청,고산지역,녹색연합,조사단,생태계,허태임,기후변화,서재철,조사원,나무들,이경수,상록수,국립백두대간수목원,수분스트레스,한라산,태백산,반야봉,유재봉</t>
  </si>
  <si>
    <t>최근 몇년 사이 백두대간의 침엽수들이 말라죽어가고 있다는 사실이 알려지면서 이를 둘러싼 논란과 우려가 커지고 있다. 산림청을 중심으로 꾸려진 조사단이 지난달 말 항공모니터링을 통해 백두대간 침엽수 고사 현상이 심화하고 있는 상황을 확인했다. 조사단에 참여한 서재철 녹색연합 전문위원이 모니터링 결과를 글과 사진으로 보내왔다. 죽어간다. 계속해서 죽어가고 ..</t>
  </si>
  <si>
    <t>http://www.hani.co.kr/arti/society/environment/848315.html</t>
  </si>
  <si>
    <t>01601001.20180607173147002</t>
  </si>
  <si>
    <t>20180607</t>
  </si>
  <si>
    <t>방선동 기자</t>
  </si>
  <si>
    <t>멸종위기 야생생물 부안종개 복원 방류</t>
  </si>
  <si>
    <t>중계리,부안군네트워크,변산반도국립공원사무소,자연보호부안군협의회,부안군,변산면,백천,부안종,변산초등학교,(사)남북환경교류연합부안군지회,부안</t>
  </si>
  <si>
    <t>유일,새만금지방환경청,부안종개,부안군</t>
  </si>
  <si>
    <t>방류,멸종,위기,야생,생물,부안종개,복원,부안군,2012년,멸종,위기,야생,생물,지정,부안종개,방류,행사,주관,새만금지방환경청,부안군,변산면,중계리,일원,개최,방류행사,부안,종개,방류,행사,새만금지방환경청,부안군,변산반도국립공원사무소,변산초등학교,남북환경교류연합부안군지회,부안군네트워크,자연보호부안군협의회,100여명,참석,마리,방류,군어,부안,지정,부안종개,세계,유일,부안군,변산면,백천,상류,수역,제한적,서식,깃대종,서식지,부안댐,건설,수몰,안정적,개체군,유지,증식,복원,부안군,관계자,방류행사,부안종개,복원,방류,행사,생태환경,가치,환경보전,행사,하천정화활동,서식지,보전,노력</t>
  </si>
  <si>
    <t>부안종개,부안군,부안,부안댐,서식지,새만금지방환경청,방류행사,백천,변산면,마리,종개,남북환경교류연합부안군지회,사무소,부안군협의회,100여명,남북환경교류연합부안군,국립공원,자연보호,개체군,수역,변산반도,자연보호부안군협의회,깃대종,환경보전,하천정화활동,변산반도국립공원사무소,부안군네트워크,네트워크,중계리,생태환경,군어</t>
  </si>
  <si>
    <t xml:space="preserve"> 부안군은 지난 2012년부터 멸종위기야생생물 2급으로 지정돼 있는 부안종개 방류행사가 7일 새만금지방환경청 주관으로 부안군 변산면 중계리 일원에서 개최했다. 
 부안 종개 방류행사에는 새만금지방환경청, 부안군, 변산반도국립공원사무소, 변산초등학교, (사)남북환경교류연합부안군지회, 강살리기 부안군네트워크, 자연보호부안군협의회 등 100여명이 참석한 가..</t>
  </si>
  <si>
    <t>http://www.domin.co.kr/news/articleView.html?idxno=1199765</t>
  </si>
  <si>
    <t>01601001.20180607173138004</t>
  </si>
  <si>
    <t>http://www.domin.co.kr/news/articleView.html?idxno=1199831</t>
  </si>
  <si>
    <t>01400501.20180603233254002</t>
  </si>
  <si>
    <t>20180603</t>
  </si>
  <si>
    <t>은수미 성남시장 후보, 환경 종합 공약 제시...공원일몰제, 미세먼지 등</t>
  </si>
  <si>
    <t>분당,버들치,대상공,성남지역,초미,정자동,근린공원,분당구,이매동,대상공원,야탑동,도시자연공원</t>
  </si>
  <si>
    <t>탄천,성남대로,성남시,더불어민주당,성남</t>
  </si>
  <si>
    <t>후보,은수미,성남,시장,환경,종합,공약,제시,공원일몰제,미세먼지,은수미,더불어민주당,성남,시장,후보,보도,자료,논란,공원,일몰제,대상공원,녹지지역,보존,파격적,해법,제시,시민들,안전,직결,미세먼지,소음문제,시민들,요구,적극,시정,반영,성남시,대상,공원,도시자연공원,4개소,근린공원,주제공원2개소,61개소,장기미,집행,공원,개소,난개발,예상,상황,은수미,후보,난개발,선제,대응,공원,연차적,매입,도시,공원,유지,보전,계획,1차,우선,보상,대상지,선정,매입,추진,공원,부지,연결,공원,정형,부지,순차적,매입,소리,죽음,공포,시민,불안,가중,미세먼지,2022년,농도,성남,지역,초미세,먼지,성남대로,분당구,이매동,야탑동,분당,수서,고속도로,정자동,주상,복합,지역,긴급,소음,저감,대책,수립,인식,후보,탄천,복원,생태,하천,사업,수질,개선,지속,추진,탄천,주류,지류,활용,자연,체험,문화예술,결합,휴식,공간,조성,자연환경,조화,코스,탐방,탄천,워킹,투어,프로그램,성남,깃대종,생태,대표,청딱따구리,버들치,파파리반딧불,선정,깃대종,서식지,개체,보전,복원,계획,수립,서식지,확대</t>
  </si>
  <si>
    <t>성남,탄천,은수미,난개발,깃대종,대상지,미세먼지,대상공원,서식지,정자동,근린공원,시민들,공원일몰제,61개소,일몰제,더불어민주당,문화예술,분당,자연환경,야탑동,수서</t>
  </si>
  <si>
    <t>은수미 더불어민주당 성남시장 후보는 3일 보도자료를 통해 최근 논란이 되고 있는 ‘2020년 공원일몰제’와 관련해 대상공원 전체를 녹지지역으로 보존하기 위한 파격적인 해법을 제시하고 시민들의 안전과 직결되는 미세먼지와 소음문제에 대해서는 시민들의 요구를 적극 시정에 반영키로 했다. 
성남시는 대상공원 12곳(도시자연공원 4개소, 근린공원 6개소, 주제..</t>
  </si>
  <si>
    <t>www.joongboo.com/?mod=news&amp;act=articleView&amp;idxno=1256459</t>
  </si>
  <si>
    <t>01101001.20180601190841001</t>
  </si>
  <si>
    <t>20180601</t>
  </si>
  <si>
    <t>표심 노린 개발 공약에 불안한 보문산</t>
  </si>
  <si>
    <t>김윤기,허태정,김성중,박성효,송인</t>
  </si>
  <si>
    <t>보문산,대전시,대전,보문스카이힐스,원도심,근린공원,워터파크</t>
  </si>
  <si>
    <t>원도심,대전충남녹색연합,정부,자유한국당,더불어민주당,유엔(UN)</t>
  </si>
  <si>
    <t>표심,공약,불안,보문산,6,본격적,시작,환경,시장,후보,보문산,공약,보문산,비판,대전충남녹색연합,대전,시장,후보,허태정,박성효,보문산,파괴,공약,철회,촉구,단체,대전시민,휴식공간,원도심,도시,보문산,지역,환경,단체,정책,협약,유엔,UN,2020년,황폐,복원,산림,파괴,중지,명시,지속가능발전목표,Sustainable,Development,Goals,국제적,환경,보전,노력,문재인,정부,추진,미세먼지,해결,미세,먼지,도시,보전정책,도시,보전,정책,역행,비판,보문산,허태정,더불어민주당,후보,방안,원도심,활성,방안,보문산,관광단지,조성,공약,공약,대전타워,건립,워터파크,숙박,시설,건립,뼈대,박성효,자유한국당,후보,보문스카이힐스,모노레일,관광안내센터,건립,보문산,관광,추진,약속,김윤기,정의당,후보,보전,보문산,녹지,생태,친화,근린공원,조성,공약,단체,김성중,녹색,사회국,부장,공원,지정,50여년,미세,먼지,저감,역할,열섬,현상,해소,대전시,깃대종,하늘다람쥐,천연기념물,야생동식물,서식처,도시,자리매김,시장,후보,공약,도시,복원,도시,보전,대책,마련,송인걸,igsong,송인걸</t>
  </si>
  <si>
    <t>보문산,원도심,미세먼지,허태정,천연기념물,50여년,박성효,송인걸,관광단지,김성중,지속가능발전목표,선거전,야생동,휴식공간,igsong,야생동식물,하늘다람쥐,김윤기,깃대종,열섬</t>
  </si>
  <si>
    <t>6 13 지방선거전이 본격적으로 시작된 가운데 환경단체가 주요 시장 후보들의 보문산 개발 공약을 비판하고 나섰다.
 대전충남녹색연합은 1일 “대전시장 후보 허태정, 박성효는 보문산을 파괴하는 개발 공약을 철회하라”고 촉구했다. 이 단체는 “대전시민의 휴식공간이자 원도심의 도시 숲인 보문산을 개발하는 것은 지역 환경단체와의 정책 협약을 지키지 않는 것이..</t>
  </si>
  <si>
    <t>http://www.hani.co.kr/arti/society/area/847349.html</t>
  </si>
  <si>
    <t>01400351.20180531220324002</t>
  </si>
  <si>
    <t>20180531</t>
  </si>
  <si>
    <t>계룡산에 여름철새 호반새가 찾았다</t>
  </si>
  <si>
    <t>신원,호반,국립공원관리공단,깃대종</t>
  </si>
  <si>
    <t>계룡산,여름,철새,호반새,국립공원관리공단,계룡산국립공원사무소,소장,임영재,대표적,여름철새,깃대종,호반새,계룡산,30일,깃대종,Flagship,species,지역,생태,지리,문화적,특성,반영,상징적,야생,식물,사람들,중요,인식,생물,국가,제시,개념,파랑새목,물총새,호반새,일본,등지,중국,동북부,번식,남부,도서,지방,내륙,도래,9월,서식,계곡,자리,고목,구멍,둥지,서식,환경,지표종,암컷,수컷,길이,27cm,가량,부리,적갈색,겉보기,구별,6~7월,먹이활동,관찰,계룡산,동학사,갑사,신원사,야영장,일원,울음소리,실체,확인,조두행,자원,보전,과장,호반새,세력권,형성,둥지자리,결정,만큼,인근,지역,탐방,탐방객,샛길,출입,소음,유발,자제,각별,주의,당부,계룡산,깃대종,깽깽이풀,호반새</t>
  </si>
  <si>
    <t>호반새,계룡산,깃대종,여름철새,조두행,만큼,동북부,중국,species,적갈색,27cm,먹이활동,울음소리,야영장,신원사,사람들,임영재,지표종,탐방객,계룡산국립공원사무소,파랑새목,둥지자리,동학사,국립공원관리공단,세력권,일본,깽깽이풀,flagship,지역,자제,자리,서식,둥지,국가</t>
  </si>
  <si>
    <t>국립공원관리공단 계룡산국립공원사무소(소장 임영재)는 대표적인 여름철새이자 깃대종인 호반새가 계룡산에 또 찾았다고 30일 밝혔다. 깃대종(Flagship species)이란 지역의 생태 지리 문화적 특성을 반영하는 상징적인 야생 동 식물로서 사람들이 중요하다고 인식하는 '생물다양성 국가 연구에 관한 가이드라인'에서 제시한 개념이다. 파랑새목 물총새과의 호..</t>
  </si>
  <si>
    <t>http://www.joongdo.co.kr/main/view.php?key=20180531010013202</t>
  </si>
  <si>
    <t>01400401.20180531194521002</t>
  </si>
  <si>
    <t>계룡산 다시 찾은 여름 철새 '호반새'</t>
  </si>
  <si>
    <t xml:space="preserve"> 국제&gt;중국</t>
  </si>
  <si>
    <t>신원,국립공원관리공단,호반</t>
  </si>
  <si>
    <t>계룡산,호반새,여름,철새,국립공원관리공단,계룡산국립공원사무소,소장,임영재,대표적,여름철새,깃대종,호반새,계룡산,파랑새목,물총새,호반새,일본,등지,중국,동북부,번식,남부,도서,지방,내륙,도래,9월,서식,계곡,자리,고목,구멍,둥지,서식,환경,지표종,암컷,수컷,길이,27cm,가량,부리,적갈색,겉보기,구별,6~7월,먹이활동,관찰,계룡산,동학사,갑사,신원사,야영장,일원,울음소리,실체,확인,조두행,자원,보전,과장,호반새,세력권,형성,둥지자리,결정,만큼,인근,지역,탐방,탐방객,샛길,출입,소음,유발,자제,각별,주의,당부</t>
  </si>
  <si>
    <t>호반새,계룡산,조두행,만큼,동북부,중국,적갈색,27cm,먹이활동,울음소리,야영장,임영재,신원사,탐방객,지표종,계룡산국립공원사무소,둥지자리,국립공원관리공단,동학사,여름철새,세력권,파랑새목,일본,깃대종,자제,자리,서식,둥지,철새,여름,샛길,남부,도래,주의,겉보기</t>
  </si>
  <si>
    <t>[중부매일 이병인 기자] 국립공원관리공단 계룡산국립공원사무소(소장 임영재)는 대표적인 여름철새이자 깃대종인 호반새가 계룡산을 다시 찾았다고 밝혔다. 
파랑새목 물총새과의 호반새는 일본, 중국 동북부 등지에서 번식하며, 국내에서는 남부 도서지방이나 내륙에 5월 도래하여 9월 말까지 서식한다. 
주로 맑은 계곡과 숲이 우거진 곳에 자리한 고목의 구멍에 ..</t>
  </si>
  <si>
    <t>http://www.jbnews.com/news/articleView.html?idxno=1206174</t>
  </si>
  <si>
    <t>01400551.20180530142636001</t>
  </si>
  <si>
    <t>20180530</t>
  </si>
  <si>
    <t>계룡산에 나타난 아름다운 '호반새'</t>
  </si>
  <si>
    <t>계룡산,갑사</t>
  </si>
  <si>
    <t>신원,동학사,계룡산국립공원사무소,계룡산</t>
  </si>
  <si>
    <t>계룡산,호반새,국립공원,계룡산,깃대종,Flagship,species,생태,지리,문화적,특성,반영,동식물,상징,야생,우리나라,대표,여름,철새,호반새,계룡산,관찰,계룡산국립공원사무소,동학사,요즈음,계룡산,갑사,신원사,야영장,일대,호로로로로</t>
  </si>
  <si>
    <t>계룡산,계룡산국립공원사무소,호반새,species,야영장,신원사,깃대종,우리나라,국립공원,동학사,호로로로로,flagship,야생,동식물,요즈음,일대,지역,생태,지리,문화적,문화,대표,특성,여름,반영,철새,갑사,관찰,상징</t>
  </si>
  <si>
    <t>[충북일보=세종] 국립공원 계룡산의 깃대종(Flagship species 지역의 생태 지리 문화적 특성을 반영하는 상징적 야생 동식물)이면서 우리나라의 대표적 여름철새인 '호반새'가 최근 계룡산에서 관찰됐다. 30일 계룡산국립공원사무소에 따르면 요즈음 계룡산 동학사, 갑사, 신원사, 야영장 일대 등에서 '호로로로로~'라고 우는 이 새를 볼 수 있다.</t>
  </si>
  <si>
    <t>http://www.inews365.com/news/article.html?no=539621</t>
  </si>
  <si>
    <t>01400201.20180528230956002</t>
  </si>
  <si>
    <t>20180528</t>
  </si>
  <si>
    <t>국립수목원 만인산에서 바이오블리츠 코리아 2018 진행</t>
  </si>
  <si>
    <t>이유미</t>
  </si>
  <si>
    <t>대전,동구,만인산,대전지역,광릉숲,코리아,국립수목원,Korea</t>
  </si>
  <si>
    <t>유네스코,바이오블리츠,IUCN,List,산림청,코리아,국립수목원</t>
  </si>
  <si>
    <t>국립수목원,만인산,바이오블리츠,코리아,진행,대전,만인산,이끼도롱뇽,지역,깃대종,동,서식,산림청,국립수목원,만인산,대전,동구,생물,여행,BioBlitz,Korea,개최,1368종,생물들,발견,28일,26,진행,바이오블리츠,세계정,생물종,조사,행사,생물,분야,전문가,아마추어,일반인,생물종,시간,동간,목록,참여형,과학,활동,행사,만인산,조사,결과,미기록종,접시거미,2종,IUCN,지정,적색,목록,Red,List,관심대상종,대전지역,깃대종,이끼도롱뇽,1368종,식물,발견,이번행사,발견,큰귀박쥐,멸종위기종,전문가,관찰,행사,의미,이유미,국립,수목원장,행사,생물전문가,가족,생물,여행,기회,내년,보전지역,유네스코,생물,보전,지역,광릉숲,바이오블리츠,코리아,계최,예정이브,지속적,관심,참여</t>
  </si>
  <si>
    <t>만인산,전문가,1368종,바이오블리츠,생물종,유네스코,동간,이끼도롱뇽,이유미,참여형,코리아,깃대종,국립수목원,동구,2종,관심대상종,접시거미,예정이브,계최,미기록종,멸종위기종,보전지역,일반인,위기종,산림청,큰귀박쥐,대전지역,수목원장,세계정,생물들,광릉숲,이번행사,생물전문가</t>
  </si>
  <si>
    <t>대전 만인산에서 이끼도롱뇽과 같은 지역 깃대종을 비롯한 다양한 동 식물 1368종이 서식하는 것으로 밝혀졌다. 
산림청 국립수목원은 최근 대전 동구 만인산에서 '생물다양성 여행을 떠나자!-BioBlitz Korea 2018'을 개최하고, 1368종의 다양한 생물들을 발견했다고 28일 밝혔다. 
지난 26 27일에 걸쳐 진행된 바이오블리츠는 세계정인 생물..</t>
  </si>
  <si>
    <t>http://www.daejonilbo.com/news/newsitem.asp?pk_no=1319099</t>
  </si>
  <si>
    <t>01200201.20180528224738001</t>
  </si>
  <si>
    <t>이종우</t>
  </si>
  <si>
    <t>생물종 찾기 다양성 여행</t>
  </si>
  <si>
    <t>대전광역시,바이오블리츠,동구,만인산,코리아,국립수목원,Korea</t>
  </si>
  <si>
    <t>대전,List,산림청,바이오블리츠,IUCN,국립수목원</t>
  </si>
  <si>
    <t>생물종,여행,국립수목원,바이오블리츠,행사,산림청,국립수목원,원장,이유미,26일,이틀,산내,대전광역시,동구,위치,만인산,생물,여행,BioBlitz,Korea,개최,세계적,생물종,조사,행사,바이오블리츠,BioBlitz,생물,분야,전문가,아마추어,일반인,24시간,생물종,시간,목록,활동,참여형,과학,바이오블리츠,코리아,만인산,24시간,생물종조사,시간,생물종,조사,결과,접시,거미,2종,IUCN,지정,적색,목록,Red,List,관심대상종,대전,깃대종,이끼도롱뇽,1천,생물종,발견</t>
  </si>
  <si>
    <t>생물종,바이오블리츠,생물종조사,만인산,국립수목원,동구,대전광역시,참여형,관심대상종,2종,깃대종,이끼도롱뇽,전문가,이유미,도롱뇽,산내,일반인,1천,코리아,산림청,bioblitz,list,iucn,korea,red,여행,행사,목록,결과,이틀,생물,과학</t>
  </si>
  <si>
    <t>산림청 국립수목원(원장 이유미)은 지난 26일과 27일 이틀에 걸쳐 대전광역시 동구 산내로에 위치한 만인산에서 '생물다양성 여행을 떠나자. BioBlitz Korea 2018'을 개최했다. 
세계적인 생물종조사 행사인 바이오블리츠(BioBlitz)는 생물분야 전문가들과 아마추어 일반인이 함께 모여 24시간 동안 생물종을 찾아 목록으로 만드는 참여형 ..</t>
  </si>
  <si>
    <t>http://www.kyeongin.com/main/view.php?key=20180528010010542</t>
  </si>
  <si>
    <t>02100311.20180528093818001</t>
  </si>
  <si>
    <t>대전 만인산서 큰귀박쥐, 이끼도롱뇽 등 1,368종 발견</t>
  </si>
  <si>
    <t>대전시,대전,동구,만인산,광릉숲,코리아,국립수목원,Korea</t>
  </si>
  <si>
    <t>유네스코,대전,바이오블리츠,IUCN,BioBlitz,List,산림청,국립수목원</t>
  </si>
  <si>
    <t>대전,만인산,큰귀박쥐,이끼도롱뇽,발견,산림청,국립수목원,바이오,블리츠,코리아,개최,대전,만인산,큰귀박쥐,이끼도롱뇽,1,368종,발견,산림청,국립수목원,대전시,동구,산내,위치,만인산,생물,여행,바이오,블리츠,코리아,BioBlitz,Korea,개최,결과,생물종,발견,28일,세계적,생물종,조사,행사,바이오블리츠,BioBlitz,생물,분야,전문가,아마추어,일반인,24시간,생물종,목록,활동,참여형,과학,24시간,결과,접시거미,2종,IUCN,지정,적색,목록,Red,List,관심대상종,대전,깃대종,이끼도륭뇽,1,368종,생물종,발견,이유미,국립,수목원장,생물전문가,가족,생물다양성,여행,기회,내년,유네스코,생물,보전지역,광릉숲,BioBlitz,Korea,개최,예정</t>
  </si>
  <si>
    <t>생물종,만인산,코리아,바이오블리츠,368종,산내,전문가,생물다양성,유네스코,이유미,참여형,대전시,bioblitz,국립수목원,2종,관심대상종,수목원장,광릉숲,접시거미,보전지역,생물전문가,깃대종,블리츠,일반인,동구,이끼도륭뇽,이끼도롱뇽,큰귀박쥐,산림청,list,iucn,korea</t>
  </si>
  <si>
    <t>대전 만인산서 큰귀박쥐, 이끼도롱뇽 등 1,368종이 발견됐다. 
산림청 국립수목원은 지난 26~27일 대전시 동구 산내로에 위치한 만인산에서 ‘생물다양성 여행을 떠나자! ’바이오블리츠 코리아(BioBlitz Korea) 2018’을 개최한 결과 1,368종의 생물종이 발견됐다고 28일 밝혔다. 
세계적인 생물종조사 행사인 바이오블리츠(BioBl..</t>
  </si>
  <si>
    <t>http://www.sedaily.com/NewsView/1RZPGZGFEC</t>
  </si>
  <si>
    <t>01101001.20180528092858001</t>
  </si>
  <si>
    <t>남종영</t>
  </si>
  <si>
    <t>‘두드드득~’ “쉿! 큰귀박쥐가 나타났어”</t>
  </si>
  <si>
    <t>군,노승진,이승규,고유종,최용근,홍용,정상엽,이상철,이유미,김윤영,윤선웅,김선숙</t>
  </si>
  <si>
    <t>먹티재,검암,아메리카대륙,고양,서울,유럽,한국,경기도,대전,한국동굴생물연구소,만인산,용수,가평</t>
  </si>
  <si>
    <t>대전,국립수목원 박사후연구원,전북대,인천대,저동초,환경연구소,대관령,국립생태원,국립수목원</t>
  </si>
  <si>
    <t>큰귀박쥐,26일,정상,대전,만인산,해발,537m,부근,태블릿피시,휴대폰,모양,감지기,박쥐,조사원,대화,사이,전파,소음,특이,소리,사람,박쥐,신호,가청,범위,소리,변환,장치,유럽,사이,박쥐,동호인,박사,김선숙,국립,생태원,설명,박쥐,초음파,주파수,파형,감지,음파,녹음,50m,거리,박쥐,박쥐,조사,국립수목원,주관,만인산,바이오,블리츠,코리아,포함,이날,확인,큰귀박쥐,꼬리,특이,모습,몸무게,20g,대형,관찰,희귀종,박사,지역,조사,생각,큰귀박쥐,기쁨,이날,조사,연못,물벌레,사냥,물윗수염박쥐,집박쥐,관박쥐,확인,생물,위기,행사,바이오블리츠,생물다양성,탐사,대작전,전문가,생물,분류군,일반인,특정,지역,생물종,24시간,목록,과학,참여,활동,생물,보전,일반인,미래,세대,전문가들,분야,정보,공유,기회,지렁이,조사,만인산,18종,확인,조사,교수,홍용,전북대,이동능력,지렁이,고유종,비율,생물다양성,중요,척도,미기록종,추정,채집,해부,정밀,검토,조사팀,지렁이,빛깔,용수철,특이,행동,똥지렁이,채집,거미,조사,보고,미기록종,2종,박사,최용근,한국,동굴,생물,연구소,주차장,근처,조사,접시,거미,종류,미기록종,거미,조사,양서,파충류,조사단,하늘다람쥐,감돌고기,대전,깃대종,이끼도롱뇽,확인,이상철,인천대,자연환경,연구소,박사,아가미,육상생활,이끼도롱뇽,아메리카대륙,분포,한국,예외적,분포,생물,지리학,중요,조사팀,등딱지,길이,방생,추정,자라,확인,곤충,조사,일반,참가자,인기,분야,등불,유인,야간,조사,조사,날씨,곤충,박사,이승규,국립수목원,날씨,곤충,활동,여름,출현,보름달,야간,조사,방해요인,식물종,도시,인근,예상,600여종,확인,박사,김윤영,국립수목원,부족,사초과,식물,양치류,집중,조사,결과,설명,먹티재,부근,무장,지대,인근,생태,교란종,단풍잎돼지풀,안쪽,관리,행사,일반,250여명,전문가,470여명,참가,전문가,조사,진행,정도,능력,아마추어,고수,19명,준전문가,참가,양서,파충류,참가,김진규,14,검암중,이끼도롱뇽,자라,보람,사진,생물,관찰,전문가,조사,생물,산다,학생,일반인,전문가,조사,전문가,흥미,생물다양성,이야기,박사후연구원,노승진,국립수목원,박사후,연구원,암컷,날개,나방,도롱이벌레,이야기,과학,흥미,박사,김윤영,국립수목원,만인산,채취,식물,뱀딸기,참취,더덕,개갓냉이,산차,음나무,아이들,시식,초등학교,자녀,일가족,참가,정상엽,서울,전문가,이야기,기회,가족,참가,윤선웅,12,고양,저동초,평소,생물,생물학자,만인산,바이오블리츠,24시간,확인,시간,생물종,1368종,예상,식물,607종,곤충,거미,이유미,국립,수목원장,녹지,근처,대관령,수준,경기도,가평,생물다양성,확인,사초과,양치류,식물,박쥐,지렁이,부족,분야,조사,추가,ecothink</t>
  </si>
  <si>
    <t>전문가,만인산,국립수목원,생물다양성,미기록종,일반인,큰귀박쥐,바이오블리츠,이끼도롱뇽,코리아,한국,조사단,준전문가,최용근,도롱뇽,김선숙,연구소,생물종</t>
  </si>
  <si>
    <t>“있다 있어!” “뭐 잡혔어?” “20㎑?”
 26일 밤 대전 만인산 정상(해발 537m) 부근에서 태블릿피시와 휴대폰 모양의 초음파 감지기를 들여다보면서 박쥐 조사원 두 명이 알 수 없는 대화를 나누었다. 지직거리는 전파 소음 사이에 두드드득~ 하는 특이한 소리가 들렸다. “사람 귀에 안 들리는 박쥐의 초음파 신호를 가청범위 소리로 변환하는 장치로 ..</t>
  </si>
  <si>
    <t>http://www.hani.co.kr/arti/animalpeople/wild_animal/846495.html</t>
  </si>
  <si>
    <t>01400351.20180528220259001</t>
  </si>
  <si>
    <t>만인산에서 바이오블리츠 코리아 열려</t>
  </si>
  <si>
    <t>노기수,이은재,이재관</t>
  </si>
  <si>
    <t>경북,만인산자연휴양림,대전세종발전연구원,KOREA,봉화,만인산</t>
  </si>
  <si>
    <t>대전시,만인산,국립수목원</t>
  </si>
  <si>
    <t>만인산,열려,바이오블리츠,코리아,참석,생물종,목록,대전시,26일,이틀,만인산자연휴양림,바이오,블리츠,코리아,BioBlitz,KOREA,행사,국립수목원,공동개최,바이오블리츠,세계적,진행,생물종,조사,행사,생물,분야,전문가,일반인들,24시간,생물종,목록,과학활동,봉화,경북,시작,제9회,전국,단위,행사,행사,학생,일반시민,1500여,참여,만인산,생물종,목록,워크,Walk,프로그램,토크,Talk,프로그램,진행,행사,참석자,만인산,각종,식물,곤충,버섯,채취,야간,곤충,탐사,조류탐사,만인산,서식,생물종,채집,분류,참여,권한대행,이재관,시장,권한,대행,지역,참가자들,격려,행사장,방문,토크프로그램,박사,이은재,대전세종발전연구원,지역,깃대종,생물,강연,참석자들,관심,노기수,공원녹지과장,노기수,공원,녹지,과장,기후변화,환경파괴,생물종,서식처,세계적,생물,보전,관심,행사,계기,지속적,행사,추진,생물다양성,시민들,관심,생물보전</t>
  </si>
  <si>
    <t>생물종,만인산,코리아,바이오블리츠,노기수,만인산자연휴양림,생물다양성,참석자,경북,대전세종발전연구원,이재관,이은재,참석자들,조류탐사,기후변화,행사장,환경파괴,일반인들,일반인,참가자,토크프로그램,전문가,공동개최,제9회,참가자들,일반시민,과학활동,봉화,대전시,공원녹지과장,권한대행,블리츠,국립수목원,1500여</t>
  </si>
  <si>
    <t>대전시는 26일과 27일 이틀 동안 만인산자연휴양림에서 '바이오블리츠 코리아 2018(BioBlitz KOREA 2018)'행사를 국립수목원과 공동개최했다. 바이오블리츠는 전 세계적으로 진행되는 생물종 조사행사로, 생물분야 전문가들과 일반인들이 함께 모여 24시간동안 생물종을 찾아 목록을 만드는 과학활동이다. 국내에서는 2010년 경북 봉화에서 시작해 ..</t>
  </si>
  <si>
    <t>http://www.joongdo.co.kr/main/view.php?key=20180527010010989</t>
  </si>
  <si>
    <t>01400401.20180527152720001</t>
  </si>
  <si>
    <t>20180527</t>
  </si>
  <si>
    <t>대전시, '바이오블리츠 코리아 2018' 행사 성료</t>
  </si>
  <si>
    <t>노기수,이은재</t>
  </si>
  <si>
    <t>대전시,경북,만인산자연휴양림,대전세종발전연구원,봉화,만인산</t>
  </si>
  <si>
    <t>대전시,바이오블리츠,만인산,국립수목원</t>
  </si>
  <si>
    <t>대전시,바이오,블리츠,코리아,행사,성료,대전시,만인산자연휴양림,26,,바이오,블리츠,코리아,행사,국립수목원,공동개최,대전시,대전시,제공,만인산자연휴양림,26,,바이오,블리츠,코리아,행사,국립수목원,공동개최,바이오블리츠,세계적,진행,생물종,조사,행사,봉화,경북,시작,9회,전국,단위,행사,바이오블리츠,생물,분야,전문가,일반인들,시간,생물종,목록,과학활동,행사,학생,일반시민,1500여명,참여,26일,2시,27일,2시,시간,진행,만인산,생물종,목록,워크,프로그램,토크,프로그램,진행,행사,참석자,만인산,각종,식물,곤충,버섯,채취,야간,곤충,탐사,조류탐사,만인산,서식,생물종,채집,분류,참여,행사,토크,프로그램,박사,대전세종발전연구원,이은재,지역,깃대종,생물,강연,참석자들,관심,공원녹지과장,노기수,공원,녹지,과장,기후,변화,환경,파괴,생물종,서식처,세계적,생물,보전,관심,행사,계기,행사,추진,생물,시민들,관심,생물보전</t>
  </si>
  <si>
    <t>생물종,바이오블리츠,만인산,대전시,코리아,참석자,노기수,이은재,경북,대전세종발전연구원,만인산자연휴양림,참석자들,조류탐사,일반인들,전문가,공원녹지과장,9회,일반시민,공동개최,과학활동,일반인,블리츠,봉화,깃대종,국립수목원,1500여명,시민들,서식처,생물보전</t>
  </si>
  <si>
    <t>대전시는 26, 27일 만인산자연휴양림에서 '바이오블리츠 코리아 2018'행사를 국립수목원과 공동개최했다./대전시 제공[중부매일 김강중 기자] 대전시는 지난 26, 27일 만인산자연휴양림에서 '바이오블리츠 코리아 2018'행사를 국립수목원과 공동개최했다. 
바이오블리츠는 세계적으로 진행되는 생물종 조사행사이다. 국내에서는 2010년 경북 봉화에서 시작..</t>
  </si>
  <si>
    <t>http://www.jbnews.com/news/articleView.html?idxno=1205400</t>
  </si>
  <si>
    <t>01400601.20180523234613001</t>
  </si>
  <si>
    <t>20180523</t>
  </si>
  <si>
    <t>"맑고 깨끗한 예산군 하천을 만들겠습니다"</t>
  </si>
  <si>
    <t>광시면,황새마을,시목,청성,예산군,예당저수지</t>
  </si>
  <si>
    <t>예산군,하천,예산군,광시면,위치,무한천,생태,하천,복원,사업,착공,하천,전망,복원사업,무한천,생태,하천,복원,사업,사업비,투입,사업,무한천,생태,하천,복원,보호조,황새,깃대종,멸종,위기,동물,천연기념물,서식처,활동공간,확보,동시,무한천,자정능력,향상,예당저수지,수질,개선,사업,사업구간,9.6,무한천,2.6,7km,,시목천,2.6,무한천,수질개선,자연환경,존치,활용,범위,습지,조성,방안,계획,관찰광장,전망데크,친수공간,확보,생태학습,정서함양,공간,조성,치수능력,사업구간,하천기본계획,제방보축,교량,광시교,청성교,재가설,계획,사업,사전,협의,보상,협의,60%,토지협의보상,사업시행자,결정,공사추진,설계검토,사전작업,진행,준공,계획,관계자,사업,완공,천연기념물,황새,서식,생태하천,추진,황새,마을,조성,사업,광시면소재지정비사업,연계,추진,활성,지역,주민,경제,효과,노력</t>
  </si>
  <si>
    <t>무한천,천연기념물,생태하천,광시면,사업비,복원사업,보축,광시교,청성교,토지협의보상,공사추진,활동공간,정서함양,친수공간,자연환경,예당저수지,서식처,사전작업,깃대종,전망데크,설계검토,제방보축,재가설,관찰광장,소재지,치수능력,시행자,사업시행자,자정능력,시목천,수질개선,사업구간,생태학습</t>
  </si>
  <si>
    <t>[예산=충청일보 박보성기자] 예산군 광시면에 위치한 무한천이 생태하천 복원사업의 착공으로 맑고 깨끗한 하천으로 거듭날 전망이다. 
무한천 생태하천 복원사업은 총사업비 314억 원이 투입되는 사업으로, 무한천의 생태하천 복원을 통해 국내 보호조류인 황새(깃대종, 멸종위기동물 제1종, 천연기념물 제199호)의 서식처와 활동공간을 확보함과 동시에 무한천의 ..</t>
  </si>
  <si>
    <t>http://www.ccdailynews.com/news/articleView.html?idxno=965749</t>
  </si>
  <si>
    <t>01400351.20180523220150002</t>
  </si>
  <si>
    <t>신언기 기자</t>
  </si>
  <si>
    <t>예산군, 맑고 깨끗한 하천을 기대하세요!</t>
  </si>
  <si>
    <t>시목,예산군,예당저수지,광시면,황새마을,무한천,청성</t>
  </si>
  <si>
    <t>예산군,하천,무한천,생태,하천,복원,사업,착공,예산군,광시면,위치,무한천,생태,하천,복원,사업,착공,하천,전망,복원사업,무한천,생태,하천,복원,사업,사업비,투입,사업,무한천,생태,하천,복원,보호조,황새,깃대종,멸종,위기,동물,천연기념물,서식처,활동공간,확보,동시,무한천,자정능력,향상,예당저수지,수질,개선,사업,사업구간,9.6,무한천,2.6,7km,,시목천,2.6,무한천,수질개선,자연환경,존치,활용,범위,습지,조성,방안,계획,관찰광장,전망데크,친수공간,확보,생태학습,정서함양,공간,조성,치수능력,사업구간,하천기본계획,제방보축,교량,광시교,청성교,재가설,계획,사업,사전,협의,보상,협의,60%,토지협의보상,사업시행자,결정,공사추진,설계검토,사전작업,진행,준공,계획,관계자,사업,완공,천연기념물,황새,서식,생태하천,추진,황새,마을,조성,사업,광시면소재지정비사업,연계,추진,활성,지역,주민,경제,효과,노력,예산</t>
  </si>
  <si>
    <t>무한천,천연기념물,생태하천,사업비,광시면,복원사업,예산군,보축,광시교,청성교,토지협의보상,공사추진,활동공간,정서함양,친수공간,자연환경,예당저수지,서식처,사전작업,깃대종,제방보축,재가설,관찰광장,설계검토,전망데크,치수능력,소재지,시행자,사업시행자,자정능력,시목천,사업구간</t>
  </si>
  <si>
    <t>예산군 광시면에 위치한 무한천이 생태하천 복원사업의 착공으로 맑고 깨끗한 하천으로 거듭날 전망이다. 무한천 생태하천 복원사업은 총사업비 314억 원이 투입되는 사업으로, 무한천의 생태하천 복원을 통해 국내 보호조류인 황새(깃대종, 멸종위기동물 제1종, 천연기념물 제199호)의 서식처와 활동공간을 확보함과 동시에 무한천의 자정능력을 향상시켜 예당저수지 수..</t>
  </si>
  <si>
    <t>http://www.joongdo.co.kr/main/view.php?key=20180523010009378</t>
  </si>
  <si>
    <t>02100601.20180523214510001</t>
  </si>
  <si>
    <t>강태우(ktw@hankyung.com)</t>
  </si>
  <si>
    <t>예산군 "무한천 2020년 생태하천 복원한다"</t>
  </si>
  <si>
    <t>관찰,충남,예산군,예당저수지,광시면,황새마을,무한천,시목천,청성</t>
  </si>
  <si>
    <t>예산군</t>
  </si>
  <si>
    <t>복원,예산군,무한천,생태,하천,관찰광장,전망데크,친수,공간,설치,충남,예산군,광시면,무한천,생태,하천,복원,사업,본격화,23일,예산군,2020년,314억,9.6,무한천,시목천,2.6,구간,보호조,황새,깃대종,멸종,위기,동물,천연기념물,서식처,활동공간,자정능력,예당저수지,수질,개선,관찰광장,전망데크,친수공간,확보,생태학습,정서함양,공간,제방보축,교량,광시교,청성교,설치,사업,자연환경,활용,습지,조성,방식,추진,관계자,사업,완공,천연기념물,황새,서식,생태하천,지역,경제,활성,황새,마을,조성,사업,광시면소재지정비사업,연계</t>
  </si>
  <si>
    <t>무한천,예산군,생태하천,천연기념물,광시면,관찰광장,친수공간,예당저수지,전망데크,보축,광시교,정서함양,활동공간,서식처,깃대종,보호조,자정능력,제방보축,청성교,관계자,자연환경,시목천,생태학습,소재지,314억,본격화,광시면소재지정비사업,충남,사업,공간,황새,설치,생태,조성,하천,복원</t>
  </si>
  <si>
    <t>관찰광장, 전망데크 등 친수공간 설치 
충남 예산군은 광시면 무한천 생태하천 복원사업을 본격화한다고 23일 밝혔다. 
예산군은 2020년까지 314억원을 들여 9.6㎞(무한천 7㎞, 시목천 2.6㎞) 구간에 국내 보호조류인 황새(깃대종, 멸종위기동물 제1종, 천연기념물 제199호) 서식처와 활동공간을 만들고 천의 자정능력을 높여 예당저..</t>
  </si>
  <si>
    <t>http://news.hankyung.com/article/201805235371h</t>
  </si>
  <si>
    <t>01100101.20180523175257001</t>
  </si>
  <si>
    <t>[배문규의 에코와치]마지막 황새 부부, 47년 만에 다시 만난다</t>
  </si>
  <si>
    <t>진천,예산황새공원,서울,전선,황해도,충남,지리산,천수만,사경,동아시아지역,한국,아무르강,우수리강,생극면,해주,서울대공원,동북지역,상오,러시아,서해안,충북,일본,중국,청량리,북한,음성군,한반도 황새 야생복귀 프로젝트,양츠강,관성리,배천,인천,음성,국립생물자원관</t>
  </si>
  <si>
    <t>경희대학교,환경부,경희대,창경원,자연사박물관,예산군,한국교원대,서구,한국,늦가을,음성군,국립생물자원관</t>
  </si>
  <si>
    <t>부부,마지막,황새,47년,청량리,서울,충북,음성,황새,천연기념물,문화재보호법,수렵,위반,혐의,구속영장,신청,이씨,황새,압수,이씨,호수,상오,충북,음성군,생극면,관성리,낚시,황새,혐의,황새,번식력,인공,부화,세계적,일본,1쌍,멸종위기,우리나라,6,충북,진천,음성,황해도,배천,해주,등지,6,자취,3월말,1쌍,학계,관심,그중,수놈,피살,수놈,이튿날,암놈,황새,중순,인공부화,결국,부화,불가능,멸종,낚시,암컷,수컷,사살,사냥꾼,멸종,위기,황새,사냥,영장,4월,경향신문,황새,한국인,속담,뱁새,황새,가랑,옛날이야기,은혜,황새,야생,상태,자취,밀렵,인간,이기심,멸종,위기,야생,생물,황새,원래,우리나라,사계절,텃새,1971년,자연상태,번식,황새,발견,러시아,중국,마리,월동,우리나라,우리나라,부부,마지막,황새,기사,음성군,황새,우리나라,야생,번식,부부,마지막,황새,1971년,1994년,23년,언론,차례,소개,만큼,세간,관심,기사,경향신문,과거,검색,1960년대,밀렵,새들,기사들,친숙,황새,죽음,소식,충북,음성,황새,번식,사실,3일,수컷,황새,밀렵꾼,기사,사회적,파장,혼자,암컷,황새,음성,1974년,관성리,음성군,생극면,관성리,씨네,뒷마당,감나무,소식,1976년,한동안,자취,음성,소식,기사화,정도,지속적,관심,짝잃,암컷,황새,봄철,3~5개,무정란,부화,주민들,수놈,무정란,기사,나이,황새,건강,창경원,동물원,농약,중독,경향신문,음성,과부황새,사경,창경원,치료,기사,1983년,7월,관리,이날,6시,이날,황새,발짝,군당국,신고,황새,앞가슴뼈,칼날,노쇠,현상,치료,기력,회복,황새,고령,나이,서울대공원,그해,보금자리,수컷,교배,시도,실패,1994년,역사,가치,황새,부부,표본,당사자들,수컷,경희대학교,자연사박물관,암컷,서울대공원,국립생물자원관,보관,황새,복원,위기,멸종,위기,동물,복원,소식,멸종위기종,복원,당위적,전문가들,황새,인간,복원,필요성,설명,인간,오랫동안,공존,생물들,인간,동물들,터전,인간,서식지,이동,교통사고,반달가슴곰,지리산,대표,깃대종,깃대종,특정,지역,생태계,대표,중요,식물,생태계,회복,개척자,이미지,깃발,형상화,깃대,표현,반달가슴곰,복원,사업,복원,지리산,생태계,지리산,생태,복원,사업,황새,복원프로젝트,진행,멸종위기종,텃새,황새,멸종,러시아,황새들,빈자리,20년,늦가을,간척지,서산,천수만,황새,겨울철,충남,천수만,중심,철새,황새들,4년,1996년,황새,충남,예산,중심,서해안,사시사철,한국교원대,충남,예산군,황새,복원,8마리,야생,시작,3년,11마리,추가,방사,덕분,황새들,하천,갯벌,미꾸라지,개구리,자연,황새들,서해안,북한,황새들,여기저기,관찰,황새,인간,공존,황새들,먹이활동,농약,중독,서식지,주변,농사,전선,전신주,절연장치,마련,지속적,관심,황새,부부,47년,재회,박물관,한국,부부,마지막,황새,47년,프로젝트,황새,복원,홍보,대사,국립생물자원관,환경부,소속,국립,생물,자원관,경희대,자연사박물관,기획전시실,인천,서구,국립,생물,자원관,기획,전시실,황새,둥지,특별전,전시,보관,마리,표본,자리,공개,47년,황새,부부,사연,생물,보전,의미,의도,전시,설화,황새,현실,황새,그림,문헌,길조,吉鳥,등장,멸종위기,황새,소개,부부,마지막,황새,최후,번식,황새,표본,실물,공개,황새,23년,취재,기사,전시,황새,둥지,1996년,시작,한반도,황새,야생,복귀,프로젝트,소개,예산황새,공원,등지,번식,황새,모습,동영상,공개,전시,황새,황새,동아시아지역,분포,조류,서식지역,텃새,황새,철새,황새,구분,외형상,차이,텃새,황새,1970년대,한국,일본,연중,이동,번식,겨울,개체군,철새,황새,중국,동북,지역,러시아,아무르강,우수리강,유역,습지대,번식,가을,유역,중국,양츠강,남하,이동,겨울,한국,일본</t>
  </si>
  <si>
    <t>멸종위기,경향신문,우리나라,중국,마리,황새들,충북,음성군,국립생물자원관,관성리,충남,러시아,지리산,수놈,반달가슴곰,한국,생태계,천수만,1쌍,창경원,자연사박물관</t>
  </si>
  <si>
    <t>“6일 서울 청량리서는 충북 음성에서 천연기념물 199호 황새를 쏘아죽인 이모씨(46)를 문화재보호법과 수렵위반 혐의로 구속영장을 신청하고 이씨의 집에서 죽은 황새를 압수했다. 이씨는 지난 4일 상오 충북 음성군 생극면 관성리 호수에 낚시하러 갔다가 황새를 쏘아죽인 혐의다. 황새는 번식력이 약하고 인공 부화가 안돼 전 세계적으로 일본에 1쌍뿐 멸종위기에..</t>
  </si>
  <si>
    <t>http://news.khan.co.kr/kh_news/khan_art_view.html?artid=201805231751001&amp;code=610103</t>
  </si>
  <si>
    <t>01400401.20180523161604001</t>
  </si>
  <si>
    <t>최현구 기자</t>
  </si>
  <si>
    <t>예산군, 무한천 생태하천 복원사업 착공</t>
  </si>
  <si>
    <t>광시면,황새마을,무한천,청성,예산군,예당저수지</t>
  </si>
  <si>
    <t>예산군,무한천,생태,하천,복원,사업,착공,예산군,광시면,위치,무한천,생태,하천,복원,사업,착공,하천,전망,복원사업,무한천,생태,하천,복원,사업,사업비,투입,사업,무한천,생태,하천,복원,보호조,황새,깃대종,멸종,위기,동물,천연기념물,서식처,활동공간,확보,동시,무한천,자정능력,향상,예당저수지,수질,개선,사업,사업구간,9.6,무한천,시목천,2.6,무한천,수질개선,자연환경,존치,활용,범위,습지,조성,방안,계획,관찰광장,전망데크,친수공간,확보,생태학습,정서함양,공간,조성,치수능력,사업구간,하천기본계획,제방보축,교량,광시교,청성교,재가설,계획,사업,사전,협의,보상,협의,60%,토지협의보상,사업시행자,결정,공사추진,설계검토,사전작업,진행,준공,계획,관계자,사업,완공,천연기념물,황새,서식,생태하천,추진,황새,마을,조성,사업,광시면소재지정비사업,연계,추진,활성,지역,주민,경제,효과,노력</t>
  </si>
  <si>
    <t>무한천,천연기념물,생태하천,광시면,복원사업,사업비,예산군,보축,광시교,청성교,토지협의보상,공사추진,활동공간,정서함양,친수공간,자연환경,예당저수지,서식처,사전작업,깃대종,전망데크,제방보축,재가설,설계검토,관찰광장,치수능력,소재지,시행자,사업시행자,자정능력,사업구간,수질개선,시목천,생태학습</t>
  </si>
  <si>
    <t>[중부매일 최현구 기자] 예산군 광시면에 위치한 무한천이 생태하천 복원사업의 착공으로 맑고 깨끗한 하천으로 거듭날 전망이다. 
무한천 생태하천 복원사업은 총사업비 314억원이 투입되는 사업으로 무한천의 생태하천 복원을 통해 국내 보호조류인 황새(깃대종, 멸종위기동물 제1종, 천연기념물 제199호)의 서식처와 활동공간을 확보함과 동시에 무한천의 자정능력..</t>
  </si>
  <si>
    <t>http://www.jbnews.com/news/articleView.html?idxno=1205011</t>
  </si>
  <si>
    <t>01100301.20180522091104003</t>
  </si>
  <si>
    <t>20180522</t>
  </si>
  <si>
    <t>[분당 용인에서 즐기는 다채로운 생태체험]자연이 주는 선물로 아이의 감성과 호기심 충족시켜</t>
  </si>
  <si>
    <t>삼평동,중앙공원,수내,생태,성남,송사리,처인구,양지동,에코성남,율동 공원,수서,신봉동,근리,태평동,판교공원,불곡산,율동공원,수내습지,초부리,수지,남한산성,수진,수지구,상갈동,도심,산성공원,휴양림,금토산,맹산,탄천,분당구,근린공원,해보면,화랑공원,성남시,생태 공원,모현면,용인시,청계산,대도,수내동,창포,순천만습지,분당동,판교,성남에코,야탑동,성남환경운동연합,습지생태원,영장산,맹산반딧불이자연학교,수지생태공원,용인,제주,사기막골,적푸리,수정구,상갈,기흥구</t>
  </si>
  <si>
    <t>환경부,관찰원,분당,대왕,신구대,블리츠,율동,근린공원,나눔의 집,성남시,성남,용인시,신구대식물원,용인,상갈근린공원,판교,생태원,분당판교청</t>
  </si>
  <si>
    <t>분당,용인,생태체험,자연,선물,아이,감성,호기심,충족,도시,아이들,자연,아이,생태체험,성남,용인,지형적,탄천,저수지,습지,관찰,조건,체계적,커리큘럼,진행,생태학습원,조금,관심,정보,도심,얼마,자연아이,야외,활동,요즘,성남,용인,생태체험,곳들,자연,공기,선물,아일들,어른들,여유,자연,추억,순천만습지,자연자원,보고,습지,체험,성남,탄천,조성,인공습지,수진,수내,탄천,태평,습지,멸종위기,2급,야생,생물,지정,금개구리,발견,정도,학술,가치,습지,태평동,탄천,가을,코스모스,여름,메밀꽃,장관,제주,유채꽃,시민들,마음,어리연꽃,노루오줌,잠자리목,청둥오리,꼬리명주나비,생물,자연,서식,자연,생태,보전,송사리,버들붕어,창포,애기부들,어리연꽃,붓꽃,황금,조팝,메뚜기,무당벌레,야생,식물,설치,바람개비,동산,곤충조형물,사진,추억,수정구,위치,신구대,식물원,습지생태원,습지,환경부인증,프로그램,생명이야기,진행,식물원,습지원,습지,보존,중요성,프로그램,수생,식물,관찰,수서곤충,채집,관찰,습지,미션,게임,구성,홈페이지,단체접수,저류지,판교,갈대,억새,붕어,피라미,물고기,잠자리류,나비류,메뚜기류,관찰,구분,위치,프로그램,비고,신구대식물원,습지생태원,적푸리,성남시,수정구,습지,생명이야기,홈페이지,신구대,식물원,홈페이지,단체,접수,생태원,탄천,습지,수정구,태평동,일대,여름,가을,프로그램,단체,접수,생태원,분당구,수내동,가을,여름,주제,프로그램,단체,접수,저류지,판교,삼평동,성남시,분당구,여름,가을,프로그램,단체,접수,관찰원,습지,비오톱,처인구,모현면,초부리,용인,자연,휴양림,초부리,생태,습지,번지,일대,학교,자연,체험,나무,냄새,바람,감촉,새들,체험,특별,용인시,수지생태공원,상갈근린공원,체험,유명,유아,초등학생,가족,대상,생태,체험,프로그램,참가,신청,선착순,접수,근린공원,생태자원,바탕,자연환경,계절,변화,경험,전문지식,강사들,소개,프로그램,운영,강좌,무료,진행,프로그램,초등학생,대상,보물,탐험대,영유아,3~5세,대상,엄마,놀이터,유아,6~7세,대상,놀이터,가족,대상,가족사랑,문화관광,용인시,홈페이지,문화,관광,사이트,공원,이용,프로그램,클릭,프로그램,신청,마감,판교,금토산,중심,분당판교청소년수련관,자연탐험,자연놀이,프로그램,이용,추천,자연탐험,초등학생,청소년,대상,프로그램,계절,테마,구축,자연놀이,사계절,소풍놀이,초등,대상,생태,놀이,자연스케치,초등,대상,자연물,관찰,활동,접목,생태,미술,운영,특별,구분,위치,프로그램,비고,수지,생태,공원,877번지,수지구,신봉동,번지,숲놀이터,보물,탐험대,가족,사람,숲놀이터,용인시,홈페이지,개인,단체,가족단위,접수,공원,상갈,근리,기흥구,상갈동,번지,일원,분당판교청소년수련관,일대,금토산,판교공원,생태체험,자연놀,자연체험,방문접수,엄마,아빠,경험,반딧불,체험,청정지역,서식,반딧불,지역,관찰,어스름,아이들,반딧불,체험,어른들,흥미,체험,도전,지역,건강,생태환경,가늠,환경지표종,반딧불이,자연,환경교육,유익,분당,유명,관찰지,야탑동,위치,맹산,20년,운영,맹산반딧불,자연학교,가족단위,신청,반딧불,서식처,탐사,관찰,수심,연못,조성,수생식물,수서곤충,개구리,도롱뇽,물속생물들,관찰,율동,대도사,주변,성남,지역,관찰,가능,주변,성남,깃대종,파파리반딧불이,관찰,애반딧불,늦반딧불이,5월,예정,공지,성남에코,홈페이지,선착순,예약,숲속활동,긴팔,구분,위치,프로그램,비고,맹산반딧불,자연학교,분당구,야탑동,반딧불이,주변,생태,관찰,6월,축제형식,홈페이지,가족단위,접수,선착순,주변,분당구,분당동,반딧불,탐사,가족,신청,5월,예정,성남에코홈페이지,접수,전문적,체계적,프로그램,생태학습원,전문적,체계적,프로그램,교육관,생태원,프로그램,월별,계절별,커리큘럼,단체,대상,진행,평소,습지,생태계,관찰,흥미,체험,놀이,활용,환경,분야,환경,이해,성남시,대표적,생태학습원,학습원,판교,생태,맹산,생태,학습원,양지동,환경,교육,센터,구성,프로그램,아이들,판교,생태,학습원,연령별,장소별,차별화,각종,프로그램,진행,학습원,위치,화랑공원,온실,전시장,율동,공원,이용,학습,가족,개인,신청,가능,아이,눈높이,접근법,이용,게임,놀이식,생태,체험,에코,체득,반응,양지동,환경,교육,센터,곤충,수조,수서,곤충,표본,장수풍뎅이,액침표본,동네,프로그램,운영,구분,위치,프로그램,비고,양지동,환경,교육,센터,수정구,양지동,주민,자치,센터,동네,프로그램,시행,단체접수,판교생태학습원,대왕판교,645번,생태,환경,프로그램,운영,단체,개인,가족,단위,접수,가능,맹산생태학습원,분당구,판교,정규반,특별반,프로그램,준비,단체,가족,단위,접수,특화,프로그램들,24시간,생물전문가,시간,생물,전문가,일반인들,행사지역,생물종,목록,활동,과학,참여,성남,바이오블리츠,BioBlitz,예정,관계자,6월,시행,9월,시행,바이오블리츠,지구온난화,환경오염,감소,생물다양성,보전,과학자들,노력,일반인들,관심,참여,실현,활동,의미,가족,100명,판교,금토산,진행,수료증,수여,진행,일정,상태,아토피,환자,가족,프로그램,성남시,아토피,환자,시민,대상,맹산,불곡산,율동공원,프로그램,치유,운영,10시,가족단위,60여,참여,교류,체험,아토피,치유,참가비,무료,구분,위치,프로그램,비고,바이오,블리츠,미정,탐사대작전,금토산,생물,탐사대,작전,예정,에코성남,홈페이지,선착순,접수,숲체험,아토피,가족,금토산,영장산,맹산,율동공원,청계산,옛골,사기막골,근린공원,중앙공원,산성공원,율동공원,남한산성,아토피,가족,치유,프로그램,환경,친구,꿈틀,홈페이지,접수,성남환경운동연합,학교주변,생태체험수업,초등학교,교과,연계,생태,체험,수업,단체접수</t>
  </si>
  <si>
    <t>홈페이지,판교,금토산,학습원,탄천,반딧불,성남,분당구,맹산,성남시,수정구,양지동,생태원,바이오블리츠,계절별,율동공원,수서곤충,반딧불이</t>
  </si>
  <si>
    <t>도시에서 자란 우리 아이들, 자연을 품은 아이가 되게 하려면 함께 생태체험을 해보면 어떨까. 
다행히 성남과 용인은 지형적으로 산이 많이 있고, 탄천과 곳곳에 저수지 등이 있어 
습지 관찰에도 아주 좋은 조건을 갖췄다. 
또한 체계적인 커리큘럼으로 진행하는 생태학습원도 풍부한 편, 
조금만 관심을 가지고 정보를 모아본다면 도심 속에서도 얼..</t>
  </si>
  <si>
    <t>http://www.naeil.com/news_view/?id_art=276540</t>
  </si>
  <si>
    <t>01400351.20180517220548002</t>
  </si>
  <si>
    <t>20180517</t>
  </si>
  <si>
    <t>성남시, '파파리 반딧불이' 탐사 모집</t>
  </si>
  <si>
    <t>대도,금토동,율동,에코,영장산,갈현동,성남시</t>
  </si>
  <si>
    <t>성남시,파파리,반딧불이,탐사,모집,성남시,환경,도시,에코,자리,메김,생태계,자연,생태,대표,깃대종,파파리,반딧불이,관찰,탐사,관심,시민,선착순,모집,17일,21일,9시,환경,교육,도시,에코성남,eco.seongnam.go.kr,반딧불,탐사,참여,90가족,360명,선착순,모집,4명,가족,최대,신청,탐사,1일,6일,영장산,줄기,일대,율동,대도사,20분,야간,1시,진행,60여,가족,탐사,프로그램,참여,반딧불,전문가,모니터,성남시,자연환경,동행,파파리반딧불이,관찰,반딧불,발광,원리,종별,색깔,구별법,설명,성남시,전역,율동,금토동,갈현동,일원,54곳,반딧불이,서식,파파리반딧불,애반딧불,늦반딧불이,관찰,파파리반딧불이,대표적,환경,지표,곤충,발광,세포,형광,연두색,점멸,우리나라,서식,반딧불,모습,발광,깃대종,지역,생태,문화,지리적,특성,반영,대표,생물,보존,깃대종,주변,자연환경,건강,생태계,유지,기준,작용,3종,깃대종,서식지,개체,조사,보전,복원,계획,수립,4월,내년,용역,상태,12월,파파리반딧불이,버들치,청딱다구리,깃대종,선정</t>
  </si>
  <si>
    <t>깃대종,반딧불,성남시,반딧불이,파파리,자연환경,파파리반딧불이,에코성남,생태계,에코,대도사,선착순,60여,4명,갈현동,구별법,영장산,연두색,금토동</t>
  </si>
  <si>
    <t>환경도시 '에코 성남시'로 자리 메김하고 있는 가운데 자연 생태계를 대표한 깃대종 '파파리반딧불이' 관찰 탐사에 관심이 시민을 선착순 모집한다고 17일 밝혔다. 시는 오는 21일 오전 9시부터 환경교육도시 에코성남(eco.seongnam.go.kr)을 통해 반딧불이 탐사에 참여할 90가족(360명)을 선착순 모집하고, 가족당 최대 4명까지 신청할 수 있..</t>
  </si>
  <si>
    <t>http://www.joongdo.co.kr/main/view.php?key=20180517010007258</t>
  </si>
  <si>
    <t>01200201.20180517150758002</t>
  </si>
  <si>
    <t>성남시, 깃대종 '파파리반딧불이' 탐사 가족 선착순 모집</t>
  </si>
  <si>
    <t>대도,에코성남,성남지역,금토동,율동,분당구,영장산,갈현동,성남시</t>
  </si>
  <si>
    <t>파파리반딧불이,성남시</t>
  </si>
  <si>
    <t>성남시,깃대종,파파리,반딧불이,탐사,가족,선착순,모집,성남시,21일,반딧불,탐사,참여,90가족,360명,선착순,모집,탐사,가족,성남,지역,자연,생태,대표,깃대종,생물,파파리반딧불이,영장산,기슭,관찰,기회,제공,4명,가족,최대,에코성남,eco.seongnam.go.kr,신청,탐사,영장산,줄기,분당구,율동,대도사,주변,1시,진행,60여,하루,가족,탐사,프로그램,참여,반딧불,전문가,모니터,성남시,자연환경,동행,파파리반딧불이,관찰,파파리반딧불이,대표적,환경,지표,곤충,발광,세포,형광,연두색,점멸,우리나라,서식,반딧불,발광,모습,성남지역,율동,금토동,갈현동,일원,54곳,반딧불이,서식,파파리반딧불,애반딧불,늦반딧불이,관찰,파파리,반딧불이,버들치,청딱다구리,깃대종,선정,깃대종,지역,생태,문화,지리적,특성,반영,대표,생물,3종,깃대종,서식지,개체,조사,보전,복원,계획,수립,지난달,내년,용역,상태</t>
  </si>
  <si>
    <t>깃대종,반딧불이,반딧불,성남시,파파리반딧불이,파파리,성남지역,영장산,분당구,자연환경,성남,선착순,4명,갈현동,연두색,금토동,60여,에코성남,대도사,우리나라,54곳,서식지</t>
  </si>
  <si>
    <t>성남시가 오는 21일부터 반딧불이 탐사에 참여할 90가족(360명)을 선착순 모집한다.
탐사 가족은 성남지역 자연생태계를 대표하는 깃대종 생물 중 하나인 '파파리반딧불이'를 영장산 기슭에서 관찰할 기회가 제공된다.
시는 가족당 최대 4명까지 에코성남(eco.seongnam.go.kr)을 통해 신청 받는다.
탐사는 6월 1~6일 영장산 줄기인 분당구..</t>
  </si>
  <si>
    <t>01200201.20180517150758001</t>
  </si>
  <si>
    <t>01100611.20180517150650001</t>
  </si>
  <si>
    <t>신동원</t>
  </si>
  <si>
    <t>“깃대종 파파리반딧불이 탐사가요” 성남시, 90가족 선착순 모집</t>
  </si>
  <si>
    <t>대도,경기,성남지역,금토동,율동,분당구,갈현동,성남시</t>
  </si>
  <si>
    <t>깃대종,파파리,반딧불,탐사,성남시,모집,가족,선착순,경기,성남시,21일,9시,환경,교육,도시,에코성남,eco.seongnam.go.kr,반딧불이,사진,탐사,참여,90가족,선착순,모집,17일,4명,가족,최대,신청,탐사,6일,분당구,율동,대도사,주변,1시,진행,하루,가족,프로그램,참여,반딧불,전문가,모니터,성남시,자연환경,동행,파파리반딧불이,관찰,반딧불,발광,원리,종별,색깔,구별법,설명,성남지역,율동,금토동,갈현동,일원,54곳,반딧불이,서식,파파리반딧불,애반딧불,늦반딧불이,관찰,파파리반딧불이,대표적,환경,지표,곤충,발광,세포,형광,연두색,점멸,우리나라,서식,반딧불,발광,모습,성남시,파파리반딧불이,버들치,청딱다구리,깃대종,선정,깃대종,지역,생태,문화,지리적,특성,반영,대표,생물,보존,깃대종,주변,자연환경,건강,생태계,유지,기준,작용</t>
  </si>
  <si>
    <t>성남시,반딧불이,반딧불,깃대종,자연환경,파파리,90가족,에코성남,파파리반딧불이,선착순,분당구,4명,파파리반딧불,구별법,성남지역,갈현동,연두색,금토동,성남,생태계,54곳,우리나라,청딱다구리,늦반딧불이,버들치,대도사,애반딧불</t>
  </si>
  <si>
    <t>경기 성남시는 21일 오전 9시부터 환경교육도시 에코성남(eco.seongnam.go.kr)을 통해 반딧불이(사진) 탐사에 참여할 90가족을 선착순 모집한다고 17일 밝혔다.
가족당 최대 4명까지 신청할 수 있으며, 탐사는 오는 6월 1일부터 6일까지 분당구 율동 대도사 주변에서 밤 11시 20분부터 새벽 1시까지 진행된다.
하루에 15가족 60여 명이..</t>
  </si>
  <si>
    <t>http://www.seoul.co.kr/news/newsView.php?id=20180517500093</t>
  </si>
  <si>
    <t>02100701.20180517143819001</t>
  </si>
  <si>
    <t>성남시 깃대종 ‘파파리반딧불이’ 탐사 가볼까</t>
  </si>
  <si>
    <t>대도,성남지역,금토동,율동,분당구,영장산,갈현동,성남시</t>
  </si>
  <si>
    <t>깃대종,파파리반딧불이,성남시</t>
  </si>
  <si>
    <t>파파리반딧불,성남시,깃대종,파파리,반딧불,탐사,성남,지역,자연,생태,대표,깃대종,생물,파파리반딧불이,영장산,기슭,관찰,기회,성남시민,제공,성남시,21일,9시,환경,교육,도시,에코성남,반딧불,탐사,참여,90가족,360명,선착순,모집,4명,가족,최대,참여,신청,탐사,영장산,줄기,분당구,율동,대도사,주변,1시,진행,하루,가족,탐사,프로그램,참여,3종,성남시,깃대종,파파리반딧불,사진,성남시,제공,반딧불,전문가,모니터,성남시,자연환경,동행,파파리반딧불이,관찰,반딧불,발광,원리,종별,색깔,구별법,설명,성남지역,율동,금토동,갈현동,일원,54곳,반딧불이,서식,파파리반딧불,애반딧불,늦반딧불이,관찰,파파리반딧불이,대표적,환경,지표,곤충,발광,세포,형광,연두색,점멸,우리나라,서식,반딧불,발광,모습,성남시,파파리반딧불이,버들치,청딱다구리,깃대종,선정,깃대종,지역,생태,문화,지리적,특성,반영,대표,생물,보존,깃대종,주변,자연환경,건강,생태계,유지,기준,작용,성남시,3종,깃대종,서식지,개체,조사,보전,복원,계획,수립,내년,용역,착수</t>
  </si>
  <si>
    <t>성남시,깃대종,반딧불,반딧불이,성남,자연환경,파파리반딧불이,파파리,에코성남,영장산,성남지역,파파리반딧불,분당구,4명,구별법,갈현동,선착순,연두색,금토동,54곳,성남시민,생태계</t>
  </si>
  <si>
    <t>[헤럴드경제(성남)=박정규 기자]성남지역 자연생태계를 대표하는 깃대종 생물 중 하나인 ‘파파리반딧불이’를 영장산 기슭에서 관찰할 기회가 성남시민에 제공된다. 
성남시는 오는 21일 오전 9시부터 환경교육도시 에코성남을 통해 반딧불이 탐사에 참여할 90가족(360명)을 선착순 모집한다. 가족당 최대 4명까지 참여 신청할 수 있다. 
탐사는 오는 6..</t>
  </si>
  <si>
    <t>http://biz.heraldcorp.com/view.php?ud=20180517000643</t>
  </si>
  <si>
    <t>01200101.20180514215309002</t>
  </si>
  <si>
    <t>20180514</t>
  </si>
  <si>
    <t>이종현 기자</t>
  </si>
  <si>
    <t>북한산국립공원 깃대종 ‘산개나리’ 자생지 복원 성공</t>
  </si>
  <si>
    <t>조강희</t>
  </si>
  <si>
    <t>한반도,북한산국립공원,북한산,깃대종</t>
  </si>
  <si>
    <t>국립산림과학원,도봉사무소,북한산국립공원도봉사무소</t>
  </si>
  <si>
    <t>산개나리,북한산국립공원,깃대종,성공,자생,복원,북한산국립공원도봉사무소,국립산림과학원,공동,자생지,북한산국립공원,복원,산개나리,성공적,정착,13일,산개나리,일제,강점기,북한산,발견,한반도,자생,특산식물,일반,개나리,꽃잎,꽃색,황색,뒷면,잔털,특징,산개나리,생육,북한산국립공원,산개나리,자생,30년,인공,조림,리기다소나무,경쟁,사리,위기,북한산국립공원,도봉사무소,2008년,산개나리,공원,대표,깃대종,특정지역,생태,지리,문화,특성,반영,상징적,야생,선정,자생,일원,국립공원,특별,보호,구역,지정,한편,국립산림과학원,복원사업,추진,북한산,산개나리,유래,유전자형,개체군,확보,2012년,자생지,인근,복원,지속적,모니터링,결과,자생지,종자,결실,확인,전반적,생육상태,양호,조사,자원보전과장,조강희,도봉사무소,자원,보전,과장,수량,중심,복원,방식,유전,자생지,환경,다각적,복원사업,지속적,확대</t>
  </si>
  <si>
    <t>산개나리,자생지,북한산국립공원,북한산,도봉사무소,깃대종,국립산림과학원,국립공원,조강희,복원사업,꽃잎,꽃색,뒷면,유전자,개체군,유전자형,리기다소나무,생육상태,강점기,특정지역,특산식물,자원보전과장,북한산국립공원도봉사무소</t>
  </si>
  <si>
    <t>북한산국립공원도봉사무소는 국립산림과학원과 공동으로 지난 2012년 북한산국립공원 자생지에 복원한 산개나리가 성공적으로 정착했다고 13일 밝혔다. 
산개나리는 일제강점기 북한산에서 처음 발견됐으며 한반도에만 자생하는 특산식물로 일반 개나리에 비해 꽃잎이 좁고 짧으며 꽃색은 연한 황색을 띠고 잎 뒷면에 잔털이 있는 것이 특징이다. 
산개나리는 생육할 때..</t>
  </si>
  <si>
    <t>http://www.kyeonggi.com/?mod=news&amp;amp;act=articleView&amp;amp;idxno=1474635</t>
  </si>
  <si>
    <t>01400701.20180509010151001</t>
  </si>
  <si>
    <t>20180509</t>
  </si>
  <si>
    <t>홍서윤 기자</t>
  </si>
  <si>
    <t>대전 생태계변화관찰사업 추진</t>
  </si>
  <si>
    <t>보문산,대전,계족산,대청호,유등천,식장산,금수봉,장태산,갑천</t>
  </si>
  <si>
    <t>대전시,깃대종</t>
  </si>
  <si>
    <t>대전,생태,변화관찰사업,추진,대전시,이달,자연환경,우수,보전가치,지역,생태계,변화관찰,사업,추진,8일,생태,변화,관찰,지역,자연환경,우수,대상,생태조사,생태,훼손,방지,효율적,보전대책,마련,사업,자연환경,보전,조례,개정,조사,생태,변화,관찰,장태산,계족산,유등천,습지,대청호,추동,하늘다람쥐,감돌고기,수달,새매,대전시,깃대종,멸종위기종,서식,생태상,확인,가시적,성과,2차,사업,12월,갑천,식장산,보문산,금수봉,대상,포유류,식생,분야,현지,조사,진행,예정,지속적,모니터링,생태,데이터,구축,계획</t>
  </si>
  <si>
    <t>생태계,자연환경,대전시,변화관찰,대청호,위기종,식장산,감돌고기,멸종위기종,수달,보문산,갑천,하늘다람쥐,계족산,가시적,유등천,깃대종,금수봉,포유류,2차,보전대책,장태산,생태상,보전가치,생태조사,변화관찰사업,생태,사업,보전,조사,대상,관찰,우수,지역,변화,추동,분야</t>
  </si>
  <si>
    <t>대전시는 이달부터 자연환경이 우수해 보전가치가 높은 지역에 대한 생태계변화관찰 사업을 추진한다고 8일 밝혔다. 생태계 변화관찰은 매년 자연환경 우수 지역을 대상으로 생태조사를 실시해 생태계 훼손을 방지하고 효율적인 보전대책을 마련하기 위해 실시되는 사업이다. 
시는 2015년 자연환경보전조례를 개정하고 지난해부터 생태계 변화관찰 조사를 실시해 장태산과..</t>
  </si>
  <si>
    <t>http://www.cctoday.co.kr/?mod=news&amp;act=articleView&amp;idxno=1135600</t>
  </si>
  <si>
    <t>01400601.20180508234552004</t>
  </si>
  <si>
    <t>20180508</t>
  </si>
  <si>
    <t>대전시, 생태계 변화 관찰 사업 본격화</t>
  </si>
  <si>
    <t>보문산,대전시,계족산,대청호,유등천,식장산,금수봉,장태산,갑천</t>
  </si>
  <si>
    <t>대전시</t>
  </si>
  <si>
    <t>대전시,본격화,생태,변화,관찰,사업,대전시,자연환경,우수,보전가치,지역,생태,변화,관찰,사업,5월,추진,지역,자연환경,우수,대상,생태조사,생태,훼손,방지,효율적,보전대책,마련,생태,변화,관찰,사업,진행,조례,자연환경,보전,개정,생태,변화,관찰,조사,장태산,계족산,유등천,습지,대청호,추동,하늘다람쥐,감돌고기,수달,새매,대전시,깃대종,멸종위기종,서식,생태상,확인,가시적,성과,2차,사업,12월,갑천,식장산,보문산,금수봉,대상,포유류,식생,분야,현지,조사,예정,지속적,모니터링,데이터,대전시,생태,구축,계획,관계자,지역,자연환경,우수,체계적,생태,관찰,변화,대전시,자연환경,예방,보전,방안,마련,노력</t>
  </si>
  <si>
    <t>대전시,자연환경,대청호,위기종,식장산,감돌고기,보문산,하늘다람쥐,갑천,멸종위기종,유등천,계족산,가시적,수달,금수봉,포유류,보전대책,장태산,2차,생태상,관계자,깃대종,보전가치,생태조사,본격화,생태,사업,보전,조사</t>
  </si>
  <si>
    <t>[대전=충청일보 이한영기자] 대전시가 자연환경이 우수해 보전가치가 높은 지역에 대해 생태계 변화 관찰 사업을 5월부터 추진한다. 
시는 매년 자연환경 우수 지역을 대상으로 생태조사를 실시해 생태계 훼손을 방지하고 효율적인 보전대책을 마련하기 위해 생태계 변화 관찰 사업을 진행하고 있다. 
앞서 2015년 자연환경보전 조례를 개정하고 지난해부터 생태계..</t>
  </si>
  <si>
    <t>http://www.ccdailynews.com/news/articleView.html?idxno=964301</t>
  </si>
  <si>
    <t>01400351.20180508220232002</t>
  </si>
  <si>
    <t>대전시, 생태계변화관찰사업 추진</t>
  </si>
  <si>
    <t>대전시,보문산,계족산,대청호,유등천,식장산,금수봉,장태산,갑천</t>
  </si>
  <si>
    <t>대전시,생태계,변화관찰사업,추진,5월,12월,깃대종,멸종,위기,야생,생물,생태,자료,확보,대전시,자연환경,우수,보전가치,지역,생태,변화관찰,사업,추진,8일,생태,변화,관찰,지역,자연환경,우수,대상,생태조사,생태,훼손,방지,효율적,보전대책,마련,사업,자연환경,보전,조례,개정,2017년,조사,생태,변화,관찰,장태산,계족산,유등천,습지,대청호,추동,하늘다람쥐,감돌고기,수달,새매,대전시,깃대종,멸종위기종,서식,생태상,확인,가시적,성과,2년,사업,5월,12월,갑천,식장산,보문산,금수봉,대상,포유류,식생,분야,현지,조사,진행,예정,지속적,모니터링,데이터,대전시,생태,구축,계획,관계자,지역,자연환경,우수,체계적,생태,관찰,변화,자연환경,예방,보전,방안,마련,노력</t>
  </si>
  <si>
    <t>자연환경,생태계,대전시,깃대종,변화관찰,대청호,감돌고기,식장산,보문산,하늘다람쥐,수달,가시적,유등천,계족산,갑천,위기종,포유류,금수봉,보전대책,멸종위기종,장태산,관계자,생태상,보전가치,생태조사,변화관찰사업,생태,보전,관찰,사업</t>
  </si>
  <si>
    <t>대전시는 자연환경이 우수해 보전가치가 높은 지역에 대한 2018년도 생태계변화관찰 사업을 추진한다. 8일 시에 따르면 생태계 변화관찰은 매년 자연환경 우수 지역을 대상으로 생태조사를 실시해 생태계 훼손을 방지하고 효율적인 보전대책을 마련하기 위해 실시 되는 사업이다. 시는 2015년 자연환경보전조례를 개정하고 2017년부터 생태계 변화관찰 조사를 실시해..</t>
  </si>
  <si>
    <t>http://www.joongdo.co.kr/main/view.php?key=20180508010002609</t>
  </si>
  <si>
    <t>01400401.20180508171254002</t>
  </si>
  <si>
    <t>대전시, 생태계 변화 관찰 사업 추진</t>
  </si>
  <si>
    <t>대전시,추진,생태,변화,관찰,사업,대전시,자연환경,보전,가치,지역,생태계,변화관찰,사업,추진,생태,변화,관찰,지역,자연환경,우수,대상,생태조사,생태,훼손,방지,효율적,보전대책,마련,사업,자연환경,보전,조례,개정,2017년,조사,생태,변화,관찰,기간,장태산,계족산,유등천,습지,대청호,추동,하늘다람쥐,감돌고기,수달,새매,대전시,깃대종,멸종위기종,서식,생태상,확인,가시적,성과,2년,사업,5월,12월,갑천,식장산,보문산,금수봉,대상,포유류,식생,분야,현지,조사,진행,예정,지속적,모니터링,데이터,대전시,생태,구축,계획,관계자,지역,자연환경,우수,체계적,생태,관찰,자연환경,변화,예방,보전,방안,마련,노력</t>
  </si>
  <si>
    <t>생태계,자연환경,대전시,변화관찰,장태산,대청호,식장산,갑천,위기종,보문산,감돌고기,계족산,하늘다람쥐,멸종위기종,수달,유등천,가시적,금수봉,포유류,보전대책,깃대종,관계자,생태상,생태조사,생태,보전,사업,관찰,변화,조사</t>
  </si>
  <si>
    <t>[중부매일 김강중 기자] 대전시는 자연환경 보전가치가 높은 지역에 대해 생태계변화관찰 사업을 추진한다. 
시에 따르면 생태계 변화관찰은 매년 자연환경 우수 지역을 대상으로 생태조사를 실시해 생태계 훼손을 방지하고 효율적인 보전대책을 마련하기 위해 실시 되는 사업이다. 
시는 2015년 자연환경보전조례를 개정하고 2017년부터 생태계 변화관찰 조사를 ..</t>
  </si>
  <si>
    <t>http://www.jbnews.com/news/articleView.html?idxno=1203109</t>
  </si>
  <si>
    <t>01100101.20180508154401001</t>
  </si>
  <si>
    <t>[대전시]‘하늘다람쥐 감돌고기’ 생태계변화관찰로 대전 깃대종 지킨다</t>
  </si>
  <si>
    <t>보문산,아시아,대전,유등천,미주도,식장산,갑천,장태산</t>
  </si>
  <si>
    <t>대전시,대전</t>
  </si>
  <si>
    <t>하늘다람쥐,감돌고기,생태계,변화관찰,대전,깃대종,하늘다람쥐,감돌고기,대전,깃대종,보호,생태계,변화관찰,사업,진행,대전시,이달,지역,지역,자연환경,우수,대상,생태계,변화관찰,사업,추진,8일,지역,관찰,대상,갑천,식장산,보문산,연말,지역,포유류,식생,분야,현지,조사,진행,대전,깃대종,멸종위기종,야생,생물,서식,환경,생태상,확인,지역,생태,우수,보전대책,마련,사업,대전시,하늘다람쥐,이끼도롱뇽,감돌고기,대전,생태계,대표,깃대종,선정,자연환경,보전,조례,개정,보존,대책,추진,근거,마련,대전,깃대종,하늘다람쥐,보문산,식장산,지역,산림,서식,확인,천연기념물,멸종,위기,야생,생물,이끼도롱뇽,미주도롱뇽과,양서류,아시아,대전,장태산,발견,희귀종,1급수,감돌고기,유등천,대전,지점,서식,확인,대전시,관계자,생태계,변화관찰,지역,깃대종,멸종,위기,야생,생물,생태자료,확보,지속적,조사,모니터링,생태데이터,구축,자연환경,변화,대비,예방,보전,방안,마련</t>
  </si>
  <si>
    <t>생태계,깃대종,감돌고기,자연환경,대전시,하늘다람쥐,이끼도롱뇽,아시아,보문산,식장산,양서류,미주도롱뇽과,도롱뇽,희귀종,생태데이터,1급수,위기종,장태산,포유류,생태상,멸종위기종,천연기념물,갑천,생태자료,변화관찰,보전대책,유등천,관계자,지역,대전</t>
  </si>
  <si>
    <t>하늘다람쥐와 감돌고기 등 대전의 깃대종을 보호하기 위한 생태계변화관찰 사업이 진행된다.
대전시는 이달부터 지역의 자연환경 우수 지역을 대상으로 생태계변화관찰 사업을 추진한다고 8일 밝혔다.
관찰 대상 지역은 갑천과 식장산 보문산 등이며, 연말까지 이들 지역의 포유류와 식생 등 5개 분야에 대한 현지 조사가 진행된다.대전의 깃대종과 멸종위기종 등 야생..</t>
  </si>
  <si>
    <t>http://news.khan.co.kr/kh_news/khan_art_view.html?artid=201805081542011&amp;code=620106</t>
  </si>
  <si>
    <t>01400401.20180504145001001</t>
  </si>
  <si>
    <t>20180504</t>
  </si>
  <si>
    <t>뜬봉샘 생태공원의 깃대종 '이끼도롱뇽'</t>
  </si>
  <si>
    <t>수분리,아시아,금강사랑물체험관,금강생태전시관,장수군,한국,뜬봉샘</t>
  </si>
  <si>
    <t>금강,생태공원,유일,금강사랑물체험관</t>
  </si>
  <si>
    <t>뜬봉샘,생태공원,깃대종,이끼,도롱뇽,폐교,이용,금강사랑물체험관,수족관,금강생태전시관,물역사관,장수군,서식,동물,수족관,참종개,금강,어류,가지,자연환경,우리나라,4대,소개,멸종위기종,우리나라,멸종위기종,수달,고라니,남생이,고라니,한국,유해야생동물,지정,정도,동물,국제적,멸종위기종,생태계,보호,생각,생물종,지역,생태적,지리적,문화적,특성,반영,동식물종,깃대종,아시아,유일,우리나라,발견,멸종,위기,등급,관심,필요종,이끼도롱뇽,대륙,생물,이동,뜬봉샘,생태공원,깃대종,무늬,뻐꾸기,가슴,뻐꾸기,얼룩무늬,깃대종,뻐꾹나리,7월,공기,가지,자연,생태,금강사랑물체험관</t>
  </si>
  <si>
    <t>깃대종,우리나라,금강,수족관,멸종위기종,위기종,도롱뇽,이끼도롱뇽,금강사랑물체험관,물역,유해야생동물,생물종,한국,장수군,뜬봉샘,물역사관,필요종,수달,동식물종,생태공원,체험관,전시관,뻐꾹나리,4대,사랑물,아시아,얼룩무늬,자연환경,금강생태전시관,참종개,생태계,남생이,생태,동물,가지,뻐꾸기,등급,멸종,고라니,보호,폐교</t>
  </si>
  <si>
    <t>수분리 폐교를 이용한 금강사랑물체험관은 수족관과 금강생태전시관,물역사관 등으로 꾸며져 있다. 
장수군에 서식하는 동물도 알 수 있고 수족관에는 참종개 등 금강의 어류를 볼 수 있다. 여러 가지 자연환경과 우리나라의 4대강에 대한 소개도 있다. 
가장 놀라웠던 인 것은 바로 멸종위기종이다. 우리나라에 이렇게 많은 멸종위기종이 있는지 몰랐다. 수달과 삵..</t>
  </si>
  <si>
    <t>http://www.jbnews.com/news/articleView.html?idxno=1202840</t>
  </si>
  <si>
    <t>01300201.20180504115306002</t>
  </si>
  <si>
    <t>[속초]어린이날 연휴 다채로운 문화행사 가득</t>
  </si>
  <si>
    <t>설악산국립공원,설악동,설악산</t>
  </si>
  <si>
    <t>설악산국립공원사무소,설악산사,국립공원관리공단</t>
  </si>
  <si>
    <t>어린이날,연휴,문화행사,설악산국립공원사무소,속초,어린이날,연휴,설악산사무소,5,,이틀간,국립공원관리공단,설악산,사무소,소장,김종완,국립공원,주간,국립공원,일원,설악동,야영장,어린이,체험,행사,문화,행사,개최,설악산국립공원사무소,설악산국립공원,설악동,야영장,방문,탐방객,대상,사진,무료,인화,이벤트,재료,이용,체험,일원,설악동,야영장,운영,설악산,사진전,설악산,탐방,안내소,진행,예정,행사,무료,어린이날,나무,손거울,손수건,천연염색,EM세제,깃대종,컬러돌,체험,미션,프로그램,마련,어린이,방문,가족들,즐거움,선사,설악산,이해,유익,제공,예정,고지대,설악산,저지대,신록,설경,이색적,장면,연출,연휴,기간,탐방객,예상</t>
  </si>
  <si>
    <t>설악산,설악동,야영장,탐방객,국립공원,어린이날,설악산국립공원사무소,이틀간,국립공원관리공단,천연염색,손수건,깃대종,손거울,안내소,김종완,설악산사무소,가족들,저지대,컬러돌,사무소,문화행사,고지대,설악산국립공원,em,em세제,시간date,사진전,체험,행사,연휴</t>
  </si>
  <si>
    <t>【속초】어린이날 연휴인 5, 6일 이틀간 국립공원관리공단 설악산사무소(소장:김종완)는 국립공원 봄 주간을 맞아 설악동 야영장 일원에서 어린이를 위한 체험 행사 등 다채로운 문화 행사를 개최한다.
설악산국립공원사무소는 설악산국립공원과 설악동 야영장을 방문한 탐방객을 대상으로 사진 무료 인화 이벤트, 친환경 재료를 이용한 만들기 체험을 설악동 야영장 일원..</t>
  </si>
  <si>
    <t>http://www.kwnews.co.kr/nView.asp?s=501&amp;aid=218050300043</t>
  </si>
  <si>
    <t>01100201.20180503144000001</t>
  </si>
  <si>
    <t>20180503</t>
  </si>
  <si>
    <t>인천=정창교 기자</t>
  </si>
  <si>
    <t>인천시, 멸종위기종 저어새 등 살리는 야생동물구조관리센터 운영 시작</t>
  </si>
  <si>
    <t>유정복</t>
  </si>
  <si>
    <t>인천광역시,남동유수지,인천,인천시</t>
  </si>
  <si>
    <t>환경부,인천,인천시,보건환경연구원,강화갯벌</t>
  </si>
  <si>
    <t>인천시,멸종,위기,저어새,시작,야생,동물,구조,관리,센터,운영,인천광역시,시장,유정복,유지,생물,보호,멸종,위기,동물,야생동물,치료,재활,적극,3일,환경부,전국자연환경조사,전국자연환경,조사,결과,인천,멸종,위기,야생,생물,저어새,수달,흰꼬리수리,수원청개구리,물범,물수리,금개구리,30여종,멸종위기종,관찰,파악,인천,깃대종,저어새,강화갯벌,남동유수지,관찰,세계적,멸종,위기,동물,IUNC,적색,목록,위기,동물,국제적,관심,대상,동물,멸종,위기,동물,천연기념물,보호,인천시,야생동물구조관리센터,개관,보건,운영,시작,센터,운영,자치,지정,동물병원,민간기관,야생동물,구조,치료,전담,야생동물,전문,시설,일차적,치료,지속적,관리,사실상,센터,운영,야생동물,구조,치료,재활,자연복귀,체계,구조,동물,자연,생태계,선순환,식물,봄철,사람,야생동물,활동,먹이활동,분주,다툼,다발,환경,적응,동물,사고,발생,도움,야생동물,발견,야생동물,발견,마음,보호조치,동물,피해,동물,거리,도움,상황,관찰,동물,어미,거리,도움,동물,개인,안전,전문가,도움,구조,구조,후속조치,진행,관할,구청,야생동물구조관리센터,9702~4,연락,당부,센터,관계자,주변,동물들,세대,아이들,멸종,위기,동물,보호,자연,세대,노력,의무</t>
  </si>
  <si>
    <t>저어새,야생동물,야생동물구조관리센터,인천,멸종위기종,인천시,전국자연환경조사,먹이활동,수원,청개구리,수원청개구리,물범,물수리,흰꼬리,선순환,금개구리,흰꼬리수리,환경부,남동유,전국자연환경,남동유수지,민간기관,분주,봄철,30여종,생태계,사실상,관계자,아이들,유정복,수달,강화갯벌,전문가,인천광역시</t>
  </si>
  <si>
    <t>인천광역시(시장 유정복)는 생물 다양성 유지와 멸종위기 동물 보호를 위해 야생동물의 치료와 재활에 적극 나서기로 했다고 3일 밝혔다. 
환경부가 2014년 제4차 전국자연환경조사를 한 결과 인천에는 멸종위기 야생생물Ⅰ급인 저어새, 수달, 흰꼬리수리, 수원청개구리 등과 Ⅱ급인 물범, 삵, 물수리, 금개구리 등 약 30여종의 멸종위기종이 관찰되고 있는 ..</t>
  </si>
  <si>
    <t>http://news.kmib.co.kr/article/view.asp?arcid=0012327634&amp;code=61121111&amp;cp=kd</t>
  </si>
  <si>
    <t>01300101.20180503004011002</t>
  </si>
  <si>
    <t>구정민</t>
  </si>
  <si>
    <t>순포호 습지 복원사업 마무리</t>
  </si>
  <si>
    <t>사천면,산대월리,강릉,순포호,경포호,순포습</t>
  </si>
  <si>
    <t>동해안</t>
  </si>
  <si>
    <t>순포호,습지,복원,사업,마무리,강릉,경포호,동해안,대표적,석호,순포호,복원,사업,마무리,8일,사천면,산대월리,솔밭,순포,습지,준공식,2011년,진행,복원사업,7년,121억,순포호,습지,예전,모습,복원,주변,탐방,데크,탐조대,편의시설,순포호,1920년대,면적,8만,손실,1만,복원사업,대두,습지,복원,사업,호수,예전,규모,15만,복원,수심,평균,1~2,정도,유지,개선,순포습지,생태,보전,복원,깃대종,순포,지명,과거,순채,蓴菜,나물,유래,감안,환경부지정,멸종,위기,생물,순채,복원사업,목표종,멸종,위기종,해제,잔가시고기,서식처,확대,구정민</t>
  </si>
  <si>
    <t>순포호,복원사업,순포,순채,솔밭,순포습지,준공식,사천면,서식처,잔가시고기,환경부지정,환경부,탐조대,편의시설,동해안,8만,경포호,위기종,蓴菜,강릉,목표종,1만,산대월리,121억,15만,깃대종,구정민,복원,습지,사업,예전,마무리,멸종</t>
  </si>
  <si>
    <t>강릉 경포호와 함께 동해안의 대표적인 석호 가운데 한 곳인 순포호 복원사업이 마무리됐다. 
시는 오는 8일 오후 3시 사천면 산대월리 솔밭에서 ‘순포습지 준공식’을 갖는다고 밝혔다.지난 2011년부터 진행된 이번 복원사업은 최근까지 7년동안 모두 121억원을 들여 순포호 습지를 예전 모습으로 복원하고 주변에 탐방로 및 데크,탐조대,편의시설 등을 갖췄다..</t>
  </si>
  <si>
    <t>http://www.kado.net/?mod=news&amp;act=articleView&amp;idxno=910223</t>
  </si>
  <si>
    <t>01100901.20180430160100001</t>
  </si>
  <si>
    <t>20180430</t>
  </si>
  <si>
    <t>천권필(feeling@joongang.co.kr)</t>
  </si>
  <si>
    <t>미세먼지 피해 숲으로 놓치기 아까운 국립공원 문화 행사</t>
  </si>
  <si>
    <t xml:space="preserve"> 문화&gt;음악</t>
  </si>
  <si>
    <t>팔영산야영장,풀옵션야,일광정,다도해,소백산,깃대종,닷돈재,내장산,내장산·속,금대봉~대덕산,삼가야영장,속리산,월악산,태백산</t>
  </si>
  <si>
    <t>환경부,태백산국립공원,국립공원관리공단,작은음악회,세조길 전통음악회</t>
  </si>
  <si>
    <t>미세,먼지,피해,행사,국립공원,문화,국립공원관리공단,환경부,산하,가정,전국,국립공원,문화공연,사진,전시회,체험,홍보,영화상영,106개,분야,탐방,문화,행사,제공,30일,국립공원관리공단,가을,국립공원,주간,운영,국립공원,주간,65만,참여,국립공원,대표,문화,행사,자리매김,28일,13일,국립공원,주간,국립공원,행사,전국,국립공원,정취,행사,진행,예정,행사,국립공원,주간,국립,공원,관리,공단,누리집,국립공원,안내,페이지,국립공원,페이스북,목록,공원,행사,확인,내장산,속리산,열어,음악회,주말,어린이날,전국,국립공원,음악회,문화,행사,내장산,29일,11일,탐방안내소,피아노연주회,숲속,음악회,개최,어린이날,일광정,일원,어린이날,작은,음악회,속리산,5일,7일,세조길,문주,세조길,전통,음악회,개최,깃대종,축제,소백산,삼가야영장,마술공연,버블쇼,월악산,닷돈재,풀옵션,야영장,캘리그라피,공연,다도해,팔영산야영장,가족,문화,공연,태백산,명품,태백산국립공원,6일,행사,체험프로그램,참가자들,금대봉,대덕산,구간,야생화,감상,체험,부스,참여,기념품,야생화,수첩,탐방복지처장,김영래,국립공원관리공단,탐방,복지처장,5월,신록,국립공원,문화,행사,프로그램,가족,탐방객들,참여</t>
  </si>
  <si>
    <t>국립공원,국립공원관리공단,음악회,어린이날,세조길,야생화,내장산,속리산,닷돈재,태백산,김영래,누리집,환경부,소백산,삼가야영장</t>
  </si>
  <si>
    <t>환경부 산하 국립공원관리공단은 5월 가정의 달을 맞아 전국 국립공원에서 문화공연과 사진 전시회, 체험, 홍보, 영화상영 등 5개 분야 106개의 탐방문화 행사를 제공한다고 30일 밝혔다. 
 국립공원관리공단은 매년 봄과 가을에 ‘국립공원 주간’을 운영하고 있으며, 지난해 ‘국립공원 주간’에는 65만 명이 참여하는 등 국립공원의 대표 문화행사로 자리매..</t>
  </si>
  <si>
    <t>http://news.joins.com/article/olink/22173293</t>
  </si>
  <si>
    <t>01400201.20180429082456001</t>
  </si>
  <si>
    <t>20180429</t>
  </si>
  <si>
    <t>정성직</t>
  </si>
  <si>
    <t>유치원생들의 환경보호 메아리 "대전 깃대종인 하늘다람쥐를 지켜주세요"</t>
  </si>
  <si>
    <t xml:space="preserve"> 사회&gt;장애인</t>
  </si>
  <si>
    <t>배진주</t>
  </si>
  <si>
    <t>침례신학대,대전,부속유치</t>
  </si>
  <si>
    <t>유치원생,환경,보호,메아리,대전,깃대종,하늘다람쥐,대전,깃대종,하늘다람쥐,유치원생,대전,깃대종,하늘다람쥐,이끼도룡뇽,감돌고기,캠페인,침례신학대,부속,유치원,지혜반,원생,캠퍼스,대학,대형마트,유치원,인근,장애인,복지관,방문,대전,깃대종,특정,지역,생태계,대표,식물,환경,보호,운동,전개,유아들,이날,고사리,피켓,홍보,스티커,시민들,대전,깃대종,보호,동참,부탁,지혜반,원생,동물,주제,탐구,동물,종류,동물들,보호,방법,원생들,탐구활동,동물들,자신들,시민들,환경,보호,이야기,캠페인,진행,원생,대전,깃대종,하늘다람쥐,이끼도룡뇽,감돌고기,생각,동물들,활동,적극,참여,소감,배진주,교사,활동,유아들,지역,생태계,관심,사람들,환경,중요성,보호,멸종,위기,동물,환경,보호,생명,의미</t>
  </si>
  <si>
    <t>유치원,지혜반,감돌고기,침례신학대,하늘다람쥐,동물들,원생들,깃대종,시민들,이끼도룡뇽,유아들,배진주,사람들,복지관,장애인,생태계,중요성,자신들,대형마트,유치원생,탐구활동,시간date,보호,동물,환경,원생,대전,활동,탐구,캠페인,운동,메아리</t>
  </si>
  <si>
    <t>"대전 깃대종인 하늘다람쥐를 지켜주세요."
유치원생들이 대전의 깃대종인 하늘다람쥐와 이끼도룡뇽, 감돌고기를 지키기 위한 캠페인에 나섰다.
침례신학대 부속유치원 지혜반 원생들은 지난 25일 대학 캠퍼스와 유치원 인근 대형마트와 장애인 복지관 등을 방문해 대전의 깃대종(특정 지역의 생태계를 대표하는 동 식물의 종)을 지키기 위한 환경보호 운동을 전개했다.
..</t>
  </si>
  <si>
    <t>http://www.daejonilbo.com/news/newsitem.asp?pk_no=1313739</t>
  </si>
  <si>
    <t>01500601.20180425090700002</t>
  </si>
  <si>
    <t>20180425</t>
  </si>
  <si>
    <t>영주 마경대 기자 kdma@msnet.co.kr</t>
  </si>
  <si>
    <t>소백산국립공원 봄 야생화 활 짝</t>
  </si>
  <si>
    <t>신종두</t>
  </si>
  <si>
    <t>소백산국립공원,한국,소백산,소백산국립공원사무소,양지</t>
  </si>
  <si>
    <t>야생생,소백산,국립공원관리공단</t>
  </si>
  <si>
    <t>소백산국립공원,야생화,소백산국립공원,야생화,부근,소백산국립공원,정상,모데미풀,봄철,야생화,홀아비바람꽃,만개,국립공원관리공단,소백산국립공원사무소,소장,신종두,주변,소백산,정상부,깃대종,모데미풀,개화,25일,모데미풀,우리나라,자생,한국,특산,식물,소백산,군락지,최대,학술,가치,소백산국립공원,야생,생물,보호단,정상,모데미풀,홀아비바람꽃,노랑제비꽃,처녀치마,갈퀴현호색,양지꽃,야생화,형형색색,빛깔,만개,영주</t>
  </si>
  <si>
    <t>소백산국립공원,모데미풀,야생화,소백산,바람꽃,정상부,홀아비바람꽃,봄철,한국,갈퀴현호색,처녀치마,소백산국립공원사무소,현호색,노랑제비꽃,군락지,국립공원관리공단,신종두,홀아비,보호단,우리나라,양지꽃,형형색색,깃대종,영주,정상,만개,최대,가치,갈퀴,특산,소장,자생,생물,식물,빛깔,주변</t>
  </si>
  <si>
    <t>소백산국립공원 정상 부근에 봄철 야생화 모데미풀과 홀아비바람꽃 등이 만개했다. 국립공원관리공단 소백산국립공원사무소(소장 신종두)는 소백산 정상부 주변에 깃대종 모데미풀 등이 개화했다고 25일 밝혔다. 모데미풀은 우리나라에서만 자생하는 한국산 특산식물로 소백산이 국내 최대 군락지이며 학술적 가치가 뛰어난 종으로 알려져 있다. 
소백산국립공원 야생생물보호..</t>
  </si>
  <si>
    <t>http://www.imaeil.com/sub_news/sub_news_view.php?news_id=17527&amp;yy=2018</t>
  </si>
  <si>
    <t>01400551.20180410180032001</t>
  </si>
  <si>
    <t>20180410</t>
  </si>
  <si>
    <t>소백산국립공원 봄 야생화, 봄맞이 한창</t>
  </si>
  <si>
    <t>지리산,소백산국립공원,알프스,소백산,운봉,남원</t>
  </si>
  <si>
    <t>소백산국립공원,한창,한국,화원,사무소</t>
  </si>
  <si>
    <t>소백산국립공원,야생화,소백산국립공원,봄맞,소백산국립공원,모데기,야생화,봄기운,소백산국립공원,야생화,탐방객들,맞이,준비,소백산국립공원,대규모,서식,모데미풀,소백산국립공원,깃대종,Flagship,species,운봉,지리산,남원,발견,지명,모데기,모데미풀,이름,모데미풀,우리나라,서식,특산식물,환경,변화,보호,깃대종,공원,생태,지리,문화적,특성,반영,상징적,야생,식물,사람들,중요,인식,저지대,탐방로변,복수초,너도바람꽃,시작,현호색,노루귀,남산제비꽃,생강나무,올괴불나무,처녀치마,야생화,탐방로,4월,본격적,시작,소백산국립공원,야생화,향연,5월말,6월,능선,철쭉,축제,절정,가을,소백산,전역,예정,소백산국립공원,한국,알프스,천상,화원,야생화,서식,자원보전과장,사무소,김도웅,자원,보전,과장,야생화,크기,것들,대다수,만끽,추천</t>
  </si>
  <si>
    <t>야생화,소백산국립공원,모데미풀,깃대종,모데기,남원,지리산,김도웅,사무소,species,대다수,저지대,탐방로변,생강나무,올괴불나무,남산제비꽃,처녀치마,소백산,너도바람꽃,노루귀,탐방객,알프스,운봉,사람들,너도바람,현호색,자원보전과장,특산식물,탐방객들,한국,탐방로,우리나라,대규모,봄기운,flagship,봄맞,서식,식물,시작,야생,능선,만끽</t>
  </si>
  <si>
    <t>-소백산국립공원에서 자라고 있는 모데기를 비롯한 다양한 봄 야생화. 
[충북일보=단양] 봄기운이 완연해지며 소백산국립공원의 봄 야생화가 탐방객들을 맞이할 준비를 하고 있다. 
소백산국립공원에 대규모로 서식하고 있는 모데미풀은 소백산국립공원의 깃대종(Flagship species)으로 지리산 남원 운봉에서 처음으로 발견됐다해 그곳 지명인 '모..</t>
  </si>
  <si>
    <t>http://www.inews365.com/news/article.html?no=533076</t>
  </si>
  <si>
    <t>01100901.20180407102949002</t>
  </si>
  <si>
    <t>20180407</t>
  </si>
  <si>
    <t>책 읽으려면 반딧불이 몇 마리가 필요할까</t>
  </si>
  <si>
    <t>이사오,루시퍼,타카하타</t>
  </si>
  <si>
    <t>명주,강릉,악녀,칠갑산,길동생태공원,경기,충남,궁평저수지,안동,초순,평창,경기도,대전,조안면,청양,경남,남한,계양산,논산,서울 남산,가리왕산,부산,영양,대천사,운문산,노루벌,청도,정선,원주,시험림,포투리스,전남,인천,맹산,명달마을,수락계곡,덕유산국립공원,진,남양주시,물무리골,서구,강원,성남시,스키장,한남,강원도,태종대,청수곶자왈,무주,울산,충북,미국,전주시,일본,세츠코야,중국,차윤,전북,양평군,당하,남대천,영월,경북,아산,제주시,삼천,제주,만월산,서귀포시,치악산</t>
  </si>
  <si>
    <t>이슬람교,사탄,다음날,우리로,분당,일본,농업과학기술원,루시퍼,남대천,깃대종,미군,유대교,사람인,서울대공원,Bri,일제,계산</t>
  </si>
  <si>
    <t>반딧불,마리,평창,동계,올림픽,스키장,알파인,활강,조성,벌목,가리왕산,강원도,정선,대회,남한,최고,원시림,복원,감자,등장,산사태,복원,복원,비용,20여,여름,무주,남대천,덕유산국립공원,경기장,동계,유니버시아드,스키,건설,토사,몸살,322호,천연기념물,지정,무주,남대천,반딧불,서식지,위협,지역,주민,노력,반딧불이,시작,반딧불,축제,생태관광,자리,반딧불이,오염,청정,환경,지표생물,여름밤,반딧불이,세계,반딧불이,반딧불이,모스,부호,신호,짝짓기,암수,짝짓기,서로,확인,사랑,신호,공중,수컷,신호,지상,암컷,마음,수컷,답신,미국,동부,그레이트,스모키,마운틴,국립공원,서식,포티누스,카롤리니스,Photinus,carolinis,수컷들,주기,6초,반딧불,포식자,자신,경고등,동료,위험,통신수단,세계,2100여,반딧불이,8종,반딧불이,그중,애반딧불이,늦반딧불이,파파리반딧불이,운문산반딧불,3종,전국,분포,중순,사이,초순,9시,출현,애반딧불이,성충,크기,8~10,암수,노란색,불빛,1분,정도,간격,유충,습지,배수로,서식,우렁이,물달팽이,짝짓기,200~300개,20~30일,부화,이듬해,물속,변태,초순,초순,사이,초저녁,늦반딧불이,성충,크기,15~,수컷,노란색,불빛,유충,산기슭,주변,달팽이,파파리반딧불이,중순,사이,초순,암컷,날개,퇴화,수컷,유충,냇가,달팽이,성충,크기,8~10,불빛,푸른색,정도,1분,정도,점멸,과거,반딧불,유충,먹이,다슬기,일본,겐지반딧불이,확인,다슬기,달팽이,반딧불,개똥벌레,반딧불이,특징,백열전구,냉광,冷光,에너지,80%,백열전구,에너지,95%,낭비,반딧불,한자,형광,螢光,과학적,형광,fluorescence,형광,외부,에너지,흡수,반딧불이,반딧불,생물발광,生物發光,bioluminescence,루시페린,luciferin,색소,루시페라아제,luciferase,효소,덕분,반딧불이,마디,루시페라아제,몸속,축적,에너지,ATP,산소,O2,사용,루시페린,산화,에너지,상태,산화루시페린,바닥,상태,에너지,방출,반딧불,안쪽,일종,반사판,세포층,형성,반딧불,비브리오,세균,밤바다,불빛,야광충,夜光蟲,생물발광,버섯,오징어,달팽이,오징어,아귀,발광,세균,주머니,세균,아귀,세균,영양분,제공,공생,생물,반딧불이,먹잇감,유혹,사용,반딧불이,타락,천사,반딧불이,간여,루시페린,색소,루시페라아제,효소,이름,하늘,추방,루시퍼,타락,천사,Lucifer,유래,유대교,기독교,이슬람교,하늘나라,추방,천사,타락,천사,루시퍼,Light,Bringer,샛별,Morning,Star,계명성,금성,의미,하늘,추방,루시퍼,타락,천사,사탄,지옥,원래,하늘,치천사,熾天使,천사,계급,천사,하느님,사랑,존재,천사,3분,지휘,권한,인간,창조,하느님,루시퍼,인간,명령,루시퍼,자신,인간,하느님,사랑,차지,질투,천사들,반란,대천사,미카엘,천사,군단,지옥,추방,생물발광,학자들,루시퍼,이름,반딧불이,사탄,낭만적,생활사,반딧불이,낭만적,생활사,악마,루시퍼,얘기,수중,생활,애반딧불이,애벌레,다슬기,물달팽이,고둥,육식,곤충,먹잇감,소화마취제,먹이,주입,껍데기,상대,액체,상태,반딧불이,성충,짝짓기,보름,이슬,포투리스,Photuris,반딧불이,포티누스,카롤리니스,반딧불이,포티누스,수컷,포투리스,반딧불이,포티누스,암컷,신호,암컷,착각,포티누스,수컷,포투리스,포티누스,수컷,학자들,포투리스,팜므,파탈,Femme,fatale,치명적,여자,악녀,반딧불이,별명,이름,포티누스,포식자,공격,포티누스,자신,배출,반사,출혈,reflex,bleeding,포티누스,포식자,입속,덩어리,포식자,사이,포티누스,기회,반딧불,두꺼비,종류,포식자,반딧불이,포식자,포투리스,반딧불,포투리스,스스로,반딧불이,몸속,간직,전달,반딧불,형설지공,螢雪之功,고사성어,중국,나라,효무제,사람,효무제,차윤,車胤,가난,등불,기름,반딧불,불빛,손강,孫康,한겨울,반사,달빛,공부,반딧불,가능,반딧불,마리,럭스,정도,일반적,사무실,밝기,옛날,글씨,마리,정도,계산,비닐,유리,명주,주머니,반딧불이,150마리,부족,반딧불이,피로,반딧불이,2주일,여름,반딧불이,밤낮,허비,겨울철,달빛,여름,반딧불,가을,일본,애니메이션,거장,타카하타,이사오,高畑勳,감독,82세,일기,별세,소식,대표작,반딧불이,무덤,노사카,아키유키,단편소설,바탕,소설,차윤,車胤,이름,형설지공,태평양전쟁,막바지,부모,주인공,세이타,여동생,동굴,방공호,거처,모기장,반딧불,마리,어둠,얼굴,정도,다음날,반딧불이,여동생,세츠코,반딧불,잔해,반딧불,무덤,영양실조,세츠코,시신,구덩이,세이,반딧불,무리,세츠코,반딧불이,천국,전쟁,일제,전쟁,만행,언급,미군,폭격,피폐,일본인,애니메이션,구석,결말,마음,20년,반딧불,축제,전북,무주,1997년,반딧불,축제,무주,반딧불이,중앙일보,깃대종,Flagship,species,소개,깃대종,역할,깃대종,생태계,특정,지역,생태,대표,보호,공기,환경,생물,보호,생태관광,지역,주민,경제적,혜택,선정,2000년대,무주,전국,반딧불이,발견,시민들,생태,감수,생태,관광,자원,활용,농업,과학,기술원,조사,애반딧불이,경기도,강원,충북,전북,전남,경북,경남,전국,서식,늦반딧불이,전국,파파리반딧불,61곳,관찰,반딧불이,발견,부산,태종대,인천,만월산,계양산,노루벌,대전,서구,경기도,성남시,분당,맹산,양평군,명달마을,남양주시,조안면,남대천,강원도,강릉,영월,물무리골,수락계곡,충남,논산,청양,칠갑산,아산,궁평저수지,경북,영양,안동,청도,운문산,제주,서귀포시,한남,시험림,제주시,청수곶자왈,지역,반딧불,보호지역,지정,서울,남산,길동생태공원,울산,강원도,원주,치악산,국립공원,전주시,반딧불,복원사업,진행,서울대공원,에버랜드,놀이공원,사육,반딧불이,볼거리,제공,1급수,애벌레,시절,달팽이,다슬기,반딧불이,위협,농약,사람,인공조명,방해,사람,반딧불이,환경,사람,여름밤,반딧불이,불빛,수풀,자신,건강,몸부림</t>
  </si>
  <si>
    <t>반딧불이,반딧불,포티누스,루시퍼,불빛,포투리스,포식자,강원도,무주,짝짓기,마리,애반딧불이,남대천,경기도,루시페린,국립공원,세츠코,깃대종,늦반딧불이,루시페라아제,생태관광,하느님,경북,20여</t>
  </si>
  <si>
    <t>평창 동계올림픽의 알파인 활강 스키장을 조성하기 위해 벌목했던 강원도 정선 가리왕산. 대회가 끝난 뒤 남한 최고의 원시림인 이곳을 복원하는 문제가 뜨거운 감자로 등장했다. 산사태 우려 때문에 복원할 것이냐, 그냥 둘 것이냐. 복원 비용은 누가 댈 것이냐 하는 문제다. 
 우리는 20여 년 전에도 비슷한 문제를 겪었다. 1996년 여름 무주 남대천은 덕유..</t>
  </si>
  <si>
    <t>http://news.joins.com/article/olink/22107486</t>
  </si>
  <si>
    <t>01400351.20180402220226002</t>
  </si>
  <si>
    <t>20180402</t>
  </si>
  <si>
    <t>계룡산국립공원 깃대종 깽깽이풀 개화</t>
  </si>
  <si>
    <t>계룡산국립공원,계룡산국립공원사무소,계룡산,제주도</t>
  </si>
  <si>
    <t>국립공원관리공단,깃대종,준위협종,IUCN</t>
  </si>
  <si>
    <t>계룡산국립공원,깃대종,깽깽이풀,개화,전령사,복수초,너도바람꽃,노루귀,야생화,국립공원,계룡산,전령사,깃대종,깽깽이풀,개화,국립공원관리공단,계룡산국립공원사무소,소장,임영재,30일,깽깽이풀,개화,꽃샘추위,5일,너도바람꽃,노루귀,생강나무,히어리,계룡산,깽깽이풀,제주도,제외,지역,산지,여러해살이풀,자색,새순,형태,연보라색,흰색,계룡산,2011년,발견,자생지,위협요인,개체수,증감,추이,지속적,조사,모니터링,제주도,제외,전역,분포,보고,멸종,위기,야생,식물,해제,자생,훼손,범주,IUCN,적색,목록,준위협종,NT,씨앗,엘라이오솜,Elaiosome,당분체,개미들,애벌레,먹이,활용,개미,자리,깽깽이,깨금발,깽깽이풀,이름,자원보전과장,조두행,계룡산국립공원사무소,자원,보전,과장,계룡산국립공원,깽깽이풀,자생지,면적,개체수,보호,탐방,주변,발견,훼손,주의,당부</t>
  </si>
  <si>
    <t>깽깽이풀,계룡산국립공원,계룡산,자생지,개체수,계룡산국립공원사무소,전령사,노루귀,너도바람꽃,조두행,흰색,제주도,깃대종,엘라이오솜,협종,당분체,준위협종,여러해살이풀,새순,개미들,깽깽이,연보라색,임영재,생강나무,야생화,iucn,위협요인,국립공원,히어리,꽃샘추위,자원보전과장,깨금발,국립공원관리공단,elaiosome,nt</t>
  </si>
  <si>
    <t>국립공원 계룡산에 봄의 전령사인 깃대종 깽깽이풀이 개화했다. 국립공원관리공단 계룡산국립공원사무소(소장 임영재)는 30일, 깽깽이풀 개화가 꽃샘추위로 인해 지난해보다 약 5일 늦었다고 밝히고 너도바람꽃, 노루귀, 생강나무, 히어리 등이 피어나 계룡산에 봄이 왔음을 알렸다. 깽깽이풀은 제주도를 제외한 지역의 산지에 자라는 여러해살이풀로, 이른 봄 자색의 새..</t>
  </si>
  <si>
    <t>http://www.joongdo.co.kr/main/view.php?key=20180401010000166</t>
  </si>
  <si>
    <t>01600301.20180329140124002</t>
  </si>
  <si>
    <t>20180329</t>
  </si>
  <si>
    <t>봄꽃 향기 가득한 ‘무등산’</t>
  </si>
  <si>
    <t>나경태</t>
  </si>
  <si>
    <t>함충재,조계산,곤방산,무등산,강천산,만연산</t>
  </si>
  <si>
    <t>무등산국립공원동부사무소,국립공원관리공단,도움,동부사무소,무등산</t>
  </si>
  <si>
    <t>봄꽃,향기,무등산,치유,아이콘,털조장나무,개화,무등산,털조장나무,사진,국립공원관리공단,무등산국립공원동,사무소,무등산,깃대종,털조장나무,개화,28일,털조장나무,수달,무등산,생태,지리,문화적,특성,상징,깃대종,Flagship,species,무등산,조계산,곤방산,강천산,제한적,분포,학술적,가치,식물,나무,노란색,생강나무,산수유,모양,모양,유무,구분,향기,심신,안정,체내,분비,촉진,두뇌,건강,도움,치유,나무,유명,자원보전과장,나경태,동부,사무소,자원,보전,과장,털조장나무,만연산,함충재,개화,4월,복수초,히어리,길마가지,절정</t>
  </si>
  <si>
    <t>무등산,털조장나무,나경태,사무소,깃대종,국립공원관리공단,길마가지,히어리,강천산,곤방산,생강나무,자원보전과장,species,무등산국립공원동,조계산,함충재,만연산,수달,flagship,개화,향기,나무,치유,모양,노란색,분포,제한,학술적,분비,촉진,제한적,체내,학술,두뇌,문화,문화적,안정,가치,특성,건강,지리,산수유</t>
  </si>
  <si>
    <t>무등산이 털조장나무〈사진〉가 뿜어낸 상큼한 향으로 가득 찼다.
 국립공원관리공단 무등산국립공원동부사무소는 “무등산의 깃대종인 털조장나무가 개화했다”고 28일 밝혔다.
 털조장나무는 수달과 함께 무등산의 생태 지리 문화적 특성을 상징하는 깃대종(Flagship species)이다. 무등산을 비롯한 조계산 곤방산 강천산 등에서 제한적으로 분포해 학술적으로 ..</t>
  </si>
  <si>
    <t>http://www.kwangju.co.kr/news_view.php?aid=1522249200627552023</t>
  </si>
  <si>
    <t>01600801.20180329000117001</t>
  </si>
  <si>
    <t>진창일</t>
  </si>
  <si>
    <t>무등산국립공원 깃대종 '털조장나무' 꽃 활짝</t>
  </si>
  <si>
    <t>조계산,곤방산,강천산,무등산,만연산,무등산국립공원</t>
  </si>
  <si>
    <t>무등산국립공원동부사무소,국립공원관리공단,UNEP,전남,국제연합환경,무등산</t>
  </si>
  <si>
    <t>털조장나무,무등산국립공원,깃대종,무등산국립공원,상징,나무,털조장,나무,사진,국립공원관리공단,무등산국립공원동,사무소,무등산,깃대종,털조장나무,개화,28일,털조장나무,노란색,생강나무,산수유,모양,털조장나무,전남,조계산,곤방산,강천산,무등산,일대,제한적,분포,암수,그루,학술적,가치,식물,나경태,자원,보전,과장,4월,털조장나무,봄꽃,절정,예상,만연산,충재,정규,탐방로,깃대종,지역,생태ㆍ,지리ㆍ,문화,특성,반영,상징적,야생,식물,국제,환경,계획,UNEP,생물,국가,제시</t>
  </si>
  <si>
    <t>털조장나무,깃대종,무등산,국립공원관리공단,나경태,무등산국립공원,만연산,충재,곤방산,조계산,무등산국립공원동,강천산,사무소,생강나무,탐방로,전남,unep,털조장,특성,식물,나무,상징,국가,노란색,계획,환경,국제,암수,그루,분포,학술적,제한,예상,학술,보전,제한적,정규,자원,절정</t>
  </si>
  <si>
    <t>무등산국립공원을 상징하는 나무 '털조장나무'(사진)가 꽃을 피웠다.
국립공원관리공단 무등산국립공원동부사무소는 무등산의 깃대종인 털조장나무가 개화했다고 28일 밝혔다.
털조장나무는 이른 봄에 노란색 꽃을 피워 생강나무, 산수유와 비슷한 모양을 하고 있다.
털조장나무는 전남의 조계산, 곤방산, 강천산, 무등산 일대에서 제한적으로 분포하는 암수딴그루로 ..</t>
  </si>
  <si>
    <t>01600501.20180329200209001</t>
  </si>
  <si>
    <t>서충섭</t>
  </si>
  <si>
    <t>무등산의 봄 알리는 '털조장나무' 활짝</t>
  </si>
  <si>
    <t>조계산,곤방산,함충,강천산,무등산,만연산</t>
  </si>
  <si>
    <t>전남,무등산,도움</t>
  </si>
  <si>
    <t>무등산,털조장나무,무등산,깃대종,Flagship,species,생태,지리,문화,특성,반영,상징적,야생,식물,털조장나무,노란색,생강나무,산수유,모양,모양,모양,유무,구분,털조장나무,전남,조계산,곤방산,강천산,무등산,일대,제한적,분포,암수,그루,학술,가치,식물,털조장나무,향기,심신,안정,촉진,체내,분비,두뇌,건강,치유,나무,마음,건강,유지,도움,나경태,자원,보전,과장,4월,털조장나무,봄꽃,절정,예상,만연산,함충재,정규,탐방로,지정,정규탐방,이용,당부</t>
  </si>
  <si>
    <t>털조장나무,무등산,나경태,species,깃대종,만연산,곤방산,조계산,함충재,탐방로,정규탐방,강천산,생강나무,전남,flagship,정규,건강,특성,가치,모양,체내,분비,야생,식물,노란색,이용,지역,생태,분포,암수,지리,제한,그루,예상,보전,제한적,상징적,자원,반영,지정,절정</t>
  </si>
  <si>
    <t>무등산의 깃대종(Flagship species 지역의 생태와 지리, 문화적 특성을 반영하는 상징적인 야생 동 식물) 털조장나무는 이른 봄에 노란색 꽃을 피워 생강나무, 산수유와 모양이 비슷하나 꽃 모양, 잎 모양, 잎에 털의 유무로 다른 종과 구분된다.
특히 털조장나무는 전남의 조계산, 곤방산, 강천산, 무등산 일대에서 제한적으로 분포하는 암수딴그루로 ..</t>
  </si>
  <si>
    <t>http://www.honam.co.kr/news_view.php?n=551198&amp;tmp=20180329&amp;s=11</t>
  </si>
  <si>
    <t>02100801.20180328172013001</t>
  </si>
  <si>
    <t>20180328</t>
  </si>
  <si>
    <t>박선강</t>
  </si>
  <si>
    <t>무등산국립공원에 깃대종 털조장나무 개화</t>
  </si>
  <si>
    <t>남태한,나경태</t>
  </si>
  <si>
    <t>강천산,무등산,조계산,곤방산,함충,만연산,무등산국립공원</t>
  </si>
  <si>
    <t>무등산국립공원동부사무소,국립공원관리공단,전남,무등산</t>
  </si>
  <si>
    <t>무등산국립공원,개화,깃대종,털조장나무,국립공원관리공단,무등산국립공원동,사무소,소장,남태한,무등산,깃대종,털조장나무,개화,28일,털조장나무,노란색,생강나무,산수유,모양,모양,모양,유무,구분,털조장나무,전남,조계산,곤방산,강천산,무등산,일대,제한적,분포,암수,그루,학술적,가치,식물,털조장나무,향기,심신,안정,촉진,체내,분비,두뇌,건강,치유,나무,마음,건강,유지,도움,나경태,자원,보전,과장,내달,털조장나무,봄꽃,절정,예상,만연산,함충재,정규,탐방로,지정,정규탐방,이용,당부</t>
  </si>
  <si>
    <t>털조장나무,무등산,깃대종,나경태,국립공원관리공단,만연산,사무소,곤방산,조계산,무등산국립공원동,함충재,탐방로,정규탐방,남태한,강천산,생강나무,전남,무등산국립공원,정규,건강,모양,체내,분비,노란색,개화,이용,암수,그루,분포,학술적,제한,학술,예상,보전,제한적,자원,소장,지정,나무,탐방</t>
  </si>
  <si>
    <t>[아시아경제 김영균 기자] 국립공원관리공단 무등산국립공원동부사무소(소장 남태한)는 무등산의 깃대종인 털조장나무가 개화했다고 28일 밝혔다.털조장나무는 이른 봄에 노란색 꽃을 피워 생강나무, 산수유와 모양이 비슷하나 꽃 모양, 잎 모양, 잎에 털의 유무로 다른 종과 구분된다.특히, 털조장나무는 전남의 조계산, 곤방산, 강천산, 무등산 일대에서 제한적으로 ..</t>
  </si>
  <si>
    <t>http:www.asiae.co.kr/news/view.htm?idxno=2018032817193969192</t>
  </si>
  <si>
    <t>01601101.20180321223557003</t>
  </si>
  <si>
    <t>20180321</t>
  </si>
  <si>
    <t>지리산 구룡계곡에 '히어리' 만개</t>
  </si>
  <si>
    <t>조승익</t>
  </si>
  <si>
    <t>지리산,구룡계곡,지리산국립공원</t>
  </si>
  <si>
    <t>지리산국립공원북부사무소,국립공원관리공단,지리산국립공원</t>
  </si>
  <si>
    <t>지리산,구룡계곡,히어리,만개,국립공원관리공단,지리산국립공원북,사무소,소장,조승익,깃대종,지리산국립공원,히어리,Corylopsis,coreana,일원,지리산국립공원,구룡계곡,만개,깃대종,생태ㆍ,지리ㆍ,문화,특성,반영,상징적,야생,식물,지리산권,사람들,중요,인식,의미,지리산국립공원,깃대종,히어리,우리나라,특산,식물,나무,사진제공,지리산국립공원북부사무소</t>
  </si>
  <si>
    <t>지리산국립공원,히어리,구룡계곡,깃대종,우리나라,지리산국립공원북부사무소,지리산국립공원북,지리산,국립공원관리공단,사진제공,사람들,사무소,coreana,조승익,지리산권,corylopsis,식물,특성,만개,중요,사람,사진,상징,상징적,인식,소장,제공,나무,야생,반영,문화,특산,의미,일원</t>
  </si>
  <si>
    <t>국립공원관리공단 지리산국립공원북부사무소(소장 조승익)는 20일 지리산국립공원 깃대종인 히어리(Corylopsis coreana)가 지리산국립공원 구룡계곡 일원에서 만개했다고 밝혔다. 깃대종이란 생태ㆍ지리ㆍ문화적 특성을 반영하는 상징적인 야생 동ㆍ식물로 지리산권에서 사람들이 중요하다고 인식하는 종을 의미한다. 지리산국립공원의 깃대종인 히어리는 우리나라 특..</t>
  </si>
  <si>
    <t>http://www.jjan.kr/news/articleView.html?idxno=2002564</t>
  </si>
  <si>
    <t>01601001.20180320165343001</t>
  </si>
  <si>
    <t>20180320</t>
  </si>
  <si>
    <t>지리산국립공원 깃대종 히어리 만개</t>
  </si>
  <si>
    <t>구룡계곡,지리산국공원,지리산국립공원</t>
  </si>
  <si>
    <t>지리산,국립공원관리공단,지리산국립공원,지리산북부사무소,북부사무소</t>
  </si>
  <si>
    <t>지리산국립공원,깃대종,히어리,만개,국립공원관리공단,지리산북,부사무소,소장,조승익,지리산국립공원,깃대종,히어리,일원,지리산국립공원,구룡계곡,만개,깃대종,해당지역,생태ㆍ,지리ㆍ,문화,특성,반영,상징적,야생,식물,사람들,중요,인식,의미,지리산국립공원,깃대종,히어리,우리나라,특산,식물,나무,북부사무소,히어리,멸종,위기,야생,식물,지정,해제,지리산,깃대종,우리나라,특산,식물,보호가치,식물,지리산국공원,서식지,체계적,관리,지속적,노력</t>
  </si>
  <si>
    <t>지리산국립공원,깃대종,히어리,우리나라,서식지,국립공원관리공단,구룡계곡,부사무소,북부사무소,지리산북,사람들,보호가치,조승익,해당지역,사무소,지리산,지리산국공원,식물,만개,특성,해제,야생,지속,지속적,관리,체계,중요,체계적,상징적,사람,인식,소장,북부,지역,문화,반영,상징</t>
  </si>
  <si>
    <t>국립공원관리공단 지리산북부사무소(소장 조승익)는 지리산국립공원 깃대종인 히어리가 지리산국립공원 구룡계곡 일원에서 만개했다고 밝혔다. 
깃대종은 해당지역의 생태ㆍ지리ㆍ문화적 특성을 반영하는 상징적인 야생 동ㆍ식물로 사람들이 중요하다고 인식하는 종을 의미한다. 
지리산국립공원의 깃대종인 히어리는 우리나라 특산식물로 잎 보다 먼저 피는 노란 꽃이 매우 아..</t>
  </si>
  <si>
    <t>http://www.domin.co.kr/news/articleView.html?idxno=1189346</t>
  </si>
  <si>
    <t>01100101.20180315140315002</t>
  </si>
  <si>
    <t>20180315</t>
  </si>
  <si>
    <t>[성남시]“습지가 이런데구나” 자연생태체험 프로그램 운영</t>
  </si>
  <si>
    <t>탄천,양지동,수내,성남지역,경기,수내습지생태원,태평습지생태원,성남시,송사리</t>
  </si>
  <si>
    <t>태평습지,에코성남,유치원,성남시,성남</t>
  </si>
  <si>
    <t>습지,운영,자연,생태,체험,프로그램,습지,야생,생물,습지,관찰,자연,생태,놀이,기회,성남,지역,어린이,경기,성남시,다음달,11월말,탄천,태평습지,생태원,수내습지생태원,4곳,프로그램,자연,생태,체험,운영,15일,대상,유치원,30명,학습,차례,생태,체험,강사,환경,교육,현장,성남시,깃대종,청딱따구리,버들치,파파리반딧불이,습지,저류지,서식,수련,부들,창포,식물,버들붕어,송사리,잠자리류,나비류,동물,관찰,흉내,애벌레,이동,부들잎,물방울,습지식물,액자,자연,놀이,양지동,환경,교육관,성남,텃새,철새,영상,점토,둥지,브로치,태평습지,탄천,규모,5개,인공,습지,산책길,시민휴식공간,조성,수내습지,자연,환경,규모,습지,관찰,징검다리,수질,정화,시설,3000t일,숯내저류지,규모,자연,조성,빗물,저장소,장마,가량,빗물받이,역할,하천,범람,생태,체험,학습,희망,어린이집,유치원,에코성남,홈페이지,환경교육신청,어린이생태체험학습,교육,장소,날짜,선택,신청</t>
  </si>
  <si>
    <t>성남,성남시,유치원,생태원,저류지,다음달,태평습지,탄천,양지동,빗물받이,잠자리류,나비류,버들치,3000t일,파파리반딧불이,시민휴식공간,부들잎,청딱따구리,저장소,숯내저류지,부들,파파리,물방울,홈페이지,깃대종,에코성남,버들붕어,빗물,숯내,어린이집,징검다리</t>
  </si>
  <si>
    <t>“습지가 이런데구나” 책에서만 접하던 야생 생물이나 습지를 직접 관찰하면서 자연생태 놀이를 즐길 기회가 성남지역 어린이들에게 주어진다. 
경기 성남시는 다음달 10일부터 11월말까지 탄천내 태평습지생태원, 수내습지생태원 등 4곳에서 자연 생태체험 프로그램을 운영한다고 15일 밝혔다.
유치원생 8700명 대상으로 한번에 30명씩 모두 290차례 생태체..</t>
  </si>
  <si>
    <t>http://news.khan.co.kr/kh_news/khan_art_view.html?artid=201803151401001&amp;code=620109</t>
  </si>
  <si>
    <t>01200201.20180315103049001</t>
  </si>
  <si>
    <t>성남시, 유치원생 대상 자연생태체험 프로그램 운영</t>
  </si>
  <si>
    <t>삼평동,탄천,판교숯내저류지,양지동,수내,수내습지생태원,태평,태평습지생태원,성남시,송사리</t>
  </si>
  <si>
    <t>성남시,성남</t>
  </si>
  <si>
    <t>성남시,운영,유치원,대상,자연,생태,체험,프로그램,성남시,유치원생,대상,프로그램,자연,생태,체험,운영,15일,생태,체험,장소,양지동,환경,교육관,탄천,태평습지생태원,수내습지생태원,삼평동,판교숯내저류지,4곳,대상,유치원,290차례,30명,생태,체험,학습,강사,환경,교육,현장,성남시,깃대종,청딱따구리,버들치,파파리반딧불이,학습,습지,저류지,서식,수련,부들,창포,식물,버들붕어,송사리,잠자리류,나비류,동물,관찰,흉내,애벌레,이동,부들잎,물방울,습지식물,액자,자연,놀이,양지동,환경,교육관,성남,텃새,철새,영상,점토,둥지,브로치,태평습지,2만,5개,인공,습지,산책길,시민휴식공간,조성,6천,규모,수내습지,징검다리,수질,정화,시설,3천,숯내저류지,6천,빗물,저장소,장마,4만,장마,가량,빗물받이,역할,하천,범람,생태,체험,학습,유치원생,어린이집,19일,에코성남,홈페이지,환경교육신청,어린이생태체험학습,교육,장소,날짜,선택,신청</t>
  </si>
  <si>
    <t>유치원,유치원생,성남시,6천,태평습지,저류지,생태원,양지동,교육관,수내,나비류,잠자리류,3천,부들잎,시민휴식공간,버들치,파파리반딧불이,빗물받이,에코성남,숯내저류지,부들,청딱따구리,물방울,홈페이지,파파리,성남,판교숯내저류지,4만,저장소,5개,빗물,탄천,버들붕어,숯내,수내습지,태평습지생태원</t>
  </si>
  <si>
    <t>성남시는 4월 10일부터 11월 30일까지 유치원생을 대상으로 자연 생태체험 프로그램을 운영한다고 15일 밝혔다.
생태체험 장소는 양지동 환경교육관, 탄천 내 태평습지생태원, 수내습지생태원, 삼평동 판교숯내저류지 등 4곳이다.
대상은 유치원생 8천700명이며, 모두 290차례(한번에 30명 이내) 생태체험 학습이 이뤄진다.
시의 환경 교육 강사가 ..</t>
  </si>
  <si>
    <t>01100101.20180313225440001</t>
  </si>
  <si>
    <t>20180313</t>
  </si>
  <si>
    <t>야생 따오기, 멸종 39년 만에 다시 만난다</t>
  </si>
  <si>
    <t>김성진</t>
  </si>
  <si>
    <t>국가주석,판문,유어면,중국,비무,우포늪,창녕군,경남</t>
  </si>
  <si>
    <t>우포따오기복원센터,환경부,따오기복원센터,창녕군</t>
  </si>
  <si>
    <t>야생,따오기,멸종,복원,시작,야생,적응훈련,습지,방사,예정,야생,따오기,4~5월,멸종,확인,복원,시작,10년,12일,경남,창녕군,유어면,우포,따오기,복원,센터,야생방사장,지름,50m,,높이,20m,,면적,사육사,직원들,앰프,따오기,울음소리,먹이,미꾸라지,따오기,마리,사육사,경계,사육사,습지,먹이,사냥,시작,따오기들,방사장,수차례,비행훈련,시각,야생,사장,인근,관람,게이지,따오기,마리,사냥,무리,사회,훈련,사육사,야생,적응,하루,먹이,따오기들,1월,위치추적기,야생,적응,훈련,따오기들,비행훈련,사냥훈련,집단방어,개체,생존,사회,훈련,센터,사람,농기계,위험,요소,인지훈련,병행,따오기들,번식,경험,개체들,포함,생후,25마리,최소,마리,방사,계획,자연,따오기들,7곳,우포늪,인근,창녕군,조성,21곳,습지,서식,이학박사,따오기,복원,센터,김성진,이학,박사,따오기들,야생,적응,종족,번식,완전,복원,방사,추적,관찰,환경부,창녕군,생존율,먹잇감,5월,방사,계획,따오기,추가,방사,주민들,탐방객들,기대감,이윤기씨,우포늪,세진마을,이윤기,따오기,농약,비료,오염,습지,먹이,따오기,멸종,농약,사용,탐방객,농약,사용,조류인플루엔자,위험,요인,사람들,보호,따오기들,자연,인간,공생,야생,따오기,판문점,무장,지대,마지막,1마리,관찰,천연기념물,멸종,위기종,환경,깃대종,창녕군,후진타오,중국,국가주석,따오기,국가주석,시진핑,중국,수컷,기증,복원,시작,309마리,번식</t>
  </si>
  <si>
    <t>창녕군,따오기들,마리,사육사,우포늪,중국,탐방객,김성진,국가주석,야생방사장,천연기념물,판문점,경남,유어면,시진핑,세진마을,비행훈련,생존율,이학박사</t>
  </si>
  <si>
    <t>ㆍ복원 시작 약 10년 만에 야생 적응훈련 마치고 4~5월 습지 방사 예정
야생 따오기를 4~5월쯤 국내에서 다시 볼 수 있게 된다. 국내 멸종을 확인한 지 39년 만이며, 복원을 시작한 지 거의 10년 만이다.
지난 12일 오전 경남 창녕군 유어면 우포따오기복원센터 내 야생방사장(지름 50m, 높이 20m, 면적 3000㎡). ‘따옥, 따옥’...</t>
  </si>
  <si>
    <t>http://news.khan.co.kr/kh_news/khan_art_view.html?artid=201803132252025&amp;code=610103</t>
  </si>
  <si>
    <t>01100501.20180302113005002</t>
  </si>
  <si>
    <t>20180302</t>
  </si>
  <si>
    <t>문화일보</t>
  </si>
  <si>
    <t>박영수</t>
  </si>
  <si>
    <t>따오기, 멸종 39년만에 313마리로 증식 4월 야생에서 만난다</t>
  </si>
  <si>
    <t>이명박,후진타오</t>
  </si>
  <si>
    <t>장마분산센터,창녕,상주,일본,유어면,중국,판문점,경남도,우포늪,창녕군,中,대성동,중,양,산시,장마면,한,경남,양저우,룽팅</t>
  </si>
  <si>
    <t>환경부,창녕,우포따오기복원,정부,일본,우포따오기복원센터,메카로,창녕군</t>
  </si>
  <si>
    <t>따오기,멸종,313마리,증식,야생,창녕군,복원,성공,마리,우포늪,방사,추진,2008년,암수,복원,센터,건립,투자,폐사,위기,시련,개체수,안착,방사장,야생,적응,훈련,합작,완벽,성공,해빙역할,양국,경색,해빙,역할,활성화,지역,관광,활성,도움,천연기념물,멸종,위기종,따오기,복원,5월,야생,우리나라,중국,6개월,야생,방사,따오기,환경,깃대종,경남,창녕,우포늪,주변,서식,청정,농산물,브랜드,가치,상승,관광자원,활용,예정,중국,합작,복원,만큼,고고도,미사일,방어,체계,THAAD,여파,냉각,해소,역할,환경부,창녕군,방사,따오기,협의,일정,주쯤,확정,계획,환경부,조류전문가들,먹이,부족,방사,생존,의견,제시,생존율,5월,방사,방사,행사,복원,따오기,관계자들,중국,임업국,관계자,초청,창녕군,관계자,외교,경색,따오기,긍정적,외교,사절,역할,복원,따오기,마리,방사장,야생,적응,훈련,20마리,방사,계획,우포따오기복원센터,복원,중국,따오기,포함,313마리,관리,방사,따오기들,안전,먹이활동,우포늪,주변,습지,확보,상태,따오기,철새,복원,야생,방사,성공,중국,일본,사례,방사,이동,우포늪,주변,서식,전망,방사,따오기들,적응,상황,조사,추가,방사,계획,야생,따오기,판문점,인근,대성동,마지막,관찰,멸종,중국,일본,따오기,개체,감소,복원,1986년,인공,부화,성공,창녕군,따오기,복원,우포늪,따오기,복원,민간단체,제안,시작,그해,따오기,복원,중심지,중국,산시,陝西,방문,따오기,복원,불씨,의사,따오기,복원,경남도,정부,전달,이명박,대통령,중국,방문,후진타오,胡錦濤,주석,따오기,기증,전세기,양저우,洋洲,룽팅,龍亭,1쌍,2명,중국,전문가,입국,우포늪,1년,가량,상주,따오기,복원,전수,시작,따오기,복원,양저우,룽팅,2009년,2마리,부화,이듬해,2마리,부화,중국,전문가,룽팅,암컷,한동안,먹이,폐사,위기,조류,동원,치료,기력,회복,고병원,조류,인플루엔자,AI,유행,바이러스,유입,차단막,설치,시련,추진,따오기,복원,사업,2013년,8마리,부화,진행,증식,2014년,29마리,마리,마리,마리,개체,안착,국면,근친교배,중국,추가,진수이,金水,바이스,白石,수컷,마리,도움,복원,따오기,복원,중국,일본,비교,손색,만큼,완벽,확보,평가,따오기,복원,사업,중심,우포따오기복원센터,2만,우포늪,창녕군,유어면,센터,연구관리동,검역동,번식케,관람케,부화동,방사장,복원,센터,건립,복원사업,198억,투입,장마면,위치,장마분산센터,번식케이지,마리,관리,방사장,따오기,야생,적응,높이,20m,방사,마리,비행,사냥,농기계,자동차,사람,사회성,적응훈련,야생,방사,일본,따오기,전문가,초청,컨설팅,일본,전문가,야생,방사,따오기,자연,성공적,정착,서식지,환경,지속적,관리,노력,주민들,관심,협조,보호노력,일본,따오기,마리,야생,방사,따오기,129마리,생존율,절반,따오기,방사,2년,성공률,30%,방사,서식,패턴,3년,자연,부화,가능,성공,야생,방사,환경,깃대종,따오기,산업화,무분별,서식지,파괴,농약,사용,환경오염,멸종,측면,복원,야생,방사,청정,이미지,회복,의미,복원,따오기,우포늪,주변,서식,적응,자연적,개체,창녕,환경오염,극복,청정지역,메카,자리,지역관광,농산물,판로,도움,buntle</t>
  </si>
  <si>
    <t>마리,중국,우포늪,전문가,창녕군,일본,방사장,룽팅,만큼</t>
  </si>
  <si>
    <t>- 창녕군, ‘복원 성공’ 20마리 우포늪에 방사 추진
2008년 中서 암수 1쌍 도입
복원센터 건립 등 198억 투자
폐사 위기 등 한때 시련 겪어
매년 개체수 급격히 늘며 안착
현재 방사장서 야생 적응훈련
韓 中합작으로 완벽하게 성공
양국관계 경색 해빙역할 기대
지역 관광 활성화도 도움될듯
천연기념물 제198호 및 멸종..</t>
  </si>
  <si>
    <t>http://www.munhwa.com/news/view.html?no=2018030201031527109001</t>
  </si>
  <si>
    <t>01100501.20180302113005005</t>
  </si>
  <si>
    <t>“힘겹게 1쌍으로 시작 처음 알 낳았을 때 ‘만세 삼창’”</t>
  </si>
  <si>
    <t>이,이성봉</t>
  </si>
  <si>
    <t>창녕,산시,일본,중국,우포늪,적도,창녕군,경남</t>
  </si>
  <si>
    <t>삼창,따오,도움,창녕군,중국</t>
  </si>
  <si>
    <t>1쌍,시작,삼창,만세,따오기,아빠,이성봉,계장,중국,암컷,따오기,한동안,먹이,걱정,완벽,복원,성공,300마리,증식,이성봉,경남,창녕군,49,따오기,복원,계장,복원,따오기,증식,확보,따오기,이미지,청정,지역,창녕,역할,계장,따오기,복원,의견,군수,따오기,복원,성공,중국,산시,陝西,방문,따오기,13년,따오기,복원,증식,전념,따오기,아빠,계장,중국,복원,룽팅,암컷,따오기,龍亭,나무,땅바닥,먹이,중국,국가주석,선물,따오기,강제,먹이,밤새,건강,계장,복원,시작,1쌍,복원,이듬해,만세,삼창,정도,가슴,회상,따오기,99%,인공부,개체,조정,가능,복원,성공,중국,일본,만큼,완벽,복원,증식,보유,설명,계장,자연,방사,따오기,야생,적응,집중,계획,방사,성공,중국,일본,자연,안착,파악,걱정,따오기,추적기,현장조사,먹이,환경조건,토대,서식지,확대,따오기,우포늪,안착,노력,강조,따오기,습지,하천,미꾸라지,갑각류,벌레,환경,깃대종,따오기,청정지역,의미,창녕군,생산,농산물,안심,이미지,형성,농민,소득,증대,도움,buntle</t>
  </si>
  <si>
    <t>중국,창녕군,창녕,청정지역,이성봉,일본,이듬해,경남,갑각류,서식지,현장조사,농산물,인공부,陝西,산시,땅바닥,300마리,추적기,환경조건,만큼,龍亭,마리,국가주석,깃대종,1쌍,우포늪</t>
  </si>
  <si>
    <t>‘따오기 아빠’ 이성봉 계장
“중국서 들여온 암컷 따오기가 한동안 먹이를 먹지 않아 한 달 넘게 잠을 못 자고 걱정한 적도 있습니다. 하지만 지금은 완벽하게 복원에 성공했고 300마리 넘게 증식해 너무 뿌듯합니다.”
경남 창녕군 이성봉(49 사진) 따오기복원담당 계장은 2일 “따오기 복원과 증식 기술이 확보돼 따오기가 앞으로 청정지역 창녕 이..</t>
  </si>
  <si>
    <t>http://www.munhwa.com/news/view.html?no=2018030201031527109002</t>
  </si>
  <si>
    <t>01400201.20180227131625001</t>
  </si>
  <si>
    <t>20180227</t>
  </si>
  <si>
    <t>차진영</t>
  </si>
  <si>
    <t>당진시, 남원천 생태하천 복원사업 가시화</t>
  </si>
  <si>
    <t>남원천,상오리,신포천,당진시,오봉천,삽교호,신평면,순성면</t>
  </si>
  <si>
    <t>당진시,남원천,생태,하천,복원,사업,가시,당진,삽교호,수질개선,일환,추진중,복원사업,남원천,생태,하천,복원,사업,지역주민들,관심,당진시,순성면,지역,주민,30여,신평면,지역,주민,대상,주민설명회,남원천,생태,하천,복원,주민,설명회,기본,실시설계,돌입,12월,30여,순성면,주민,대상,진행,진행,주민설명회,기본,설계,초기,주민들,의견,수렴,이날,주민,설명회,남원천,복원,중요,지표,깃대종,선정,주민들,희망,친수시설,하천,복원,스토리텔링,중요,단서,기본,실시설계,주민설명회,시작,진행,생태,하천,복원,사업,내년,추진,관계자,주민설명회,범위,생태,하천,복원,사업,추진,지침,주민의견,적극,수렴,사업,반영,주민,소통,환경,주민,도움,하천복원,추진,복원사업,남원천,생태,하천,복원,사업,환경부,통합,집중,오염,하천,개선,공모,사업,사업,삽교호,수질,개선,반영,가시화,삽교호,수질,개선,사업,분야,사업,780억,투입,복원사업,남원천,생태,하천,복원,사업,245억,투입,합류지점,순성면,신포천,합류,지점,신평면,상오리,오봉천,합류,지점,9.5,구간,복원</t>
  </si>
  <si>
    <t>순성면,남원천,주민설명회,신평면,삽교호,설명회,합류지점,복원사업,가시화,30여,환경부,실시설계,오봉천,주민들,신포천,당진시,수질개선,깃대종,친수시설</t>
  </si>
  <si>
    <t>[당진]삽교호 수질개선의 일환으로 추진중인 남원천 생태하천 복원사업에 대한 지역주민들의 관심이 높아지고 있다.
당진시에 따르면 27일 순성면 지역주민 50여 명과 신평면 지역주민 30여 명을 대상으로 주민설명회가 열렸다.
남원천 생태하천 복원관련 주민설명회는 기본 및 실시설계에 돌입한 지난해 12월 이전인 10월 13일 순성면 주민 30여 명을 대상으로..</t>
  </si>
  <si>
    <t>http://www.daejonilbo.com/news/newsitem.asp?pk_no=1302192</t>
  </si>
  <si>
    <t>01400351.20180227220258002</t>
  </si>
  <si>
    <t>박승군 기자</t>
  </si>
  <si>
    <t>당진시 남원천 생태하천 복원사업 가시화</t>
  </si>
  <si>
    <t>당진시,환경부</t>
  </si>
  <si>
    <t>가시화,당진시,남원천,생태,하천,복원,사업,가시,당진시,개최,주민,설명회,의견수렴,당진시,삽교호,수질,개선,일환,추진,복원사업,남원천,생태,하천,복원,사업,지역주민들,관심,순성면,지역,주민,30여,신평면,지역,주민,대상,주민설명회,남원천,생태,하천,복원,주민,설명회,기본,실시설계,돌입,12월,30여,순성면,주민,대상,진행,진행,주민설명회,기본,설계,초기,주민들,의견,수렴,이날,주민,설명회,남원천,복원,중요,지표,깃대종,선정,주민들,희망,친수시설,하천,복원,스토리텔링,중요,단서,기본,실시설계,주민설명회,시작,진행,생태,하천,복원,사업,내년,추진,관계자,주민설명회,범위,생태,하천,복원,사업,추진,지침,주민의견,적극,수렴,사업,반영,주민,소통,환경,주민,도움,하천복원,추진,복원사업,남원천,생태,하천,복원,사업,환경부,통합,집중,오염,하천,개선,공모,사업,사업,삽교호,수질,개선,반영,가시화,삽교호,수질,개선,사업,분야,사업,780억,투입,복원사업,남원천,생태,하천,복원,사업,245억,투입,합류지점,순성면,신포천,합류,지점,신평면,상오리,오봉천,합류,지점,9.5,구간,복원</t>
  </si>
  <si>
    <t>주민설명회,순성면,남원천,신평면,설명회,삽교호,당진시,합류지점,복원사업,가시화,30여,환경부,실시설계,오봉천,주민들,신포천,깃대종,친수시설</t>
  </si>
  <si>
    <t>당진시는 삽교호 수질개선의 일환으로 추진 중인 남원천 생태하천 복원사업에 대한 지역주민들의 관심이 높아지고 있다고 밝혔다. 시에 따르면 27일 순성면 지역주민 50여 명과 신평면 지역주민 30여 명을 대상으로 주민설명회가 열렸다. 남원천 생태하천 복원관련 주민설명회는 기본 및 실시설계에 돌입한 지난해 12월 이전인 10월 13일 순성면 주민 30여 명을..</t>
  </si>
  <si>
    <t>http://www.joongdo.co.kr/main/view.php?key=20180227010011039</t>
  </si>
  <si>
    <t>01400351.20180225220234001</t>
  </si>
  <si>
    <t>20180225</t>
  </si>
  <si>
    <t>송교홍 기자</t>
  </si>
  <si>
    <t>창원시 진해구 웅동지역 대장 소사천 복원사업 본격시행</t>
  </si>
  <si>
    <t>김진술</t>
  </si>
  <si>
    <t>풍수,소사천,대장마을,진해구,웅동지역,소사동,대장동,웅동수원지,창원시,경남,대장천,남양동</t>
  </si>
  <si>
    <t>소사천,창원시</t>
  </si>
  <si>
    <t>창원시,진해구,웅동,지역,대장,소사천,복원,사업,시행,산업화,훼손,하천,생태,복원,수생태계,확보,경남,창원시,진해구,대장동,소사동,일대,대장천,소사천,시공자,선정,개띠,황금,시행,21일,대장천,입구,대장동,대장,마을,남양동,해안,소사천,웅동수원지,대장천,합류,지방하천,공사,대장천,1.17,소사,1.16,구간,사업비,국비30,도비7.2,시비22.8,투입,도시화,산업화,훼손,하천,생태,복원,수생태계,확보,시행,계획,생활권,진해구,웅동,지역,생활,생태,하천,조성,녹지,휴식,친수,하천,공간,확보,지역주민,향상,동시,정주,여건,향상,기여,창원시,대장천,소사천,생태,복원,하천,자연형,낙차공,개량,생태,통로,확보,모래톱,식생대,조성,깃대종,은어,서식처,복원,꽃창포,물억새,매자기,부들,수생,식물,식재,산업화,하천,수생동식물들,사업구간,구간,홍수,대비,홍수,방어,설치,통수단면,확보,준설,풍수,대비,주민,안전,치수사업,시행,계획,2020년,완공,안전건설교통국장,김진술,창원시,안전,건설,교통국장,추진,생태하천복원사업,하천,수질개선,수생태,회복,효과,복원,사업,대상지,신규,지정,생태환경보전,지속적,노력,예정,시민들,생태하천,관심,동참,강조</t>
  </si>
  <si>
    <t>대장천,창원시,소사천,대장동,진해구,사업비,산업화,생태하천,수생태계,시공자,김진술,대상지,매자기,부들,도시화</t>
  </si>
  <si>
    <t>경남 창원시는 진해구 대장동, 소사동 일대를 흐르는 대장천과 소사천에 대해 2017년 12월 시공자를 선정해 2018년 황금 개띠 해에 본격 시행된다고 21일 밝혔다. ▲'대장천'은 대장동 대장마을 입구에서 남양동 해안까지, ▲'소사천'은 웅동수원지에서 대장천과 합류하는 지방하천으로, 이번 공사는 대장천 1.17㎞와 소사천 1.16㎞ 구간에 사업비 60..</t>
  </si>
  <si>
    <t>http://www.joongdo.co.kr/main/view.php?key=20180225010010114</t>
  </si>
  <si>
    <t>01300101.20180224004105001</t>
  </si>
  <si>
    <t>20180224</t>
  </si>
  <si>
    <t>데스크</t>
  </si>
  <si>
    <t>순식간에 지나간 올림픽, 아쉬운 마음 개최도시 인근 명품 먹거리로 달래보세요</t>
  </si>
  <si>
    <t>진수 선사,권영한,정진일,김선자,이규보,문인</t>
  </si>
  <si>
    <t>양양지역,강릉,속초,홍게,황해도,진하,평창,묵호동,동해안,양양전통시장,속초시,청호동,수산항물회,청정해역,도계,영랑동,추암,교동,경남,러시아,상동,숙성,천곡동,남한,수산항,해산,영월,북한,주산,동해,묵호진동,동해항,영북지역,동해바다,정선,평안도,아바이마을,고려시,양양,서울양양고속도로,청국,곡산,동해시,죽도,중앙로</t>
  </si>
  <si>
    <t>천곡동,속초,째복,홍게,진모래횟집,그린생칼국수,소고기,동해안,진모래 횟집,양양 그린생칼국수,청국장,홍합장칼국수,평창동계올림픽,대게마을,홍게간장게장,양양,서울양양고속도로,연해주,하동,양양한우,동해시,킹크랩,양양송이</t>
  </si>
  <si>
    <t>순식간,올림픽,마음,개최도시,먹거리,인근,명품,아쉬움,올림픽,폐막,특별,음식,세계인,축제,평창동계올림픽,폐막,17일,평창,강릉,정선,선수들,눈물,올림픽역사,기록,주말,역사,평창,동계,올림픽,아쉬움,올림픽,개최,도시,인근,속초,동해안,대게,전문점,홍게,선사,간장게장,진수,속초,홍게,대게,주산지,어획량,홍게,가량,차지,홍게,보통,일반,간장게장,간장게장,성공,입맛,음식점,신수,속초,청호동,초입새,인근,아바이마을,위치,전문점,동해안,대게,홍게간장게장,진수,식당,흡입,홍게,다리,속살,게등딱지,일품,게장,고려시대,시대,이규보,게장,신선,불로초,홍게간장게장,식당,대표음식,홍게,별미,연락처,속초,보리밥,인기,청국장,정식,해산물,음식,해산물,속초,시골,고향,맛깔,밥집,속초,법원,청사,영랑동,방면,정도,오른쪽,언덕,보리밥,음식점,보리밥,대표메뉴,보리밥,청국,장정식,보리밥,된장정식,보리밥,모둠정식,특허,건강돈가스,청국장,정식,인기,청국장,식당,주인,경남,하동,친정어머니,손맛,상차림,김치,계란말이,고등어,구이,멸치,밑반찬,청국장,보리밥,나물,청국장,정도,년전,방송국,드라마,태양,거리,촬영,장소,연락처,속초,별당골,한약재,해신탕,유명,먹거리단지,속초시,교동,먹거리,단지,위치,별당골,특별,보양식,유명,식당,대표메뉴,한약재,닭백숙,오리백숙,전복,조개,새우,문어,해신탕,보양식,보양재료,문어,가격,8만,3명,성인,남성,가성비,한약재,한약,기분,해신탕,문어,냄비,정도,문어,미안,마음,문어,한입,엄지손가락,국물,별미,연락처,동해,냉면,권가,4대,전통,북한식,냉면,동해시,천곡동,식당가,깃대종,자리,냉면권가,대표,권영한,4대,북한식,냉면,곡산,황해도,냉면권,증손자,전통,냉면,비법,상동,영월,면옥,남한,냉면권,도계,뚱보냉면,전국,이름,중앙로,동해시,천곡동,냉면권,전통,육수,애호가들,발길,육수,동치미,가미,특유,육수,미식가들,감탄,정도,양념,북한식,만두,불고기,겨울,별미,온면,메뉴,하나하나,북한식,만두,소고기,돼지고,평안도,부잣집,연락처,동해,진모래,횟집,양념,간장,새우,평창동계올림픽,배후,도시,동해시,묵호동,위치,진모래,횟집,대표,김선자,동해안,홍새우,양념,양념새우,간장새우,1999년,횟집,동해안,횟감,우럭,도다리,가자미,가격,8만,기준,정도,12가지,밑반찬,부담,가격,고급,음식,외지,발길,홍새우,양념,새우,간장새우,진모래횟집,별미,별미,동해안,청정,바다,새우,간장,양념,간장새우,껍질,밥도둑,정도,일출,동해시,묵호진동,1번지,위치,진모래,횟집,50여명,단체,관광객들,연락처,대게마을,동해,러시아,동해안,관광객,필수,코스,부상,전국,정도,러시아,대게,공급,동해시,러시아,대게,대세,우리나라,대표,관광지,추암,일대,12월,동해,러시아,대게,마을,대표,정진일,오픈,외지인들,발길,실내,가능,정도,동시,수용,동해안,관광객들,필수,코스,자리,수심,300m,청정해역,러시아,대게,이틀,동해항,입항,입소문,관광객들,4만,55000원,정도,러시아,대게,55000~7,정도,킹크랩,러시아,연해주,진미,연지,1만,러시아,대게마을,대게,대게,라면,문어숙회,가오리찜,판매,연락처,양양,한우,송이랑,합리적,소고기,가격,최고,등급,개량,사업,시작,양양한우,전국,최고,품질,명성,2000년대,사육농가,감소,명성,사람들,4년,한우랑송이랑,양양,청정,자연환경,사육,최고등급,한우,1만,초반,합리적,가격,상차림,비용,1인,3000원,샐러드,김치,밑반찬,새우간장,조림,해물,제공,한우,송이버섯,일품,양양송이,사상,최악,작황부진,비축물량,표고,새송이,버섯류,주문,가능,서울양양고속도로,접근성,규모,공간,한우,등심,특수부위,육회,불고기,버섯전골,갈비탕,차돌된장찌게,추천,연락처,양양,그린생칼국수,맛집,국물,일품,시장,유명,뚜거리탕,물회,섭국,동해안,대표,음식,장맛,기본,멸치국물,숙성,고추장,장칼국수,뱃일,어부들,허기,숙취,장칼국수,감자,홍합,국물,일품,홍합장칼국수,영북지역,최대,규모,5일,양양전통시장,위치,그린생칼국수,시장,사람들,유명,맛집,토속적,장맛,홍합장칼국수,그린생칼국수,대표,메뉴,5일,문전성시,양양,그린생,칼국수,운영,고진숙,20여년,친정엄마,비법,전수,2대,가업,칼국수집,홍합장칼국수,서울양양고속도로,개통,동해바다,관광객들,아이템,자리,연락처,물회,양양,수산항,미식가들,선택,메뉴,째복국,양양지역,토속적,음식,뚜거리탕,섭국,유명,째복,사용,째복국,미식가들,메뉴,민들조개,사투리,째복,동해,바다,모래,조개,째복,이름,만큼,동해안,조개,제일,째복국,동해바다,조개,고추장,부추,미나리,양파,마늘,동해안,섭국집,째복국,입구,양양,수산항,수산항물회,수산항물회,째복,식당주인,째복,이용,요리,째복,조갯살,야채,째복회무침,국물,일품,째복탕,째복칼국수,째복물회,별미,연락처,김창삼,최훈,홍성배</t>
  </si>
  <si>
    <t>동해안,양양,보리밥,째복,동해,동해시,연락처,러시아,칼국수,청국장,째복국,관광객,간장게장,횟집,평창,밑반찬,게장,한약재,북한식</t>
  </si>
  <si>
    <t>“올림픽 폐막 아쉬움을 특별한 음식으로 달래보자” 
전 세계인의 축제,평창동계올림픽이 25일 폐막한다.17일간 평창과 강릉,정선에서 선수들이 흘린 땀과 눈물은 올림픽역사에 새롭게 기록됐다.이번 주말 역사 속으로 사라지는 평창 동계올림픽의 아쉬움을 올림픽 개최도시 인근 맛집에서 달래보는 것은 어떨까. 
■ 속초 동해안 붉은대게 전문점-홍게 간장게장 진..</t>
  </si>
  <si>
    <t>http://www.kado.net/?mod=news&amp;act=articleView&amp;idxno=899594</t>
  </si>
  <si>
    <t>01500701.20180223210204001</t>
  </si>
  <si>
    <t>20180223</t>
  </si>
  <si>
    <t>이성훈</t>
  </si>
  <si>
    <t>진해 대장 소사천 '생태하천'으로 거듭난다</t>
  </si>
  <si>
    <t>교방천,남천,의창구,대장마을 입구,진해,웅동수원지,삼호천,대장천,소사천,장군천,진해구,진해권,웅동지역,소사동,웅동만,창원지역,산호천,경남,창원시,도심,창원천,남양동</t>
  </si>
  <si>
    <t>환경부,마산권,봉림천,웅동지역,창원시,창원권</t>
  </si>
  <si>
    <t>진해,대장,소사천,생태하천,하천,경남,창원시,진해구,도심,생태,하천,복원,사업,본격화,창원시,진해권,웅동지역,대장,소사천,생태,하천,복원,사업,착공,22일,창원시,진해,복원,착공,2.33,하천,2.33,구간,생태,통로,확보,깃대종,복원,홍수방어벽,준공,진해,웅동,연결,지방,하천,복원사업,도시화,산업화,악화,하천수질,개선,훼손,생태계,복원,건강,생태하천,추진,생태,하천,복원,사업,대장,마을,입구,진양교,남양동,해안,1.17,대장천,구간,소사동,웅동수원지,대장천,합류,지점,1.16,소사천,구간,생태,하천,복원,사업,총연장,2.33,12~80,하천,자연,낙차,설치,생태통로,확보,모래톱,식생대,조성,깃대종,은어,서식처,복원,방식,시행,호안,정비,꽃창포,물억새,매자기,부들,수생식물,산업화,하천,수생,식물,서식,계획,구간,홍수,대비,홍수방어벽,설치,주민들,안전,준설,치수작업,병행,대장,소사천,생태,하천,복원,사업,준공,예정,사업비,국비,2000만,도비,8000만,시비,60억,투입,생활권,진해,웅동,지역,생활,하천,도심,생태하천,복원,녹지,휴식,친수,하천,공간,확보,지역민들,향상,정주,여건,개선,기여,대장천,소사천,생태,하천,복원,사업,2014년,용역,기본,계획,환경부,선정,신규,사업,용역,하천,기본,계획,변경,설계,용역,행정절차,최종,마무리,안전건설교통국장,김진술,창원시,안전,건설,교통국장,생태,하천,복원,사업,시행,하천수질,개선,수생태계,회복,하천,복원,사업,효과,하천,진해,도심,복원사업,수생,식물,서식환경,복원,인근,주민,휴식공간,사업,추진,최선,창원지역,복원사업,도심,하천,복원,사업,창원권,창원천,남천,마산권,삼호천,산호천,장군천,교방천,하천,봉림천,창원시,의창구,생태,하천,복원,사업,시행</t>
  </si>
  <si>
    <t>창원시,진해,생태하천,대장천,소사천,진해권,복원사업,웅동지역,깃대종,하천수질,웅동,생태통로</t>
  </si>
  <si>
    <t>경남 창원시 진해구 도심 하천의 생태하천 복원사업이 본격화됐다. 
창원시는 진해권에서는 처음으로 웅동지역의 '대장 소사천 생태하천 복원사업'을 최근 착공했다고 22일 밝혔다. 
창원시 진해권 첫 복원 착공 
2개 하천 2.33㎞ 구간에 
생태통로 확보 깃대종 복원 
홍수방어벽 등 2020년 준공 
진해 웅동만으로 연결되는 2개 지방하천..</t>
  </si>
  <si>
    <t>http://news20.busan.com/controller/newsController.jsp?newsId=20180222000326</t>
  </si>
  <si>
    <t>01400351.20180208220429001</t>
  </si>
  <si>
    <t>20180208</t>
  </si>
  <si>
    <t>장진석 기자</t>
  </si>
  <si>
    <t>평해남대천 생태하천복원 설계 보고회 개최</t>
  </si>
  <si>
    <t>왕피천유역,경북,삼달리,왕피천,울진군,매화천,평해남대천,광천</t>
  </si>
  <si>
    <t>환경부,울진군청,평해남대천,울진군</t>
  </si>
  <si>
    <t>개최,평해남대천,생태,하천,복원,설계,보고회,경북,울진군,영상회의실,울진군청,영상,회의실,농업생산기반시설,콘크리트,고정보,단절,수생태계,연속성,확보,기본,평해남대천,생태,하천,복원,사업,실시설계,중간보고회,개최,수산보,왕피천,가동보,교체,노후,어도,개체,시작,2016년,왕피천유역,매화천,광천,포함,설치,콘크리트보,개소,어류,이동통로,어도,설치,생태,하천,복원,사업,추진,추진,평해남대천,환경부,대상지구,생태,연속,확보,시범,사업,대상,지구,선정,84억,예산,확보,직산교,상류,삼달리,구간,어도,가동보,월송보,설치,생태하천복원사업,2019년,계획,울진군,관계자,사업,깃대종,은어,회귀,어류,소상,하천,생태,건강,확보,가동보,설치,하천,수질,오염,물질,적사,해소,갈수기,농업용수,수량,확보,기여,준공,사업,효과,사후모니터링,5년,계획</t>
  </si>
  <si>
    <t>평해남대천,어도,가동보,왕피천,수생태계,삼달리,울진군,보고회,생태하천복원사업,연속성,광천,울진군청,콘크리트보,적사,환경부,갈수기,농업생산기반시설,회의실,고정보,사후모니터링,84억,매화천,이동통로</t>
  </si>
  <si>
    <t>경북 울진군은 6일 울진군청 영상회의실에서 농업생산기반시설인 콘크리트 고정보로 인하여 단절된 수생태계의 연속성을 확보하기 위한『평해남대천 생태하천복원사업 기본 및 실시설계』중간보고회를 개최했다. 2010년 왕피천 수산보의 가동보 교체 및 노후된 어도 개체를 시작으로 2016년까지 왕피천유역(매화천, 광천 일부포함)에 설치된 콘크리트보 11개소에 대해 어..</t>
  </si>
  <si>
    <t>http://www.joongdo.co.kr/main/view.php?key=20180208010003475</t>
  </si>
  <si>
    <t>01500601.20180205092945001</t>
  </si>
  <si>
    <t>20180205</t>
  </si>
  <si>
    <t>홍준헌 기자 newsforyou@msnet.co.kr</t>
  </si>
  <si>
    <t>[도심하천 개발 명암] "생태계 복원에 깃대종 역할 필수"</t>
  </si>
  <si>
    <t>정수근,박희천</t>
  </si>
  <si>
    <t>일본,대천동,신천,한국,달서구,도심공원,북만주,수변,다사읍,달성습지,하도,달성군,러시아</t>
  </si>
  <si>
    <t>달성습지,금호강,대구환경운동연합,서울,생태연구소,유엔환경계획,경북대</t>
  </si>
  <si>
    <t>생태,복원,필수,깃대종,역할,환경,전문가,하천,생태,복원,서식,생물,생태환경,오염,하천,수질,개선,집중,먹이사슬,복원,생태계,선순환,신경,전문가들,생태,복원,중요,동식물,깃대종,flagship,species,깃대종,특정,지역,특정,생태,대표,중요,지역,생태,회복,개척자,역할,유엔환경계획,깃대종,생태계,서식,환경,조성,생태,생물,서식,여건,확보,달성습지,중요,깃대종,흑두루미,흑두루미,지구,얼마,물새,여름,러시아,북만주,서식,늦가을,남쪽,이동,한국,일본,겨울,달서구,대천동,호림동,달성군,다사읍,화원읍,일대,달성습지,흑두루미,월동,지역,흑두루미,번식지,어류,곤충류,동물,먹이,달성습지,경유지,낟알,식물,줄기,뿌리,외부,위협,언덕,풀숲,일대,오늘날,달성,습지,도시화,복원,공사,갈대숲,낱알,명예교수,박희천,경북대,명예,교수,생물학과,흑두루미,육지,수변,환경,조성,기러기,조류,달성습지,설명,신천,설치,인공보,인위,설치물,제거,주장,제기,서울,생태,연구소,관계자,인공,변형,자연,최선,방법,재자연화,인공시설,자연,소재,대체,하천,자연성,조언,생태보전국장,정수근,대구,환경,운동,생태,보전,국장,하천,강물,인공적,시설,방해,신천,금호강,도심공원,하천,인공적,조성,사례,대표,자연,훼손,하천,콘크리트,제방,제거,환경,복원,주장</t>
  </si>
  <si>
    <t>깃대종,흑두루미,달성습지,생태계,신천,정수근,관계자,전문가,경북대,설치물,박희천,전문가들,달서구,대천동,일본,호림동,한국,달성군,곤충류,다사읍,인공보,도심공원,남쪽</t>
  </si>
  <si>
    <t>환경 전문가들은 하천 생태계를 복원하려면 서식 생물의 생태환경을 먼저 고려해야 한다고 입을 모은다. 오염된 하천의 수질 개선에만 집중할 것이 아니라 먹이사슬을 복원하고 생태계가 선순환 하도록 세심하게 신경 써야 한다는 것이다. 
전문가들은 생태계 복원에서 가장 중요한 동식물로 '깃대종'(flagship species)을 꼽는다. 깃대종은 특정 지역이나..</t>
  </si>
  <si>
    <t>http://www.imaeil.com/sub_news/sub_news_view.php?news_id=5284&amp;yy=2018</t>
  </si>
  <si>
    <t>01100901.20180204103815001</t>
  </si>
  <si>
    <t>20180204</t>
  </si>
  <si>
    <t>"올바기"를 찾아라 평창동계올림픽 온라인 이벤트 진행</t>
  </si>
  <si>
    <t>반다비,강릉,설악산,오대산,관문,평창,강원권,올림픽파크,오대산역,국립공원공단,올리,진부역,태백산,오대산국립공원</t>
  </si>
  <si>
    <t>인스타그램,치악산 국립공원,올리,한국관,국립공원관리공단,오대산,깃대종,평창</t>
  </si>
  <si>
    <t>올바기,평창,동계,올림픽,온라,이벤트,진행,국립공원공단,KTX,진부역,홍보관,설치,사진,올빼미,조형물,추첨,선물,평창,동계,올림픽,관문,KTX,진부역,올바기,국립공원관리공단,평창동계올림픽,9~25일,외국인들,강원권,위치,국립공원,연계,방문,KTX,진부역,오대산역,전시,체험,홍보관,설치,온라인,이벤트,진행,4일,강원권,올림픽,개최지,평창,오대산국립공원,설악산,태백산,치악산,국립공원,올바기,긴점박이올빼미,별칭,온라,이벤트,주인공,국립공원관리공단,KTX,진부역,오대산,깃대종,II급,멸종,위기,야생,생물,긴점박이,올빼미,조형물,설치,평창,관광객들,조형물,촬영,사진,서비스,사회,SNS,해시테크,방식,온라,이벤트,참여,온라인,이벤트,인스타그램,국립공원,공식,www.instagram.com,koreanationalpark,카카오스티리,story.kakao.com,knps,진행,국립공원관리공단,추첨,올림픽,마스코트,수호랑,반다비,인형,기념,우표,참여자,제공,예정,깃대종,Flagship,species,지역,생태,대표,핵심,생물,보호,노력,진행,생물,보존,도움,생태,관광,활성,지역주민,경제적,도움,국립공원관리공단,전시,체험,홍보관,오대산,국립공원,사계,설악산,촬영,영상,동계,올림픽,응원,상영,국립공원,가상현실,VR,서비스,체험,장비,9일,한국관,강릉,올림픽파크,코리아하우스,국립공원,영상,체험</t>
  </si>
  <si>
    <t>국립공원,평창,국립공원관리공단,조형물,진부역,온라,평창동계올림픽,ktx,올바기,깃대종,설악산,강원권,오대산,홍보관,긴점박이올빼미,올림픽파크,강릉,수호랑,온라인,긴점박이,해시테크,참여자,species,카카오스티리,koreanationalpark,경제적</t>
  </si>
  <si>
    <t>"평창동계올림픽 관문인 KTX 진부역에서 '올바기'를 찾아보세요." 
 국립공원관리공단이 평창동계올림픽(9~25일)을 찾는 내 외국인들이 강원권에 위치한 국립공원을 연계 방문할 수 있도록 KTX 진부역(오대산역)에 전시 체험 홍보관을 설치하고, 온라인 이벤트도 진행하고 있다고 4일 밝혔다. 
 강원권에는 올림픽 개최지인 평창의 오대산국립공원을 비롯해 설..</t>
  </si>
  <si>
    <t>http://news.joins.com/article/olink/21935176</t>
  </si>
  <si>
    <t>01500301.20180128220135001</t>
  </si>
  <si>
    <t>20180128</t>
  </si>
  <si>
    <t>이춘봉</t>
  </si>
  <si>
    <t>태화강생태관, 토종어류 종묘생산 시험연구</t>
  </si>
  <si>
    <t>울산,울주군,태화강</t>
  </si>
  <si>
    <t>태화강생태관,울주군,태화강</t>
  </si>
  <si>
    <t>태화강생태관,시험연구,토종,어류,종묘,생산,시험,울산,울주군,태화강,토종,어류,보호,생태,보전,토종,어류,종묘,생산,시험,28일,울주군,태화강,생태관,태화강,생태계,교란,외래어종,증가,서식지,훼손,토종,어류,감소,사업,추진,태화강생태관,어종,태화강,고유,어종,태화강,깃대,각시붕어,깃대종,생태계,의미,중요,보호,인식,각시붕어,아가미,파란색,파란색,가로줄,4~5,길이,생김새,관상어,태화강생태관,각시붕어,채집,조사,토종,어류,생산,부화기,겨울,대비,가온,시설,설치,예정,종묘,생산,육성,시험,간행물,제작</t>
  </si>
  <si>
    <t>태화강,각시붕어,생태계,태화강생태관,울주군,부화기,생태관,시험연구,깃대종,외래어,외래어종,생김새,서식지,가로줄,가온,간행물,관상어,울산,깃대,토종,시험,어류,보호,생산,생태,시설</t>
  </si>
  <si>
    <t>울산 울주군이 태화강 토종 어류 보호와 생태계 보전을 위해 토종 어류 종묘생산 시험 연구에 나선다고 28일 밝혔다. 
울주군 태화강생태관은 태화강의 생태계를 교란하는 외래어종이 증가하고, 서식지 훼손으로 토종 어류가 감소함에 따라 사업을 추진한다. 
태화강생태관은 태화강 고유 어종 가운데 태화강 '깃대종'인 각시붕어를 우선 연구하기로 했다. 깃대종은..</t>
  </si>
  <si>
    <t>www.ksilbo.co.kr/news/articleView.html?idxno=628282</t>
  </si>
  <si>
    <t>02100801.20180121120058001</t>
  </si>
  <si>
    <t>20180121</t>
  </si>
  <si>
    <t>김보경</t>
  </si>
  <si>
    <t>국립공원관리공단 "태백산 눈축제 적극 지원 홍보 체험관 운영"</t>
  </si>
  <si>
    <t>김진광</t>
  </si>
  <si>
    <t>태백시,태백산국립공원,당골광장,태백산,태백산 눈축제</t>
  </si>
  <si>
    <t>태백시,백천계곡,태백산국립공원사무소장,국립공원관리공단,태백산</t>
  </si>
  <si>
    <t>지원,국립공원관리공단,태백산,눈축제,적극,홍보,체험관,운영,국립공원관리공단,11일,태백산국립공원,일대,눈축제,태백산,적극,지원,21일,태백산,눈축제,태백시,주최,대표적,지역행사,태백시,국립공원관리공단,협력,진행,국립공원관리공단,태백산,눈축제,성공,태백시,1억,지원,20여,축제,기간,지역,주민,청소,교통정리,단기,인력,채용,축제,기간,탐방객,안전,관리,특별,대책,수립,산행사고,대응,전담,요원,배치,상황공유,유관,기관,안전사고,상황,공유,안전사고,예방,주력,예정,공단,태백산,눈축제,방문,탐방객,대상,축제장,당골광장,국립공원,홍보,체험관,운영,태백산국립공원,홍보,체험관,12월,태백산국립공원,깃대종,선정,열목어,주목,깃대종,매직페이퍼,태백산,체험,프로그램,운영,2급,멸종,위기,야생,생물,열목어,수온,지역,하천,상류,서식,연어과,어류,태백산,남쪽,백천계곡,세계,열목어,서식지,유명,주목,지표종,국가,기후,변화,선정,나무,태백산,고산지,대표,식물,정도,나무,압화,씨앗,자연물,이용,체험,태백산,명소,사진전시,국립공원,탐방,행태,게임,프로그램,태백산,눈축제,사랑,환희,주제,태백산국립공원,365세,이프타운,황지연못,태백시,일대,눈축제,백미,눈조각,태백산국립공원,시내,전시,김진광,태백산국립공원,사무소장,탐방객,안전,관리,체험,프로그램,운영,직원,마음,성공적,축제</t>
  </si>
  <si>
    <t>태백산,태백산국립공원,눈축제,태백시,열목어,국립공원관리공단,안전사고,탐방객,국립공원,깃대종,2급,상황공유,김진광,서식지,눈조각,매직페이퍼,체험관,산행사고,교통정리</t>
  </si>
  <si>
    <t>[아시아경제 김보경 기자] 국립공원관리공단은 다음 달 11일까지 태백산국립공원 일대에서 펼쳐지는 제25회 태백산 눈축제를 적극 지원한다고 21일 밝혔다. 태백산 눈축제는 태백시가 주최하는 대표적인 지역행사로 올해는 태백시와 국립공원관리공단이 처음으로 협력해 진행한다.국립공원관리공단은 태백산 눈축제의 성공을 위해 태백시에 1억5000만 원을 지원했으며, ..</t>
  </si>
  <si>
    <t>http:www.asiae.co.kr/news/view.htm?idxno=2018012023315341838</t>
  </si>
  <si>
    <t>01100101.20180118213808001</t>
  </si>
  <si>
    <t>20180118</t>
  </si>
  <si>
    <t>따오기, 이젠 자연에서 볼 수 있길</t>
  </si>
  <si>
    <t>이,이성봉,김성진</t>
  </si>
  <si>
    <t>국가주석,일본,중국,경남도,한영인,흑산도조류연구센터,한국,창녕군,일,경남,산시성,양저우</t>
  </si>
  <si>
    <t>환경부,우포따오기,따오기복원센터,유일,한·중·,우포따오기복원센터,AI,국립공원관리공단,사육사,창녕군,따오기</t>
  </si>
  <si>
    <t>따오기,이젠,자연,마리,방사,우포따오기복원센터,3인방,경남,창녕군,우포따오기,복원,10년,환경부,경남도,창녕군,상반기,복원,따오기,20마리,야생방사,계획,중국,따오기,기증,증식,방생,주도,3인,창녕군,우포따오기복원,센터,이성봉,따오기,계장,한영인,사육사,김성진,이학,박사,주인공들,6년,10년,따오기,복원,따오기,자연,방사,복원사업,시작,따오기,복원,사업,조류,전문가,환경단체,창녕군,제안,창녕군,양현,중국,산시성,방문,불씨,따오기,멸종,천연기념물,멸종,위기종,환경,깃대종,창녕군,국가주석,후진타오,중국,양저우,수컷,룽팅,암컷,1쌍,따오기,부부,기증,복원,시작,따오기,6000만,원짜리,전세기,입국,중국,방문,동행,계장,2007년,창녕군수,지시,전국,유일,따오기,10년,전담,관상,조류,사육,사업,사육사,국립공원관리공단,흑산도,조류,센터,박사,복원,합류,그동안,우여곡절,기증,룽팅,따오기,암컷,먹이,야간,횃대,한곳,얼음,자세,따오기,복원,물거품,중국,일본,전문가,룽팅,90%,하늘,생각,1개월,식음,전폐,따오기,치료,목숨,회복,생각,회고,고비,일부일처제,고수,따오기,특성,수컷,암컷,성비,증식,차질,국가주석,시진핑,중국,2마리,따오기,수컷,기증,고비,2마리,중국,따오기,12석,항공기,비즈니스석,통째,전세,중국,한국,전문가,15명,보호하,국빈,대우,입국,발생,조류인플루엔자,AI,걸림돌,11월,AI,확산,따오기,복원,센터,주변,상공,장애물,애드벌룬,철새,접근,차단,센터,직원,새총,돌팔매질,철새,2014년,AI,발생,센터,정도,합숙,따오기,노력,따오기,313마리,완벽,복원,보유,따오기,유전,확보,건강,따오기,복원,인간,공생</t>
  </si>
  <si>
    <t>중국,창녕군,전문가,1개월,마리,룽팅,사육사,우포따오기복원센터,이성봉,20마리,애드벌룬,천연기념물,대우,ai,김성진,국립공원관리공단,비즈니스석,항공기,일본</t>
  </si>
  <si>
    <t>ㆍ20마리 방사하는 ‘우포따오기복원센터’ 3인방
경남 창녕군 우포따오기 복원이 올해 10년째를 맞고 있다. 환경부와 경남도, 창녕군은 상반기 복원한 따오기 중 20마리를 야생방사할 계획이다. 
중국으로부터 따오기를 기증받아 증식, 방생까지 과정을 주도한 3인방이 있다. 창녕군 우포따오기복원센터 이성봉 따오기계장(49), 한영인 사육사(52), 김성..</t>
  </si>
  <si>
    <t>http://news.khan.co.kr/kh_news/khan_art_view.html?artid=201801182123015&amp;code=100100</t>
  </si>
  <si>
    <t>01600501.20180118003121004</t>
  </si>
  <si>
    <t>광주시, 환경정책 신규 사업 눈에 띄네</t>
  </si>
  <si>
    <t>광주시,호남지역본부,황룡강,서구,유촌동,한국,광산구,삼거동,광주</t>
  </si>
  <si>
    <t>국립야생동물보건연구원,국회,광주시,정부,발전연구센터,환경산업기술원</t>
  </si>
  <si>
    <t>광주시,사업,환경,정책,신규,사업,광주시,사업,환경,정책,신규,역점,추진,광주시,달성,지속,가능,발전,도시,광주,비전,기반구축,환경,산업,육성,구축,국가,유치,국가,기관,생물,보전,강화,오염,물질,배출,업소,사업장,관리,환경선도,도시,도약,강화,주력,방침,지속,가능,발전,선도,도시,입지구축,지속,가능,발전,개정,법률,신설,국립지속가능발전연구센터,광주,유치,정부,국회,공감대,형성,TF팀,구성,운영,환경,시장,대응,육성,지역,환경,기업,마련,호남지역본부,한국,환경산업기술원,호남,지역,본부,광주,설립,추진,5년,국비,투입,환경산업,컨설팅,금융,해외진출,지역,환경,산업체,지원,역할,수행,구상,황룡강,장록,습지,국가,습지,보호,지역,지정,보전,생물,생태,보전,복원,사업,야생,동물,보호,관리,구축,깃대종,선정,사업,추진,착공,기관,야생,동물,질병,국립야생동물보건연구원,준공,인력,일자리,신규,청년,창출,지역,경제,발전,기여,광주,광산구,삼거동,일원,건립,국립야생동물보건연구원,198억,투입,서구,유촌동,일대,착공,야생동물구조관리센터,8월,공식,운영,광주시,관계자,키워드,광주시,환경,정책,시민건강,안전,바탕,지속,가능,발전,선도,도시,생태복원,도시,환경,조성,최선</t>
  </si>
  <si>
    <t>광주,광주시,환경산업,황룡강,연구원,한국,환경산업기술원,사업장,국립야생동물보건연구원,기반구축</t>
  </si>
  <si>
    <t>광주시가 올해 환경정책 신규 사업을 역점 추진한다.
17일 광주시에 따르면 올해 지속가능발전 100년 도시 광주비전 달성과 환경산업 육성 기반구축을 위한 국가 연구기관 유치 및 생물다양성 보전, 오염물질 배출업소 사업장 관리 강화 등 환경선도도시 도약을 위한 기반 강화에 주력할 방침이다.
우선 지속가능발전 선도도시로서 입지구축을 위해 지속가능발전법 개정..</t>
  </si>
  <si>
    <t>http://www.honam.co.kr/news_view.php?n=545266&amp;tmp=20180118&amp;s=227</t>
  </si>
  <si>
    <t>01600201.20180117004043001</t>
  </si>
  <si>
    <t>20180117</t>
  </si>
  <si>
    <t>박은성 기자</t>
  </si>
  <si>
    <t>광주시 환경정책 신규사업 ‘눈에 띄네’</t>
  </si>
  <si>
    <t>동광주IC,하남산단,풍영정천,호남지역본부,황룡강,한국,광산구,삼거동,수변,광주시,영산강,도천2제,광주,도심</t>
  </si>
  <si>
    <t>환경부,국립야생동물보건연구원,국회,광주시,정부,환경산업기술원</t>
  </si>
  <si>
    <t>신규사업,광주시,환경,정책,신규,사업,광주시,환경,사고,예방,신속,대응,시민,건강,피해,최소화,주력,사업,환경,정책,신규,역점,추진,광주시,달성,지속,가능,발전,도시,광주,비전,환경,산업,육성,구축,국가,유치,국가,기관,생물,보전,오염,물질,배출,업소,사업,장관리,강화,환경선도,도시,도약,강화,주력,방침,지속,가능,발전,선도,도시,입지,구축,지속,가능,발전,개정,법률,신설,국립,지속,가능,발전,센터,광주,유치,정부,국회,공감대,형성,TF팀,구성,운영,환경,시장,대응,육성,지역,환경,기업,마련,호남지역본부,한국,환경산업기술원,호남,지역,본부,광주,설립,추진,5년,국비,투입,환경산업,컨설팅,금융,해외,진출,지역,환경,산업체,지원,역할,수행,구상,생물,보전,생태,보전,복원사업,습지,도심,하천,자연,경관,우수,생물다양성,황룡강,장록,습지,국가,습지,보호지,지정,환경부,습지정밀조사,내년,보호,지역,지정,보전계획,수립,시행,습지오염,방지,교육,홍보,생태,관찰,설치,습지,보전,이용,시설,추진,계획,도심,유휴부지,도심,동광주,IC,생태,휴식,공간,조성,사업,추진,도천,저수지,수변,식생,복원,사업,훼손,유휴,방치,공간,생태,복원,사업,추진,야생,동물,보호,관리,구축,사업,깃대종,선정,진행,예정,영산강,사고,풍영정천,수질,오염,신속,대응,하남산단,일대,사물인터넷,IOT,활용,모니터링,실시간,환경,모니터링,구축,환경,사고,예방,감시,센터,환경,감시,자동,측정,기기,운영,녹색구매지원센터,설치,민간,위탁,운영,녹색,제품,구매,소비,활성,정보,제공,홍보,교육,촉진,녹색,제품,보급,사업,계획,착공,기관,야생,동물,질병,국립야생동물보건연구원,준공,인력,신규,일자리,창출,발전,지역,경제,기여,광산구,삼거동,일원,국가사업,198억,투입</t>
  </si>
  <si>
    <t>광주시,광주,생물다양성,풍영정천,황룡강,실시간,보호지,환경산업,광산구,한국,환경산업기술원,수변,저수지</t>
  </si>
  <si>
    <t>광주시가 지난해 환경사고 예방과 신속 대응으로 시민의 건강과 피해를 최소화하는데 주력한데 이어 올해는 환경정책 신규 사업을 역점 추진한다.
17일 광주시에 따르면 올해 지속가능발전 100년 도시 광주비전 달성과 환경산업 육성 기반 구축을 위한 국가 연구기관 유치와 생물다양성 보전, 오염물질 배출업소 사업장관리 강화 등 환경선도도시 도약을 위한 기반 강..</t>
  </si>
  <si>
    <t>http://www.kjdaily.com/news_view.php?n=428217&amp;tmp=20180117&amp;s=2</t>
  </si>
  <si>
    <t>01400351.20171222220254001</t>
  </si>
  <si>
    <t>20171222</t>
  </si>
  <si>
    <t>염정애 기자</t>
  </si>
  <si>
    <t>경기 고양, 고양생태공원 ‘모니터링 보고서’ 발간</t>
  </si>
  <si>
    <t>김운용</t>
  </si>
  <si>
    <t>고양생태공원,고양,탄현공원,황룡산,경기,성라산,고양시,근린공원,덕수공원,정발산공원,고양공원,도심,고양생태교육센</t>
  </si>
  <si>
    <t>경기,고양,보고서,고양,생태,공원,모니터링,발간,고양시,시장,최성,관내,근린공원,마을,생물상,분포현황,조사,결과,모니터링,보고서,구성,발간,관내,고양공원,덕수공원,정발산공원,탄현공원,분야,보고서,형태,구성,수록,목록,52종,고양공원,목본,곤충,조류,70종,덕수공원,초본,77종,곤충,수서곤충,포함,46종,조류,143종,84종,정발산공원,목초본,곤충,조류,탄현공원,목초본,곤충,조류,76종,마을,마을,모니터링,보고서,네트워크,고양시,생태,교육,참여,단체,진행,고봉산,산황산,성라산,영글이산,황룡산,대상,마을,깃대종,마을,중심,조사,도심지,마을,문화,생태,가치,중요성,계기,마련,김운용,녹지,과장,발간,모니터링,보고서,생물종,기초자료,마련,토대,DB,데이터베이스,구축,시민,생태,교육,서비스,제공,생태,관심,기여,고양생태교육센터,고양생태공원,도심,생물들,관찰,체험,생태환경교육,환경,교육,프로그램,인증,기관,모니터링,진행,근린공원,생태,체험,교육,자연해설사,프로그램,1,083명,99회,참여</t>
  </si>
  <si>
    <t>보고서,탄현공원,고양시,고양공원,덕수공원,정발산공원,고양,근린공원,고양생태공원,생물상,김운용,데이터베이스,성라산,영글이산,산황산,황룡산,생물들,해설사,99회,중요성,고봉산,수서곤충</t>
  </si>
  <si>
    <t>고양시(시장 최성)는 관내 근린공원과 마을 숲의 생물상 및 분포현황을 조사한 결과를 '모니터링 보고서'로 구성해 발간한다. 먼저 관내 ▲고양공원, ▲덕수공원, ▲정발산공원, ▲탄현공원 4개소의 분야별 생물상을 '보고서' 형태로 구성했다. 이번에 수록된 종 목록은 ▲고양공원 목본 52종, 곤충 24종, 조류 13종 등 총 70종, ▲덕수공원 목 초본 77..</t>
  </si>
  <si>
    <t>http://www.joongdo.co.kr/main/view.php?key=20171222010009691</t>
  </si>
  <si>
    <t>01500701.20171221230121001</t>
  </si>
  <si>
    <t>20171221</t>
  </si>
  <si>
    <t>지리산권 특산물 공동브랜드 '달고미' 만나세요</t>
  </si>
  <si>
    <t>영호남,지리산,지리산 국립공원,지리산권,동작</t>
  </si>
  <si>
    <t>지리산국립공원사무소</t>
  </si>
  <si>
    <t>지리산,특산물,공동,브랜드,달고미,영호남,시군,지리산권,특산물,증명,달고미,공동,브랜드,사진,지리산국립공원사무소,50주년,지리산,국립공원,주년,지역경제,보탬,국립공원,지리산,공동,브랜드인,달고미,20일,달고미,지리산,상징,깃대종,동물,반달가슴곰,지리산,모습,의미,반달가슴곰,연상,이미지,지리산,청정,특산물,지리산,지역,마케팅,효과,이름,달고미,지리산국립공원사무소,기본,달고미,지리산,지역,생산,사과,곶감,고로쇠,산나물,특산물,캐릭터,응용,동작,공동,브랜드,대대적,홍보,인지도,한편,공동,브랜드,사용,지자체,자체,브랜드,사용,협의,방침,지리산국립공원사무소,공동,브랜드,활용,활성화,지리산,지역,경제,활성,내년,공동브랜드,활용,포장재,지역,특산물,시범,제작,숙박업소,지리산,모범,음식점,공동,브랜드,사용</t>
  </si>
  <si>
    <t>지리산,지리산권,달고미,특산물,지리산국립공원사무소,국립공원,반달가슴곰,지역경제,공동브랜드,영호남,동작,시군,활성화,숙박업소,인지도,깃대종,지자체,산나물,주년,50주년,음식점,포장재</t>
  </si>
  <si>
    <t>영호남 3개도 5개 시군에 걸쳐 있는 지리산권의 특산물임을 증명하는 공동 브랜드 '달고미'(사진)가 개발됐다. 
지리산국립공원사무소는 "지리산 국립공원 50주년을 맞아 지역경제에 보탬이 되는 국립공원이 되기 위해 지리산권 공동 브랜드인 '달고미'를 개발했다"고 20일 밝혔다. '달고미'는 지리산을 상징하는 깃대종 동물인 반달가슴곰이 지리산을 껴안고 ..</t>
  </si>
  <si>
    <t>http://news20.busan.com/controller/newsController.jsp?newsId=20171220000324</t>
  </si>
  <si>
    <t>01400551.20171220210018001</t>
  </si>
  <si>
    <t>20171220</t>
  </si>
  <si>
    <t>안순자</t>
  </si>
  <si>
    <t>대청댐 개발 규제 족쇄 풀리나</t>
  </si>
  <si>
    <t>김영관,박덕흠,최지용,황상철,배명순</t>
  </si>
  <si>
    <t>수변,영동,상수원,산림휴양법,대청댐,선진,오수,한강낙동강금강영산강수계법,괴산호,소양강,옥천</t>
  </si>
  <si>
    <t>환경부,서울대,수자원,국회,정부,국회차원,농촌마을,옥천군,평화의,한국수자원공사,국회의원회,강원대,충북연구원</t>
  </si>
  <si>
    <t>대청댐,국회의원포럼,지역,발전,국회의원,포럼,국회의원,회관,발족식,지역발전,저해,인구,감소,주변,각종,규제,완화,움직,본격화,주변,중복규제,완화,친환경발전,주변,지역,환경,발전,도모,국회의원포럼,지역,발전,국회의원,포럼,국회의원,회관,발족,포럼,번째,발족식,친환경보존,지역,환경,보존,활용,국회토론회,개최,보존,활용,특별법,제정,관리,정책,패러다임,전환,계획,교수,김영관,강원대,좌장,토론회,박사,배명순,충북연구원,규제,완화,현황,실태,교수,최지용,서울대,국외,선진국,활용,부장,황상철,한국수자원공사,환경,발제,배명순,박사,상류,녹조,발생,농촌마을,상류,지역,농촌,마을,인구,감소,쟁점,소개,대청댐,주변,지역,규제,조건,입지,고령화,가속화,10년,소멸,농촌마을,대청댐,상류,옥천군,상수원,수질,보전,특별,대책,지역,지정,면적,83.7%,제한,지역,지정,강조,공장폐수,축산폐수,오수,배출,토지,용도,변경,제한,지역발전,저해,지적,환경,친화,농촌,발전,합리,환경,관리,상수원,수질,보전,지속가능,구조,구조,관리,전환,주장,최지용,교수,보트,낚시,수영,하이킹,급증,친수수요,부응,주변지역,친수시설,적극,추진,조언,교수,방문객,유치,창출,경제,이익,활동,구심점,보전,청정,수자원,주변,자연환경,가치,창출,요소,부각,설명,황상철,부장,주변,친환경적,보존,활용,방안,소개,부장,소양강댐,어름치,평화,황쏘가리,선정,깃대종,복원,보전,설명,인구감소,주변,인구,감소,극복,일자리,창출,기여,전망,부장,괴산댐,괴산호,산막이옛길,관광객,연평균,방문,이익,17억,선박,15억,주차,발생,경제,파급,효과,기준,추산,강조,박덕흠,의원,주도,특별법,댐법,발전소주변지역지원법,자연환경보전법,한강낙동강금강영산강수계법,산림휴양법,도농교류법,관광진흥법,망라,연계,환경,보존,주변,지역,경제,활성,도모,20여,의원,공동,서명,참여,의원,토론회,논의,결과,특별법,반영,법안,발의,예정,특별법,제정,자연환경보전지역,수산자원보호구역,개발제한구역,상수원보호구역,수변구역,특별대책지역,보전산지,규제,지역,대청댐,인근,규제,완화,전망,의원,특광역시,제외,재정자립도,전국,평균,재정,자립,35.89%,주변,19.5%,보은,옥천,영동,대청댐,상류,15.4%,저조,포럼,발전,지역,쟁점,대안,발굴,정부,표출,일방,규제,활용,정책,관리,패러다임,전환,구성,특별법,발의,논의과정,환경부,환경단체,주민,상하,지자체,의견,경청,포럼,국회차원,검토</t>
  </si>
  <si>
    <t>특별법,대청댐,토론회,자연환경,농촌마을,주변지역,지역발전,연평균,최지용,배명순,국회의원,황상철,발족식,깃대종,서울대</t>
  </si>
  <si>
    <t>-'댐 지역발전 국회의원포럼'이 20일 국회의원회관에서 발족식을 열고 있다. 
[충북일보] 지역발전을 저해하고 인구 감소를 부추기는 댐 주변지역에 대한 각종 규제를 완화하는 움직임이 본격화 됐다. 
댐 주변지역에 대한 중복규제를 완화하고 댐 주변지역 친환경발전을 도모하기 위한 '댐 지역발전 국회의원포럼'이 20일 국회의원회관에서 발족됐다. 
포..</t>
  </si>
  <si>
    <t>http://www.inews365.com/news/article.html?no=519834</t>
  </si>
  <si>
    <t>01200101.20171215221320004</t>
  </si>
  <si>
    <t>20171215</t>
  </si>
  <si>
    <t>강현숙 기자</t>
  </si>
  <si>
    <t>버들치 파파리반딧불이 청딱따구리 성남시, 생태계 대표 생물 ‘깃대종’ 선정</t>
  </si>
  <si>
    <t>창곡동,탄천,금토천,금토동,율동,야탑동,운중천,갈현동,성남시,성남</t>
  </si>
  <si>
    <t>선정위원회,버들치,파파,UNEP,반딧불이,성남시</t>
  </si>
  <si>
    <t>버들치,파파리반딧불이,청딱따구리,성남시,생태,대표,생물,깃대종,선정,성남시,버들치,파파리반딧불,청딱따구리,3종,지역,생태,대표,생물,깃대종,Flagship,Species,선정,14일,깃대종,지역,생태,지리,문화적,특성,반영,상징적,야생생물,보존,깃대종,주변,자연환경,건강,생태계,유지,기준,작용,국제연합환경계획,UNEP,추진,자연보호활동,버들치,1급수,토종,물고기,탄천,합류부,운중천,금토천,지류,발견,파파리반딧불이,개똥벌레,대표적,환경,지표,곤충,6~7월,금토동,갈현동,야탑동,율동,창곡동,일원,관찰,발광,세포,형광,연두색,점멸광,서식,반딧불,발광,모습,청딱따구리,우리나라,대표적,텃새,나무줄기,나무줄기,딱정벌레,유충,흰개미,성남,전역,공원,야산,참나무류,구멍,발견,구멍,번식기,나무,둥지,하늘다람쥐,멸종위기종,2급,습성,깃대종,선정,5개월,2004~2016년,문헌,조사,전문가,지역,환경,단체,대상,설문,조사,오프라인,수렴,시민,의견,개최,깃대종,선정,위원회,진행,내년,15개월,청딱따구리,개월,버들치,파파리반딧불,서식지,개체,조사,보전,복원계획,수립,시민들,관심,깃대종,서식지,방침</t>
  </si>
  <si>
    <t>깃대종,청딱따구리,버들치,생태계,반딧불,나무줄기,자연환경,서식지,파파리,성남시,번식기,딱정벌레,반딧불이,파파리반딧불이,금토동,갈현동,자연보호활동,야탑동,멸종위기종,합류부,탄천,하늘다람쥐,창곡동,운중천,위기종,참나무류,연두색,성남,금토천</t>
  </si>
  <si>
    <t>성남시는 버들치, 파파리반딧불이, 청딱따구리 등 3종을 지역 생태계를 대표하는 생물 ‘깃대종(Flagship Species)’으로 선정했다고 14일 밝혔다. 
깃대종은 지역의 생태 지리 문화적 특성을 반영하는 상징적인 야생생물이다. 잘 보존된 깃대종은 주변 자연환경이 건강한 생태계를 유지하고 있음을 나타내는 기준으로 작용하며, 국제연합환경계획(UNEP..</t>
  </si>
  <si>
    <t>http://www.kyeonggi.com/?mod=news&amp;amp;act=articleView&amp;amp;idxno=1423565</t>
  </si>
  <si>
    <t>01500051.20171215201657001</t>
  </si>
  <si>
    <t>이슬기기자</t>
  </si>
  <si>
    <t>[인간과 환경 시즌2](6) 지리산국립공원 50주년</t>
  </si>
  <si>
    <t>김헌규,김중업</t>
  </si>
  <si>
    <t>지리산지역개발조사위원회,구례,지리산,시애틀,지리산 박물관,지리산관리사무소,한국,전라북도관리사무소,백무동,지리산 국립공원,영산,옐로스톤,지리산국립공원,경남,러시아,경상남도관리사무소,미국,전북,중국,전라남도관리사무소,북한,지리산사무소,와운마을,한반도,함양,전남,산청군,민둥산</t>
  </si>
  <si>
    <t>시천면,지리산지역개발조사위원회,환경부,미국,추진위원회,세석평전,백두대간,지리산,국회,재건국민운동본부,사무소,내무부,국립공원,건설부,정부,환경부장관,종복원기술원장,국립공원관리공단,지리산국립공원,산악회,민둥산</t>
  </si>
  <si>
    <t>지리산국립공원,주년,민둥산,50년,등재,세계,자연,문화유산,지리산,국립공원,지정,지리산,우리나라,국립공원,지정,국립공원,50주년,국립공원,지리산국립공원,반백년,역사,바탕,지리산,세계,자연,문화유산,등재,움직임,경남,전남,전북,지리산국립공원,전국,산악,국립공원,면적,7800여,생물종,보유,자원,보고,지혜,이인,지리산,산줄기,경남,터전,생명수,먹거리,제공,산세,정기,풍경,자랑,민족,영산,도민,국민,사랑,지리산,훼손,국립공원,지정,모습,국립공원,지정,국립공원,우리나라,대표,자연생태계,자연,문화,경관,보전,지속가능,이용,도모,환경부장관,지정,국가,관리,보호지역,국립공원,제도,미국,옐로스톤,Yellowstone,세계,국립공원,지정,세계,확산,파괴,자연생태계,환경,문화,역사,유산,보전,목적,공원관리,우리나라,국립공원,지정,건축가,김중업,교수,농학자,김헌규,시애틀,미국,세계,국립공원,대회,한국,대표,참석,재건국민운동본부,재건,국민운동,본부,지리산지역개발조사위원회,본격화,정부,차원,주민들,노력,구례연하반,산악회,군민대회,지리산국립공원,추진,위원회,결성,국립공원,추진,운동,구례,군민,회비,자진납부,활동기금,마련,열성,추진운동,지리산지역개발조사위원회,현지,조사,주민들,안내,자료협조,1965년,건설부,공원,기초,착수,국회,통과,제1909호,법률,공포,우리나라,국립공원,제도,노력,지리산,국립공원,우리나라,지정,지자체,관심,국립공원,국립공원,관리,격차,발생,1일,관리기구,국립공원,전문,관리,기구,국립공원관리공단,설립,국립공원,체계적,관리,시작,지리산,시천면,나흘간,산청군,기념행사장,지리산국립공원,주년,비교사진전,경관,생태,마을,생활,공원시설,구분,50년,사진,장소,구도,촬영,50년,지리산,변화,모습,자리,사진전,50년,지리산,세석평전,무분별,텐트,설치,황토,민둥산,모습,국립공원,지정,복원,지리산국립공원,지정,특별,보호,구역,지정,관리,매수,핵심,지역,사유지,보호,깃대종,멸종,위기종,지리산,생태계,노력,결과,샛길,비법정탐방,출입,생태,단절,구간,설치,생물,이동,통로,생태계,교란,외래,생물종,제거,훼손지,지리산,자생,식물,병행,국립공원,지리산,와운마,당산제,문화자원,복원,유무형,보전,반달가슴곰,지리산,상징,반달가슴곰,서식지,파괴,보신문화,밀렵,5마리,반달가슴곰,위험,멸종,지리산국립공원,반달곰,지리산,생태계,지리산,생태,복원,인간,야생동물,공존,환경,반달가슴곰,복원,사업,시작,한반도,아종,동일,계통군,러시아,북한,중국,북동부,서식,반달가슴곰,방사,지리산,소식,지리산,활동,반달곰,마리,개체,자연출,확인,국립공원관리공단,지리산,활동,반달가슴곰,포획,혈액,유전자,결과,최종적,개체,확인,개체,자연출,지리산,방사,개체,사이,자연,출생,개체,발견,방사개체들,반달가슴곰,방사,개체,자연,적응,지속적,2,,지속,출생,확인,복원사업,지리산국립공원,먹이활동,동면,자연번식,의미,발견,지리산,48마리,반달가슴곰,서식,조사,2020년,최소,존속,개체군,50마리,증식,마리,방사,방사,종복원기술원장,국립공원관리공단,송동주,종복원,원장,지리산국립공원,반달가슴곰,행동,확대,지리산권,적정,수용력,토대,백두대간,서식환경조사,복원,방향,설정,진행,차세대,염기,서열,유전자,서열,유전자,확보,반달가슴곰,체계,혈통,관리,구축,예정,지리산,50년,50주년,지리산국립공원,8월,50년,미래상,50대,지리산국립공원,주년,기념,주간,선포식,지리산,50년,키워드,국민들,공모,선정,지리산,국립공원,미래상,대자연,문화,생명,국민,미래상,달성,사무소,비전,자연,국민,창조,공원,관리,정리,50대,자연가치,지리산국립공원,구역,증식,확장,멸종,위기,생물,복원,인공,조림지,90%,자연림,유도,탐방,순환,휴식년,사업,추진,문화가치,천왕봉,모습,지리산,인문,역사,문화,복원,스토리텔링,함양,백무동,민속,신앙터,사업,계획,지리산,특화,탐방,프로그램,운영,예약제,종주,탐방,예약,대피소,야영장,운영,사업,탐방서비스,강화,계획,지리산,박물관,건립,지리산국립공원,관리,본부,신설,지리산국립공원,보호,재단,설립,포유류,복원관리,첨단기술,지리산국립공원,발간,추진,연혁,지리산,국립공원,1967.12,국립공원,지정,건설,공고,1971.2,개소,지리산국립공원,전라남도,관리,사무소,1971.6,개소,지리산국립공원,전라북도,관리,사무소,1973.6,개소,지리산국립공원,경상남도,관리,사무소,1987.7,국립공원관리공단,발족,남부,개소,사무소,1991.4,국립공원,업무이관,건설부,내무부,1998.2,국립공원,업무이관,내무부,환경부,1998.12,지리산,관리,사무소,통합,남부,북부지소,운영,2004.12,지리산,사무소,명칭변청,남부,북부사무소,운영</t>
  </si>
  <si>
    <t>지리산,지리산국립공원,국립공원,반달가슴곰,사무소,국립공원관리공단,우리나라,미국,생태계,주년,미래상,마리,50주년,유전자,지리산권,위원회,건설부</t>
  </si>
  <si>
    <t>올해는 지리산이 국립공원으로 지정된 지 50년이 되는 해다. 1967년 12월 29일 지리산이 우리나라 첫 국립공원으로 지정됐기에 올해는 국립공원도 50주년을 맞게 된다. 국립공원과 지리산국립공원이 함께 다져온 반백년의 역사를 바탕으로 지리산을 세계 자연문화유산으로 등재하려는 움직임도 나오고 있다. 
경남을 비롯해 전남과 전북에 걸쳐 뻗어 있는 지..</t>
  </si>
  <si>
    <t>01101101.20171214050619001</t>
  </si>
  <si>
    <t>20171214</t>
  </si>
  <si>
    <t>유명식</t>
  </si>
  <si>
    <t>성남시 깃대종 버들치 등 3종 선정</t>
  </si>
  <si>
    <t>창곡동,탄천,금토천,경기,금토동,율동,야탑동,깃대종,운중천,갈현동,성남시,성남</t>
  </si>
  <si>
    <t>버들치,파파,UNEP,반딧불이,깃대종,성남시</t>
  </si>
  <si>
    <t>성남시,깃대종,버들치,선정,경기,성남시,버들치,파파리반딧불,청딱따구리,지역,생태계,대표,생물,깃대종,선정,14일,깃대종,Flagship,Species,지역,생태ㆍ,지리ㆍ,문화,특성,반영,상징적,야생생물,국제연합환경계획,UNEP,깃대종,지정,생태계,보호,적극,권고,버들치,1급수,토종물고기,합류부,성남,탄천,운중천,금토천,지류,발견,파파리반딧불이,개똥벌레,대표적,환경,지표,곤충,6~7월,금토동,갈현동,야탑동,율동,창곡동,일원,관찰,발광,세포,형광,연두색,점멸광,서식,반딧불,발광,모습,평가,청딱따구리,우리나라,대표적,텃새,나무줄기,나무줄기,딱정벌레,유충,흰개미,성남,전역,공원,야산,참나무류,구멍,발견,구멍,번식기,나무,둥지,하늘다람쥐,멸종위기종,2급,습성,성남시,내년,15개월,버들치,깃대종,서식지,개체,조사,보전,복원,계획,수립,성남시,관계자,시민,관심,깃대종,서식지</t>
  </si>
  <si>
    <t>깃대종,성남시,버들치,성남,청딱따구리,파파리,나무줄기,반딧불,번식기,탄천,딱정벌레,생태계,금토동,갈현동,야탑동,멸종위기종,하늘다람쥐,창곡동,위기종,연두색,참나무류,점멸광,야생생물,2급,금토천,토종물고기,운중천,반딧불이,국제연합환경계획,합류부,1급수,서식지,관계자,흰개미</t>
  </si>
  <si>
    <t>경기 성남시는 버들치, 파파리반딧불이, 청딱따구리 3종을 지역의 생태계를 대표하는 생물 ‘깃대종’으로 선정했다고 14일 밝혔다. 깃대종(Flagship Species)은 지역의 생태ㆍ지리ㆍ문화적 특성을 반영하는 상징적인 야생생물이다. 국제연합환경계획(UNEP)은 깃대종을 지정해 생태계를 보호하도록 적극 권고하고 있다. 
시에 따르면 버들치는 가장 깨끗한..</t>
  </si>
  <si>
    <t>http://hankookilbo.com/v/00218a9157c544ceac5b4fede2d41df7</t>
  </si>
  <si>
    <t>01400351.20171214220354002</t>
  </si>
  <si>
    <t>성남시, 깃대종 버들치 파파리반딧불이 청딱따구리 선정</t>
  </si>
  <si>
    <t>창곡동,탄천,금토천,금토동,율동,야탑동,운중천,갈현동,성남시</t>
  </si>
  <si>
    <t>파파리반딧불,버들치,UNEP,선정위원회,반딧불이,깃대종,성남시</t>
  </si>
  <si>
    <t>성남시,깃대종,버들치,파파리반딧불이,청딱따구리,선정,성남시,버들치,파파리반딧불,청딱따구리,지역,생태계,대표,생물,깃대종,선정,14일,깃대종,Flagship,Species,지역,생태,지리,문화적,특성,반영,상징적,야생생물,주변,자연환경,건강,생태계,유지,기준,국제연합환경계획,UNEP,추진,자연보호,활동,깃대종,버들치,1급수,토종,물고기,탄천,합류부,운중천,금토천,지류,발견,파파리반딧불이,개똥벌레,대표적,환경,지표,곤충,6~7월,금토동,갈현동,야탑동,율동,창곡동,일원,관찰,발광,세포,형광,연두색,점멸광,서식,반딧불,발광,모습,청딱따구리,공원,야산,참나무류,구멍,서식,우리나라,대표적,텃새,나무줄기,나무줄기,딱정벌레,유충,흰개미,구멍,번식기,나무,둥지,자리,하늘다람쥐,멸종위기종,2급,습성,깃대종,선정,5개월,시민,자연환경,모니터링,자료,2004년,2016년,문헌,조사,전문가,지역환경단체,조사,대상,설문,오프라인,수렴,시민,의견,개최,깃대종,선정,위원회,내년도,15개월,청딱따구리,버들치,파파리반딧불이,서식지,개체,조사,보전,복원,계획,수립,시민,관심,깃대종,서식지,방침</t>
  </si>
  <si>
    <t>깃대종,청딱따구리,버들치,나무줄기,자연환경,서식지,파파리,반딧불이,반딧불,내년도,번식기,딱정벌레,파파리반딧불이,생태계,성남시,금토동,갈현동,야탑동,멸종위기종,하늘다람쥐,합류부,운중천,탄천,창곡동,금토천,위기종,자연보호,야생생물,참나무류,연두색</t>
  </si>
  <si>
    <t>성남시는 버들치, 파파리반딧불이, 청딱따구리 3종을 지역의 생태계를 대표하는 생물 '깃대종'으로 선정했다고 14일 밝혔다. 깃대종(Flagship Species)은 지역의 생태 지리 문화적 특성을 반영하는 상징적인 야생생물로 주변 자연환경이 건강한 생태계를 유지하고 있음을 나타내는 기준으로 삼고 있으며, 국제연합환경계획(UNEP)이 적극적으로 추진하는 ..</t>
  </si>
  <si>
    <t>http://www.joongdo.co.kr/main/view.php?key=20171214010005990</t>
  </si>
  <si>
    <t>01200201.20171214181221001</t>
  </si>
  <si>
    <t>버들치 파파리반딧불이 청딱따구리 등 3종의 야생생물이 성남시 '깃대종'으로 선정</t>
  </si>
  <si>
    <t>파파리반딧불,버들치,UNEP,반딧불이</t>
  </si>
  <si>
    <t>버들치,파파리반딧불이,청딱따구리,3종,야생생물,성남시,깃대종,선정,버들치,파파리반딧불,청딱따구리,3종,야생생물,성남시,깃대종,Flagship,Species,선정,깃대종,지역,생태,지리,문화적,특성,반영,상징적,야생생물,보존,깃대종,주변,자연환경,건강,생태계,유지,기준,작용,국제연합환경계획,UNEP,추진,자연보호,활동,버들치,1급수,토종물고기,합류부,성남,탄천,운중천,금토천,지류,발견,파파리반딧불이,개똥벌레,대표적,환경,지표,곤충,6~7월,금토동,갈현동,야탑동,율동,창곡동,일원,관찰,청딱따구리,우리나라,대표적,텃새,성남,전역,공원,야산,참나무류,구멍,발견</t>
  </si>
  <si>
    <t>깃대종,성남,청딱따구리,버들치,파파리,야생생물,탄천,반딧불이,파파리반딧불이,금토동,갈현동,야탑동,참나무류,창곡동,자연보호,국제연합환경계획,자연환경,금토천,토종물고기,운중천,생태계,1급수,3종,성남시,합류부,우리나라,반딧불,파파리반딧불,species,unep,flagship,생태,환경,곤충,생물,발견,대표,대표적,선정,추진,율동,특성</t>
  </si>
  <si>
    <t>버들치, 파파리반딧불이, 청딱따구리 등 3종의 야생생물이 성남시 '깃대종(Flagship Species)'으로 선정됐다.
깃대종은 지역의 생태 지리 문화적 특성을 반영하는 상징적인 야생생물이다. 잘 보존된 깃대종은 주변 자연환경이 건강한 생태계를 유지하고 있음을 나타내는 기준으로 작용하며, 국제연합환경계획(UNEP)이 적극적으로 추진하는 자연보호 활동..</t>
  </si>
  <si>
    <t>01100101.20171214103813002</t>
  </si>
  <si>
    <t>[성남시]버들치 파파리반딧불이 청딱따구리 3종 지역 생태계 대표</t>
  </si>
  <si>
    <t>창곡동,탄천,금토천,경기,성남지역,금토동,율동,야탑동,운중천,갈현동,성남</t>
  </si>
  <si>
    <t>선정위원회,버들치,반딧불이,깃대종,성남시</t>
  </si>
  <si>
    <t>버들치,파파리반딧불이,청딱따구리,지역,생태,대표,생태계,경기,성남,지역,생태,대표,깃대종,버들치,파파리반딧불,청딱따구리,선정,깃대종,지역,생태,문화,지리적,특성,반영,대표,생물,보존,깃대종,주변,자연환경,건강,생태계,유지,기준,작용,버들치,1급수,토종,물고기,합류부,성남,탄천,운중천,금토천,지류,발견,파파리반딧불이,개똥벌레,대표적,환경,지표,곤충,7월,금토동,갈현동,야탑동,율동,창곡동,일원,관찰,발광,세포,형광,연두색,점멸,서식,반딧불,발광,모습,청딱따구리,우리나라,대표적,텃새,나무줄기,나무줄기,딱정벌레,유충,흰개미,성남,전역,공원,야산,참나무,둥지,구멍,발견,6월,번식기,번식기,나무,구멍,둥지,하늘다람쥐,멸종위기종,2급,구멍,습성,성남시,깃대종,선정,5개월,시민,자연환경,모니터링,자료,2016년,문헌,조사,전문가,지역,환경,단체,대상,설문,조사,오프라인,수렴,시민,의견,개최,깃대종,선정,위원회,성남시,내년,15개월,청딱따구리,버들치,파파리반딧불이,서식지,개체,조사,보전,복원,계획,깃대종,서식지,방침</t>
  </si>
  <si>
    <t>깃대종,청딱따구리,성남,버들치,생태계,나무줄기,번식기,자연환경,서식지,성남시,반딧불,파파리,반딧불이,딱정벌레,탄천,파파리반딧불이,금토동,갈현동,야탑동,창곡동</t>
  </si>
  <si>
    <t>경기 성남지역 생태계를 대표하는 ‘깃대종’으로 버들치, 파파리반딧불이, 청딱따구리 3종이 선정됐다. 깃대종은 지역 생태 문화 지리적 특성을 반영하는 대표 생물 종이다. 잘 보존된 깃대종은 주변 자연환경이 건강한 생태계를 유지하고 있음을 나타내는 기준으로 작용한다.
버들치는 1급수에서만 사는 토종 물고기다. 성남 탄천 합류부와 운중천, 금토천 등 지류에..</t>
  </si>
  <si>
    <t>http://news.khan.co.kr/kh_news/khan_art_view.html?artid=201712141036001&amp;code=620109</t>
  </si>
  <si>
    <t>02100801.20171214070952001</t>
  </si>
  <si>
    <t>이영규</t>
  </si>
  <si>
    <t>성남 '버들치 청딱따구리 파파리반딧불이' 깃대종된다</t>
  </si>
  <si>
    <t>창곡동,탄천,금토천,금토동,율동,야탑동,운중천,갈현동,성남,경기도</t>
  </si>
  <si>
    <t>선정위원회,파파리반딧,UNEP,반딧불이,성남시</t>
  </si>
  <si>
    <t>성남,버들치,청딱따구리,파파리반딧불이,깃대종,경기도,성남시,버들치,파파리반딧불,청딱따구리,지역,생태,대표,생물,깃대종,Flagship,Species,선정,깃대종,지역,생태ㆍ,지리ㆍ,문화,특성,반영,상징적,야생생물,주변,자연환경,건강,생태계,유지,지표,국제연합환경계획,UNEP,깃대종,보호,추진,선정,버들치,1급수,토종물고기,합류부,성남,탄천,운중천,금토천,지류,발견,파파리반딧불이,개똥벌레,대표적,환경,지표,곤충,6~7월,금토동,갈현동,야탑동,율동,창곡동,일원,관찰,발광,세포,형광,연두색,점멸광,서식,반딧불,발광,모습,청딱따구리,우리나라,대표적,텃새,나무줄기,나무줄기,딱정벌레,유충,흰개미,성남,전역,공원,야산,참나무류,구멍,발견,구멍,번식기,나무,둥지,하늘다람쥐,멸종위기종,2급,습성,깃대종,선정,5개월,시민,자연환경,모니터링,자료,2004~2016년,문헌,조사,전문가,지역환경단체,조사,대상,설문,오프라인,시민,의견,수렴,개최,깃대종,선정,위원회,점검,내년,15개월,청딱따구리,버들치,파파리반딧불이,서식지,개체,조사,보전,복원,계획,수립,깃대종,서식지,계획</t>
  </si>
  <si>
    <t>깃대종,버들치,청딱따구리,성남,나무줄기,자연환경,반딧불,파파리,서식지,반딧불이,파파리반딧불이,번식기,탄천,딱정벌레,오프라인,생태계,금토동,갈현동,야탑동,멸종위기종,하늘다람쥐,창곡동,위기종,연두색,참나무류,야생생물</t>
  </si>
  <si>
    <t>[아시아경제(성남)=이영규 기자] 경기도 성남시가 버들치, 파파리반딧불이, 청딱따구리를 지역 생태계를 대표하는 생물 '깃대종(Flagship Species)'으로 선정했다. 깃대종은 지역의 생태ㆍ지리ㆍ문화적 특성을 반영하는 상징적인 야생생물로 주변 자연환경이 건강한 생태계를 유지하고 있음을 나타내는 지표다. 국제연합환경계획(UNEP)은 깃대종 보호를 적..</t>
  </si>
  <si>
    <t>http:www.asiae.co.kr/news/view.htm?idxno=2017121407061911412</t>
  </si>
  <si>
    <t>01300201.20171208232503002</t>
  </si>
  <si>
    <t>20171208</t>
  </si>
  <si>
    <t>장성일</t>
  </si>
  <si>
    <t>[태백]주목 열목어 태백산 대표</t>
  </si>
  <si>
    <t>태백산,선호도</t>
  </si>
  <si>
    <t>태백산국립공원,환경부,선정위원회,태백산국립공원사무소,태백산</t>
  </si>
  <si>
    <t>주목,열목어,태백산,대표,태백,주목,열목어,태백산국립공원,문화,지리적,특성,대표,깃대종,나무,물고기,선정,태백산국립공원사무소,깃대종,생물,전문가,야생,지역,주민,구성,선정위원회,3개월,선호도,조사,선정,주목,태백산,고산지,특성,상징,국가,기후,변화,지표종,나무,열목어,수온,청정,계곡수,환경부,지정,멸종,위기,야생,생물,물고기,천연기념물</t>
  </si>
  <si>
    <t>열목어,태백산,깃대종,환경부,지표종,선호도,3개월,천연기념물,계곡수,전문가,선정위원회,위원회,태백산국립공원,태백,태백산국립공원사무소,고산지,선정,물고기,특성,야생,나무,국가,대표,주목,지정,생물,주민,지리적,구성,문화,청정,멸종,지리,지역,변화</t>
  </si>
  <si>
    <t>【태백】주목과 열목어가 태백산국립공원의 문화 지리적 특성을 대표하는 깃대종 나무와 물고기로 선정됐다.
태백산국립공원사무소에 따르면 이들 깃대종 생물은 야생 동식물 전문가와 지역 주민 등으로 구성된 선정위원회가 지난 3개월간 선호도 등을 조사, 선정했다.
주목은 태백산의 고산지적 특성을 상징하는 국가 기후변화 지표종 나무이며 열목어는 수온이 차가운 청..</t>
  </si>
  <si>
    <t>http://www.kwnews.co.kr/nView.asp?s=501&amp;aid=217120700006</t>
  </si>
  <si>
    <t>01601101.20171201015604002</t>
  </si>
  <si>
    <t>20171201</t>
  </si>
  <si>
    <t>엄철호</t>
  </si>
  <si>
    <t>원광대 산림조경학과, 자연환경대상서 '장관상'</t>
  </si>
  <si>
    <t>정현욱</t>
  </si>
  <si>
    <t>김제,평야,표고,원평천,포교마을</t>
  </si>
  <si>
    <t>원광대,세가,윤슬,환경부,(사)한국생태복원협회,농식품융합대학,(사)한국자연환경보전협회</t>
  </si>
  <si>
    <t>원광대,산림,조경학과,자연환경대상,장관상,원광대,농식품융합대학,산림,조경학,학생,자연환경,대상,환경부장관상,수상,기념촬영,원광대,농식품융합대학,산림,조경학,학생,한국생태복원협회,한국자연환경보전협회,공동주최,자연환경,대상,설계,학생부,최고,영예,최우수상,선정,환경부장관상,정현욱,학생,7명,제출,작품명,윤슬,김제,전략,원평천,습지,조성,김제,평야,위치,표고마을,농업용수,무작,배출,홍수,위험,지구,타이틀,경제적,실용적,수생,식물,정화법,생태습지,탈바꿈,최종,재해방지,수질정화,창출,생태,서비스,가지,대표전략,설정,윤슬,재해,예방,습지,포교마을,지형,형성,시작,습지,특성,저류,능력,조성,생태,서식처,적용,대상지,생태,연결,고리,제공,기법,생태,수질정화,사용,농경지,농업용수,오염원,서식,식물,정화,첨전지,원리,다단계,정화,생태,대표,목표종,깃대종,설정,자연,소재,사용,창출,생태,서비스,서식처,복원</t>
  </si>
  <si>
    <t>원광대,서식처,수질정화,농업용수,정화법,윤슬,김제,원평천,환경부장관상,자연환경대상,학생부,다단계,농식품융합대학,경제적,공동주최,한국자연환경보전협회,표고마을,기념촬영,최우수상,무작,한국생태복원협회,7명,작품명,깃대종,자연환경</t>
  </si>
  <si>
    <t>원광대 농식품융합대학 산림조경학과 학생들이 제17회 자연환경대상에서 환경부장관상을 수상한 뒤 기념촬영을 하고 있다. 원광대 농식품융합대학 산림조경학과 학생들이 (사)한국생태복원협회와 (사)한국자연환경보전협회가 공동주최한 ‘제17회 자연환경대상’에서 설계부문 학생부 최고 영예인 최우수상에 선정돼 환경부장관상을 받았다. 
정현욱 학생 등 7명이 팀을 이뤄..</t>
  </si>
  <si>
    <t>http://www.jjan.kr/news/articleView.html?idxno=1143797</t>
  </si>
  <si>
    <t>02100201.20171130233401002</t>
  </si>
  <si>
    <t>20171130</t>
  </si>
  <si>
    <t>권현수</t>
  </si>
  <si>
    <t>원광대 산림조경학과, 자연환경대상 최우수상</t>
  </si>
  <si>
    <t>가든파이브,김제,평야,서울,원평천</t>
  </si>
  <si>
    <t>원광대,원광대학교,(사)한국생태복원협회,환경부,농식품융합대학,산림조경학,TOO,(사)한국자연환경보전협회,산림조경학과</t>
  </si>
  <si>
    <t>원광대,산림,조경학과,자연환경,대상,수상,원광대학교,농식품융합대학,산림,조경학과,한국생태복원협회,한국자연환경보전협회,공동,주최,자연환경,대상,최우수상,설계,학생부,우수,선정,환경부장관상,30일,산림조경학,정현욱,정현욱,학생,작품명,윤슬,김제,전략,원평천,습지,조성,제출,최우수상,김제,평야,위치,표고마을,농업용수,무작,배출,홍수,위험,지구,타이틀,경제적,실용적,수생,식물,정화법,생태습지,탈바꿈,최종,재해방지,수질정화,창출,생태,서비스,가지,대표전략,설정,윤슬,재해,예방,습지,표고마을,지형,형성,시작,습지,특성,저류,능력,조성,생태,서식처,적용,대상지,생태,연결,고리,제공,기법,생태,수질정화,사용,농경지,농업용수,오염원,서식,식물,정화,첨전지,원리,다단계,정화,생태,대표,목표종,깃대종,설정,자연,소재,사용,창출,생태,서비스,서식처,복원,원광대,산림,조경학,작품,대회의실,서울,가든파이브,TOOL,진행,시상식,작품,사업,1개,설계,일반부,학생부</t>
  </si>
  <si>
    <t>최우수상,학생부,서식처,수질정화,농업용수,정화법,정현욱,원광대,윤슬,김제,원평천,일반부,가든파이브,서울,농식품융합대학,표고마을,산림조경학,조경학과,다단계,조경학,자연환경,1개</t>
  </si>
  <si>
    <t>원광대학교는 농식품융합대학 산림조경학과가 (사)한국생태복원협회와 (사)한국자연환경보전협회가 공동 주최한 제17회 자연환경대상에서 설계부문 학생부 최우수상에 선정돼 환경부장관상을 받았다고 30일 밝혔다.
산림조경학과 정현욱 외 6명 학생은 팀을 이뤄 작품명 '나날이 윤슬(김제 원평천 습지조성 전략)'을 제출해 최우수상을 받았다.
이는 김제 평야에 위치..</t>
  </si>
  <si>
    <t>01601001.20171130213601002</t>
  </si>
  <si>
    <t>익산=김현주 기자</t>
  </si>
  <si>
    <t>원광대 산림조경학과 환경부장관상 수상</t>
  </si>
  <si>
    <t>정현욱,안병철</t>
  </si>
  <si>
    <t>평야,김제,익산,원평천,포교마을</t>
  </si>
  <si>
    <t>원광대,환경부,원광대학교,(사)한국생태복원협회,농식품융합대학,(사)한국자연환경보전협회,산림조경학과</t>
  </si>
  <si>
    <t>원광대,산림,조경학,환경부,장관,수상,원광대학교,농식품융합대학,산림,조경학,학생,한국생태복원협회,한국자연환경보전협회,공동,주최,자연환경,대상,설계,학생부,최고,영예,최우수상,선정,환경부장관상,산림조경학과,지도교수,안병철,정현욱,6명,정현욱,학생,제출,작품명,윤슬,김제,전략,원평천,습지,조성,김제,평야,위치,표고마을,농업용수,무작,배출,홍수,위험,지구,타이틀,경제적,실용적,수생,식물,정화법,생태습지,탈바꿈,최종,재해방지,수질정화,창출,생태,서비스,가지,대표전략,설정,윤슬,재해,예방,습지,포교마을,지형,형성,시작,습지,특성,저류,능력,조성,생태,서식처,적용,대상지,생태,연결,고리,제공,기법,생태,수질정화,사용,농경지,농업용수,오염원,서식,식물,정화,첨전지,원리,다단계,정화,생태,대표,목표종,깃대종,설정,자연,소재,사용,창출,생태,서비스,서식처,복원,익산</t>
  </si>
  <si>
    <t>서식처,수질정화,정현욱,농업용수,정화법,환경부장관상,산림조경학과,윤슬,김제,원평천,학생부,원광대학교,조경학,농식품융합대학,다단계,환경부,경제적,자연환경,한국자연환경보전협회,표고마을,지도교수,원광대,안병철,최우수상,한국생태복원협회,무작</t>
  </si>
  <si>
    <t xml:space="preserve"> 원광대학교 농식품융합대학 산림조경학과 학생들이 (사)한국생태복원협회와 (사)한국자연환경보전협회가 공동 주최한 제17회 자연환경대상에서 설계부문 학생부 최고 영예인 최우수상에 선정돼 환경부장관상을 받았다. 
 산림조경학과(지도교수 안병철) 정현욱 외 6명의 학생이 팀을 이뤄 제출한 작품명 '나날이 윤슬(김제 원평천 습지조성 전략)'은 김제 평야에 위치..</t>
  </si>
  <si>
    <t>http://www.domin.co.kr/news/articleView.html?idxno=1176222</t>
  </si>
  <si>
    <t>01100401.20171122115353016</t>
  </si>
  <si>
    <t>20171122</t>
  </si>
  <si>
    <t>[신문과 놀자!/환경 이야기]최상위 포식자 늑대, 생태계에 꼭 필요하다고?</t>
  </si>
  <si>
    <t>이수종</t>
  </si>
  <si>
    <t>일본제국,캐나다,미국,시베리아,강원도,옐로스톤,한국,상암,서양,대평원,판다</t>
  </si>
  <si>
    <t>보름달,환경부,홍천,현대,두루미,동양,코요테,시베리아호랑</t>
  </si>
  <si>
    <t>늑대,포식자,생태계,한국,동양,보름달,상서,풍요,상징,서양,사람,상상력,보름달,늑대인간,생각,현대소설,등장,시작,이야기,서양인들,오래전,생각,우리나라,늑대,멸종,일본제국주의,대대적,사냥,1950년대,퇴치,운동,생태,교란,먹이,동물,포식자,늑대,먹이,결국,늑대,대대적,사냥,자연,상태,먹이,부족,늑대,농가,사람,인간,활동지역,확장,동물,서식처,먹이,결국,인간,멸종,늑대,대책,미국,회색늑대,농장,침입,가축,사냥꾼,자신들,사냥감,늑대,1850년,대대적,사냥,독약,늑대,시작,1900년,늑대,마리,결국,500마리,정도,미국,본토,발생,늑대,초식동물,식물들,침식,생물들,시작,포식자,회색늑대,미국,서부,지역,들소,엘크,순록,긴귀사슴,경쟁력,개체들,조절,역할,까마귀,독수리,담비,여우,늑대,고기,육식동물들,생존,중요,역할,미국,사람,국립공원,옐로스톤,늑대,초식동물,물가,사시나무,버드나무,나무들,서식,비버들,회색곰,늑대,엘크,고기,코요테,사냥,횟수,여우,다람쥐,동물,동물,독수리,매도,늑대,포식자,복원,의문,제기,학자,생태계,상태,적응,등장,생태계,복원,역할,생물종,생태,가치,동물,중요,역할,중요,역할,감안,보호등급,유지,노력,환경부,보호,동식물,멸종위기종,2급,멸종,위기,1,,246종,지정,5년,갱신,21종,추가,예정,보호,동식물,우리나라,환경,나라,보호등급,학문적,의미,동식물,규정,깃대종,flagship,species,중요,인식,보호,생각,세계적,시베리아호랑이,코알,두루미,지역적,홍천,우리나라,강원도,열목어,생태,멸종,다양성,유지,영향,역할,핵심종,keystone,species,불곰,수달,코끼리,캐나다,기러기,시베리아호랑이,생태계,파괴,불곰,지역,동물,종들,서식처,마련,불곰,지역,생태,균형,야생종,중요,지구,1250만,생물,이름,175만,2만,5만,생물,속도,과거,1만,사람,사이,생물,100년,파괴,생물종,회복,500만,야생종,중요,3가지,야생종,사람,유용,가치,야생종,사람,생물들,동반자,역할,야생종,존중,대상,야생종,경제적,생태학적,유용,가치,야생종,식량,연료,목재,종이,의약품,식물,열대림,의약품,보고,신약,항암,효과,신약,이익,항암,물질,가지,식물,2100종,열대림,식물,1100종,약물,효과,열대림,식물,1%,식물,약효,것들,따름,교사,이수종,상암중,환경교육센터,이사</t>
  </si>
  <si>
    <t>야생종,생태계,미국,우리나라,포식자,마리,생물종,보름달,의약품,species,열대림,엘크,서식처,시베리아호랑이,이수종,상암중,보호등급,강원도,멸종위기종,2급,생물들,다양성,회색늑대</t>
  </si>
  <si>
    <t>한국 등 동양에서 보름달은 상서로움과 풍요를 상징합니다. 그런데 서양 사람들은 달을 불길하게 여기기도 합니다. 여기에 상상력을 더해 보름달이 뜨면 늑대인간이 나타난다고 생각하게 되었죠. 이는 현대소설에서 등장하기 시작한 이야기이지 서양인들이 오래전부터 해온 생각은 아닙니다. 
 우리나라에서 늑대가 멸종한 이유는 일본제국주의에 의한 대대적인 사냥과 1..</t>
  </si>
  <si>
    <t>https://www.donga.com/news/article/all/20171122/87392781/1</t>
  </si>
  <si>
    <t>01100101.20171120212730001</t>
  </si>
  <si>
    <t>20171120</t>
  </si>
  <si>
    <t>김성호 | 서남대 의대 교수</t>
  </si>
  <si>
    <t>[김성호의 자연에 길을 묻다]백령도 점박이물범</t>
  </si>
  <si>
    <t>심청,김성호</t>
  </si>
  <si>
    <t>서해,다도해,해역,몽금포,북방한계선,백령도,다가섬,해금강,발해만,인천,서해안</t>
  </si>
  <si>
    <t>서해,물범바위,의대,사람인,소청도,유일,백령도,발해만,남해,장산곶,대청도,서남대</t>
  </si>
  <si>
    <t>백령도,점박이물범,관찰,첫걸음,다가섬,관찰,대상,자연,생명,방법,점박이물범,백령도,점박이물범,상괭이,종류,제외,서해안,유일,해양,포유,서해,바다,상징,깃대종,천연기념물,멸종위기야생동,식물,생명,백령도,수식어,서해,기암괴석,장관,서해,해금강,고대,소설,심청전,무대,해역,천안함,침몰,점박이물범,최대,점박이물범,서식지,백령도,몽금포타령,장산곶,남짓,정도,거리,장산곶,북녘,백령도,인천,출발,뱃길,서해,남해,뱃길,느낌,남해,뱃길,다도해,크기,모습,섬들,백령도,서해,뱃길,망망대해,고생,즐거움,백령도,뱃길,보물,매력,반가량,그림,소청도,소청도,고개,대청도,모습,대청도,뱃길,나그네,백령도,온유,느낌,대청도,대로,얼마,기암괴석,병풍,백령도,白翎島,백령도,白翎,비상,따오기,이름,따오기,멸종,바닷물,물범바위,시작,출발,백령도,물범,바위,북방한계선,NLL,현지,어민,출입,통제,승인,출입,가지,절차,얼마,속도,엔진,발견,선장,거리,점박이물범,무리,고개,모습,물범,종류,호기심,모양,친구,접근,사람,탐색,사랑,물범바위,바다,선장,준비,바다,고개,바위,접안,주변,점박이물범,시작,고개,물속,반복,미안,마음,바위,휴식공간,차지,모퉁이,모양,공간,100m,정도,바위,꼭대,주변,마리,점박이물범,바위,꼭대기,마리,자리,휴식,무리,우두머리,공간,그다음,서열,점박이물범,무리,서열,바위,물속,시작,서열,순서,바위,바람,백령도,점박이물범,우리나라,얼마,친구들,12월,서해,발해만,겨울,이듬해,왕복,여정,반복,발해만,겨울,까닭,번식,새끼,일정,유빙,발해만,염도,서해,유일,겨울,지역,물범바위,중심,백령도,일대,북방한계선,인접,지역,사람,접근,통제,다시마밭,발달,점박이물범,먹이,조피볼락,어족자원,지역,백령,점박이물범,발해만,백령도,번식지,서식지,공유,생명,1940년대,숫자,환경,학자,일각,지구,대멸종,진행,주장,6500만,공룡,대멸종,상황,50년,현존,생물종,30%,50%,멸종,전망,생각,대멸종,순서,인간,마지막,김성호,교수,서남대,의대</t>
  </si>
  <si>
    <t>백령도,점박이물범,서해,뱃길,대멸종,물범바위,발해만,시간date,대청도,물범,심청전,장산곶,마리,기암괴석,서식지,천연기념물,서남대,한계선,이듬해,천안함,반가량,유빙,북방한계선,소청도,남해,볼락,생물종</t>
  </si>
  <si>
    <t>관찰의 첫걸음은 다가섬입니다. 관찰의 대상이 자연에 깃들인 생명이라면 더욱 그러합니다. 저들이 내게 와주지 않으니 내가 저들에게 가는 것 말고는 달리 방법이 없습니다. 점박이물범을 만나러 백령도로 향하는 길입니다. 점박이물범은 상괭이 종류를 제외한 서해안 유일의 해양 포유류이며, 서해 바다를 상징하는 깃대종으로 천연기념물 제331호와 멸종위기야생동 식물..</t>
  </si>
  <si>
    <t>http://news.khan.co.kr/kh_news/khan_art_view.html?artid=201711202115005&amp;code=990100</t>
  </si>
  <si>
    <t>01601001.20171114205245004</t>
  </si>
  <si>
    <t>20171114</t>
  </si>
  <si>
    <t>김민수 기자</t>
  </si>
  <si>
    <t>광화문서 전북 생태관광 페스티벌</t>
  </si>
  <si>
    <t>광화문,전북도,고창군,광화문 광장,서울,전북,전라북도,수도권</t>
  </si>
  <si>
    <t>전북도,환경부,국립생태원</t>
  </si>
  <si>
    <t>광화문서,전북,생태,관광,페스티벌,생태,관광,전라북도,공략,수도,관광객,활동,적극,홍보,전북도,15일,16일,광장,서울,광화문,페스티벌,생태,관광,홍보부스,체험,행사,운영,계획,생태관광,환경부,주관,행사,전국,국가,생태,관광,지역,국립공원,국립생태원,참여,생태관광,소개,축제,예정,전북도,12곳,도내,생태,관광,지역,대표,홍보,체험부스,운영,국가생태관광지역,고창군,홍보부스,별도,자체,홍보,부스,마련,시군,특색,생태관광지,매력,예정,전북도,생태,관광,퀴즈,사람들,대상,경품,추억,게임,전라북도,생태,관광,영상,퀴즈,생태,관광,지역,특산물,경품,기프트,박스,행사,경매,홍보,재미,프로그램,진행,계획,생태,관광지,주민,마을안내지도,자원,조사,사진,전시회,개최,홍보부스,방문객,홍보리플렛,생태,관광,에코백,기념품,증정,상시,운영,체험,프로그램,부채,생태,관광,지역,깃대종,탁본,손수건,생태팔찌,컬러이끼,가습기,체험행사,진행,생태관광,가을,전라북도,생태,관광,즐거움,선사,예정</t>
  </si>
  <si>
    <t>생태관광,전북도,전라북도,부스,홍보부스,관광객,깃대종,생태관광지,에코백,서울,광화문,관광지,전북,생태팔찌,컬러이끼,마을안내지도</t>
  </si>
  <si>
    <t>'생태관광 1번지, 전라북도'가 수도권 관광객 공략을 위한 적극 홍보 활동에 나선다. 
전북도는 15일부터 16일까지 서울 광화문 광장에서 열리는 제3회 생태관광 페스티벌에 홍보부스 및 다채로운 체험 행사를 운영할 계획이라고 밝혔다. 
'나, 너, 우리 함께하는 생태관광'으로 환경부 주관으로 열리는 이번 행사에는 전국 20개 국가생태관광 지역 및 국..</t>
  </si>
  <si>
    <t>http://www.domin.co.kr/news/articleView.html?idxno=1174244</t>
  </si>
  <si>
    <t>01400351.20171113220217003</t>
  </si>
  <si>
    <t>20171113</t>
  </si>
  <si>
    <t>전북도, 인문학적 힐링관광 '전북 1000리길' 조성 박차</t>
  </si>
  <si>
    <t>김인후,송하진,진안 고원길,김병로</t>
  </si>
  <si>
    <t>전북도,전주,동국,광화문 광장,건지산,서울,전북,전라도,호남,군산지역,전라북도,청암산,섬진강,군산,민선6기,임실,순창,성황리</t>
  </si>
  <si>
    <t>전북도,대법원장,환경부,유일,전북,전북만,훈몽재,대법원,군산시</t>
  </si>
  <si>
    <t>전북도,인문학,힐링,관광,전북,조성,박차,도내,대표길,연말,선정,전북도,전북,전북도,조성,박차,천혜,자연유산,활용,생태관광,중점,추진,연계,전북,생태,역사,문화,전북,가칭,조성,인문학,힐링,관광,박차,전북도,정도,전라도,정도,기념,전북,고유,정체성,재정립,전북,자존,시대,문화유산,관광자원,도내,대표길,연말,선정,집중적,홍보,마케팅,송하진,도지사,전북도,추석,연휴,기간,전주,건지산길,임실,순창,섬진강길,진안,고원길,군산,구불,200리,권역,체험,전북,발전,가능,확인,지사,13일,순창,선비,체험,도민들,전북,산하,명품길,전북,문화유산,만끽,순창,선비길,동국,호남,유일,문묘,배향,선생,하서,김인후,제자,양성,훈몽재,초대,대법원장,가인,김병로,선생,생가,낙덕정,대법원,연수관,연결,구간,2017년,조성,전북도,전북,홍보,도민들,조성,소속,원별,직원들,체험행사,의견수렴,전문가,토론,전북,연말,선정,2018년,본격적,정도,개최,기념,행사,중심,디자인,통합,안내,지도,가이드북,제작,민간단체,동호회,개최,연계,행사,블로그,페이스북,홍보,마케팅,중점적,추진,계획,역점적,전북도정이,민선,역점,추진,생태,관광지,조성,관광객,유인,연계,증대,주민,소득,지속적,발전,가능,생태관광,노력,본격적,시작,전북도,군산시,생태관광지,군산,지역,생태,관광지,일원,청암산,에코라운드,3000여명,도민,관광객,참여,전라북도,생태,관광,축제,전국,최고,생태관광지,조성,다짐,생태,관광,축제,성황리,개최,15일,16일,광장,서울,광화문,환경부,생태,관광,페스티벌,참여,홍보부스,전라북도,생태,관광,홍보,부스,프로그램,생태,관광,체험,행사,운영,계획,홍보부스,12곳,전라북도,생태,관광지,대표,홍보,리플릿,생태,관광지,주민,마을,안내,지도,자원,조사,사진,전시회,개최,생태,관광,에코백,기념품,증정,체험프로그램,상시,운영,체험,프로그램,부채,생태,관광,지역,깃대종,탁본,손수건,생태팔찌,토피어리,체험행사,진행,생태관광,가을,전라북도,생태,관광,즐거움,선사,계획</t>
  </si>
  <si>
    <t>전북,생태관광,생태관광지,전북도,전라북도,순창,군산,체험행사,관광지,전북도정이,문화유산,깃대종,관광객,에코백,동국,환경부,홍보부스,서울,전주</t>
  </si>
  <si>
    <t>전북도, '전북 1000리길' 조성 박차 전북도가 천혜의 자연유산을 활용한 생태관광을 중점 추진하는 것과 연계해 전북만의 생태 역사 문화가 숨쉬는 '전북 1000리길'(가칭)을 조성해 인문학적 힐링관광에 박차를 가하고 있다. 특히 전북도는 2018년 전라도 정도 천년를 기념해 전북 고유의 정체성을 재정립하고 전북 자존의 시대에 걸맞는 문화유산을 관광자원..</t>
  </si>
  <si>
    <t>http://www.joongdo.co.kr/main/view.php?key=20171113010005050</t>
  </si>
  <si>
    <t>01400351.20171110220322002</t>
  </si>
  <si>
    <t>20171110</t>
  </si>
  <si>
    <t>[2017 대전시의회 행감] 복지환경위원회, '월평공원사업' 질의 집중</t>
  </si>
  <si>
    <t>안필응,권중순,박희진,정,안,유승병,정기현,김동섭</t>
  </si>
  <si>
    <t>유성3,월평공원,유성2,용전,동구3,대덕1,중구3</t>
  </si>
  <si>
    <t>대전시,월평공원,대전시의회,민주당,환경녹지국,복지환경위원회,매봉공원,한국당</t>
  </si>
  <si>
    <t>복지환경위원회,월평공원사업,질의,집중,복지환경위원회,대전시,의회,복지,환경,위원회,대전시,환경,녹지국,상대,행정사무감사,월평공원,민간,특례,사업,질의,집중,의원들,공론화,자연보전,주장,제기,포문,의원,안필응,동구3,책임,월평공원,사업,논란,담당부서,환경녹지국,심도,토론,공론화,지적,의원,환경,환경,녹지,행정,업무,집중,자연,보존,중점,공론화,진행,주장,월평공원사업,민간사업자,사업,제안,정책연구,비판,민간공원,예정지,민간,공원,찬반,입장,비교,공론화,강조,월평공원,사업,공론,촉구,결의안,김동섭,의원,유성2,자연보전,정책,추진,주문,대전,월평공원,자연환경,보유,인위적,개입,자연,자정적,정화,보호,깃대종,서식지,파괴,정기현,의원,유성3,민간,공원,행위,특례,제도,대상지,용전,문화,매봉공원,추진,상황,보존,필요성,계획,수립,제기,의원,특례사업지구,인위적,시설,보존,목적,공원시설,계획,환경녹지국,환경,보전,방향,사업들,검토,당부,유승병,환경녹지국장,유승병,환경,녹지,국장,지적들,환경녹지국,자연보존,중점,공감,보전,보전,방법,생각,감사,박희진,위원장,대덕1,생활악취,지진,재난,환경녹지국,대책,추진,현황,권중순,의원,중구3,시설,하천,방안,관광,자원,연계,이날,10시,시작,행정사무감사</t>
  </si>
  <si>
    <t>월평공원,월평공원사업,환경녹지국,공론화,민간공원,대상지,민주당,대전시,유승병,녹지국,복지환경위원회,자연보전,결의안,행정사무감사,안필응,유성,예정지,위원회,한국당,생활악취,대덕,깃대종,서식지,위원장</t>
  </si>
  <si>
    <t>10일 대전시의회 복지환경위원회가 대전시 환경녹지국을 상대로 한 행정사무감사에선 월평공원 민간특례사업과 관련된 질의가 집중됐다. 일부 의원들은 공론화 과정과 자연보전이 필요하다는 주장을 제기하기도 했다. 먼저 포문을 연 건 안필응 의원(동구3 바른정당)이었다. 그는 월평공원사업 논란 책임이 담당부서인 환경녹지국에 있다는 점을 짚고, 심도 있는 토론과 공..</t>
  </si>
  <si>
    <t>http://www.joongdo.co.kr/main/view.php?key=20171110010004148</t>
  </si>
  <si>
    <t>01100301.20171012125602001</t>
  </si>
  <si>
    <t>20171012</t>
  </si>
  <si>
    <t>[제25회 과학동아리활동발표전국대회 장려상_ 신서중 생태동아리 SD-city]“안양천에서 양서류 생태보존 탐구했어요”</t>
  </si>
  <si>
    <t>이태훈,강태구,강민성</t>
  </si>
  <si>
    <t>신서중학교,학전시관,서울시,신서중,안양천,도심</t>
  </si>
  <si>
    <t>한국과학교육단체총연합회,생물다양성재단,중앙고,이화여대,세미나,백암고,전국대회,교육부,한성과고,안양천</t>
  </si>
  <si>
    <t>장려상,과학,동아리,활동,전국,대회,SD-city,신서중,생태,동아리,SD-city,안양천,탐구,양서류,생태,보존,서울시과학전시관,과학동아리활동발표전국대회,한국,학생,과학,탐구,올림픽,과학,동아리,활동,전국,대회,신서중학교,교장,황원기,생태동아리,장려상,수상,학생들,신장,과학,탐구력,융합,인재,양성,목적,교육부,주최,한국과학교육단체총연합회,주관,대회,전국,대표,본선,진출,과학동아리,실천,창의력,문제해결력,실생활,적용,과학,태도,평가,대회,신서중,생태,동아리,탐구,양서류,생태,보존,출전,은상,서울시,대회,전국,대회,출전,모니터링,안양천,생태,창설,SD-city,신서중,생태,동아리,SD-city,생태,탐구,프로젝트,생물,생태,중심,과학,중점,자율,동아리,도심,생태,조성,확대,도심생태계,중요성,주력,동아리,교내,활동부,홍보,활동부,부서,ICT,한기,프로젝트,진행,모니터링,안양천,생태,안양천,인근,서식,맹꽁이,탐사,보호,탐구,활동,홍보,책자,기획,동아리,활동,학교,나무,식물,이름표,조사,안양천,양서류,서식,환경,협력단체,생물다양성,재단,준비,생태,교란종,생태,보호종,양서류,파충류,조류,주제,조류,세미나,참여,블로그,페이스북,SNS,이용,활동,홍보,한성,중앙,백암고,메리스템,과학,동아리,동아리,활동,습지,생태,조류,양서류,탐구,SD-city,과학,동아리,활동,전국,대회,참여,준비,프로젝트,탐구,양서류,생태,보존,안양천,모니터링,2015년,조사,안양천,습지,생태,서식지,2016년,조사,조류,탐구,진행,조사,안양천,맹꽁이,울음소리,확인,동아리,회원,의견,집중,맹꽁이,존재,여부,확인,청음조사,calling,index,시작,이화여대,생명,재단,연구진,소리,문의,결과,맹꽁,멸종,위기종,맹꽁이,9월,기초조사,시작,동면,시작,진행,올봄,탐구,재개,탐구,양서류,시작,탐구,대상,멸종,위기종,맹꽁이,멸종위기보호종,두꺼비,포함,탐구,신경,안양천,양서류,맹꽁이,깃대종,설정,탐구,결과,북방,개구리,두꺼비,개체,확인,안양천,생명다양성,생명다양성,안양천,모습,안양천,생태계,수행,확인,멸종위기종,보호,상황,두꺼비,올챙이,사람들,포획,두꺼비,특성,인근,도로,로드킬,사례,속출,파악,하류,급수,하천,특징,유속감소,쓰레기,포함,부유물,양서류,영향,추측,동아리,회원,탐구결과,바탕,멸종위기종,보호,생물다양성,재단,보호,피켓,설치,안내,책자,무료,행사,진행,예정,미니,인터뷰,강태구,학생,계절,변화,관찰,생태,모습,안양천,모니터링,생물,이름,계절,변화,생태,모습,관찰,경험,바탕,생태계,다큐,생태,촬영,방송국,PD,강민성,학생,필요성,생태,보존,홍보,SD-city,분야,교내활동,참여,학교,40~50명,선후배들,양서류,생태지도,진행,안양천,생태,보존,필요성,박서영,학생,생태,과학,실험,관심,참여,자율동아리,참여,생각,독서동아리,식상,생태,과학,실험,관심,SD-city,참여,안양천,생물,생태,모니터링,관심,이태훈,학생,자체,안양천,모니터링,의미,모니터링,동아리,회원,안양천,운동,생각,식물,동물,조사,모니터링,자체,의미</t>
  </si>
  <si>
    <t>안양천,생태계,양서류,멸종위기종,과학동아리활동발표전국대회,장려상,신서중,과학동아리,탐구력,도심생태계,생태동아리,보호종,서식지</t>
  </si>
  <si>
    <t>지난 9월 23일 서울시과학전시관에서 열린 제25회 한국학생과학탐구올림픽 과학동아리활동발표전국대회에서 신서중학교(교장 황원기) 생태동아리가 장려상을 수상했다. 초?중?고 학생들의 과학적 탐구력 신장과 융합인재 양성을 목적으로 교육부가 주최하고 한국과학교육단체총연합회가 주관한 이번 대회는 전국 17개 시?도의 대표 팀이 본선에 진출해 과학동아리의 실천 내..</t>
  </si>
  <si>
    <t>http://www.naeil.com/news_view/?id_art=252821</t>
  </si>
  <si>
    <t>01600301.20171010140043002</t>
  </si>
  <si>
    <t>20171010</t>
  </si>
  <si>
    <t>박정욱</t>
  </si>
  <si>
    <t>무등산 깃대종 ‘털조장나무’ 곡성에 국내 최대 군락</t>
  </si>
  <si>
    <t>신갈,곡성,무등산,조계산,곤방산,전남지역,상수리</t>
  </si>
  <si>
    <t>전남산림자원연구소,환경부,산림자원조사단</t>
  </si>
  <si>
    <t>털조장나무,무등산,깃대종,곡성,군락,최대,전남,산림,자원,연구소,확인,무등산,생태,대표,깃대종,털조장나무,사진,곡성,집단,자생,조사,전남,산림,자원,연구소,곡성,산림자원,조사,결과,곤방산,30ha,무등산,깃대종,털조장나무,집단,자생,확인,규모,최대,깃대종,생태계,특정,지역,생태,대표,상징종,털조장나무,녹나무과,수종,산지,계곡부,난대,낙엽,활엽,관목,높이,4월,무등산,조계산,일대,부분적,분포,자생지,집단,발견,이례적,곤방산,일원,상수리,신갈,굴참,갈참,졸참,떡갈나무,6종,낙엽,참나무,서식,확인,가슴,둘레,굴참나무,나무,높이,30m,서어나무,노각나무,고로쇠나무,분포,초피나무,오갈피,두릅,음나무,약용식물,보존,곤방산,산림,생태,보존,활용,방안,정밀,조사,전남산림자원연구소,전남산림자원연구소,산야,그동안,전남,지역,산림,자원,2013년,산림자원조사단,운영,광릉요광꽃,나도승마,콩짜개란,보호종,환경부,법정,도내,서식,확인,유용자원,확보,산림,자원,추출물,은행,운영</t>
  </si>
  <si>
    <t>무등산,곤방산,털조장나무,곡성,깃대종,전남산림자원연구소,산림자원,연구소,전남,그동안,환경부,6종,생태계,굴참,갈참,음나무,계곡부,콩짜개란,신갈,약용식물,졸참,콩짜,나도승마,오갈피,노각나무,서어나무</t>
  </si>
  <si>
    <t>무등산 생태계를 대표하는 깃대종인 털조장나무〈사진〉가 곡성에서 집단 자생하는 것으로 조사됐다.
 9일 전남산림자원연구소에 따르면 최근 곡성 일대 산림자원을 조사한 결과 곤방산 일대 20 30ha에서 무등산 깃대종인 털조장나무가 집단 자생하는 것으로 확인됐다. 규모는 국내 최대다.
 깃대종이란 특정 지역 생태계를 대표하는 상징종을 일컫는다.
 털조장나무는..</t>
  </si>
  <si>
    <t>http://www.kwangju.co.kr/news_view.php?aid=1507561200614740012</t>
  </si>
  <si>
    <t>01600201.20171009191918002</t>
  </si>
  <si>
    <t>20171009</t>
  </si>
  <si>
    <t>오성수</t>
  </si>
  <si>
    <t>곡성 곤방산서 무등산 ‘깃대종’ 털조장나무 군락 확인</t>
  </si>
  <si>
    <t>신갈,조계산,곤방산,곡성,무등산,상수리</t>
  </si>
  <si>
    <t>전남 산림자원연구소</t>
  </si>
  <si>
    <t>곡성,곤방산,무등산,깃대종,확인,털조장나무,군락,상수리,신갈,서식,참나무,곡성,털조장나무,사진,군락지,확인,특산식물,다수,자생,조사,전남,산림,자원,연구소,곡성,산림자원,조사,일대,결과,곤방산,무등산,깃대종,털조장나무,집단,자생,확인,깃대종,생태계,특정,지역,생태,대표,상징종,털조장나무,녹나무과,수종,산지,계곡부,난대,낙엽,활엽,관목,높이,4월,무등산,조계산,일대,부분적,분포,자생지,집단,발견,이례적,곤방산,일원,상수리,신갈,굴참,갈참,졸참,떡갈나무,6종,낙엽,참나무,서식,확인,지역,가슴,둘레,굴참나무,나무,높이,30m,서어나무,노각나무,고로쇠나무,대경목들,분포</t>
  </si>
  <si>
    <t>털조장나무,곤방산,무등산,곡성,6종,깃대종,전남,신갈,계곡부,고로쇠나무,노각나무,대경목들,서어나무,갈참,굴참나무,졸참,경목,30m,굴참,떡갈나무,난대,녹나무과,특산식물,상징종,자생지,산림자원,생태계,연구소,군락지,조계산</t>
  </si>
  <si>
    <t>곡성에서 털조장나무(사진)군락지가 확인되는 등 희귀 특산식물이 다수 자생하는 것으로 조사됐다.
전남 산림자원연구소에 따르면 최근 곡성 일대 산림자원을 조사한 결과 곤방산 일대 20-30㏊에서 무등산 깃대종인 털조장나무가 집단 자생하는 것으로 확인됐다.
깃대종이란 특정 지역 생태계를 대표하는 상징종을 일컫는다.
털조장나무는 녹나무과 수종으로 산지 계..</t>
  </si>
  <si>
    <t>http://www.kjdaily.com/read.php3?aid=1507544358419920008</t>
  </si>
  <si>
    <t>01100701.20171008172349001</t>
  </si>
  <si>
    <t>20171008</t>
  </si>
  <si>
    <t>한승하</t>
  </si>
  <si>
    <t>[이슈&amp;현장] 무분별한 개발 오폐수 유입 세계적 연안습지 전남 갯벌 ‘몸살’</t>
  </si>
  <si>
    <t>연안,서해,두봉마을,기수역,갯벌,남해안,칠면,순천시,여수시,함평만,일쑤,고장,환경운동가,별량면,여수,서남해환경센터,순천,전남갯벌,전남,서,여자,순천만</t>
  </si>
  <si>
    <t>기자한해광,분기점,남해,여수,순천시,순천갯벌</t>
  </si>
  <si>
    <t>무분별,오폐수,유입,몸살,세계,연안,습지,전남,갯벌,방조제,건설,무분별,생태계,보고,갯벌,남해안환경단체,바다,갯벌,생활터전,전남,순천,여수지역,어민들,아우성,남해안환경단체,여자,전남,여수시,안쪽,위치,두봉마을,순천,경계지역,민물,짠물,기수역,汽水域,생태계,보고,전남,갯벌,1017.4,순천만,보성벌교,연안습지보호지역,갯벌,자원,여수,시작,저물녘,노을,마을회관,노인들,수령,200여년,팽나무,여성,예전,갯일,나이,나무그늘,소일거리,참꼬막,새꼬막,바지락,갯벌,시절,추억,새꼬막,양식,지역,마을,면허,생산,나이,어르신들,관리,하소연,어민,생활,터전,일대,전남,함평만,방조제,각종,편의,시설,갯벌,서남,해환경,센터,제공이곳,개통,버스,방조제,각종,편의,시설,시작,수산자원,고갈,시작,바다,새꼬막,특별,수확,주민들,밭농사,전환,멧돼지,산짐승들,피해,일쑤,기수역,일대,예전,조개류,상당량,수확,갯벌,바다생물,보고,여자만,수년,조개류,마을주민들,환경단체들,체감,연안,습지,깃대종,보호종,갯게,대추귀고둥,발말똥게,흰발농게,환경,서식,기수우렁이,총알고둥,갯고둥,흑좁쌀,무늬고둥,갈색,새알조개,아기반투명조개,갯지렁이,방게,발사각게,저서생물들,염생식물,갯질경이,큰비쑥,해홍나물,천일사초,방석나물,갯잔디,갈대,나문재,가는갯능쟁이,순비기나무,환경,생존,무분별,공유,수면,매립,허가,연안,구조물,해양생물,미지수,훼손,칠면초,군락지,순천만,바닷가,칠면,군락지,바다오염,한승하,해광,서남,해환경,센터,센터장,전남,바다,우리나라,서해,남해,분기점,중요,가치,해류,교차,계절풍,영향,어족자원,세계적,연안습지,전남,갯벌,보존,연안,매립,갯벌,운동,생태,천혜,자원,보전가치,순천갯벌,아픔,중반,순천갯벌,생물자원,사시사철,갈대숲,조망,탐방객들,생태계,훼손,피해,염전,간척,사업,바닷물,유입,차단,인근,마을,폐수,악취,부작용,발생,환경운동가들,순천만,바닷가,칠면초,군락,고장마을,순천시,별량면,고장,마을,어업,어획량,순천만,짱뚱어,30년,비교,3분,정도,10년,절반,바다,전반적,황폐화,어족자원,고갈,어민,생활고,이만저만,하소연,순천시,복원,갯벌,생태,순천만,인근,방치,염전,양식장,생태공간,작업,본격적,순천시,42만,순천만,인근,규모,폐염전,역간척,작업,갯벌,복원,사업,추진,마련,순천시,별량면,폐염전,부지,매입,내년,본격적,공유,수면,공사,갯벌,복원,작업,속도,염전,조성,간척사업,바닷물,유입,차단,여름철,인근,마을,폐수,악취,정도,부작용,지역,순천시,인원,갯벌,탐방객,제한,순천만,갯벌,탐방객,급증,갯벌,훼손,하루,입장객,1만,인터넷,예약,시행,갯벌,방안,순천갯벌,자정능력,모습,사업,진행,순천갯벌,썰물,짱뚱어,썰물,청정갯벌,자생생물,갯벌,순천시,관계자,순천갯벌,연안습지,세계,연안,습지,등록,보전가치,만큼,생태,보전,가치,순천갯벌,가치,세계적,최선,여수,순천</t>
  </si>
  <si>
    <t>순천만,전남,순천갯벌,순천시,새꼬막,탐방객,생태계,여수,연안습지,짱뚱어,무분별,순천,군락지,방조제,폐염전,기수역,제공이곳,부작용,별량면,만큼,센터장,보전가치</t>
  </si>
  <si>
    <t>“방조제 건설 등 무분별한 개발로 생태계의 보고인 갯벌이 죽어가고 있습니다.” 전남 서 남해안환경단체와 바다 갯벌을 생활터전으로 살아가고 있는 전남 순천 여수지역 어민들의 한결같은 아우성이다. 
1일 서 남해안환경단체와 함께 전남 여수시 여자만 안쪽 깊숙이 위치한 두봉마을, 순천과의 경계지역으로 민물과 짠물이 만나는 기수역(汽水域)을 찾았다. 생태계의 ..</t>
  </si>
  <si>
    <t>http://www.segye.com/content/html/2017/10/01/20171001001441.html</t>
  </si>
  <si>
    <t>01400351.20171006220104003</t>
  </si>
  <si>
    <t>20171006</t>
  </si>
  <si>
    <t>“계룡산에서 사는 ‘호반새’를 아세요?”</t>
  </si>
  <si>
    <t>태조,이성계</t>
  </si>
  <si>
    <t>대전시,계룡시,공주,용담,백두대간,충남,신도안,계룡,조선,논산시,계룡산</t>
  </si>
  <si>
    <t>호반,계룡산,금남정맥,금계포란</t>
  </si>
  <si>
    <t>계룡산,호반새,계룡산,호반새,계룡산,백두대간,금남정맥,끝부분,위치,31일,국립공원,지정,행정,구역,대전시,충남,공주,계룡,논산시,4개,편입,계룡산,유래,생김새,닭벼슬,이성계,조선,태조,신도안,계룡시,도읍,지역,답사,동행,무학대사,생김새,금계포란형,금닭,모습,비룡승천형,하늘,모습,계룡산,계룡산,깃대종,호반새,이끼도롱뇽,호반새,몸길이,정도,적갈색,붉은색,5~6,가량,아랫부리,주변,계곡,도마뱀,개구리,곤충류,6~7월,나무,구멍,번식,관찰,계룡산,분류,이끼도롱뇽,몸길,4~10,우리나라,발견,도롱뇽,계룡산,도롱뇽,머리,꼬리,양쪽,갈색,계곡,주변,낙엽,서식,애벌레,개미,피부호흡,환경변화,자연,생태,보존,상징,생물종,계룡산,계절,갖가지,야생화,가을,이맘,벌개미취,구절초,석산,계곡,여름,계룡산,비비추,용담,원추리,매발톱꽃,타래난초,9월,노란색,향기,황매화,큰꽃으아리,불두화,금낭화</t>
  </si>
  <si>
    <t>계룡산,도롱뇽,대전시,생김새,호반새,태조,조선,이끼도롱뇽,불두화,으아리,큰꽃,큰꽃으아리,황매,황매화,피부호흡,환경변화,붉은색,적갈색,매발톱꽃,계룡,곤충류,원추리,계룡시,벌개미취,논산시,끝부분,금계,포란,야생화,우리나라,용담,4개,신도안,금남정맥,비룡승천,국립공원,충남,아랫부리,금계포란형,금닭</t>
  </si>
  <si>
    <t>“계룡산에서 사는 ‘호반새’를 아세요?” 계룡산은 백두대간 중 금남정맥의 끝부분에 위치해 1968년 12월 31일 세 번째로 국립공원으로 지정됐다. 행정구역상 대전시와 충남 공주 계룡 논산시 4개 시에 편입돼 있다. 계룡산의 유래는 산의 생김새가 마치 ‘닭벼슬을 쓴 용’처럼 생겼다는 뜻으로 조선 태조 이성계가 신도안(현 계룡시)에 도읍을 정하려고 이 지..</t>
  </si>
  <si>
    <t>http://www.joongdo.co.kr/main/view.php?key=20171006010000789</t>
  </si>
  <si>
    <t>02100801.20171005205532001</t>
  </si>
  <si>
    <t>20171005</t>
  </si>
  <si>
    <t>노해섭</t>
  </si>
  <si>
    <t>곡성군에 무등산 깃대종 털조장나무, 국내 최대 군락</t>
  </si>
  <si>
    <t>고유종,오송귀</t>
  </si>
  <si>
    <t>신갈,곡성군,곡성,무등산,조계산,곤방산,전남산림자원연구소,전라남도산림자원연구소,전남지역,상수리</t>
  </si>
  <si>
    <t>환경부,전라남도산림자원연구소,무등산,산림자원조사단</t>
  </si>
  <si>
    <t>곡성군,털조장나무,무등산,깃대종,군락,최대,전남산림자원연구소,곤방산,자원,조사,결과,발견,특산,식물,다수,전남,곡성,무등산,깃대종,털조장나무,최대,집단,군락,다수,특산식물,약용식물,자생,조사,깃대종,지역,생태계,대표,상징종,생태계,사람들,사람,중요,인식,중요성,보호,생각,생물종,전라남도,산림,자원,연구소,소장,오송귀,지난달,3일,곡성,일대,산림자원조사,결과,털조장나무,특산식물,약용식물,다수,확인,털조장나무,곡성,곤방산,일대,20~30,ha,집단,자생,확인,털조장나무,녹나무과,수종,산지,계곡부,난대,낙엽,활엽,관목,높이,4월,무등산,조계산,지역,부분적,분포,자생지,집단,발견,이례적,조사,곤방산,일원,상수리,신갈,굴참,갈참,졸참,떡갈나무,6종,우리나라,자생,낙엽,참나무,서식,확인,일대,참나무,수종,서식,적합,환경,조건,지역,가슴,둘레,60~70,굴참나무,나무,높이,20~30,서어나무,노각나무,고로쇠나무,대경목들,분포,초피나무,오갈피,두릅,음나무,약용식물,자생,산림자원,보존,곤방산,일대,산림,생태,보존,활용,방안,정밀,조사,전라남도산림자원연구소,산야,그동안,전남,지역,산림,자원,2013년,산림자원조사단,운영,광릉요광꽃,나도승마,콩짜개란,보호종,환경부,법정,도내,서식,확인,유용자원,확보,산림,자원,추출물,은행,운영,오송귀,소장,나고야의정,채택,국제정세,변화,생물자원,인식,세계,각국,확보,생물,자원,주도,노력,세계,정세,토종,산림,자원,경쟁력,확보,고유종,중심,조사,수집,확대,추출,물질,산림자원,가치,재조명</t>
  </si>
  <si>
    <t>털조장나무,곤방산,산림자원,곡성,무등산,생물자원,깃대종,특산식물,그동안,연구소,전남,환경부,사람들,오송귀,약용식물,우리나라,전라남도산림자원연구소,생태계</t>
  </si>
  <si>
    <t>"전남산림자원연구소, 자원조사 결과 곤방산서 희귀 특산식물 다수 발견"[아시아경제 노해섭 기자]전남 곡성에 무등산의 깃대종인 ‘털조장나무’가 국내 최대 집단 군락을 이루고 있는 것을 비롯해 다수의 희귀 특산식물 및 약용식물이 자생하는 것으로 조사됐다.깃대종이란 한 지역의 생태계를 대표하는 상징종을 일컫는다. 생태계의 여러 종 가운데 사람들이 중요하다고 ..</t>
  </si>
  <si>
    <t>http:www.asiae.co.kr/news/view.htm?idxno=2017100520015851565</t>
  </si>
  <si>
    <t>02100311.20171005121119001</t>
  </si>
  <si>
    <t>황상욱 기자</t>
  </si>
  <si>
    <t>전남 곡성서 털조장나무 군락지 발견</t>
  </si>
  <si>
    <t>신갈,곡성,무등산,조계산,곤방산,전남,상수리</t>
  </si>
  <si>
    <t>발견,전남,곡성서,털조장나무,군락지,전남,곡성,털조장나무,군락지,확인,특산식물,다수,자생,조사,전남,산림,자원,연구소,곡성,산림자원,조사,결과,곤방산,무등산,깃대종,털조장나무,집단,자생,확인,5일,깃대종,생태계,특정,지역,생태,대표,상징종,털조장나무,녹나무과,수종,산지,계곡부,난대,낙엽,활엽,관목,높이,4월,무등산,조계산,일대,부분적,분포,자생지,집단,발견,이례적,곤방산,일원,상수리,신갈,굴참,갈참,졸참,떡갈나무,6종,낙엽,참나무,서식,확인,가슴,둘레,굴참나무,나무,높이,서어나무,노각나무,고로쇠나무,분포,전남,산림,자원,연구소,초피나무,오갈피,두릅,음나무,약용식물,보존,곤방산,산림,생태,보존,활용,방안,정밀,조사</t>
  </si>
  <si>
    <t>전남,털조장나무,곤방산,무등산,깃대종,곡성,군락지,6종,연구소,굴참,갈참,계곡부,음나무,신갈,졸참,오갈피,약용식물,굴참나무,떡갈나무,노각나무,난대,서어나무,고로쇠나무,조계산,생태계,특산식물,녹나무과,상징종,자생지</t>
  </si>
  <si>
    <t>전남 곡성에서 털조장나무 군락지가 확인되는 등 희귀 특산식물이 다수 자생하는 것으로 조사됐다. 
전남 산림자원연구소는 최근 곡성 일대 산림자원을 조사한 결과 곤방산 일대 20 30㏊에서 무등산 깃대종인 털조장나무가 집단 자생하는 것이 확인됐다고 5일 밝혔다. 
깃대종이란 특정 지역 생태계를 대표하는 상징종을 일컫는다. 털조장나무는 녹나무과 수종으..</t>
  </si>
  <si>
    <t>http://www.sedaily.com/NewsView/1OM6OF39WN</t>
  </si>
  <si>
    <t>01500901.20170926110556001</t>
  </si>
  <si>
    <t>20170926</t>
  </si>
  <si>
    <t>울산매일</t>
  </si>
  <si>
    <t>디지털미디어국</t>
  </si>
  <si>
    <t>'하늘다람쥐' 둥지 달기</t>
  </si>
  <si>
    <t>대전시,장태산</t>
  </si>
  <si>
    <t>자연보호중앙연맹,자원,대전시협의회</t>
  </si>
  <si>
    <t>하늘다람쥐,둥지,달기,대전시,자원봉사자들,자연보,호중앙연맹,대전시협의회,자원,봉사자,25일,장태산,일원,깃대종,하늘다람쥐,둥지,나무</t>
  </si>
  <si>
    <t>대전시협의회,자원봉사자들,장태산,깃대종,하늘다람쥐,봉사자,달기,대전시,자연보,호중앙연맹,둥지,일원,자원,나무</t>
  </si>
  <si>
    <t>대전시와 자연보호중앙연맹 대전시협의회 자원봉사자들이 25일 오후 장태산 일원에서 시의 깃대종인 '하늘다람쥐' 둥지를 나무에 매달고 있다. [ 대전시 제공=연합뉴스 ]</t>
  </si>
  <si>
    <t>http://www.iusm.co.kr/news/articleView.html?idxno=765162</t>
  </si>
  <si>
    <t>01400351.20170925220422001</t>
  </si>
  <si>
    <t>20170925</t>
  </si>
  <si>
    <t>강우성 기자</t>
  </si>
  <si>
    <t>대전시 하늘다람쥐 둥지 달기 등 깃대종 관리정책 시행</t>
  </si>
  <si>
    <t>대전시,서구,대전,장태산</t>
  </si>
  <si>
    <t>대전시,대전시협의회,(사)자연보호중앙연맹,대전세종연구원</t>
  </si>
  <si>
    <t>둥지,대전시,하늘다람쥐,시행,깃대종,관리,정책,대전시,서구,장태산,일원,자원봉사자,자연,보호중앙연맹,대전시협의회,자원,봉사자,대전세종연구원,전문가,참여,둥지,하늘다람쥐,자연정화활동,깃대종,보존,대책,일환,전문가,자문,원목,하늘다람쥐,둥지,높이,설치,관계자,깃대종,보호,관리,서식지,안정,유도,건강,생태계,조성,보호활동,추진,주기적,관찰,자연,생태,변화,모니터링,보전,복원,계획,수립,계획,체계적,추진,깃대종,중심,야생,생물,보전,자연,공생,대전,지난달,상징,생물,깃대종,하늘다람쥐,이끼도롱뇽,감돌고기,선정,전국,관리방안,자연환경보전조례,마련,시행</t>
  </si>
  <si>
    <t>깃대종,하늘다람쥐,전문가,대전시협의회,대전시,서식지,자원봉사자,감돌고기,봉사자,자연환경보전조례,대전세종연구원,생태계,관리방안,이끼도롱뇽,자연환경,보호활동,장태산,관계자,보호중앙연맹,자연정화활동,보전,자연,관리,일원,생태,변화,추진,일환,활동,둥지</t>
  </si>
  <si>
    <t>대전시는 25일 서구 장태산 일원에서 (사)자연보호중앙연맹 대전시협의회 자원봉사자와 대전세종연구원 전문가 등이 참여한 가운데 하늘다람쥐 둥지 달기 등 자연정화활동을 펼쳤다. 시 깃대종 보존대책 일환으로, 전문가의 자문을 받아 원목으로 만든 하늘다람쥐 둥지를 3ｍ 높이에 설치했다. 시 관계자는 “깃대종의 보호와 관리를 통해 서식지 안정화를 유도하고 건강한..</t>
  </si>
  <si>
    <t>http://www.joongdo.co.kr/main/view.php?key=20170925010007513</t>
  </si>
  <si>
    <t>01400501.20170912200815001</t>
  </si>
  <si>
    <t>20170912</t>
  </si>
  <si>
    <t>채태병</t>
  </si>
  <si>
    <t>수원청개구리, 지난해 복원지 제초로 개체 수 급감</t>
  </si>
  <si>
    <t>수원,일월저수지,수원청개구,수원청개구리,수원청,수원시,장이권</t>
  </si>
  <si>
    <t>관리소,수원,이화여대,수원청개구리,유일,수원시,한국농어촌공사</t>
  </si>
  <si>
    <t>수원청개구리,복원지,제초,개체,급감,수원,청개구리,복원지,인근,공사,위협,생태,훼손,수원시,미흡,관리,도마,관리소홀,복원,수원,청개구리,개체,1년,10분,수준,감소,수원시,한국농어촌공사,생태,보전협력금,4억,지원,일월저수지,1천,규모,논습지,수원,청개구리,복원지,조성,관리,수원시,수원청개구리,1급,멸종,위기,야생동,식물,지정,수원,대표,깃대종,지역명,유일,양서류,고유종,여름,장이권,이화여대,교수,실험실,증식,수원청개구리,일월저수지,복원지,방사,이듬해,동면,수원,청개구리,마리,발견,서식지,인공,복원,기대감,6월,발견,수원,청개구리,개체,2마리,급감,논둑,복원지,주변,제초작업,화근,교수,양서류,활동,5~6월,바람,수원청개구리,활동구간,설명,복원지,발견,수원청개구리,1마리,교수,1마리,확인,복원지,수원청개구리,무리,정도,수원시,가뭄,지속,복원지,공급,관할,당국,관리소홀,복원,수원청개구리,개채,감소,지적,교수,주변,공사,소음,진동,영향,개체,결국,수원,청개구리,감소,관리소홀,수원시,관계자,가뭄,복원지,공급,수원,청개구리,발견,횟수,원인,작용,제초,복원지,주변,농약작업,중단,상태,잠복기,감안,수원청개구리,멸종,단언키,보존,최선</t>
  </si>
  <si>
    <t>복원지,수원청개구리,청개구리,수원시,수원,양서류,1마리,관리소홀,일월저수지,잠복기,1급,협력금,1천,4억,저수지,지역명,야생동,깃대종,이듬해,단언키,장이권,보전협력금,일월,기대감</t>
  </si>
  <si>
    <t>수원청개구리 복원지가 인근 공사로 생태계 훼손 위협을 받는 가운데(중부일보 9월 12일자 22면 보도) 수원시의 미흡한 관리가 도마 위에 올랐다. 
관리소홀로 복원된 수원청개구리 개체 수가 1년 새 10분의 1 수준으로 감소해서다. 
12일 수원시 등에 따르면 한국농어촌공사는 지난 2015년 생태계보전협력금 4억 원을 지원받아 일월저수지 내 1천20..</t>
  </si>
  <si>
    <t>www.joongboo.com/?mod=news&amp;act=articleView&amp;idxno=1193393</t>
  </si>
  <si>
    <t>01400501.20170911195708001</t>
  </si>
  <si>
    <t>20170911</t>
  </si>
  <si>
    <t>수질오염 저감시설 공사에 수원청개구리 보존지 위태</t>
  </si>
  <si>
    <t>수원,일월저수지,수원청개구리,수원시,장안구</t>
  </si>
  <si>
    <t>수원,코오롱환경서비스㈜,일월저수지,코오롱환경서비스,수원청개구리,유일,멸종위기 야생동식물,한국농어촌공사</t>
  </si>
  <si>
    <t>공사,수질,오염,저감,시설,위태,수원,청개구리,보존지,뒤쪽,수원,일월저수지,임시,산책로,수원,청개구리,서식지,위치,바닥,굴착기,바퀴,자국,채태병기자,조성,수원,청개구리,보존지,인근,공사,수질,오염,저감,생태,훼손,위협,지적,수원청개구리,멸종,위기,야생동,식물,지정,수원,대표,깃대종,지역명,유일,양서류,고유종,수원시,코오롱환경서비스,코오롱환경서비스,일월저수지,수원,장안구,비점,오염,저감,시설,공사,진행중,공사,30일,예정,코오롱환경서비스,공사,산책로,폐쇄,임시,산책로,야간,조명,설치,조성,공사,진행,야간조명,설치,인근,수원,청개구리,보존지,한국농어촌공사,생태,보전협력금,반환사업,일환,4억,지원,일월저수지,1천,규모,수원,청개구리,보존지,조성,비점,오염,저감,시설,공사,진행중,수원,청개구리,보존지,10m,공사,소음,분진,야간조명,야간조명,수원,청개구리,보존지,생태,자체,훼손,수원,환경,단체,관계자,공사,산책로,시민들,노래,이야기,소음영향,청개구리,생태,조명,위협적,작용,설명,청개구리,생식활동,전후,공사소음,조명빛,지속,생태계,훼손,요소,코오롱환경서비스,공사,방음벽,설치,외부공사,공사,구조물,내부,소음,분진,임시산책로,이용객들,안전,조명,설치,수원,청개구리,보존지,생태계,영향,조명,교체,조절,계획,해명</t>
  </si>
  <si>
    <t>수원,수원청개구리,보존지,청개구리,생태계,산책로,일월저수지,코오롱환경서비스,관계자,임시산책로,야간조명,서식지,굴착기,방음벽,수원시,장안구,반환사업,협력금,지역명,야생동,양서류,4억,채태병기자,깃대종,저수지</t>
  </si>
  <si>
    <t>11일 수원 일월저수지 임시산책로 뒤쪽으로 수원청개구리 서식지가 위치하고 있다. 바닥에는 굴착기 바퀴자국이 남아있다. 채태병기자수억원을 들여 조성된 수원청개구리 보존지가 인근의 수질오염 저감 공사로 인해 오히려 생태계 훼손의 위협을 받고 있다는 지적이다. 
수원청개구리는 2012년 멸종위기 야생동식물 1급으로 지정된 수원의 대표 깃대종 중 하나다. 
..</t>
  </si>
  <si>
    <t>www.joongboo.com/?mod=news&amp;act=articleView&amp;idxno=1192999</t>
  </si>
  <si>
    <t>01600801.20170907000025001</t>
  </si>
  <si>
    <t>20170907</t>
  </si>
  <si>
    <t>광주 수영선수권 키워드 '평화'</t>
  </si>
  <si>
    <t>조영택</t>
  </si>
  <si>
    <t>염주체육관,수영선수,서울,세계선수권대회,광주</t>
  </si>
  <si>
    <t>프레스센터,세계선수권대회,무등산,광주시의회,평화의,조직위,조직위원회,무등산국립공원</t>
  </si>
  <si>
    <t>광주,수영,선수권,평화,슬로건,엠블럼,공개,세계수영선수권대회,광주,세계,수영,선수권,대회,키워드,평화,광주,세계,수영,선수권,대회,조직,위원회,프레스센터,서울,프레스,센터,평화,의미,슬로건,엠블럼,마스코트,시각,상징물,공개,조직위,민주,인권,평화,도시,광주,대회,국제,스포츠,평화,가치,주목,설명,조직위,슬로건,엠블럼,마스코트,선정,주제제정자문위원회,디자인전문위원회,차례,개최,광주시의회,언론,시민,대상,의견,수렴,슬로건,평화,물결,Dive,Peace,광주,세계,선수권,대회,평화,가치,세계,의미,엠블럼,평화,물결,무등산,실루엣,깃발,이미지,형상화,수영,선수,역동적,동작,도전,시각적,표현,조직위,대회,세계인,화합,평화,정신,세계,모습,상징,대회,마스코트,무등산국립공원,대표,동물,깃대종,천연기념물,수달,형사화,암수,이름,수리,달이,사무총장,조영택,조직위,시각상징물,민주,평화,도시,광주,평화적,대회,성공적,의미,광주,세계,선수권,대회,12일,28일,광주,일원,개최,경영,다이빙,싱크로나이즈드,수영,하이다,이빙,오픈워터,수영,종목,남부대,진월테니스장,염주체육관,개국,참가,예정</t>
  </si>
  <si>
    <t>광주,조직위,위원회,엠블럼,선수권,천연기념물,서울,조영택,상징물,염주체육관,테니스장,진월,형사화,깃발,동작,진월테니스장,수달,깃대종,오픈워터,주제제정자문위원회,형상화,이빙,남부대,광주시의회,달이,무등산,디자인전문위원회,프레스센터,무등산국립공원</t>
  </si>
  <si>
    <t>2019 광주 세계수영선수권대회의 키워드는 '평화'다.
2019 광주 세계수영선수권대회 조직위원회는 6일 서울 프레스센터에서 평화의 의미를 담은 슬로건ㆍ엠블럼ㆍ마스코트 등 시각 상징물을 공개했다.
조직위는 "민주ㆍ인권ㆍ평화의 도시 광주에서 열리는 국제 스포츠 대회라는 점에서 '평화'의 가치에 주목했다"고 설명했다.
조직위는 슬로건과 엠블럼, 마스코..</t>
  </si>
  <si>
    <t>01601101.20170907224214003</t>
  </si>
  <si>
    <t>지리산국립공원 구룡폭포 구간, 내달 15일까지 탐방예약제 운영</t>
  </si>
  <si>
    <t>구룡폭포,지리산국립공원</t>
  </si>
  <si>
    <t>구룡,지리산,지리산국립공원북부사무소,국립공원관리공단</t>
  </si>
  <si>
    <t>구간,지리산국립공원,구룡폭포,내달,탐방,예약,운영,구간,지리산국립공원,구룡폭포,탐방객,제한적,허용,전망,지리산국립공원북부사무소,소장,조승익,구룡탐방지원센터,구룡폭포,3.1,구간,탐방객,제한적,허용,탐방예약제,탐방예약제,정상,정복,산행,문화,지양,사람,자연,배려,이용,보전,병행,확산,슬로우,탐방,문화,국립공원관리공단,추진,제도,구룡탐방지원센터,구룡폭포,탐방,예약,구간,지리산,깃대종,히어리,야생화,서식,명소,반달가슴곰,멸종위기종,서식,야생,동물,특별,보호,구역,탐방,자연,생태,체험,기간,탐방,예약,운영,16일,홈페이지,국립공원관리공단,예약,통합,ese,rvation.knps.or.kr,지리산국립공원,홈페이지,운영,대상,지역,구간,인원,확인</t>
  </si>
  <si>
    <t>탐방예약제,구룡폭포,국립공원관리공단,지리산국립공원,홈페이지,구룡탐방지원센터,탐방객,사무소,지리산국립공원북,멸종위기종,반달가슴곰,지리산국립공원북부사무소,히어리,조승익,구룡탐방,깃대종,야생화,ese,지리산,구간,운영,탐방,예약,서식,슬로우,자연,문화,허용,내달,기간,동물,야생,소장</t>
  </si>
  <si>
    <t>지리산국립공원 구룡폭포 구간에 탐방객이 제한적으로 허용될 전망이다. 
지리산국립공원북부사무소(소장 조승익)는 구룡탐방지원센터에서 구룡폭포(3.1㎞) 구간의 탐방객을 제한적으로 허용하는 탐방예약제를 실시한다. 
탐방예약제는 정상정복형 산행문화를 지양하고, 사람과 자연을 배려하며 이용과 보전을 병행하는 슬로우 탐방문화 확산을 위해 국립공원관리공단에서 추..</t>
  </si>
  <si>
    <t>http://www.jjan.kr/news/articleView.html?idxno=1137416</t>
  </si>
  <si>
    <t>01200201.20170906201910001</t>
  </si>
  <si>
    <t>20170906</t>
  </si>
  <si>
    <t>양형종</t>
  </si>
  <si>
    <t>박태환 안세현, 2019 광주 세계수영선수권 홍보대사 위촉</t>
  </si>
  <si>
    <t>스포츠&gt;올림픽_아시안게임</t>
  </si>
  <si>
    <t xml:space="preserve"> 스포츠&gt;월드컵</t>
  </si>
  <si>
    <t xml:space="preserve"> 스포츠&gt;골프</t>
  </si>
  <si>
    <t>안세현,박태환,조영택,엠블럼</t>
  </si>
  <si>
    <t>중구,부다페스트,서울,중국,경기,영광,한국,헝가리,광주-기아,상하이,수영역,광주,호주</t>
  </si>
  <si>
    <t>삼성 라이온즈,멜버른,SK텔레콤,국제수영연맹,FINA,무등산,평화의,KIA 타이거즈,조직위,한국프레스센터,조직위원회,무등산국립공원</t>
  </si>
  <si>
    <t>박태환,안세현,위촉,광주,세계,수영,선수,홍보,대사,박태환,28,안세현,22,SK텔레콤,개막,2년,세계수영선수권대회,광주,세계,수영,선수권,대회,2019광주,세계수영선수권대회,조직위원회,서울,중구,한국프레스센터,박태환,안세현,대회,홍보,대사,위촉,박태환,안세현,광주,세계,선수권,대회,주요행사,오프라인,홍보,활동,참여,대회,인지도,조성,걸음,박태환,광주,기아,챔피언스필드,라이온즈,프로,야구,삼성,KIA,타이거즈,경기,사인회,시구,광주,세계,선수권,대회,12일,28일,17일,개최,세계,수영,동호인,잔치,마스터스선수권대회,14일,국제수영연맹,FINA,2년,세계수영선수권대회,우리나라,박태환,멜버른,호주,중국,상하이,대회,남자,자유,1위,차지,세계수영선수권대회,인연,헝가리,부다페스트,대회,자유형,4위,8위,1,500,9위,안세현,부다페스트,대회,여자,접영,종목,결승,한국,수영,역사,페이지,한국,기록,3차례,작성,접영,5위,4위,한국,여자,수영,선수,역대,대회,최고,성적,사무총장,조영택,조직위,박태환,안세현,세계수영선수권대회,기량,발휘,세계인,주목,대회,만큼,광주,홍보대사,대회,품격,위상,박태환,선수,현역,수영,자리,대회,종목,우리나라,대회,홍보대사,영광,긴장,광주,대회,성공적,개최,각오,안세현,부족,홍보,위촉,감사,수영,선수,대회,홍보,생각,대회,성적,수영,조직위,이날,슬로건,엠블럼,마스코트,대회,상징물,공개,상징물,핵심,평화,조직위,민주,인권,평화,도시,광주,대회,국제,스포츠,평화,가치,주목,평화,물결,Dive,Peace,광주,세계수영선수권대회,평화,가치,세계,의미,조직위,설명,엠블럼,평화,물결,무등산,실루엣,깃발,이미지,형상화,수영,선수,역동,동작,도전,시각적,표현,대회,마스코트,수리,달이,광주,무등산,국립공원,깃대종,천연기념물,수달,형상화</t>
  </si>
  <si>
    <t>광주,박태환,안세현,조직위,한국,세계수영선수권대회,홍보대사,삼성,4위,무등산,한국프레스센터,엠블럼,자유형,부다페스트,선수권,동작,형상화,라이온즈,호주,서울,중국,상징물</t>
  </si>
  <si>
    <t>박태환(28 인천시청)과 안세현(22 SK텔레콤)이 개막까지 2년도 채 남지 않은 2019 광주 세계수영선수권대회를 알리기 위해 팔을 걷어붙인다.
2019광주세계수영선수권대회 조직위원회는 6일 서울 중구 한국프레스센터에서 박태환과 안세현을 대회 홍보대사로 위촉했다.
박태환과 안세현은 앞으로 광주 세계선수권대회와 관련한 국내 외 주요행사와 온 오프라인..</t>
  </si>
  <si>
    <t>01600201.20170906195901002</t>
  </si>
  <si>
    <t>김재정</t>
  </si>
  <si>
    <t>박태환 안세현 광주수영대회 알린다</t>
  </si>
  <si>
    <t>헝가리,중구,부다페스트,상하이,서울,중국,수영역,한국,한국프레스센터,광주,호주</t>
  </si>
  <si>
    <t>멜버른,SK텔레콤,국제수영연맹,무등산,FINA,평화의,조직위,조직위원회,광주,무등산국립공원</t>
  </si>
  <si>
    <t>박태환,안세현,광주수영대회,행사,오프라인,위촉,활동,홍보,대사,한국,수영,간판,박태환,28,안세현,22,SK텔레콤,홍보대사,광주,세계,수영,선수권,대회,홍보,대사,활동,2019광주,세계수영선수권대회,조직위원회,서울,중구,한국프레스센터,박태환,안세현,대회,홍보,대사,위촉,박태환,안세현,광주,세계,선수권,대회,행사,오프라인,홍보,활동,참여,대회,인지도,조성,예정,박태환,멜버른,호주,중국,상하이,대회,남자,자유,1위,차지,세계수영선수권대회,인연,헝가리,부다페스트,세계수영대회,자유형,4위,8위,1,500,9위,스타,안세현,부다페스트,대회,여자,접영,종목,결승,한국,수영,역사,페이지,한국,기록,3차례,작성,접영,5위,4위,한국,여자,수영,선수,역대,대회,최고,성적,사무총장,조영택,조직위,박태환,안세현,광주,대회,홍보대사,대회,품격,위상,조직위,이날,슬로건,엠블럼,마스코트,대회,상징물,공개,상징물,핵심,평화,민주,인권,평화,도시,광주,대회,국제,스포츠,감안,슬로건,평화,물결,Dive,Peace,광주,세계수영선수권대회,평화,가치,세계,의미,엠블럼,평화,물결,무등산,실루엣,깃발,이미지,형상화,수영선수,역동,동작,도전,시각적,표현,대회,마스코트,수리,달이,광주,무등산,국립공원,깃대종,천연기념물,수달,형상화,광주세계수영선수권대회,28일,17일,세계,수영,동호인,잔치,마스터스선수권대회,7월,8월,14일,개최,FINA,국제수영연맹,2년,개최,세계수영선수권대회,우리나라,광주</t>
  </si>
  <si>
    <t>광주,한국,박태환,안세현,조직위,부다페스트,홍보대사,4위,무등산,한국프레스센터,세계수영선수권대회,엠블럼,자유형,선수권,동작,형상화,호주,서울,중국,상징물,조영택,인지도,오프라인</t>
  </si>
  <si>
    <t>한국 수영의 간판 박태환(28 인천시청)과 안세현(22 SK텔레콤)이 2019 광주세계수영선수권대회 홍보대사로 활동한다.
2019광주세계수영선수권대회 조직위원회는 6일 서울 중구 한국프레스센터에서 박태환과 안세현을 대회 홍보대사로 위촉했다.
박태환과 안세현은 앞으로 광주 세계선수권대회와 관련한 국내 외 주요 행사와 온 오프라인 홍보 활동 등에 참여,..</t>
  </si>
  <si>
    <t>http://www.kjdaily.com/read.php3?aid=1504695541417802002</t>
  </si>
  <si>
    <t>01601001.20170906170349002</t>
  </si>
  <si>
    <t>이용문,고상곤</t>
  </si>
  <si>
    <t>구룡,구룡폭포,구룡계곡,지리산국립공원</t>
  </si>
  <si>
    <t>지리산국립공원,구룡계곡,탐방,예약,운영,국립공원관리공단,지리산북,사무소,16일,구룡탐방지원센터,구룡폭포,3.1,구간,탐방객,제한적,허용,탐방예약제,북부,사무소,탐방예약제,정상,정복,산행,문화,지양,사람,자연,배려,이용,보전,병행,확산,슬로우,탐방,문화,국립공원관리공단,추진,제도,지리산,구룡탐방지원센터,구룡폭포,탐방예약제,구간,지리산,깃대종,히어리,야생화,서식,명소,반달가슴곰,멸종위기종,서식,야생,동물,특별,보호,구역,탐방,건강,자연생태,체험,국립공원,탐방,예약,운영,기간,16일,홈페이지,국립공원관리공단,예약,통합,지리산국립공원,홈페이지,운영,대상,지역,구간,인원,확인,고상곤,탐방,시설,과장,보전,국립공원,자연,생태,건전,이용,문화,정착,탐방객들,탐방예약제</t>
  </si>
  <si>
    <t>국립공원관리공단,국립공원,탐방예약제,지리산,사무소,탐방객,지리산국립공원,홈페이지,고상곤,구룡탐방지원센터,구룡폭포,구룡계곡,멸종위기종,반달가슴곰,히어리,야생화,구룡탐방,깃대종,자연생태,탐방객들,지리산북,탐방,운영,예약,구간,문화,자연,서식,슬로우</t>
  </si>
  <si>
    <t>국립공원관리공단 지리산북부사무소는 16일부터 10월 15일까지 구룡탐방지원센터-구룡폭포(3.1km)구간의 탐방객을 제한적으로 허용하는 탐방예약제를 실시한다. 
6일 북부사무소가 밝힌 탐방예약제는 정상정복형 산행문화를 지양하고 사람과 자연을 배려하며 이용과 보전을 병행하는 슬로우 탐방문화 확산을 위해 국립공원관리공단에서 추진하고 있는 제도다. 
지리산..</t>
  </si>
  <si>
    <t>http://www.domin.co.kr/news/articleView.html?idxno=1166580</t>
  </si>
  <si>
    <t>02100801.20170906164738001</t>
  </si>
  <si>
    <t>한국 수영의 간판 박태환 안세현,2019광주선수권대회 홍보대사 위촉</t>
  </si>
  <si>
    <t>안세현,박태환,안세현 홍보대사,안세현(SK텔레콤,윤장현,조영택</t>
  </si>
  <si>
    <t>아시아선수,중구,부다페스트,서울,광주광역시,중국,영광,한국,한국프레스센터,헝가리,상하이,2019광주선수권대회,염주체육관,멜버른세계선수권대회,수영선수,호주,광주</t>
  </si>
  <si>
    <t>국제수영연맹,무등산,광주시의회,조직위원회,무등산국립공원,프레스센터,FINA,광주대,평화의,조직위,수영선수,통일,광주</t>
  </si>
  <si>
    <t>한국,수영,간판,박태환,안세현,2019광주,선수권대회,홍보,대사,위촉,광주,세계,수영,선수권,대회,조직위,프레스,센터,행사,평화,가치,슬로건,엠블럼,마스코트,상징물,공개,2019광주,세계수영선수권대회,홍보,대사,한국,수영,간판,박태환,인천시청,안세현,SK텔레콤,위촉,2019광주,세계수영선수권대회,조직위원회,조직위,광주광역시장,위원장,윤장현,광주광역,시장,서울,중구,한국프레스센터,외신,클럽,박태환,안세현,홍보,대사,위촉식,상징물,공개,행사,개최,박태환,안세현,광주,세계,수영,선수권,대회,홍보,진행,주요행사,오프라인,홍보,영상,참여,대회,인지도,조성,계획,박태환,아시아선수,세계,장벽,한국,수영,간판스타,멜버른세계선수권대회,호주,멜버른,세계,선수권,대회,금메달,자유,400m,동메달,자유,200m,결승,중국,상하이,세계,수영,선수권,대회,자유,400m,1레인,기적,세계,자리,안세현,중국,상하이,세계,수영,선수권,대회,국가대표,참가,한국,수영,대표,유망주,부다페스트,헝가리,세계수영선수권대회,여자접영,여자,접영,100m,,200m,결승,진출,수영선수,한국,여자,수영,선수,역대,최고,성적,위촉식,이날,홍보,대사,광주세계수영선수권대회,상징,슬로건,엠블럼,마스코트,시각상징물,언론,공개,시각상징물,핵심,평화,조직위,슬로건,엠블럼,마스코트,선정,주제제정자문위원회,디자인전문위원회,수차례,개최,광주시의회,언론,시민,대상,의견,수렴,민주,인권,평화,도시,광주,국제,스포츠,대회,평화,가치,주목,슬로건,평화,물결,DIVE,PEACE,광주,세계수영선수권대회,평화,가치,세계,의미,엠블럼,평화,물결,무등산,실루엣,깃발,이미지,형상화,수영선수,역동적,동작,도전,시각적,표현,광주,대회,세계인,화합,평화,정신,세계,모습,상징,대회,마스코트,광주,랜드마크,무등산국립공원,대표,동물,깃대종,천연기념물,수달,형상화,암수,수리,달이,대회,참가,선수들,도전,열정,화합,축제,관객들,평화,정신,역할,윤장현,조직,위원장,광주,2년,광주,하계,유니버시아드,성공,개최,성공적,국제행사,준비,대회,성공,박태환,안세현,선수,홍보대사,조직,역사,고비,정의,시대,광주,스포츠,인류,평화,대화합,세상,광주,시작,평화,물결,세계,갈등,화해,분열,통합,분단,통일,변화,희망,강조,박태환,홍보,대사,2019광주,세계수영선수권대회,홍보대사,영광,생각,현역,선수,광주,대회,성공적,개최,안세현,홍보,대사,수영,선수,대회,성적,수영,역할,생각,사무총장,조영택,조직위,박태환,안세현,선수,FINA,국제수영연맹,세계수영선수권대회,기량,발휘,세계인,주목,만큼,광주,대회,홍보대사,대회,품격,위상,시각상징물,민주,인권,평화,도시,광주,스포츠,평화적,대회,성공적,의미,설명,2019세계,수영선수권대회,12일,31일,5천,개국,참가,경영,다이빙,싱크로나이즈드,수영,수구,하이다,이빙,오픈워터,수영,종목,남부대,진월테니스장,염주체육관,개최,예정</t>
  </si>
  <si>
    <t>광주,박태환,안세현,조직위,상징물,홍보대사,세계수영선수권대회,한국,200m,위원회,윤장현,위원장,광주세계수영선수권대회,400m,2019광주,위촉식,시각상징물,세계인,수영선수,중국</t>
  </si>
  <si>
    <t>"광주세계수영선수권대회 조직위, 6일 프레스센터서 행사"" ‘평화’가치 담은 슬로건 엠블럼 마스코트 등 상징물도 공개"[아시아경제 노해섭 기자]2019광주세계수영선수권대회의 제1호 홍보대사로 한국 수영의 간판 박태환(인천시청)과 안세현(SK텔레콤)이 위촉됐다.2019광주세계수영선수권대회 조직위원회(이하 “조직위”, 위원장 윤장현 광주광역시장)는 6일 서..</t>
  </si>
  <si>
    <t>http:www.asiae.co.kr/news/view.htm?idxno=2017090616423079976</t>
  </si>
  <si>
    <t>01100901.20170906105608001</t>
  </si>
  <si>
    <t>박태환-안세현, 광주세계수영선수권 홍보대사 위촉</t>
  </si>
  <si>
    <t>안세현,박태환</t>
  </si>
  <si>
    <t>중구,부다페스트,멜버른,서울,중국,한국,세계선수권,한국프레스센터,상하이,광주세계수영선수권,세계선수권대회,수영선수,호주,광주</t>
  </si>
  <si>
    <t>마스터스선수권대회,무등산,평화의,조직위,수영선수,조직위원회,무등산국립공원</t>
  </si>
  <si>
    <t>박태환,안세현,위촉,광주,세계,수영,선수,홍보,대사,박태환,수영,국가,대표,28,안세현,22,SK텔레콤,광주,세계,수영,선수권,대회,2019광주,세계수영선수권대회,조직위원회,서울,중구,한국프레스센터,박태환,안세현,대회,홍보,대사,위촉,광주세계수영선수권대회,12~28일,17일,세계,수영,동호인,잔치,마스터스선수권대회,8월,11일,14일,개최,예정,베이징올림픽,한국,선수,수영,금메달,획득,박태환,세계선수권대회,멜버른,호주,400m,중국,상하이,대회,남자,자유,400m,우승,접영,여왕,안세현,부다페스트,세계,수영,선수권,대회,100m,여자,접영,100m,200m,결승,5위,4위,박태환,홍보대사,수영선수,자리,세계선수권,역할,안세현,2019년,대회,성적,광주세계수영선수권,노력,박태환,안세현,광주,세계,수영,선수권,대회,홍보,진행,주요행사,오프라인,홍보,영상,참여,대회,예정,조직위,이날,슬로건,엠블럼,마스코트,공개,상징물,핵심,평화,평화,물결,Dive,Peace,광주,세계수영선수권대회,평화,가치,세계,의미,조직위,설명,엠블럼,평화,물결,무등산,실루엣,깃발,이미지,형상화,수영선수,역동,동작,도전,시각적,표현,대회,마스코트,수리,달이,광주,무등산,국립공원,깃대종,천연기념물,수달,형상화</t>
  </si>
  <si>
    <t>광주,안세현,박태환,선수권,광주세계수영선수권,홍보대사,400m,조직위,무등산,엠블럼,한국프레스센터,광주세계수영선수권대회,동작,형상화,베이징올림픽,호주,중국,100m,서울,수영선수,세계수영선수권대회,부다페스트,천연기념물,깃대종,깃발</t>
  </si>
  <si>
    <t>수영 국가대표 박태환(28 인천시청)과 안세현(22 SK텔레콤)이 2019 광주세계수영선수권대회를 알리는데 앞장선다. 
2019광주세계수영선수권대회 조직위원회는 6일 서울 중구 한국프레스센터에서 박태환과 안세현을 대회 홍보대사로 위촉했다. 
광주세계수영선수권대회는 2019년 7월 12~28일까지 17일간 열린다. 이어 전 세계수영 동호인들의 잔치..</t>
  </si>
  <si>
    <t>https://news.joins.com/article/olink/21503085</t>
  </si>
  <si>
    <t>01400701.20170906010134002</t>
  </si>
  <si>
    <t>홍순철 기자</t>
  </si>
  <si>
    <t>교원대 황새생태연구원 재도약 꿈꾼다</t>
  </si>
  <si>
    <t>한반도,청주시,예산황새공원</t>
  </si>
  <si>
    <t>한국교원대,교원대,문화재청,황새생태연구원</t>
  </si>
  <si>
    <t>재도약,교원대,황새,생태,연구원,복원,강화,거점방사장,조성,한국교원대,황새,생태,연구원,진행,황새,복원,사업,제2,도약,천연기념물,야생동물,멸종,위기,야생,동물,황새,생태계,우리나라,지역,생태,대표,깃대종,특정,지역,생태계,대표,중요,식물,황새,서식유무,지역,생태,생물,자연환경,건강성,파악,지표,황새생태연구원,1996년,20여,년간,황새,복원,2015년,방사,야생,2년,자연번식,확인,자연,번식,새끼황새들,확보,초기,야생,개체군,중요,역할,번식,10마리,새끼,자연,건강,서식,연구원,단계,재도입,초기,사육,개체,증식,후기,단계,예산황새공원,개체,교환,유전,강화,개선,사육,환경,신경,연구원,성공적,자연,야생복귀,강화,사육,개체,동반,유전,건강,유지,강화,사육,증식,황새,사육,증식,계획,개체,증식,방사,개체들,확보,상태,사육시설,공간,개체,조절,방법,회수,방식,방식,번식쌍,격리,일각,제기,회수,야기,무리,해결,문화재청,청주시,자연방사,노후화,황새,시설,교체,계획,황새,복원,강화,관심,연구원,효율적,복원,한반도,황새,과거,추진,공원,조성,대규모,사업계획,수정,결정,실질적,황새,복원,집중,복원,강화,황새,조성,사육장인,거점,방사장,관리,주변,서식지</t>
  </si>
  <si>
    <t>연구원,황새생태연구원,건강성,20여,거점방사장,사육장인,천연기념물,야생동물,생태계,교원대,재도입,우리나라,한국교원대</t>
  </si>
  <si>
    <t>복원연구 강화 거점방사장 조성 
한국교원대 황새생태연구원이 진행하는 황새 복원사업이 ‘제2의 도약’을 꿈꾸고 있다. 
천연기념물 199호이자 멸종위기 1급 야생동물인 황새는 우리나라 지역 생태계를 대표하는 '깃대종'(특정 지역의 생태계를 대표할 수 있는 중요 동 식물) 중 하나로 황새의 서식유무는 지역 생태계의 생물 다양성과 자연환경의 건강성을 파악..</t>
  </si>
  <si>
    <t>http://www.cctoday.co.kr/?mod=news&amp;act=articleView&amp;idxno=1084352</t>
  </si>
  <si>
    <t>01600501.20170906195124002</t>
  </si>
  <si>
    <t>박태환 안세현, 광주수영대회 홍보대사</t>
  </si>
  <si>
    <t>안세현,박태환,안세현(SK텔레콤,조영택</t>
  </si>
  <si>
    <t>중구,광주시,서울,광주수영대회,한국,한국프레스센터,일원,광주</t>
  </si>
  <si>
    <t>국제수영연맹,무등산,FINA,평화의,조직위,조직위원회,광주,무등산국립공원</t>
  </si>
  <si>
    <t>박태환,안세현,광주수영대회,홍보,대사,2019광주,세계수영선수권대회,홍보,대사,한국,수영,간판,박태환,인천시청,안세현,SK텔레콤,위촉,광주,세계수영선수권대회,조직위원회,조직위,서울,중구,한국프레스센터,외신,클럽,박태환,안세현,홍보,대사,위촉식,상징물,공개,행사,개최,박태환,안세현,광주,세계,수영,선수권,대회,홍보,진행,주요행사,오프라인,홍보,영상,참여,대회,인지도,수영대회,조성,수영,대회,계획,조직위,위촉식,이날,홍보,대사,광주세계수영선수권대회,상징,슬로건,엠블럼,마스코트,상징물,언론,공개,상징물,핵심,평화,평화,물결,DIVE,PEACE,광주,세계수영선수권대회,평화,가치,세계,의미,엠블럼,평화,물결,무등산,실루엣,깃발,이미지,형상화,대회,마스코트,광주,랜드마크,무등산국립공원,대표,동물,깃대종,천연기념물,수달,형상화,사무총장,조영택,조직위,박태환,안세현,선수,FINA,국제수영연맹,세계수영선수권대회,기량,발휘,세계인,주목,만큼,홍보,대사,대회,품격,위상,시각상징물,민주,인권,평화,도시,광주,스포츠,평화적,대회,성공적,의미,2019세계,수영선수권대회,31일,개국,참가,일원,광주시,개최</t>
  </si>
  <si>
    <t>광주,상징물,조직위,안세현,박태환,위촉식,엠블럼,광주세계수영선수권대회,천연기념물,한국프레스센터,서울,광주시,형상화,수영대회,조영택,세계수영선수권대회,2019광주,만큼,광주수영대회,깃발,깃대종,국제수영연맹,무등산국립공원,세계인,시각상징물,수달,중구,무등산</t>
  </si>
  <si>
    <t>2019광주세계수영선수권대회 제1호 홍보대사로 한국 수영의 간판 박태환(인천시청)과 안세현(SK텔레콤)이 위촉됐다.
5일 2019광주세계수영선수권대회 조직위원회(이하 조직위)에 따르면 6일 서울 중구 한국프레스센터 18층 외신기자클럽에서 박태환 안세현 홍보대사 위촉식과 상징물 공개행사를 개최한다.
박태환과 안세현은 앞으로 광주세계수영선수권대회 홍보를 위..</t>
  </si>
  <si>
    <t>http://www.honam.co.kr/news_view.php?n=534623&amp;tmp=20170906&amp;s=145</t>
  </si>
  <si>
    <t>01400601.20170905223938003</t>
  </si>
  <si>
    <t>20170905</t>
  </si>
  <si>
    <t>장병갑 기자</t>
  </si>
  <si>
    <t>한반도 황새복원사업 제 2도약 '부푼꿈'</t>
  </si>
  <si>
    <t>남영숙</t>
  </si>
  <si>
    <t>한반도,예산황새공원,청주지역,한국,일본</t>
  </si>
  <si>
    <t>연구원,한국교원대학교 황새생태연구원,한국교원대학교,세계자연보전연맹,황새생태연구원</t>
  </si>
  <si>
    <t>한반도,황새,복원,사업,2도약,한국교원대학교,황새,생태,연구원,주도,황새복원사업,제2,도약,천연기념물,야생동물,멸종,위기,야생,동물,황새,생태계,우리나라,지역,생태,대표,깃대종,황새,서식유무,지역,생태,생물,자연환경,건강성,파악,지표,황새생태연구원,1996년,20여,년간,황새,복원,2015년,방사,야생,2년,자연번식,확인,자연,번식,새끼황새들,확보,초기,야생,개체군,중요,역할,자연번식,연속,자연,번식,성공,황새생태연구원,황새,야생,복귀,전략,가능,3쌍,번식,10마리,새끼,자연,건강,서식,연구원,황새,분포권,과거,황새,분포,수행,황새,자연,서식,가능,지역,확인,방사,실질적,이동,자료,황새,방사,타당,지역,추가적,확보,발굴,도입지역,선정,선정,후보,청주지역,시작,희망,지자체,순차적,사업계획,수립,연구원,단계,초기,사육,개체,증식,후기,단계,예산황새공원,개체,교환,유전,강화,개선,사육,환경,노력중,연구원,관계자,성공적,자연,야생복귀,강화,사육,개체,동반,유전,건강,유지,강화,사육,증식,황새,사육,증식,계획,개체,증식,방사,개체들,확보,상태,사육시설,공간,방법,개체수,조절,회수,방식,방식,번식쌍,격리,일각,제기,회수,야기,무리,해결,연구원,효율적,복원,한반도,황새,과거,추진,공원,조성,대규모,사업계획,수정,결정,실질적,황새,복원,집중,복원,강화,황새,조성,사육장인,거점,방사장,관리,주변,서식지,남영숙,원장,황새,세계적,마리,한국,일본,복원,노력,세계자연보전연맹,IUCN,멸종위기종,지정,한국교원대학교,황새,생태,연구원,추진,황새복원연구사업,증식,계획,멸종위기종,황새,복원,도약,기회</t>
  </si>
  <si>
    <t>연구원,마리,건강성,사육장인,한국교원대학교,황새생태연구원,20여,서식지,천연기념물,개체수,야생동물,사업계획,멸종위기종</t>
  </si>
  <si>
    <t>[충청일보 장병갑기자] 한국교원대학교 황새생태연구원에서 주도하고 있는 황새복원사업이 제2의 도약을 꿈꾸고 있다. 
천연기념물 199호이자 멸종위기 1급 야생동물인 황새는 우리나라 지역 생태계를 대표하는 '깃대종' 중 하나로 황새의 서식유무는 지역 생태계의 생물 다양성과 자연환경의 건강성을 파악할 수 있는 지표가 된다. 
황새생태연구원은 지난 1996..</t>
  </si>
  <si>
    <t>http://www.ccdailynews.com/news/articleView.html?idxno=937647</t>
  </si>
  <si>
    <t>01500401.20170822005524002</t>
  </si>
  <si>
    <t>20170822</t>
  </si>
  <si>
    <t>이경식 논설위원 yisg@kookje.co.kr</t>
  </si>
  <si>
    <t>[도청도설] 구상나무의 눈물</t>
  </si>
  <si>
    <t>재해&gt;자연재해&gt;눈사태_산사태</t>
  </si>
  <si>
    <t>문충성</t>
  </si>
  <si>
    <t>큰두래왓,피라미드,무등산,한라산,지리산,제주,지대,제주도,덕유산</t>
  </si>
  <si>
    <t>늘푸른,녹색연합,유네스코,한라산,세계유산본부,세계자연보존연맹,제주</t>
  </si>
  <si>
    <t>구상나무,눈물,진달래밭,대피소,영실탐방,큰두래왓,일대,해발,한라산,녹색,바다,구상나무,제주,문충성,구상나무,제목,햇살,구상나무,보라,소리,바늘잎,피라미드,구상나무,원시,생명력,표상,구상나무,주검,줄기,가지,허공,자태,수행,열반,고승,시인,죽음,구상나무,100년,100년,별명,연유,한라산,구상나무,세계,발견지,최대,서식지,한라산,유네스코,세계,자연,유산,등재,구상나무,역할,이름,제주,방언,유래,원래,이름,쿠상낭,쿠상,성게,나무,열매,성게,제주,보물,구상나무,지구,온난,영향,제주도,세계,유산,본부,연구보고서,738.3,측정,구상나무,면적,구상나무,2015년,고사,구상나무,군락지,백발,늙은이,금세기,한라산,구상나무,종가량,식물,동반,멸종,비관적,전망,세계,자연,보존,연맹,구상나무,멸종위기종,지정,현상,구상나무,고사,무등산,지리산,덕유산,서식지,구상나무,고사,산사태,피해,녹색연합,2000년,지리산,해발,지점,차례,산사태,발생,훼손,면적,1만,2만,녹색연합,고산,지대,깃대종,생태,지리,대표,생물,구상나무,뿌리,수직,수평,온난화,집중호우,구상나무,서식지,산사태,발생,산사태,현장,녹색,산비탈,눈물,속살,구상나무,눈물,구상나무,일생,인생</t>
  </si>
  <si>
    <t>구상나무,한라산,제주,산사태,녹색연합,지리산,서식지,깃대종,눈물,생명력,제주도,온난화,유네스코,덕유산,영실,영실탐방,큰두래왓,보고서,대피소,연구보고서,바늘잎,고산,집중호우,진달래밭,쿠상,쿠상낭,위기종</t>
  </si>
  <si>
    <t>진달래밭 대피소나 영실탐방로, 큰두래왓 일대 등 해발 1300ｍ 이상의 한라산 고지대에 오르면 짙푸른 녹색의 바다가 펼쳐진다. 광활한 구상나무 숲이다. 제주 시인 문충성은 ‘구상나무’란 제목의 시에서 그 숲에 쏟아지는 아침 햇살을 ‘구상나무가 내지르는 보라빛 소리’라고 했다. 늘푸른 바늘잎을 촘촘히 두르고 피라미드 꼴로 자라는 구상나무는 원시적 생명력의..</t>
  </si>
  <si>
    <t>http://www.kookje.co.kr/news2011/asp/newsbody.asp?code=1700&amp;key=20170822.22030009191</t>
  </si>
  <si>
    <t>07101201.20170821135803001</t>
  </si>
  <si>
    <t>20170821</t>
  </si>
  <si>
    <t>인터넷 마케팅팀</t>
  </si>
  <si>
    <t>한국은행, 한국의 국립공원 기념주화 발행</t>
  </si>
  <si>
    <t>지리산,천왕봉,북한산,인수봉,백운대</t>
  </si>
  <si>
    <t>한국조폐공사,북한산,우리은행,지리산,한국은행,국립공원관리공단,한국,농협은행</t>
  </si>
  <si>
    <t>한국은행,한국,발행,국립공원,기념주화,한국은행,한국,2종,국립공원,기념주화,지리산,북한산,발행,결정,지리산,우리나라,국립공원,지정,1967년,주년,의미,한국은행,지리산,북한산,기념주화,시작,국립공원,우리나라,주제,한국,국립공원,기념주화,순차적,발행,계획,기념주화,도안,앞면,국립공원,특성,경관,뒷면,국립공원,대표,동식물,깃대종,flagship,species,소재,그림,지리산,기념주화,앞면,천왕봉,지리산,연봉,모습,묘사,뒷면,깃대종,반달가슴곰,히어리,모습,북한산,기념주화,앞면,백운대,인수봉,북한산성,모습,뒷면,북한산,깃대종,오색딱따구리,산개나리,화종,최대,발행량,기획,기념주화,10,000장,액면,책정,국민들,관심,구매,특징,시리즈,기간,신규,지정,국립공원,기념주화,발행,대상,포함,예정,한국조폐공사,국립공원관리공단,공식,홈페이지,SNS,사실,기념주화,발행,지리산,국립공원,북한산,국립공원,탐방지도,부채,제공,오프라인,홍보,활동,진행,한국은행,발행,한국조폐공사,제조,판매,한국,국립공원,시리즈,기념,주화,사이트,농협은행,인터넷,뱅킹,지점,우리은행,지점,예약접수,구매</t>
  </si>
  <si>
    <t>기념주화,국립공원,지리산,한국은행,북한산,깃대종,앞면,뒷면,한국,우리나라,농협은행,한국조폐공사,오프라인,국립공원관리공단,홈페이지,국민들,화종,예약접수,산개나리,발행량,species,주년,인수봉,오색딱따구리,flagship,북한산성,백운대,반달가슴곰,히어리,탐방지도</t>
  </si>
  <si>
    <t>한국은행은 오는 9월 28일(목), 한국의 국립공원 기념주화 2종(지리산, 북한산)을 발행하기로 결정했다. 특히 올해는 지리산이 우리나라 최초의 국립공원으로 지정(1967년)된 지 50주년이 되는 해이기에 그 의미가 더욱 깊다.
한국은행 측은 이번 지리산, 북한산 기념주화를 시작으로 올해부터 우리나라 22개 국립공원을 주제로 '한국의 국립공원' 기..</t>
  </si>
  <si>
    <t>http://www.dt.co.kr/contents.html?article_no=2017082102109923811014&amp;ref=jeadan</t>
  </si>
  <si>
    <t>01100701.20170821095723001</t>
  </si>
  <si>
    <t>김정환</t>
  </si>
  <si>
    <t>지리산과 북한산의 아름다움, 기념주화에 그리다</t>
  </si>
  <si>
    <t>지리산,천왕봉,북한산,인수봉,백운대,수도권</t>
  </si>
  <si>
    <t>북한산,유일,지리산,한국은행,국립공원관리공단,한국,농협은행</t>
  </si>
  <si>
    <t>지리산,북한산,기념주화,한국,국립공원,시리즈,시리즈,번째,기념주화,예약,접수,시작,구입,희망,사람,사이트,농협은행,인터넷,뱅킹,지점,우리은행,지점,예약,접수,가능,한국은행,발행,한국조폐공사,제조,판매,한국,국립공원,시리즈,기념,주화,우리나라,자연환경,생태,보전,미래가치,기획,국립공원,우리나라,주제,기념주화,순차적,발행,계획,시리즈,기간,신규,지정,국립공원,대상,기념주화,발행,포함,예정,발행,번째,지리산,북한산,우리나라,국립공원,지정,지리산,50주년,국립공원,지정,주년,북한산,수도,유일,국립공원,산악형,탐방객,화종,최대,발행량,기획,기념주화,10,000장,액면가,3만,책정,국민들,관심,구매,특징,도안,앞면,국립공원,특성,경관,뒷면,국립공원,대표,동식물,모습,표현,지리산,기념주화,앞면,천왕봉,지리산,연봉,모습,묘사,뒷면,깃대종,flagship,species,반달가슴곰,히어리,모습,북한산,기념주화,앞면,백운대,인수봉,북한산성,모습,뒷면,북한산,깃대종,오색딱따구리,산개나리,국립공원관리공단,한국조폐공사,사실,기념주화,발행,홍보활동,공식,홈페이지,SNS,온라,홍보,지리산,국립공원,북한산,국립공원,페이스북,카카오스토리,한국조폐공사,블로그,방문,확인,동시,국립공원,탐방지도,부채,제공,오프라인,홍보,활동,진행</t>
  </si>
  <si>
    <t>국립공원,기념주화,북한산,지리산,우리나라,한국조폐공사,뒷면,앞면,농협은행,깃대종,오프라인,홍보활동,한국,홈페이지,국민들,3만,화종,미래가치,탐방객,species,반달가슴곰,발행량,액면가,온라,산개나리,인수봉</t>
  </si>
  <si>
    <t>  
 ‘한국의 국립공원’ 시리즈 첫번째 기념주화 예약접수가 시작됐다. 구입을 희망하는 사람은 8월 17일부터 9월 1일까지 농협은행 인터넷뱅킹 사이트와 각 지점, 우리은행 각 지점을 통해 예약 접수가 가능하다. 
한국은행에서 발행하고, 한국조폐공사가 제조 및 판매하는 ‘한국의 국립공원’ 시리즈 기념주화는 우리나라 자연환경의 아름다움과 생태 보전..</t>
  </si>
  <si>
    <t>http://www.segye.com/content/html/2017/08/21/20170821000637.html</t>
  </si>
  <si>
    <t>02100701.20170820131552001</t>
  </si>
  <si>
    <t>20170820</t>
  </si>
  <si>
    <t>홍석희 기자</t>
  </si>
  <si>
    <t>기상이변에 산사태 가속 2000년 이후 동부권 36번 발생</t>
  </si>
  <si>
    <t>고도,스키장,설악산,백두대간,국립,지리산,천왕봉,오대산,아고산</t>
  </si>
  <si>
    <t>녹색연합,수해,설악산</t>
  </si>
  <si>
    <t>기상이변,산사태,가속,2000년,발생,동부,기후변화,백두대간,국립공원,자연보호구역,산사태,피해,주장,제기,녹색연합,보고서,기후,변화,산사태,현장,실태,2000년,지리산,천왕봉,중심,동부권역,36번,산사태,발생,20일,보고서,1990년대,하천,마을,농경지,중심,수해,발생,기상이변,집중호우,발생,수해,양상,산사태,설명,보고서,지리산,정상,천왕봉,채석장,산사태,발생,고도,부근,훼손,면적,1만,2만,설악산,고도,산사태,1만,훼손,보고서,2007년,지리산,설악산,중심,산사태,발생,2010년,백두대간,보호구역,확산,강조,오대산,국립공원,스키장,산림,훼손지,10곳,발견,녹색연합,관계자,2010년,기점,산사태,양상,대형,시작,자연,복구,상태,지역,산사태,발생,훼손,방치,주장,보고서,기후변화,아고산대,고산지대,산지대,사이,깃대종,구상나무,산사태,가속화,깃대종,생태,지리적,특성,대표,생물,구상나무,고산,침엽수,해발,부근,서식,고산,침엽수,뿌리,수직,수평,집중적,구상나무,지역,일반,수목,산사태,발생,가능성,녹색연합,관계자,산림,생태,온대,기후대,적응,강우,양상이아열대,산사태,정부,보호,구역,산사태,실태,파악,강조</t>
  </si>
  <si>
    <t>산사태,보고서,구상나무,지리산,고산,녹색연합,국립공원,깃대종,천왕봉,백두대간,1만,설악산,보호구역,36번,관계자,기후변화,기후대,10곳,산지대,훼손지,자연보호구역,자연보호,오대산,고산지대,농경지,아고산대,스키장,집중호우</t>
  </si>
  <si>
    <t>[헤럴드경제] 기후변화로 백두대간과 국립공원 등 자연보호구역의 산사태 피해가 꾸준히 늘어나고 있다는 주장이 제기됐다. 
녹색연합은 ‘2017 기후변화 산사태 현장실태 보고서’를 통해 2000년 이후 지리산 천왕봉을 중심으로 동부권역에 36번의 산사태가 발생했다고 20일 밝혔다. 
보고서는 1990년대 이전까지만 해도 하천 마을과 농경지를 중심으로..</t>
  </si>
  <si>
    <t>http://biz.heraldcorp.com/view.php?ud=20170820000131</t>
  </si>
  <si>
    <t>01100401.20170818115110003</t>
  </si>
  <si>
    <t>20170818</t>
  </si>
  <si>
    <t>이형주</t>
  </si>
  <si>
    <t>광주세계수영선수권 대회기 인수 환영행사 내일 개최</t>
  </si>
  <si>
    <t>윤장현</t>
  </si>
  <si>
    <t>헝가리,부다페스트,무등산,염주체육관,5·18민주광장,수구,광주세계수영선수권 대회,광주</t>
  </si>
  <si>
    <t>시장(조직위원장,정부,축구대회,조직위,아시아문화전당,조직위원회,광주,국립아시아문화전당</t>
  </si>
  <si>
    <t>광주,세계,수영,선수권,대회기,인수,환영,행사,개최,18민주,아시아,문화,민주,장서,광주,세계,수영,선수권,대회,조직,위원회,19일,18민주,국립아시아문화전당,5,18민주,국립,아시아,문화,전당,민주,광장,환영행사,대회기,인수,환영,행사,개최,17일,광주,주제,진행,행사,지난달,헝가리,부다페스트,개최,도시,자격,대회기,인수,기념,행사,개최,세계,수영,대회,광주,시민들,환영,의지,성공,개최,자리,전망,세계수영대회,겨울,여름,올림픽,월드컵,축구,대회,대회,세계,메가,스포츠,평가,행사,부다페스트,대회,광주,상영,홍보,영상물,대회기,입장,인사말,윤장현,시장,선포,글로벌,스포츠,도시,비전,퍼포먼스,성공,기원,퍼포먼스,진행,대회기,입장,조직위,수렴,시민,의견,결정,엠블럼기,마스코트,무등산,깃대종,수달,수리,달이,무대,첫선,행사,대회,하계,유니버시아드,세계,수영,선수권,대회,성공적,개최,도시,국제,스포츠,도약,의지,윤장현,시장,조직위원장,시민들,열정,정부,지원,대회,성공적,세계수영대회,준비,12일,31일,대회,208개국,1만,예상,경영,다이빙,싱크로나이즈드스위밍,수구,하이다,이빙,수영,종목,남부대,진월테니스장,염주체육관,진행,예정</t>
  </si>
  <si>
    <t>광주,대회기,세계수영대회,부다페스트,윤장현,국립아시아문화전당,아시아,영상물,헝가리,시민들,선수권,환영행사,깃대종,수달,무등산,싱크로나이즈드스위밍,1만,달이,진월</t>
  </si>
  <si>
    <t>2019 광주 세계수영선수권대회 조직위원회는 19일 오후 5시 18분부터 국립아시아문화전당 앞 5 18민주광장에서 대회기 인수 환영행사를 개최한다고 17일 밝혔다. 
 ‘이제부터 광주의 시간’을 주제로 진행될 이번 행사는 지난달 30일 헝가리 부다페스트에서 차기 개최 도시 자격으로 대회기를 인수한 일을 기념해 열린다. 이번 행사는 세계수영대회 광주 ..</t>
  </si>
  <si>
    <t>https://www.donga.com/news/article/all/20170817/85874126/1</t>
  </si>
  <si>
    <t>01400351.20170818105844001</t>
  </si>
  <si>
    <t>오늘의 중도일보 뉴스 (대전 세종 충남 충북) (8월18일 금요일)</t>
  </si>
  <si>
    <t>범죄&gt;성범죄&gt;성폭행</t>
  </si>
  <si>
    <t xml:space="preserve"> 범죄&gt;범죄일반&gt;유괴/납치</t>
  </si>
  <si>
    <t>정용기,김정규,권선택</t>
  </si>
  <si>
    <t>대전시,효자2지구,충북,대덕구,대전스포츠과학센터,충남,상파울루,대전특,대전충청,홍성군,대전,대전특수학교,해,충남도의원,충청권,신고,브라질,충청</t>
  </si>
  <si>
    <t>국세청,대전대,운전,충남도교육청,산림청,목원대,충남도청사,전국대학,대전학생교육문화원,홍성교육청,대한체육회,비대위,중도일보,코레일,유아숲체험원,금융소비자,KSAE,공주교대,충남경찰청,한밭대,다큐,행안부,한의대,대덕대,기계연</t>
  </si>
  <si>
    <t>중도일보,대전,중도일보,세종,충남,충북,8월,금요일,중도일보,대전,중도일보,세종,충남,충북,8월,금요일,중앙,위주,뉴스들,대전충청,지역,뉴스들,동네,지역,주요뉴스들,한눈,정리,노벨상,과학인,매진,안전,책임,1면,http://www.joongdo.co.kr/jsp/article/article,view.jsp?pq=201708172875/NUrl,대전,에톡사졸,살충제,계란,검출,http://www.joongdo.co.kr/jsp/article/article,view.jsp?pq=201708172711/NUrl,대통령,내년,지방,선거,개헌,쐐기,충청,역량,결집,1면,http://www.joongdo.co.kr/jsp/article/article,view.jsp?pq=201708172483/NUrl,1면,대전,상징,생물,깃대종,보전,조례,개정,추진,http://www.joongdo.co.kr/jsp/article/article,view.jsp?pq=201708172267/NUrl,전국,살충제,계란,충청권,농가,발생,http://www.joongdo.co.kr/jsp/article/article,view.jsp?pq=201708173139/NUrl,시장,명예,시장,정례,간담회,http://www.joongdo.co.kr/jsp/article/article,view.jsp?pq=201708172873/NUrl,친환경,충남,살충제,계란,친환경,2면,http://www.joongdo.co.kr/jsp/article/article,view.jsp?pq=201708172861/NUrl,충남시민행동,신고리,2면,백지,촉구,http://www.joongdo.co.kr/jsp/article/article,view.jsp?pq=201708172018/NUrl,계란,유통,조사,조치,만전,2면,http://www.joongdo.co.kr/jsp/article/article,view.jsp?pq=201708171416/NUrl,대전시,여당,충남도청사,비용,현안,3면,http://www.joongdo.co.kr/jsp/article/article,view.jsp?pq=201708173006/NUrl,대전특수교육지원센터,전환교육지원센터,통합,내년,3면,http://www.joongdo.co.kr/jsp/article/article,view.jsp?pq=201708173003/NUrl,여론,예비,의료인,인성,검증,의평원,평가,인증,인성평가,3면,http://www.joongdo.co.kr/jsp/article/article,view.jsp?pq=201708173001/NUrl,국세청,정치,논란,과거,세무,조사,점검,태스크포스,구성,http://www.joongdo.co.kr/jsp/article/article,view.jsp?pq=201708172816/NUrl,역사,생태,안보,한방,체험,수학여행,http://www.joongdo.co.kr/jsp/article/article,view.jsp?pq=201708172069/NUrl,박범계,전말,국정,농단,사태,규명,4면,http://www.joongdo.co.kr/jsp/article/article,view.jsp?pq=201708172840/NUrl,안철수,4면,중원,충청,방문,http://www.joongdo.co.kr/jsp/article/article,view.jsp?pq=201708172836/NUrl,정용기,의원,대덕,효자,지구,선정,마을,정비,공공,주택,공모,선정,http://www.joongdo.co.kr/jsp/article/article,view.jsp?pq=201708172492/NUrl,대통령,ICBM,핵탄,탑재,레드라인,4면,http://www.joongdo.co.kr/jsp/article/article,view.jsp?pq=201708172489/NUrl,100일,정부,출범,지역,공약,이행,하세월,http://www.joongdo.co.kr/jsp/article/article,view.jsp?pq=201708172486/NUrl,2금융,발길,대전,세종,충남,금융,소비자,http://www.joongdo.co.kr/jsp/article/article,view.jsp?pq=201708172981/NUrl,간암,예방,6면,http://www.joongdo.co.kr/jsp/article/article,view.jsp?pq=201708172974/NUrl,4년,기계연,플랜트기계연구동,둥지,http://www.joongdo.co.kr/jsp/article/article,view.jsp?pq=201708172973/NUrl,지역,백화점,여름,막바지,세일,6면,http://www.joongdo.co.kr/jsp/article/article,view.jsp?pq=201708172468/NUrl,6면,코레일,추석,열차,승차권,예매,시작,http://www.joongdo.co.kr/jsp/article/article,view.jsp?pq=201708170411/NUrl,활용,산림청,국유림,6면,유아,체험원,신규,조성,http://www.joongdo.co.kr/jsp/article/article,view.jsp?pq=201708170261/NUrl,장바구니,물가,6000원,금값,일주일새,배추,시금치,금값,http://www.joongdo.co.kr/jsp/article/article,view.jsp?pq=201708170250/NUrl,날씨,날씨,7면,교통사고,속출,http://www.joongdo.co.kr/jsp/article/article,view.jsp?pq=201708172886/NUrl,승객,감금,유사강간,택시,기사,실형,http://www.joongdo.co.kr/jsp/article/article,view.jsp?pq=201708172882/NUrl,탈세혐의,김정규,타이어뱅크,회장,기소,http://www.joongdo.co.kr/jsp/article/article,view.jsp?pq=201708172880/NUrl,공주교대,비대위,정규,양산,7면,강사,제도,폐지,주장,http://www.joongdo.co.kr/jsp/article/article,view.jsp?pq=201708172775/NUrl,족발,편육,가공품,123만,대장균군,최대,검출,270만,세균수,최대,7면,http://www.joongdo.co.kr/jsp/article/article,view.jsp?pq=201708172605/NUrl,충남경찰청,갑질,간부,신고,7면,감찰,돌입,http://www.joongdo.co.kr/jsp/article/article,view.jsp?pq=201708172100/NUrl,대작들,다큐,기대작,개봉,9면,http://www.joongdo.co.kr/jsp/article/article,view.jsp?pq=201708170580/NUrl,헬스뷰티,여름휴가,피부,10면,http://www.joongdo.co.kr/jsp/article/article,view.jsp?pq=201708172261/NUrl,마니아줌인,대전스포츠과학센터,금빛,10면,http://www.joongdo.co.kr/jsp/article/article,view.jsp?pq=201708172260/NUrl,스포츠돋보기,대한체육회,체육인진로지원통합센터,10면,http://www.joongdo.co.kr/jsp/article/article,view.jsp?pq=201708172256/NUrl,공연전시,합창단,꿈나무들,하모니,한자리,11면,http://www.joongdo.co.kr/jsp/article/article,view.jsp?pq=201708172325/NUrl,공연전시,한여름,백조,몸짓,http://www.joongdo.co.kr/jsp/article/article,view.jsp?pq=201708172318/NUrl,공연전시,보문산,숲속,음악회,http://www.joongdo.co.kr/jsp/article/article,view.jsp?pq=201708172316/NUrl,유통,쇼크,살충제,계란,살충제,성분,12면,http://www.joongdo.co.kr/jsp/article/article,view.jsp?pq=201708172251/NUrl,유통,막걸리,국악,브라질,상파울루,한식,http://www.joongdo.co.kr/jsp/article/article,view.jsp?pq=201708172247/NUrl,홍성교육청,통학,차량,운전원,대상,안전,성폭력,예방교육,16면,예방,교육,http://www.joongdo.co.kr/jsp/article/article,view.jsp?pq=201708170422/NUrl,홍성군,과세,대상,건축물,일제,조사,http://www.joongdo.co.kr/jsp/article/article,view.jsp?pq=201708170355/NUrl,목원대,김칠성,교수,마르퀴즈,후즈,등재,http://www.joongdo.co.kr/jsp/article/article,view.jsp?pq=201708172292/NUrl,대전학생교육문화원,제2회,20면,전시회,운영,http://www.joongdo.co.kr/jsp/article/article,view.jsp?pq=201708172279/NUrl,대전대,한의대,전국,각지,의료봉사,20면,의료,봉사,http://www.joongdo.co.kr/jsp/article/article,view.jsp?pq=201708172270/NUrl,20면,대덕대,군사학부,전국,대학,최다,합격,쾌거,http://www.joongdo.co.kr/jsp/article/article,view.jsp?pq=201708172250/NUrl,충남도교육청,20면,행안부,기록,관리,평가,등급,달성,http://www.joongdo.co.kr/jsp/article/article,view.jsp?pq=201708170898/NUrl,대전,한국타이어,동그라미,봉사단,충남,봉사,구슬땀,21면,http://www.joongdo.co.kr/jsp/article/article,view.jsp?pq=201708172979/NUrl,대전,대덕구,새내기,멘토,선배,공무원,멘티,결연,http://www.joongdo.co.kr/jsp/article/article,view.jsp?pq=201708172384/NUrl,한밭대,금상,KSAE,대학,자작,자동차,경진,대회,21면,http://www.joongdo.co.kr/jsp/article/article,view.jsp?pq=201708172313/NUrl,대전특수학교,학교,기업,장애,미래,걸음,21면,http://www.joongdo.co.kr/jsp/article/article,view.jsp?pq=201708172273/NUrl,사진,대전시,재난,포스터,전시회,21면,http://www.joongdo.co.kr/jsp/article/article,view.jsp?pq=201708172269/NUrl,오인철,충남도,의원,안전,동네,눈길,21면,http://www.joongdo.co.kr/jsp/article/article,view.jsp?pq=201708171744/NUrl</t>
  </si>
  <si>
    <t>2면,6면,충남,20면,4면,7면,충청,살충제,21면,3면,1면,16면,금값,대전시,전시회,깃대종,목원대,공연전시,행안부,건축물,한국타이어,뉴스들,10면,11면,중도일보,중원</t>
  </si>
  <si>
    <t>[중도일보] 오늘의 중도일보 뉴스 (대전 세종 충남 충북) (8월18일 금요일) 
중앙 위주의 뉴스들 속에서 대전충청, 우리 지역의 뉴스들 일일이 챙기기 힘드시죠? 
우리 동네, 지역의 주요뉴스들을 일목요연하게 한눈에 정리해드립니다.
［노벨상, 꿈은 이루어진다］“과학인 연구 매진하도록 안전 책임” [1면]
http://www.joongdo.co.kr..</t>
  </si>
  <si>
    <t>http://www.joongdo.co.kr/jsp/article/article_view.jsp?pq=201708173370</t>
  </si>
  <si>
    <t>02100601.20170818112718001</t>
  </si>
  <si>
    <t>한국은행, 국립공원 기념주화 발행한다</t>
  </si>
  <si>
    <t>북한산,유일,한경닷컴,지리산,한국은행,국립공원관리공단,한국,로그,농협은행</t>
  </si>
  <si>
    <t>한국은행,발행,국립공원,기념주화,한국은행,발행,한국,국립공원,시리즈,예약접,번째,기념주화,시작,한국은행,우리나라,자연환경,생태,보전,미래,가치,시리즈,기념주화,한국,2종,국립공원,기념주화,지리산,북한산,발행,결정,지리산,북한산,2종,발행,기념주화,자연환경,생태,보전,미래,가치,7년,우리나,국립공원,대상,순차,발행,계획,지리산,우리나라,국립공원,지정,1967년,주년,북한산,수도,유일,국립공원,산악형,탐방객,화종,최대,발행량,기획,기념주화,10,000장,정했,액면가,3만,책정,국민들,관심,구매할,특징,지리산,기념주화,앞면,천왕봉,지리산,연봉,모습,묘사,뒷면,깃대종,반달가슴곰,히어리,모습,표현,북한산,기념주화,앞면,백운대,인수봉,북한산성,모습,뒷면,깃대종,오색딱따구리,산개나리,묘사,한국조폐공사,기념주화,농협은행,인터넷,뱅킹,사이트,지점,우리은행,지점,예약접수,진행,국립공원관리공단,한국조폐공사,사실,기념주화,발행,협업,홍보,진행중,홈페이지,SNS,활용,온라,홍보,지리산,북한산,국립공원,탐방,부채,활용,오프라인,홍보,진행,공단,페이스북,카카오스토리,한국조폐공사,블로그,확인,한경닷컴</t>
  </si>
  <si>
    <t>기념주화,국립공원,지리산,북한산,한국조폐공사,한국은행,우리나라,2종,깃대종,우리나,자연환경,뒷면,앞면,예약접,한국,국민들,3만,화종,농협,액면가,탐방객,농협은행,예약접수,구매할,홈페이지,정했,발행량,인수봉,페이스북</t>
  </si>
  <si>
    <t>한국은행이 발행한 '한국의 국립공원' 시리즈 첫 번째 기념주화 예약접
수가 시작된다.
한국은행은 우리나라 자연환경의 아름다움과 생태 보전의 미래 가치를 널리 알
리기 위해 시리즈 기념주화로서 ‘한국의 국립공원 기념주화 2종(지리산,
 북한산)’을 오는 9월 28일(목)에 발행하기로 결정했다.
지리산과 북한산 총 2종으로 발행되는 이번 기념주화는 국내..</t>
  </si>
  <si>
    <t>01400701.20170818010205005</t>
  </si>
  <si>
    <t>대전시 전국 최초로 깃대종 보호 조례 제정</t>
  </si>
  <si>
    <t>대전시,대전,깃대종,국제연합</t>
  </si>
  <si>
    <t>대전시,전국,깃대종,보호,조례,제정,대전시,전국,대전,상징,생물,깃대종,하늘다람쥐,이끼도롱뇽,감돌고기,보호,조례,제정,국제적,수준,야생,생물,보존,대책,수립,추진,17일,깃대종,Flagship,Species,지역,생태적,지리적,문화,특성,반영,상징적,야생생물,국제연합환경계획,적극,추진,자연보호,활동,보존,깃대종,생태계,주변,자연,생태,성장,역할,공론화,시민,공론,생물,지역,대표,하늘,다람쥐,이끼,도롱뇽,감돌고기,깃대종,선정,전문연구기관,의뢰,깃대종,보존,대책,수립,자연환경,보전,조례,깃대종,지정,관리,방안,수립,서식,현황,조사,서식지,보전,복원,방안,강구,구체적,보호규정,마련</t>
  </si>
  <si>
    <t>깃대종,감돌고기,야생생물,전문연구기관,공론화,자연환경,도롱뇽,자연보호,보호규정,서식지,생태계,이끼도롱뇽,대전시,하늘다람쥐,국제연합환경계획,species,flagship,수립,생물,지역,보호,조사,생태,국제</t>
  </si>
  <si>
    <t>대전시는 전국 최초로 대전의 상징 생물인 깃대종(하늘다람쥐, 이끼도롱뇽, 감돌고기)을 보호하기 위한 관련 조례를 제정하고, 국제적인 수준의 야생생물 보존대책을 수립 추진한다고 17일 밝혔다. 
깃대종(Flagship Species)은 각 지역의 생태적, 지리적, 문화적 특성을 반영하는 상징적인 야생생물로서 국제연합환경계획에서 적극 추진하는 자연보호 활..</t>
  </si>
  <si>
    <t>http://www.cctoday.co.kr/?mod=news&amp;act=articleView&amp;idxno=1080475</t>
  </si>
  <si>
    <t>01400351.20170817173021001</t>
  </si>
  <si>
    <t>박태구 기자</t>
  </si>
  <si>
    <t>대전 상징생물 깃대종 보전조례 개정 추진</t>
  </si>
  <si>
    <t>대전,시베리아</t>
  </si>
  <si>
    <t>대전시,대전,UNEP,유일,깃대종,국제연합</t>
  </si>
  <si>
    <t>대전,상징,생물,깃대종,보전,조례,개정,추진,전국,국제,수준,야생,생물,보존,대책,수립,대전시,전국,대전,상징,생물,깃대종,하늘다람쥐,이끼도롱뇽,감돌고기,보호,대전시,자연환경,보전,조례,개정,국제적,수준,수립,야생,생물,보존,대책,추진,깃대종,Flagship,Species,지역,생태적,지리적,문화,특성,반영,상징적,야생생물,국제연합환경계획,UNEP,적극,추진,자연보호,활동,보존,깃대종,생태계,주변,자연,생태,성장,역할,공론화,시민,공론,생물,대전,대표,하늘다람쥐,이끼도롱뇽,감돌고기,깃대종,선정,전문연구기관,의뢰,깃대종,보존,대책,수립,자연환경보전조례,자연환경,보전,조례,깃대종,지정,관리,방안,수립,서식,현황,조사,서식지,보전,복원,방안,강구,구체적,보호규정,마련,국제적,깃대종,시베리아호랑이,팬더,코알라,두루미,조례,추진,깃대종,보존,방안,실질적,보존,규정,마련,효과적,깃대종,보존,종합,대책,추진,가능,전국,지자체,유일,관계자,조례,개정,깃대종,보호,규정,마련,주기적,관찰,자연,생태,변화,모니터링,종별,보전,복원,계획,수립,깃대종,홍보,활용,깃대종,계획,체계적,추진,깃대종,중심,야생,생물,보전,자연,공생,대전</t>
  </si>
  <si>
    <t>깃대종,야생생물,대전시,감돌고기,자연환경보전조례,보호규정,하늘다람쥐,자연환경,시베리아,전문연구기관,공론화</t>
  </si>
  <si>
    <t>[중도일보] 시, 전국최초 국제 수준 야생생물 보존대책 수립
대전시가 전국 최초로 대전의 상징 생물인 깃대종(하늘다람쥐, 이끼도롱뇽, 감돌고기)을 보호하기 위해‘대전시 자연환경보전조례’를 개정하고, 국제적인 수준의 야생생물 보존대책 수립을 추진한다.
깃대종(Flagship Species)은 각 지역의 생태적, 지리적, 문화적 특성을 반영하는 상징적인..</t>
  </si>
  <si>
    <t>http://www.joongdo.co.kr/jsp/article/article_view.jsp?pq=201708172267</t>
  </si>
  <si>
    <t>01400201.20170817104346001</t>
  </si>
  <si>
    <t>20170817</t>
  </si>
  <si>
    <t>이용민</t>
  </si>
  <si>
    <t>대전시, 국제적인 수준으로 야생생물 관리 전국 최초 깃대종 보호 조례</t>
  </si>
  <si>
    <t>깃대종,대전</t>
  </si>
  <si>
    <t>대전시,국제적,수준,야생,생물,관리,전국,조례,깃대종,보호,대전,상징,생물,하늘다람쥐,이끼도롱뇽,감돌고기,보호,제도적,마련,18일,수립,깃대종,관리,방안,대전시,자연환경,보전,조례,개정,국제적,수준,야생,생물,보존,대책,수립,추진,깃대종,Flagship,Species,지역,생태적,지리적,문화,특성,반영,상징적,야생생물,보존,깃대종,생태계,주변,자연,생태,성장,역할,공론화,시민,공론,생물,지역,대표,하늘,다람쥐,이끼,도롱뇽,감돌고기,깃대종,선정,2016년,전문연구기관,의뢰,깃대종,보존,대책,수립,11일,전국,자연환경보전조례,깃대종,지정,관리,방안,수립,서식,현황,조사,서식지,보전,복원,방안,강구,구체적,보호규정,마련,관계자,조례,개정,깃대종,보호,규정,마련,주기적,관찰,자연,생태,변화,모니터링,보전,복원,계획,수립,깃대종,홍보,활용,깃대종,계획,체계적,추진,깃대종,중심,야생,생물,보전,자연,공생,대전</t>
  </si>
  <si>
    <t>깃대종,야생생물,감돌고기,대전시,보호규정,자연환경보전조례,자연환경,전문연구기관,공론화,도롱뇽,이끼도롱뇽,하늘다람쥐,생태계,관계자,서식지,species,flagship</t>
  </si>
  <si>
    <t>대전의 상징 생물인 하늘다람쥐, 이끼도롱뇽, 감돌고기 보호를 위한 제도적 기반이 마련됐다.
18일 시는 깃대종 관리방안 수립 등을 위한 '대전시 자연환경보전조례'를 개정하고, 국제적인 수준의 야생생물 보존대책을 수립 추진한다고 밝혔다. 
깃대종(Flagship Species)은 각 지역의 생태적, 지리적, 문화적 특성을 반영하는 상징적인 야생생물이다. ..</t>
  </si>
  <si>
    <t>http://www.daejonilbo.com/news/newsitem.asp?pk_no=1276352</t>
  </si>
  <si>
    <t>01101101.20170817051031002</t>
  </si>
  <si>
    <t>대전시, 지역 깃대종 보호 조례에 담아</t>
  </si>
  <si>
    <t>대전시,국제연합,대전</t>
  </si>
  <si>
    <t>대전시,지역,깃대종,보호,조례,대전시,생물,지역,상징,깃대종,보호,자연환경,보전,조례,개정,국제적,수준,보존대책,추진,17일,깃대종,보호,규정,조례,전국자치단체,대전,깃대종,지역,생태적,지리적,문화,특성,반영,싱징적,야생,생물,국제연합환경계획,적극,추진,자연보호,활동,보존,깃대종,생태계,주변,자연,생태,성장,역할,대전시,공론화,시민,공론,대표,생물,하늘다람쥐,이끼도롱뇽,감돌고기,깃대종,선정,전문연구기관,의뢰,보존대책,수립,자연환경,보전,조례,깃대종,지정,관리,방안,수립,서식,현화,조사,서식지,보전,복원방안,강구,구체적,보호규정,마련,대전시,조례,깃대종,보존,실질,규정,마련,효과적,깃대종,보존,종합,대책,추진,가능,대전시,관계자,조례,깃대종,보호,규정,마련,깃대종,계획,체계적,추진,깃대종,중심,야생,생물,보전,자연,공생,도시</t>
  </si>
  <si>
    <t>깃대종,대전시,감돌고기,보존대책,보호규정,자연환경,싱징적,전문연구기관,공론화,현화,싱징,이끼도롱뇽,하늘다람쥐,복원방안,전국자치단체,자연보호,생태계,국제연합환경계획,서식지,관계자,조례,추진</t>
  </si>
  <si>
    <t>대전시는 지역 상징 생물인 깃대종을 보호하기 위해 자연환경보전 조례를 개정, 국제적인 수준의 보존대책을 추진한다고 17일 밝혔다. 깃대종 보호규정을 조례에 넣는 것은 전국자치단체 중 대전이 처음이다. 
 깃대종은 각 지역의 생태적, 지리적, 문화적 특성을 반영하는 싱징적인 야생 생물로 국제연합환경계획에서 적극 추진하는 자연보호 활동이다. 잘 보존된 깃대..</t>
  </si>
  <si>
    <t>http://hankookilbo.com/v/d136647273254cdf978a8d3ed2f8c35d</t>
  </si>
  <si>
    <t>01400601.20170817212545001</t>
  </si>
  <si>
    <t>대전시 '깃대종' 보호규정 마련</t>
  </si>
  <si>
    <t>대전시,깃대종,보호,규정,마련,대전시,대전,상징,생물,깃대종,하늘다람쥐,사진,이끼도롱뇽,감돌고기,보호,대전시,자연환경,보전,조례,개정,국제적,수준,야생,생물,보존,대책,수립,추진,깃대종,지역,생태적,지리적,문화,특성,반영,상징적,야생생물,보존,깃대종,생태계,주변,자연,생태,성장,공론화,시민,공론,생물,대표,하늘다람쥐,이끼도롱뇽,감돌고기,깃대종,선정,전문연구기관,의뢰,깃대종,보존,대책,수립,자연환경,보전,조례,깃대종,지정,관리,방안,수립,조사,서식,현황,서식지,보전,복원,방안,강구,구체적,보호,규정,마련,효과적,깃대종,보존,종합,대책,추진,가능,전국,지자체,관계자,조례,개정,주기적,관찰,자연,생태,변화,모니터링,종별,보전,복원,계획,수립,깃대종,홍보,활용,깃대종,계획,체계적,추진,깃대종,중심,야생,생물,보전,자연,공생,대전</t>
  </si>
  <si>
    <t>깃대종,야생생물,대전시,감돌고기,하늘다람쥐,이끼도롱뇽,자연환경,지자체,공론화,전문연구기관,관계자,서식지,생태계,수립,보전,추진,생물,자연,생태</t>
  </si>
  <si>
    <t>[대전=충청일보 이한영기자]대전시는 대전의 상징 생물인 깃대종(하늘다람쥐(사진), 이끼도롱뇽, 감돌고기)을 보호를 위해 '대전시 자연환경보전조례'를 개정하고 국제적인 수준의 야생생물 보존대책을 수립 추진한다고 밝혔다. 
깃대종은 각 지역의 생태적, 지리적, 문화적 특성을 반영하는 상징적인 야생생물이며, 잘 보존된 깃대종은 주변 자연 생태계가 아주 바람..</t>
  </si>
  <si>
    <t>http://www.ccdailynews.com/news/articleView.html?idxno=935260</t>
  </si>
  <si>
    <t>01600201.20170817201258002</t>
  </si>
  <si>
    <t>세계수영선수권 대회기 인수 환영행사</t>
  </si>
  <si>
    <t>윤장현,이은방,장휘국</t>
  </si>
  <si>
    <t>헝가리,부다페스트,광주세계수영선수권,무등산,광주시교육감,5·18민주광장,광주</t>
  </si>
  <si>
    <t>광주시,정부,광주시의회,조직위,조직위원회,광주,국립아시아문화전당</t>
  </si>
  <si>
    <t>세계,수영,선수권,대회기,인수,환영,행사,5시,5,광장,2019광주,세계수영선수권대회,행사,대회기,인수,18민주,민주,광장,광주,세계,수영,선수권,조직,위원회,조직위,5시,18민주,국립아시아문화전당,5,18민주,국립,아시아,문화,전당,민주,광장,환영행사,대회기,인수,환영,행사,개최,광주,주제,개최,행사,지난달,헝가리,부다페스트,자격,개최,도시,대회기,공식,인수,세계,수영,대회,광주,개최,시민,환영,의지,성공,개최,다짐,마련,행사,윤장현,광주,시장,의장,이은방,광주시의회,장휘국,광주시,교육감,조직위원,자문위원,단체장,각급,기관,시민사회단체,학생,500여명,참석,예정,식전행사,창작,무용,몸짓,진행,공식행사,부다페스트,대회,광주,홍보,영상물,상영,대회기,입장,윤장현,시장,인사말,글로벌,스포츠,도시,비전,선포,성공,기원,퍼포먼스,진행,대회기,입장,부다페스트,인수,대회기,조직위,수렴,시민,의견,결정,엠블럼기,마스코트,무등산,깃대종,수달,수리,달이,무대,등장,시민,예정,공식행사,진행,식후공연,킹스턴,루디스카,슈퍼키드,신현희,김루트,로맨틱펀치,인디,밴드,그룹,축하,공연,준비,조직위원장,윤장현,시장,대회기,환영,행사,국제,스포츠,광주,위상,시민들,축하,의지,성공,개최,다짐,광주,시민들,열정,정부,지원,세계수영대회,역사,대회,준비</t>
  </si>
  <si>
    <t>대회기,광주,부다페스트,세계수영대회,윤장현,조직위,선수권,환영행사,장휘국,광주시의회,각급,이은방,시민들,국립아시아문화전당,헝가리,공식행사,깃대종,수달,무등산</t>
  </si>
  <si>
    <t>2019광주세계수영선수권대회 대회기 인수 행사가 19일 5 18민주광장에서 펼쳐진다.
광주세계수영선수권 조직위원회(이하 조직위)는 17일 “19일 오후 5시18분부터 국립아시아문화전당 앞 5 18민주광장에서 대회기 인수 환영행사를 개최한다”고 밝혔다.
‘이제부터 광주의 시간’을 주제로 개최될 이번 행사는 지난달 30일 헝가리 부다페스트에서 차기 개최..</t>
  </si>
  <si>
    <t>http://www.kjdaily.com/read.php3?aid=1502968378416084001</t>
  </si>
  <si>
    <t>01400401.20170817130105003</t>
  </si>
  <si>
    <t>이종순 기자</t>
  </si>
  <si>
    <t>대전시, 전국 최초 깃대종 보호규정 조례 개정</t>
  </si>
  <si>
    <t>권선택</t>
  </si>
  <si>
    <t>대전시,대전광역시,대전,UNEP,유일,국제연합,깃대종</t>
  </si>
  <si>
    <t>대전시,전국,깃대종,보호,규정,조례,개정,대전광역시,시장,권선택,전국,대전,상징,생물,깃대종,하늘다람쥐,이끼도롱뇽,감돌고기,보호,대전시,자연환경,보전,조례,개정,국제적,수준,야생,생물,보존,대책,수립,추진,깃대종,Flagship,Species,지역,생태적,지리적,문화,특성,반영,상징적,야생생물,국제연합환경계획,UNEP,적극,추진,자연보호,활동,보존,깃대종,생태계,주변,자연,생태,성장,역할,대전시,공론화,시민,공론,대표,생물,하늘,다람쥐,이끼,도롱뇽,감돌고기,깃대종,선정,2016년,전문연구기관,의뢰,깃대종,보존,대책,수립,자연환경,보전,조례,깃대종,지정,관리,방안,수립,서식,현황,조사,서식지,보전,복원,방안,강구,구체적,보호규정,마련,조례,추진,깃대종,보존,방안,실질적,보존규정,마련,효과적,깃대종,보존,종합,대책,추진,가능,전국,지자체,유일</t>
  </si>
  <si>
    <t>깃대종,대전시,감돌고기,야생생물,보호규정,자연환경,전문연구기관,지자체,공론화,도롱뇽,대전광역시,권선택,생태계,이끼도롱뇽,서식지,보존규정,자연보호,국제연합환경계획,하늘다람쥐,species</t>
  </si>
  <si>
    <t>[중부매일 이종순 기자] 대전광역시(시장 권선택)는 전국 최초로 대전의 상징 생물인 깃대종(하늘다람쥐, 이끼도롱뇽, 감돌고기)을 보호키 위해‘대전시 자연환경보전조례’를 개정하고, 국제적인 수준의 야생생물 보존대책을 수립 추진한다고 밝혔다. 
깃대종(Flagship Species)은 각 지역의 생태적, 지리적, 문화적 특성을 반영하는 상징적인 야생생물로..</t>
  </si>
  <si>
    <t>http://www.jbnews.com/news/articleView.html?idxno=807101</t>
  </si>
  <si>
    <t>01600801.20170817000052001</t>
  </si>
  <si>
    <t>김성수</t>
  </si>
  <si>
    <t>광주수영선수권 분위기 달군다</t>
  </si>
  <si>
    <t>5ㆍ18민주광장,부다페스트,광주시,무등산,광주,광주수영선수권</t>
  </si>
  <si>
    <t>정부,시의회,시교육감,조직위,조직위원회,광주,킹스턴,국립아시아문화전당</t>
  </si>
  <si>
    <t>광주,수영,선수권,분위기,19일,전당,대회기,환영,행사,2019광주,세계수영선수권대회,조직위원회,19일,5시,국립아시아문화전당,5ㆍ18민주,국립,아시아,문화,전당,민주,광장,환영행사,대회기,인수,환영,행사,광주,주제,행사,세계,수영,대회,광주개최,시민,환영,의지,성공,개최,다짐,자리,행사,윤장현,광주,시장,의장,이은방,시의회,장휘국,조직위원,자문위원,단체장,각급,기관,시민사회단체,학생,500여명,참석,예정,식전행사,창작,무용,몸짓,진행,공식행사,부다페스트,대회,광주,홍보,영상물,상영,대회기,입장,윤장현,광주,시장,인사,말씀,글로벌,스포츠,도시,비전,선포,성공,기원,퍼포먼스,진행,대회기,입장,부다페스트,인수,대회기,조직위,수렴,시민,의견,결정,엠블럼기,마스코트,무등산,깃대종,수달,수리,달이,무대,등장,시민,선포,글로벌,스포츠,도시,비전,2015하계,U대회,2019세계,수영선수권대회,성공적,명실상부,도시,국제,스포츠,자림,매김,의지,다짐,공식행사,진행,식후공연,킹스턴,루디스카,슈퍼키드,신현희,김루트,로맨틱펀치,인디,밴드,그룹,축하,공연,준비,윤장현,조직,위원장,대회기,환영,행사,국제,스포츠,광주,위상,시민들,축하,의지,성공,개최,다짐,준비,시민들,열정,정부,지원,세계수영대회,역사,대회,준비</t>
  </si>
  <si>
    <t>광주,대회기,윤장현,세계수영대회,부다페스트,장휘국,국립아시아문화전당,시의회,이은방,각급,영상물,공식행사,시민들,선수권,깃대종,수달,무등산,신현희,김루트,슈퍼키드,달이,500여명,엠블럼기</t>
  </si>
  <si>
    <t>2019광주세계수영선수권대회 조직위원회가 19일 오후 5시18분부터 국립아시아문화전당 앞 5ㆍ18민주광장에서 대회기 인수 환영행사를 연다.
'이제부터 광주의 시간'이 주제로 열리는 이번 행사는 세계 수영대회의 광주개최를 시민과 함께 환영하고 성공 개최 의지를 다짐하는 자리다.
행사에는 윤장현 광주시장과 이은방 시의회 의장, 장휘국 시교육감을 비롯하여..</t>
  </si>
  <si>
    <t>01400601.20170810180738002</t>
  </si>
  <si>
    <t>20170810</t>
  </si>
  <si>
    <t>대전시, '트램 디자인 공모전' 수상작 선정</t>
  </si>
  <si>
    <t>김승겸,이선재,임철순,홍욱,이석운</t>
  </si>
  <si>
    <t>태양</t>
  </si>
  <si>
    <t>대전시,대전,CUBE,대전트램,홍익대학교</t>
  </si>
  <si>
    <t>대전시,트램,디자,공모전,수상작,선정,대전시,대전,랜드마크,역할,수행,디자,트램,차량,공모전,대상,금상,은상,동상,작품,선정,대상,大賞,홍욱씨,TRAM,금상,김승겸씨,출품,FUTURE,은상,이선재,출품,CUBE,동상,홍익대학교,학생,이석운,출품,TRAM,선정,대상,작품,TRAM,유선형,형태,태양전지,이용,친환경적,첨단,과학,도시,형상화,디자인,평가,수상자,대상,금상,은상,동상,상금,상장,우수작,시청,로비,전시,시민,공개,예정,시민들,생활,이미지,트램,개최,공모전,대전트램,홍보,콘텐츠,수상작,시상식,개최,대전트램,마스코트,선정,캐릭터,분야,작품,김태호씨,출품,TRAMY,TRO,트래미,트로,선정,트램,형상화,로봇,형태,모습,시민,안전,행복,분주,슈퍼히어로,의미,특별도시,산업,특별,도시,이미지,부합,혁신추진단장,임철순,대중교통,혁신,추진단장,대전,시조,까치,시화인,백목련,깃대종,이끼도롱뇽,대전,대표,상징물,형상화,디자인,과학도시,교통수단,이미지,형상화,디자,우수작품,출품,공모전,제시,아이디어,디자인,제작,참고,실제,차량,제작,트램,대전시,랜드마크,역할,관광자원,활용,제작,계획</t>
  </si>
  <si>
    <t>공모전,대전트램,형상화,디자,수상작,대전시,대중교통,임철순,이석운,교통수단,랜드마크,tram,이선재,트래미,백목련,깃대종,슈퍼히어로,분주,이끼도롱뇽,시화인,히어로,우수작,관광자원</t>
  </si>
  <si>
    <t>[대전=충청일보 이한영기자] 대전시가 대전의 랜드마크 역할을 수행할 트램 차량 디자인 공모전을 실시해 대상, 금상, 은상, 동상 등 총 7 작품을 선정했다. 대상(大賞)에는 홍욱씨의 'D′TRAM', 금상에는 김승겸씨가 출품한 'FUTURE 2025', 은상에는 이선재 씨가 출품한 'CUBE', 동상에는 홍익대학교 학생인 이석운 씨가 출품한 'By TR..</t>
  </si>
  <si>
    <t>http://www.ccdailynews.com/news/articleView.html?idxno=934387</t>
  </si>
  <si>
    <t>01200101.20170810221612001</t>
  </si>
  <si>
    <t>김성우</t>
  </si>
  <si>
    <t>[천자춘추] 수원청개구리를 아시나요?</t>
  </si>
  <si>
    <t>구라모토</t>
  </si>
  <si>
    <t>수원,수원청개구리,수원청,지구,수원시,수원환경운동센터,군공항,수원을</t>
  </si>
  <si>
    <t>수원,환경부,일본,수원청개구리,농촌진흥청</t>
  </si>
  <si>
    <t>수원청개구리,일본,구라모토,박사,농촌진흥청,청개구리,울음소리,발견,수원청개구리,우리나라,지역명,유일,양서류,고유종,보호종,환경부,수원,깃대종,울음소리,머리,생김새,생활,공간,차이,청개구리,차이,확인,수원청개구리,30여,멸종위기,수원,수로,논개발,비교,수원청개구리,적합,도시,30여,수원,년간,수원,농지,습지,수원청개구리,서식,수원,제초제,무분별,사용,올챙이,부화,농약,수원청개구리,생존,불가,상황,수원청개구리,수원청개구리,6천,세계,양서류,3분,2천,멸종위기,상황,지구환경파괴,대처,생물,회복,환경수도,선언,수원,본인들,고유종,현실,생명들,방법,수원,수원,청개구리,서식처,원형,보존,방법,강구,5년,수원,발견,수원청개구리,기준,1~2곳,발견,서식처,사유지,보호,보존,정책,서식처,확인,농경지,보존대책,관리,방안,수원,수원청개구리,제안,대체,서식지,조성,기존서식지,보존,보조적,장치,수원청,개구리,서식처,수원시,추진중,군공항,부지,포함,개발압력,직면,외국,서식처,우선,방향,밑그림,완성,만큼,서식처,유지,방식,방향,가지,동시,수원,수원청개구리,캐릭터,현실,수원청개구리,회복,수원,수원청개구리,결국,인간,사무국장,김성우,수원,환경,운동,센터,사무,국장</t>
  </si>
  <si>
    <t>수원,청개구리,서식처,수원청개구리,30여,양서류,김성우,서식지,환경부,고유종,울음소리,군공항,일본,멸종위기,깃대종,개발압력,농촌진흥청,생김새,무분별,구라모토,추진중,논개발,지역명,밑그림,2천,사무국장,보호종,지구환경파괴,생명들,농경지,기존서식지,수원시,우리나라</t>
  </si>
  <si>
    <t>1980년 일본의 구라모토 박사가 농촌진흥청에 왔다. 청개구리와 울음소리가 달라 발견된 수원청개구리. 우리나라, 특히 지역명을 붙인 유일한 양서류 고유종이며 환경부 1급 보호종이고, 현재는 수원의 8대 깃대종이다. 
최근까지의 연구로 울음소리와 더불어 조금 더 뾰족한 머리 생김새와 생활하는 공간 등의 차이 등으로 청개구리와 차이를 확인할 수 있게 되었..</t>
  </si>
  <si>
    <t>http://www.kyeonggi.com/?mod=news&amp;amp;act=articleView&amp;amp;idxno=1382766</t>
  </si>
  <si>
    <t>01500151.20170731185705003</t>
  </si>
  <si>
    <t>20170731</t>
  </si>
  <si>
    <t>창녕군 습지 보전 시범사업 내실 다진다</t>
  </si>
  <si>
    <t>노수열</t>
  </si>
  <si>
    <t>대암산,유어면,장재마을,인제군,주매마을,우포늪,창녕군,두바이,대합면,제주시,동백동산,람사르습지,uae,제주,신당마을,이방면,우포늪 기러기 마을,람사르습지도시,람사르습지도</t>
  </si>
  <si>
    <t>환경부,따오기복원센터,제주만,동백동산,용늪,우포늪,대한민국,창녕군,당사국총회</t>
  </si>
  <si>
    <t>내실,창녕군,습지,보전,시범,사업,창녕군,우포늪,제주시,동백동산,용늪,인제군,대암산,지난달,람사르,도시,인증제,지역,최종,후보,선정,창녕군,내년,람사르,도시,인증,낙관,2015년,환경부,지원,진행,가능,지속,발전,시범사업,습지,보전,시범,사업,내실,계획,내년,상반기,예정,방사,따오기,야생,인원,따오기,복원,센터,관리,증원,탄력,전망,노수열,생태관광과장,노수열,생태,관광,과장,환경부,람사르,도시,후보지,최종,3곳,선정,가지,인제군,용늪,산꼭대기,산지,습지,제주,동백동산,관광지,마을,자체,제주,우포늪,내륙습지,최대,내륙,습지,독특,인정,대한민국,람사르,도시,인증,제안,후보지,지역사회,습지,보전,현명,이용,진행,활동,추진,성과,검토,람사르,도시,인증,기준,우포늪,방침,따오기,세진마을,유어면,세진마을,마을,우포늪,기러기,이방면,장재마을,교과서,우포늪,반딧불,마을,대합면,주매마을,우포가시연꽃마을,대합면,신당마을,문화,마을,승화,심혈,지난주,주매마을,반딧불,체험행사,다음달,신당마을,말밤,공예,체험,사진전,세진마을,주민들,마을,주민,참여,시화전,준비,10월,장재마을,고기잡이,체험,쪽배,체험,진행,예정,인증,기준,부합,시범사업,중요,성공적,방사,따오기,야생,생태,깃대종,생태계,대표,식물,따오기,증식,방사,우포늪,습지,대표,람사르습지도시,인증,환경부,10월,람사르협약,사무국,3곳,최종,후보지,신청서,습지,도시,인증,제출,검토,람사르협약,사무국,통과,내년,uae,두바이,당사국,총회,인증서</t>
  </si>
  <si>
    <t>우포늪,람사르,환경부,후보지,창녕군,세진마을,시범사업,노수열,주매마을,인제군,장재마을,동백동산,대합면,람사르협약,사무국,제주,습지도시,용늪</t>
  </si>
  <si>
    <t>창녕군 우포늪을 비롯해 제주시 동백동산, 인제군 대암산 용늪이 지난달 말 '람사르습지도시 인증제' 최종 후보 지역으로 선정됐다. 
이에 창녕군은 내년에 람사르습지도시 인증이 될 것으로 낙관하고 있다. 이에 군은 2015년부터 환경부 지원을 받아 진행해왔던 지속 발전 가능한 습지 보전 시범사업을 더 내실 있게 다져갈 계획이다. 아울러 내년 상반기로 예정..</t>
  </si>
  <si>
    <t>http://www.idomin.com/?mod=news&amp;act=articleView&amp;idxno=543971</t>
  </si>
  <si>
    <t>01100901.20170729054152001</t>
  </si>
  <si>
    <t>20170729</t>
  </si>
  <si>
    <t>강찬수</t>
  </si>
  <si>
    <t>[강찬수의 에코 파일] 깃대종 Flagship Species</t>
  </si>
  <si>
    <t>지리산,깃대,갈대밭,남대천,태평양,동아시아,한반도,고려,설천면,강원도,양양,황소,순천만,무주,미선</t>
  </si>
  <si>
    <t>녹색연합,양양,지리산,갈대밭,괴산,남대천,그림 ∣,국립공원관리공단,두루미,순천만</t>
  </si>
  <si>
    <t>Species,깃대종,Flagship,지역,생태,대표,생물종,보호,노력,생태계,보호,무주,반딧불,순천만,갈대숲,양양,연어,지리산,반달가슴곰,깃대종,본지,캠페인,지역,문화,증대,주민,소득,지역,축제,자리,사례,Species,깃대종,Flagship,깃대종,깃발,생물종,결합,단어,특정,지역,특정,생태,대표,생물,species,도시,지역,상징종,특성,지역,생태,지정,깃대종,지역,생태,특성,전체적,반영,보호,주변,포함,생태계,건강,유지,반딧불이,깃대종,보호,반딧불,애벌레,먹이,다슬기,다슬기,하천,결국,반딧불이,보호,하천,생태,겨울,흑두루미,최대,갈대,군락지,넓이,순천만,갈대밭,중반,위기,지역,환경,단체,주민들,노력,갈대밭,모습,유지,덕분,1000마리,두루미,150만,관광객,갈대밭,두루미,관찰,생태관광지,2013년,국제,정원,박람회,순천만,세계적,명소,결과,갈대밭,흑두루미,깃대종,역할,덕분,깃대종이,소개,1996년,중앙일보,녹색연합,신문,지면,깃대종,캠페인,진행,순천만,갈대밭,흑두루미,양양,연어,괴산,미선나무,무주,반딧불,보호,시민,지방자치단체,노력,소개,깃대종,운동,지역,무주,설천면,하천,흐름,속도,알칼리,수질,다슬기,부착성,규조류,다슬기,다슬기,애반딧불,유충,반딧불이,먹이,다슬기,천연기념물,지정,다슬기,애반딧불이,중순,7월,꽁무니,불빛,밤하늘,비행,중략,반딧불,보호,우선적,서식지,보존,시냇가,계곡,유흥시설,하천,오염,오염,다슬기,애반딧불이,신세,한영식,콘서트,생물,깃대종,운동,야생,보호,자연,생태,지역,문화,보존,지역,경제,역할,염두,진행,깃대종,운동,지역,축제,연결,대표적,사례,강원도,양양,남대천,연어,축제,태평양,바다,연어,3~4년,남대천,강원도,양양,하천,유지,노력,수질,정화,남대천,연어,평소,물고기들,환경,국립공원관리공단,지리산,야생,반달가슴곰,복원,사업,추진,반달가슴곰,지리산,깃대종,역할,판단,지리산,야생,반달가슴곰,생존,정도,반달가슴곰,지리산,도토리,먹이,겨울,동면,안전,동굴,올가미,밀렵,사람,조건,반달가슴곰,담비,야생동물,자연생태계,보호,사람,도움,사실,깃대종,보호,운동,도서,생명,목록,바다,하늘,동물,가지,박병상,박흥렬,그림,알마,호랑이,반달가슴곰,멸종위기,동물,현실,황소개구리,생쥐,까치,멧돼지,외래종,천덕꾸러기,동물들,모습,한반도,생태,생태,위기,존재,저자,설명,생물,콘서트,사진,생태다큐멘터리,한영식,동아시아,생태전문가,저자,우리나라,생물,모습,사진,소개,저자,관심,곤충,식물,포유동물,붉은귀거북,꽃매미,외래동식물,이야기,현장감</t>
  </si>
  <si>
    <t>깃대종,반달가슴곰,species,생태계,갈대밭,순천만,지리산,양양,반딧불이,무주,반딧불,흑두루미,한영식,생물종,강원도,남대천,애반딧불이</t>
  </si>
  <si>
    <t>깃대종 Flagship Species 
 깃대종은 깃발과 생물종이 결합된 단어로, 특정 지역 혹은 특정 생태계를 대표하는 생물 종(種, species)을 말한다.
도시나 지역의 상징종이 지역 생태계 특성과 무관하게 지정되기도 하는 것과는 달리 깃대종은 지역 생태계의 특성을 전체적으로 반영하는 종이라야 한다.
또 해당 종이 잘 보호된다면 주변의 다른 종..</t>
  </si>
  <si>
    <t>https://news.joins.com/article/olink/21391821</t>
  </si>
  <si>
    <t>01100701.20170728031517001</t>
  </si>
  <si>
    <t>20170728</t>
  </si>
  <si>
    <t>이진경</t>
  </si>
  <si>
    <t>[이코노 브리핑] 지리산 북한산 기념주화 9월에 발행 외</t>
  </si>
  <si>
    <t>사회&gt;미디어</t>
  </si>
  <si>
    <t>지리산,한국,북한산,인수봉,백운대</t>
  </si>
  <si>
    <t>북한산,통계청,지리산,천왕봉,AI,한국은행,한국</t>
  </si>
  <si>
    <t>지리산,북한산,기념주화,발행,지리산,북한산,기념주화,발행,한국은행,한국,자연환경,생태,보전,가치,한국,국립공원,기념주화,발행,27일,발행,기념주화,주제,지리산,북한산,지리산,한국,국립공원,지정,주년,지리산,기념주화,사진,앞면,천왕봉이,뒷면,깃대종,특정,지역,생태,대표,동식물,반달가슴곰,나무,히어리,북한산,기념,주화,앞면,백운대,인수봉,북한산성,뒷면,오색딱따구리,산개나리,모습,액면가,3만,AI여파,16%,산란,전년비,16%,통계청,가축동향조사,가축,동향,조사,산란계,지난달,기준,산란,사육,마릿수,5738만,마리,1년,16%,27일,AI,조류인플루엔자,발생,산란계,2518만,마리,살처분,병아리,입식,제한,살처분,방역,6개월,병아리,입식,가능,AI,여파,마릿수,오리,사육,1년,39.7%,646만,마리,집계,분기,3월,비교,AI,충격,회복,양상,통계청</t>
  </si>
  <si>
    <t>기념주화,ai,산란계,마리,지리산,한국,뒷면,앞면,살처분,북한산,가축동향조사,통계청,마릿수,국립공원,자연환경,전년비,3만,액면가,반달가슴곰,산개나리,인수봉,인플루엔자,오색딱따구리,북한산성,깃대종,백운대,6개월,히어리</t>
  </si>
  <si>
    <t>지리산 북한산 기념주화 9월에 발행 
한국은행은 9월 28일 한국 자연환경의 아름다움과 생태 보전의 가치를 알리기 위해 ‘한국의 국립공원’ 기념주화 2종을 발행하기로 했다고 27일 밝혔다. 
이번에 발행할 기념주화 주제는 지리산과 북한산이다. 올해는 지리산이 한국 최초의 국립공원으로 지정된 지 50주년이 되는 해다. 지리산 기념주화(사진)의 앞면..</t>
  </si>
  <si>
    <t>http://www.segye.com/content/html/2017/07/27/20170727003545.html</t>
  </si>
  <si>
    <t>02100501.20170727111259001</t>
  </si>
  <si>
    <t>20170727</t>
  </si>
  <si>
    <t>파이낸셜뉴스</t>
  </si>
  <si>
    <t>예병정</t>
  </si>
  <si>
    <t>한은, 국립공원 기념주화 발행...지리산 북한산 2종</t>
  </si>
  <si>
    <t>안배,지리산,북한산,백두대간,인수봉,백운대</t>
  </si>
  <si>
    <t>지리산,천왕봉,한국은행,한국,한은</t>
  </si>
  <si>
    <t>한은,발행,국립공원,기념주화,지리산,북한산,2종,한국은행,한국,국립공원,기념주화,지리산,북한산,발행,27일,기념주화,우리나라,자연환경,생태,보전,미래가치,발행,지리산,우리나라,국립공원,지정,50주년,지리산,기념주화,앞면,지리산,천왕봉,묘사,뒷면,깃대종,특정,지역,생태,대표,식물,반달가슴곰,나무,히어리,형상화,북한산,기념주화,앞면,백운대,인수봉,북한산성,뒷면,깃대종,오색딱다구리,산개나리,발행량,기념주화,최대,화종,장씩,2만,액면가,3만,한은,관계자,우리나라,국립공원,22개,대상,7년,한국,국립공원,시리즈,기념주화,발행,계획,발행순서,백두대간,국립공원,포함,나머지,국립공원,유형,특성,탐방객,지역,안배,1~3종,2~4종,발행,예정</t>
  </si>
  <si>
    <t>국립공원,기념주화,지리산,북한산,우리나라,한국,뒷면,깃대종,한은,앞면,2만,장씩,액면가,화종,반달가슴곰,히어리,형상화,미래가치,인수봉,오색딱다구리,딱다구리,북한산성,3만,50주년,백운대,탐방객,한국은행,2종,천왕봉,주년,산개나리,자연환경,관계자,발행순서</t>
  </si>
  <si>
    <t>한국은행은 '한국의 국립공원' 기념주화로 지리산과 북한산 2종을 오는 9월 28일에 발행하기로 했다고 27일 밝혔다.
기념주화는 우리나라 자연환경의 아름다움과 생태 보전의 미래가치를 널리 알리기 위해 발행된다. 특히 올해는 지리산이 우리나라 최초의 국립공원으로 지정된지 50주년이 되는 해이다.
지리산 기념주화의 앞면에는 지리산 최고봉인..</t>
  </si>
  <si>
    <t>http://www.fnnews.com/news/201707271100414868</t>
  </si>
  <si>
    <t>01100101.20170727110441002</t>
  </si>
  <si>
    <t>전병역 기자 junby@kyunghyang.com</t>
  </si>
  <si>
    <t>지리산 북한산 ‘국립공원 기념주화’ 나온다</t>
  </si>
  <si>
    <t>설악산,백두대간,소백산,지리산,천왕봉,오대산,한국,인수봉,수도권,안배,북한산 ‘국립공원,북한산,속리산,월악산,태백산,덕유산</t>
  </si>
  <si>
    <t>금융통화위원회,북한산,유일,지리산,한국은행,한국,우리·,한은,농협은행</t>
  </si>
  <si>
    <t>지리산,북한산,국립공원,기념주화,북한산,50주년,국립공원,지정,주년,지리산,주제,한국,국립공원,기념주화,은화,2종,9월,단품,4만,세트,8만,구성,신청,한국은행,27일,자연환경,생태,보전,미래가치,시리즈,기념주화,한국,국립공원,기념주화,지리산,북한산,9월,발행,결정,한은,본회의,이날,금융,통화,위원회,지리산,북한산,국립공원,은화,액면가,3만,1종,지리산,1967년,국립공원,지정,50주년,북한산,수도,유일,국립공원,탐방객,모양,은화,재질,99.9%,은이,지름,중량,14g,테두리,톱니,모양,품질,수준,프루프,특수,가공,처리,품질검사,생산,고품질,주화,한은,설명,도안,앞면,국립공원,특성,경관,뒷면,국립공원,대표,식물,깃대종,소재,활용,자연환경,생태,보전,미래가치,표현,깃대종,생태학,중요,보호,인정,국립공원별,지정,식물,은화,지리산,앞면,천왕봉,해발고도,1915m,지리산,연봉,모습,묘사,뒷면,깃대종,반달가슴곰,천연기념물,제329호,히어리,한국,자생,고유종,생강나무,나무,이삭,특징,모습,은화,북한산,앞면,북한산,836m,백운대,인수봉,동양,최대,화강암,810m,북한산성,사적,제162호,표현,뒷면,깃대종,오색딱다구리,산개나리,모습,묘사,단품,4만,액면가,3만,케이스,부대,비용,세트,8만,액면가,6만,케이스,부대,비용,1인,3장,화종,최대,세트,1인,최대,신청,9월,발행,예정,배부,10월,화종별,세트별,예약접수량,국내분,초과,추첨,당첨자,결정,국외분,2000장,한국조폐공사,해외,판매망,예약,접수,미달,잔량,미달,국내분,포함,최대,발행량,화종별,1만,장씩,2만,한은,단품,1만,화종,세트,지리산,북한산,1만,화종,배정,단품,예약,접수,결과,세트,한쪽,미달,한쪽,초과,범위,화종,최대,발행량,초과,수요분,발행,범위,최대,발행량,국내분,1만,한국조폐공사,지정,은행,농협,예약,신청,기간,8월,9월,신분증,지참,농협은행,영업점,방문,신청서,작성,인터넷,접수,고객,농협은행,거래,개시일,마감일,홈페이지,신청,가능,화종,예약,접수량,최대,발행량,미달,화종,미달,범위,한국조폐공사,온라인,판매,판매가격,액면금액,판매부대비용,케이스,포장비,위탁판매수수료,부가,가격,결정,한은,7년,대상,한국,국립공원,시리즈,기념주화,순차적,발행,계획,기간,지정,국립공원,발행대상,포함,발행,순서,백두대간,국립공원,포함,나머지,국립공원,유형,특성,탐방객,지역,안배,1~3종,2~4종,발행,예정,기준,백두대간,국립공원,남쪽,북쪽,지리산,덕유산,속리산,월악산,소백산,태백산,오대산,설악산,8개,지정,지리산,시작,차례,발행</t>
  </si>
  <si>
    <t>국립공원,지리산,화종,북한산,화종별,1만,깃대종,기념주화,한은,2종,한국,한국조폐공사,농협은행,국내분,발행량,뒷면,앞면,자연환경,탐방객,2만,액면가,주년,1인,마감일,개시일,예약접수량,백두대간</t>
  </si>
  <si>
    <t>북한산과 올해 국내 최초 국립공원 지정 50주년이 된 지리산을 주제로 한 ‘한국의 국립공원’ 기념주화(은화) 2종이 9월에 나온다. 단품(4만3000원)과 2종 세트(8만4000원)로 구성되며 둘 다 신청할 수 있다.
한국은행은 27일 “국내 자연환경의 아름다움과 생태 보전의 미래가치를 널리 알리기 위해 시리즈 기념주화로서 ‘한국의 국립공원’ 기념주화..</t>
  </si>
  <si>
    <t>http://news.khan.co.kr/kh_news/khan_art_view.html?artid=201707271102011&amp;code=920301</t>
  </si>
  <si>
    <t>01601101.20170726223657004</t>
  </si>
  <si>
    <t>20170726</t>
  </si>
  <si>
    <t>김효종</t>
  </si>
  <si>
    <t>덕유산국립공원, 수생생태계 보호 강화</t>
  </si>
  <si>
    <t>허영범</t>
  </si>
  <si>
    <t>칠연계곡,무주구천동계곡,덕유산국립공원,덕유산국립공원사무소,덕유산</t>
  </si>
  <si>
    <t>금강</t>
  </si>
  <si>
    <t>덕유산국립공원,강화,수생,생태,보호,덕유산국립공원사무소,소장,허영범,공원,수생생태계,자연,자원,보호,무주구천동계곡,칠연계곡,수생,생물,포획,단속,도구,설치,덕유산,서식,멸종,위기,야생,생물,감돌고기,깃대종,금강모치,고유종,어름치,쉬리,참결,보호,조치,국립공원,야생동물,행위,화약류,올무,함정,설치,유독물,농약,행위,그물,설치,행위,자연공원법,3년,의거,최고,징역,3000만,벌금,부과</t>
  </si>
  <si>
    <t>수생생태계,3000만,모치,금강,고유종,금강모치,어름치,깃대종,쉬리,허영범,국립공원,칠연계곡,자연공원,야생동물,감돌고기,화약류,덕유산,자연공원법,참결,덕유산국립공원사무소,무주구천동계곡,유독물,덕유산국립공원,보호,설치,행위,수생,야생,생물,포획,최고,의거,도구,생태,강화,벌금,멸종,서식,징역,화약,올무</t>
  </si>
  <si>
    <t>덕유산국립공원사무소(소장 허영범)가 공원 내 수생생태계 및 자연자원 보호를 위해 무주구천동계곡과 칠연계곡 내 수생생물 포획 및 도구 설치 단속에 나선다. 
덕유산에 서식하는 멸종위기야생생물 1급인 감돌고기와 깃대종인 금강모치를 비롯해 고유종인 어름치, 쉬리, 참결가니 등을 보호하기 위한 조치다. 
국립공원에서 야생동물을 잡는 행위, 화약류 덫 올무 ..</t>
  </si>
  <si>
    <t>http://www.jjan.kr/news/articleView.html?idxno=1133831</t>
  </si>
  <si>
    <t>01601001.20170725160804002</t>
  </si>
  <si>
    <t>20170725</t>
  </si>
  <si>
    <t>금강,사무소,덕유산</t>
  </si>
  <si>
    <t>강화,덕유산국립공원,수생,생태,보호,순찰,덕유산국립공원사무소,소장,허영범,본격적,여름성수기,국립공원,수생생태계,자연,자원,보호,무주구천동계곡,칠연계곡,수생,생물,포획,도구,설치,순찰,단속,강화,25일,덕유산,무주구천동계곡,칠연계곡,멸종위기야생생물,급인,감돌고기,깃대종,금강모치,고유종,어름치,쉬리,참결가니,서식,수생생태계,영향,초래,계곡,낚시,투망,행위,어항,설치,예방,순찰,강화,야생생물보호단,중심,포획,도구,수거,활동,예정,국립공원,야생동물,행위,화약류,올무,함정,설치,유독물,농약,행위,그물,설치,행위,자연공원법,3년,의거,최고,징역,3천만,벌금,부과,자원보전과장,사무소,김재규,자원,보전,과장,안정화,수생,생물,서식지,안정,고유,생태,보호,덕유산,탐방객,지역주민들,자발적,신고,동참,당부</t>
  </si>
  <si>
    <t>수생생태계,국립공원,덕유산,서식지,사무소,김재규,칠연계곡,무주구천동계곡,안정화,덕유산국립공원,모치,금강,고유종,어름치,금강모치,여름성수기,쉬리,깃대종,허영범,3천만,지역주민들,참결가니,감돌고기,자연공원,성수기,멸종위기야생생물,탐방객,자원보전과장,화약류,자연공원법,급인,덕유산국립공원사무소,보호단,유독물,야생동물,야생생물보호단</t>
  </si>
  <si>
    <t xml:space="preserve"> 덕유산국립공원사무소(소장 허영범)는 본격적인 여름성수기를 맞아 국립공원의 수생생태계 및 자연자원 보호를 위해 무주구천동계곡과 칠연계곡 내 수생생물 포획 및 도구 설치에 대한 순찰 단속을 강화한다고 25일 밝혔다. 
덕유산의 무주구천동계곡과 칠연계곡에는 멸종위기야생생물Ⅰ급인 감돌고기와 깃대종인 금강모치를 비롯해 고유종인 어름치, 쉬리, 참결가니 등이 ..</t>
  </si>
  <si>
    <t>http://www.domin.co.kr/news/articleView.html?idxno=1161576</t>
  </si>
  <si>
    <t>01601001.20170725160800004</t>
  </si>
  <si>
    <t>정읍=강민철  기자</t>
  </si>
  <si>
    <t>내장산 진노랑상사화 개화 시작</t>
  </si>
  <si>
    <t>이지형,김용무</t>
  </si>
  <si>
    <t>정읍,전라남도,백암산,영광,내장산국립공원사무소,내장산국립공원,내장산,전라북도</t>
  </si>
  <si>
    <t>내장산</t>
  </si>
  <si>
    <t>내장산,진노랑,상사,개화,시작,내장산국립공원사무소,소장,김용무,멸종,위기,야생,생물,내장산국립공원,깃대종,진노랑상사화,노란색,개화,시작,진노랑상사화,Lycoris,chinensis,Traub,var.,sinuolata,식물,수선화과,다년초,전라북도,내장산,전라남도,백암산,영광,불갑사,습기,자갈,숲속,분포,전국적,분포지,제한,개체수,내장산국립공원,진노랑,상사,자생,특별보호구역,지정,보호,자생지,물기,자갈,계곡,수풀,자생,2월말,개엽,시작,5월,6월,고사,7월,8월,40~70,cm,꽃대,노란색,4~7송이,이지형,행정,과장,진노랑상사화,관찰,사진촬영,특별,보호,구역,출입,행위,내장산,자연생태계,보고,미래세대,자원,순찰강화,보호활동,최선,정읍</t>
  </si>
  <si>
    <t>진노랑상사화,내장산,chinensis,특별보호구역,내장산국립공원,자생지,이지형,sinuolata,수선화과,진노랑,미래세대,순찰강화,분포지,cm,김용무,영광,불갑사,개체수,백암산,사진촬영,꽃대,보호활동,내장산국립공원사무소,자연생태계,전라남도,개엽,전라북도,깃대종,정읍,traub,lycoris,보호,시작,자갈</t>
  </si>
  <si>
    <t>내장산국립공원사무소(소장 김용무)는 멸종위기야생생물 2급으로 내장산국립공원 깃대종인 진노랑상사화가 진한 노란색의 아름다움을 뽐내기(개화)를 시작했다고 밝혔다. 
진노랑상사화(Lycoris chinensis Traub var. sinuolata)는 수선화과 다년초 식물로서 전라북도 내장산, 전라남도 백암산과 영광 불갑사 등의 습기 많고 자갈이 많은 숲속..</t>
  </si>
  <si>
    <t>http://www.domin.co.kr/news/articleView.html?idxno=1161556</t>
  </si>
  <si>
    <t>01101001.20170706172858002</t>
  </si>
  <si>
    <t>20170706</t>
  </si>
  <si>
    <t>오윤주</t>
  </si>
  <si>
    <t>“미호종개야 돌아와” 서식지 되살리기 시민운동 떴다</t>
  </si>
  <si>
    <t>김,김익수,안태성,최기철,돌봄이,손영목,염우</t>
  </si>
  <si>
    <t>충북,오송보건의료,충남,미호강,한국,청주시,백곡천,청주,진천군,충북도,미호,충북지역,미호종,지대,팔결교,부여,청양,녹색청주협의회</t>
  </si>
  <si>
    <t>미호천,환경부,기획단,유일,전북대,문화재청,토피아,외하동 팔결교,미호강,청사어린이,하천관리단,환경재단,풀꿈,백곡천,미호종,금강유역환경청,풀꿈환경재단,청주충북환경운동연합</t>
  </si>
  <si>
    <t>미호종개,서식지,시민운동,떴다,미호천,종개,종개,미호종개,6일,충북,청주시,외하동,팔결교,미호강,둔치,어린이들,노랫소리,청주,오송,보건,의료,행정,타운,청사,어린이집,아이,어린이들,뙤약볕,미호종개,노래,어린이들,모래,자갈,미호강,복원,미호종개,노래,기원,팔결교,천연기념물,454호,멸종위기종,환경부,지정,멸종,위기종,미호종개,고향,김익수,전북대,손영목,서원대,교수,몸길,6~8,주둥이,중앙,원형,삼각형,반점,등지느러미,꼬리지느러미,반점,암갈색,물고기,발견,학계,보고,미꾸라지,참종개,점줄종개,차이,세계,유일,물고기,미호종개,이름,미호종개,속명,iksookimia,교수,이름,종소명,choii,교수,은사,최기철,박사,물고기,한국,토종,세계,유일,문화재청,천연기념물,지정,환경부,1급,멸종,위기,야생,동물,지정,보호,충남,부여,청양,지천,발견,2011년,서식지,천연기념물,533호,지정,미호종개,서식지,개체,미호종개,존재,세계,미호강,일대,자취,2007년,미호강,상류,진천군,백곡천,생태,백곡천,지킴이,금강,지킴이,임한빈,증인,백곡천,미호종개,채집,10여분,6~7마리,발견,10년,15~20마리,3분,정도,걱정,환경단체,전문가,환경,훼손,저수지,사업,백곡천,사업,미호종개,개체수,서식지,감소,주원인,이사,염우,풀꿈,환경,재단,미호종개,무릎,20~40,물살,유속,10~18,모래,입자,0.15,0.6,지대,저수지,사업,유속,정체,바닥,모래,형성,미호종개,사업,13억,조성,미호종개,대체,서식지,무용지물,임한빈씨,백곡천,상류,조성,대체서식지,미호종개,마리,건설업자,미호강,훼손,미호종개,자리,풀꿈환경재단,청주충북환경운동연합,녹색청주협의회,하천관리단,미호강,주민,하천,관리단,충북,지역,환경,단체,2020프로젝트,미호강,상생,협력,프로젝트,주민,미호강,주변,기업,지자체,환경단체,인간,자연,공존,미호강,뼈대,지난달,미호강,인간,자연,낙원,선언,미호,토피아,강태재,미호강,포럼,공동,대표,미호강,미호강,깃대종,특정,지역,생태계,대표,중요,동식물,미호종개,미호종개,사람,풀꿈환경재단,청주충북환경운동연합,녹색청주협의회,미호강,포럼,미호강,상생,협력,추진단,팔결교,개선,미호종개,서식,환경,시민,캠페인,시작,사이,미호강,유역,난개발,인위,정비,환경,미호종개,서식지,복원,미호종개,서식지,시민,충북도,청주시,미호종개,발견지,팔결교,일대,체계,관리,마련,활용,방안,요구,금강유역환경청,환경부,미호종개,서식,환경,복원,종합,대책,마련,요구,자치단체,시민단체,시민,주민,협력,미호강,유역,관리,체계,구축,제안,안태성,시인,금강환경지킴이,이날,공개,자작시,미호종개,익수키미아,초이,미호종개,속명,천연기념물,미호종개,당부,미호강,상생,협력,추진,기획단,미호종개,걸개,팔결교,바닥,하천,전숙자,미호강,단장,미호종개,환경,개선,쓰레기,미호종개,사랑,시민운동,제안,이사,염우,풀꿈,환경,재단,미호종개,미호강,상류,진천군,백곡천,극소수,미호강,미호종개,미호종개,미호강,인간,오윤주,sting,오윤주</t>
  </si>
  <si>
    <t>미호종개,미호강,서식지,팔결교,백곡천,천연기념물,마리,환경부,염우,종개,풀꿈환경재단,충북,청주,어린이들,임한빈</t>
  </si>
  <si>
    <t>“언제라도 돌아와. 미호천의 종개야 보고 싶다. 종개야 돌아와 미호종개야.”
 6일 오전 충북 청주시 외하동 팔결교 아래 미호강 둔치에선 어린이들의 애절한 노랫소리가 울려 퍼졌다. 청주 오송보건의료행정타운 청사어린이집 아이들이다. 어린이들은 뙤약볕에 연신 땀을 훔치면서 직접 지은 &lt;돌아와 미호종개야&gt; 노래를 불렀다. 어린이들은 모래 자갈 가득한 맑은 ..</t>
  </si>
  <si>
    <t>http://www.hani.co.kr/arti/society/area/801762.html</t>
  </si>
  <si>
    <t>01600301.20170628140102002</t>
  </si>
  <si>
    <t>20170628</t>
  </si>
  <si>
    <t>자연으로 떠난 긴점박이올빼미</t>
  </si>
  <si>
    <t>오대산국립공원</t>
  </si>
  <si>
    <t>환경부,국립공원관리공단</t>
  </si>
  <si>
    <t>자연,긴점박이올빼미,국립공원관리공단,환경부,산하,오대산국립공원,설치,인공,둥지,멸종,위기,야생,생물,2마리,긴점박이,올빼미,새끼,부화,5월,둥지,사실,확인,27일,국립공원관리공단,2007년,긴점박이올빼미,오대산국립공원,깃대종,선정,긴점박이,올빼미,개체,증식,보호,인공,둥지,설치,둥지,긴점박이올빼미,인근,평소,인공둥지,인근,모니터링,개체,텃새,특성,인근,정착,서식,추정</t>
  </si>
  <si>
    <t>긴점박이올빼미,국립공원관리공단,인공둥지,오대산국립공원,긴점박이,환경부,2마리,깃대종,인근,둥지,올빼미,개체,증식,새끼,부화,인공,산하,설치,평소,서식,위기,야생,멸종,확인,정착,선정,사실,생물,텃새,보호,모니터링,추정,특성,자연</t>
  </si>
  <si>
    <t>환경부 산하 국립공원관리공단은 오대산국립공원에 설치한 인공 둥지에서 멸종위기 야생생물 Ⅱ급인 긴점박이올빼미 새끼 2마리가 올해 4월 부화했다가 5월 말 둥지를 떠난 사실을 확인했다고 27일 밝혔다. 국립공원관리공단은 2007년에 긴점박이올빼미를 오대산국립공원 깃대종으로 선정하고 지난 2011년 긴점박이올빼미 개체 증식과 보호를 위해 인공둥지 22개를 설..</t>
  </si>
  <si>
    <t>http://www.kwangju.co.kr/news_view.php?aid=1498575600607618096</t>
  </si>
  <si>
    <t>01400351.20170626111724001</t>
  </si>
  <si>
    <t>20170627</t>
  </si>
  <si>
    <t>세계에서 가장 작은 꼬마잠자리, 무제치늪에서 성장 중</t>
  </si>
  <si>
    <t>송형근,김동건</t>
  </si>
  <si>
    <t>경남,무제치늪</t>
  </si>
  <si>
    <t>환경부,낙동강유역환경청,삼육대학교,낙동강청</t>
  </si>
  <si>
    <t>세계,꼬마잠자리,무제치늪,성장,1998년,멸종,위기,야생,생물,지정,7월,예정,꼬마잠자리,성충,다량,발생,경남,낙동강유역환경청,청장,송형근,습지,생태,깃대종,멸종,위기,야생,생물,꼬마잠자리,보호,무제치늪,습지,보호,지역,서식지,복원,대책,추진,26일,낙동강청,꼬마잠자리,적합,환경,골풀,습지식물,이식,나무,설치,흐름,습원,조성,결과,무제치늪,습지,보호,지역,개체,꼬마잠자리,유충,8개체,3개체,5개체,성충,관찰,유충,우화,7월,다량,성충,발생,예상,근래,가뭄,꼬마잠자리,서식지,조성,지역,안정적,유지,꼬마잠자리,유충,성충,영역활동,교미행동,관찰,낙동강청,삼육대학교,김동건,교수,성공여부,무제치늪,꼬마잠자리,서식지,복원,성공,여부,검증,기온변화,생활사,변동,우화시기,모니터링,금년중,추진,계획,산지습지,육지화,건조화,진행,상황,조성연구,꼬마잠자리,서식지,조성,습지,생태,보전,기초자료,유용,활용,꼬마잠자리,세계,잠자리,몸길이,1.5,2.0,정도,수컷,붉은색,암컷,갈색,예전,산지습지,휴경,각종,서식지,감소,채집자들,관상용,표본,제작,개체수,단계,환경부,1998년,멸종위기야생생물,지정,관리</t>
  </si>
  <si>
    <t>꼬마잠자리,무제치늪,서식지,산지습지,낙동강청,붉은색,기온변화,관상용,생활사,건조화,채집자,교미행동,몸길이,채집자들,낙동강유역환경청,골풀,육지화,김동건,3개체,금년중,경남,삼육대학교,환경부,송형근,습지식물,개체수,8개체,영역활동,5개체,깃대종,멸종위기야생생물,성공여부,조성연구</t>
  </si>
  <si>
    <t>[중도일보] 
1998년부터 멸종위기 야생생물 Ⅱ급으로 지정
7월경, 꼬마잠자리 성충 다량 발생 예정
경남 낙동강유역환경청(청장 송형근)은 습지 생태계의 깃대종인 멸종위기 야생생물 꼬마잠자리 보호를 위해 지난해부터 무제치늪 습지보호지역 내 서식지 복원을 위한 대책을 추진하고 있다고 26일 밝혔다.
낙동강청은 꼬마잠자리가 살아가기에 적합한 환경을 ..</t>
  </si>
  <si>
    <t>http://www.joongdo.co.kr/jsp/article/article_view.jsp?pq=201706260303</t>
  </si>
  <si>
    <t>01101001.20170626122823001</t>
  </si>
  <si>
    <t>20170626</t>
  </si>
  <si>
    <t>최상원</t>
  </si>
  <si>
    <t>정족산 무제치늪에 꼬마잠자리 다시 날다</t>
  </si>
  <si>
    <t>울산,무제치늪,낙동강환경청,정족산,울주군,람사르습지</t>
  </si>
  <si>
    <t>환경부,낙동강유역환경청,무제치늪,낙동강환경청</t>
  </si>
  <si>
    <t>정족산,무제치늪,꼬마잠자리,울산,울주군,정족산,무제치늪,꼬마잠자리,서식지,모습,조사,결과,낙동강유역환경청,습지보호지역,무제치늪,습지,보호,지역,3마리,꼬마잠자리,암컷,수컷,성충,유충,마리,관찰,7월,유충,본격적,우화,성충,성충,마리,수준,꼬마잠자리,잠자리,종류,몸길이,1.5,습지생태계,상징,깃대종,예전,습지,바람,개체,환경부,꼬마잠자리,2급,멸종,위기,야생,생물,지정,보호,부근,정족산,꼭대기,무제치늪,보존지역,생태,보존,지역,람사르,습지,지정,무제치늪,습지,보호,지역,꼬마잠자리,서식지,30마리,꼬마잠자리,마리,발견,개체,8마리,발견,낙동강환경청,꼬마잠자리,서식지,골풀,고마리,습지식물,나무막,설치,흐름,서식지,복원,작업,낙동강환경청,발견,꼬마잠자리,비닐하우스,형태,관리동,천적,외부,방해,교미,산란,활동,일반인,관리동,50m가량,감시초소,접근,낙동강환경청,2019년,무제치늪,꼬마잠자리,100마리,낙동강환경청,자연환경,무제치늪,서식지,꼬마잠자리,유충,성충,역영활동,교미행동,관찰,서식지,복원,성공,여부,검증,지속,관찰,결과,습지,생태,보전,자료,활용,최상원,csw,최상원</t>
  </si>
  <si>
    <t>꼬마잠자리,무제치늪,서식지,낙동강환경청,마리,정족산,관리동,습지생태계,8마리,최상원,2급,보존지역,30마리,울산,50m가량,csw,몸길이,나무막,깃대종,고마리,역영</t>
  </si>
  <si>
    <t>울산 울주군 정족산 무제치늪의 꼬마잠자리 서식지가 옛 모습을 되찾고 있다는 조사 결과가 나왔다.
 낙동강유역환경청은 26일 “무제치늪 습지보호지역 안에서 최근 꼬마잠자리 암컷 3마리, 수컷 5마리 등 성충 8마리와 유충 800여마리를 관찰했다. 7월은 유충의 본격적인 우화(성충이 됨) 시기이기 때문에 성충 수가 곧 30~40마리 수준으로 늘어날 것”이..</t>
  </si>
  <si>
    <t>http://www.hani.co.kr/arti/society/area/800231.html</t>
  </si>
  <si>
    <t>01400351.20170626111751002</t>
  </si>
  <si>
    <t>최성룡 기자</t>
  </si>
  <si>
    <t>무제치늪, 꼬마잠자리 새로운 보금자리로 거듭나</t>
  </si>
  <si>
    <t>무제치늪</t>
  </si>
  <si>
    <t>무제치늪,꼬마잠자리,보금자리,보호,멸종,위기,야생,생물,꼬마잠자리,서식지,조성,가뭄,안정적,개체군,확인,7월,멸종,위기,야생,생물,꼬마잠자리,성충,다량,발생,예정,낙동강유역환경청,청장,송형근,습지,생태,깃대종,멸종,위기,야생,생물,꼬마잠자리,보호,무제치늪,습지,보호,지역,서식지,복원,대책,추진,낙동강청,꼬마잠자리,적합,환경,골풀,습지식물,이식,나무,설치,흐름,습원,조성,결과,무제치늪,습지,보호,지역,개체,꼬마잠자리,유충,8개체,3개체,5개체,성충,관찰,유충,우화,7월,다량,성충,발생,예상,근래,가뭄,꼬마잠자리,서식지,조성,지역,안정적,유지,꼬마잠자리,유충,성충,영역활동,교미행동,관찰,낙동강청,삼육대학교,김동건,교수,성공여부,무제치늪,꼬마잠자리,서식지,복원,성공,여부,검증,기온변화,생활사,변동,우화시기,모니터링,금년중,추진,계획,산지습지,육지화,건조화,진행,상황,조성연구,꼬마잠자리,서식지,조성,습지,생태,보전,기초자료,유용,활용,참고,꼬마잠자리,세계,잠자리,몸길이,1.5,2.0,정도,수컷,붉은색,암컷,갈색,예전,산지습지,휴경,각종,서식지,감소,채집자들,관상용,표본,제작,개체수,단계,환경부,1998년,멸종위기야생생물,지정,관리</t>
  </si>
  <si>
    <t>꼬마잠자리,멸종위기야생생물,무제치늪,서식지,산지습지,낙동강청,붉은색,기온변화,관상용,생활사,건조화,채집자,교미행동,몸길이,채집자들,골풀,육지화,김동건,환경부,3개체,낙동강유역환경청,개체군,금년중,삼육대학교,습지식물,송형근,개체수,깃대종,영역활동,8개체,5개체,성공여부</t>
  </si>
  <si>
    <t>[중도일보] 멸종위기야생생물 꼬마잠자리 보호를 위해 서식지 조성
최근 극심한 가뭄에도 불구하고 안정적인 개체군 확인
7월경, 멸종위기야생생물 꼬마잠자리 성충 다량 발생 예정
낙동강유역환경청(청장 송형근)은 습지 생태계의 깃대종인 멸종위기 야생생물 꼬마잠자리 보호를 위해 지난해부터 무제치늪 습지보호지역 내 서식지 복원을 위한 대책을 추진하고 있..</t>
  </si>
  <si>
    <t>http://www.joongdo.co.kr/jsp/article/article_view.jsp?pq=201706261004</t>
  </si>
  <si>
    <t>01100611.20170626034106002</t>
  </si>
  <si>
    <t>올빼미 가족 인공 둥지서 첫 번식</t>
  </si>
  <si>
    <t>설악산,오대산,오대산국립공원,강원</t>
  </si>
  <si>
    <t>환경부,국립공원관리공단,List,세계자연보전연맹</t>
  </si>
  <si>
    <t>올빼미,가족,인공,둥지,번식,오대산,멸종,위기,긴점박이,올빼미,어미,새끼,확인,사람,인위적,설치,인공,둥지,올빼미,번식,확인,환경부,국립공원관리공단,오대산국립공원,설치,인공,둥지,멸종,위기,야생,생물,1마리,긴점박이,올빼미,어미,새끼,확인,25일,인공,둥지,긴점박이올빼미,번식,올빼미,가족,5월,둥지,긴점박이올빼미,오대산,설악산,강원,산림,서식,텃새,세계자연보전연맹,적색목록,Red,List,관심대상종,LC,분류,공단,긴점박이,올빼미,오대산국립공원,깃대종,선정,서식지,생태조사,구역,출입,통제,개체,증식,보호,22개,인공,둥지,설치,발견,긴점박이,올빼미,새끼,생태,포란,기간,부화,추정,올빼미,가족,발견,인공,둥지,소나무,설치,높이,크기,어미,긴점박이,올빼미,인공,둥지,인근,모니터링,개체,주변,정착,서식,추정,공단,번식,인공,둥지,주변,생태자료,멸종,위기종,조류,서식지,관리,활용,계획,세종</t>
  </si>
  <si>
    <t>긴점박이올빼미,긴점박이,오대산국립공원,서식지,오대산,위기종,1마리,관심대상종,적색목록,세계자연보전연맹,강원,포란,설악산,생태조사,환경부,깃대종,생태자료,국립공원관리공단,list,lc,red,세종,둥지,올빼미,인공,설치</t>
  </si>
  <si>
    <t>사람이 인위적으로 설치한 인공 둥지에서 올빼미의 번식이 첫 확인됐다.환경부 국립공원관리공단은 지난 5월 오대산국립공원에 설치한 인공 둥지에서 멸종위기 야생생물(Ⅱ급)인 긴점박이올빼미 어미 1마리와 새끼 2마리를 확인했다고 25일 밝혔다. 인공 둥지에 긴점박이올빼미가 번식한 것은 처음으로 올빼미 가족은 5월 말 둥지를 떠났다.
긴점박이올빼미는 오대산과 설..</t>
  </si>
  <si>
    <t>http://www.seoul.co.kr/news/newsView.php?id=20170626024022</t>
  </si>
  <si>
    <t>02100701.20170625151002001</t>
  </si>
  <si>
    <t>20170625</t>
  </si>
  <si>
    <t>정희조 기자</t>
  </si>
  <si>
    <t>긴점박이 올빼미 인공둥지 부화 성공</t>
  </si>
  <si>
    <t>설악산,오대산,오대산국립공원,강원도</t>
  </si>
  <si>
    <t>긴점박,올빼미,인공,둥지,부화,성공,국립공원관리공단,오대산국립공원,설치,인공둥지,멸종,위기,야생,생물,2마리,긴점박이,올빼미,새끼,4월,부화,5월,무렵,둥지,확인,25일,공단,어미,지난달,긴점박이,올빼미,마리,새끼,마리,인공둥지,생활,관찰,새끼,마리,4월,부화,추정,오대산,인공둥지,긴점박이올빼미,번식,새끼,마리,인공둥지,높이,지상,소나무,설치,긴점박이올빼미,오대산,설악산,강원도,산림지역,서식,텃새,둥지,인근,정착,국립공원관리공단,추정,국립공원관리공단,2007년,긴점박이올빼미,오대산국립공원,깃대종,선정,생태조사,서식지,생태,조사,구역,일반,출입,통제,2011년,인공,둥지,설치,국립공원관리공단,긴점박이올빼미,이용,인공둥지,크기,설치,높이,먹이활동,생태자료,멸종,위기종,조류,기초자료,서식지,관리,기초,자료,활용,예정</t>
  </si>
  <si>
    <t>긴점박이올빼미,인공둥지,국립공원관리공단,서식지,오대산,오대산국립공원,긴점박이,마리,2마리,산림지역,강원도,생태자료,먹이활동,설악산,깃대종,위기종,생태조사,긴점박,둥지,올빼미,설치,새끼,부화,자료,생태,멸종,조류,높이,지상</t>
  </si>
  <si>
    <t>[헤럴드경제=사회섹션]국립공원관리공단은 오대산국립공원에 설치한 인공둥지에서 멸종위기 야생생물 Ⅱ급인 긴점박이올빼미 새끼 2마리가 올해 4월에 부화해 5월 말 무렵 무사히 둥지를 떠난 것을 확인됐다고 25일 밝혔다. 
공단은 지난달 긴점박이올빼미 어미 한 마리와 새끼 두 마리가 인공둥지에서 생활하는 것을 처음 관찰했다. 이들 새끼 두 마리는 4월에 부..</t>
  </si>
  <si>
    <t>http://biz.heraldcorp.com/view.php?ud=20170625000181</t>
  </si>
  <si>
    <t>01100901.20170625014245001</t>
  </si>
  <si>
    <t>긴점박이올빼미 오대산 인공둥지에서 번식 성공</t>
  </si>
  <si>
    <t>설악산,오대산,강원,오대산국립공원,강원도</t>
  </si>
  <si>
    <t>아고산대,오대산,국립공원관리공단,List,세계자연보전연맹</t>
  </si>
  <si>
    <t>인공둥지,긴점박이,올빼미,오대산,번식,성공,새끼,마리,부화,지난달,소나무,둥지,이용,텃새,강원,산림,지역,서식,멸종,위기,오대산,깃대종,선정,멸종위기종,점박,올빼미,오대산국립공원,설치,인공둥지,이용,번식,성공,확인,국립공원관리공단,오대산국립공원,설치,인공둥지,멸종,위기,야생,생물,2마리,긴점박이,올빼미,새끼,4월,부화,5월,무렵,둥지,확인,25일,오대산,인공둥지,긴점박이올빼미,번식,국립공원관리공단,어미,지난달,긴점박이,올빼미,마리,새끼,마리,인공둥지,생활,관찰,새끼,마리,4월,부화,추정,새끼,마리,인공둥지,높이,지상,소나무,설치,긴점박이올빼미,오대산,설악산,강원도,산림지역,서식,텃새,둥지,인근,정착,국립공원관리공단,추정,국립공원관리공단,2007년,긴점박이올빼미,오대산국립공원,깃대종,선정,생태조사,서식지,생태,조사,구역,일반,출입,통제,2011년,인공,둥지,설치,국립공원관리공단,긴점박이올빼미,이용,인공둥지,크기,설치,높이,먹이활동,생태자료,멸종,위기종,조류,기초자료,서식지,관리,기초,자료,활용,예정,긴점박이올빼미,평지,아고산대,산림,긴점박이올빼미,올빼밋,조류,몸길이,46~51,나뭇가지,휴식,활동,조류,양서,파충류,곤충,긴점박이올빼미,2~3월,27~29일,새끼,먹이,육추,기간,30~34일,올빼미,크기,전체적,회갈색,가슴,줄무늬,귀깃,날개,꼬리,갈색,줄무늬,암컷,수컷,긴점박이올빼미,세계자연보전연맹,멸종,위기종,목록,적색목록,Red,List,관심대상종,LC,분류,깃대종,Flagship,Species,특정,지역,특정,생태,대표,생물,species,단순,상징종,생태계,특성,전체적,반영,보호,주변,포함,생태계,건강,유지,반딧불이,깃대종,보호,반딧불,애벌레,먹이,다슬기,다슬기,하천,결국,반딧불이,보호,하천,생태</t>
  </si>
  <si>
    <t>긴점박이올빼미,species,국립공원관리공단,오대산,인공둥지,깃대종,생태계,서식지,멸종위기종,줄무늬,마리,긴점박이,반딧불이,산림지역,위기종,강원,오대산국립공원,나뭇가지,2마리,관심대상종</t>
  </si>
  <si>
    <t>멸종위기종인 점박이올빼미가 오대산국립공원에 설치한 인공둥지를 이용해 번식에 성공한 것으로 확인됐다.
국립공원관리공단은 오대산국립공원에 설치한 인공둥지에서 멸종위기 야생생물 Ⅱ급인 긴점박이올빼미 새끼 2마리가 올해 4월에 부화해 5월 말 무렵 무사히 둥지를 떠난 것을 확인됐다고 25일 밝혔다.
오대산 인공둥지에 긴점박이올빼미가 번식한 것은 이번이 처음..</t>
  </si>
  <si>
    <t>https://news.joins.com/article/olink/21289078</t>
  </si>
  <si>
    <t>02100101.20170613171526001</t>
  </si>
  <si>
    <t>20170613</t>
  </si>
  <si>
    <t>[필동정담] 거리 표시 나무</t>
  </si>
  <si>
    <t>섬진강,일본,백운산,파발마,강원도,순천,송광,지리산,남도,경기도</t>
  </si>
  <si>
    <t>광교산</t>
  </si>
  <si>
    <t>나무,거리,표시,도시,시골,전봇대,간격,50m가량,전봇대,이정표,거리,도우미,구실,조상들,나무,전봇대,용도,거리,표시,자연,친화,재치,오리나무,5리,이름,나그네,파발마,거리,가늠,리절반오리나무,저잣거리,얘기,자작나뭇과,아기,솔방울,열매,껍질,헛개,숙취,해소,옛날,민간요법,분말,외상,출혈,십리나무,오리나무,공통,나무,지방,하얀색,쉬나무,십리나무,간주,남도지방,대중화,표시,히어리나무,오리나무,15리,거리,표시,용도,시오리나무,히어리,도리깨,모양새,꽃잎,종이,납판,순천,송광사,발견,꽃잎,납판,송광납판화,꽃이름,지리산,지역,깃대종,우리나라,서식,희귀종,일본,자생,보고,특산식물,제외,4월,구경,섬진강,벚꽃,산자락,히어리나무,기억,나무,꽃눈,히어리나무,꽃망울,장관,가지,감당,정도,꽃다발,나무,거리,표시,상징,지리산,자락,남쪽지방,나무,경기도,광교산,강원도,백운산,히어리나무,군락지,발견,히어리나무,자생,한계선,북쪽,지구,온난</t>
  </si>
  <si>
    <t>히어리나무,오리나무,전봇대,납판,지리산,꽃잎,십리나무,섬진강,하얀색,순천,헛개,솔방울,민간요법,우리나라,자작나뭇과,깃대종,특산식물,희귀종,송광,납판화,남쪽지방,강원도,광교산,조상들,송광납판화,꽃이름,50m가량,남도지방,송광사,일본,한계선,리절반오리나무,모양새,남쪽,남도,저잣거리,5리,시오리나무,대중화</t>
  </si>
  <si>
    <t>도시든 시골이든 전봇대 간격은 보통 50m가량이다. 일부러 걷기에 나서는 이들은 전봇대를 이정표 삼아 거리를 셈하기도 하니 좋은 도우미 구실을 한다.
우리 조상들은 눈에 잘 띄는 나무를 심어 전봇대처럼 거리 표시 용도로 썼다. 자연 친화적이고 재치도 넘친다. 오리나무는 5리마다 심었다고 해서 생긴 이름이다. 실제로 '나그네도 파발마도 거리를 가늠하는 십..</t>
  </si>
  <si>
    <t>http://news.mk.co.kr/newsRead.php?&amp;year=2017&amp;no=395544</t>
  </si>
  <si>
    <t>01500601.20170607001439003</t>
  </si>
  <si>
    <t>20170607</t>
  </si>
  <si>
    <t>서광호 기자 kozmo@msnet.co.kr</t>
  </si>
  <si>
    <t>경북의 보전`보호지역의 동식물</t>
  </si>
  <si>
    <t>지대,한국,운문산,왕피천</t>
  </si>
  <si>
    <t>경북,환경부,운문산,왕피천</t>
  </si>
  <si>
    <t>경북,보전,보호지역,동식물,왕피천,동식물,하늘다람쥐,멸종,위기,야생,생물,국가적색,목록,취약,등급,분류,체구,눈망울,앞발,뒷발,사이,발달,계통,옅은,회색,갈색,계통,야행성,보금자리,나무,열매,곤충,산양,사진,멸종,위기,야생,생물,국가적색,목록,취약,등급,지정,왕피천,유역,깃대종,바위,동물,접근,산악,지대,서식,몸통,길이,105~130,꼬리,길이,11~16,정도,13~14,담비,멸종,위기,야생,생물,국가적색,목록,취약,등급,담비속,동물,몸통,꼬리,몸통,길이,60~70%,정도,나무,천적,초식동물,설치류,파충류,나무,열매,대왕박각시,날개,길이,126~131,대형종,앞날개,회색,외연,톱날,모양,구별,1년,성충,관찰,희귀종,생물자원,국외,반출,승인,대상,생물,자원,등록,운문산,동식물,하늘말나리,사진,생물자원,국외,반출,승인,대상,생물,자원,전국,산기슭,숲속,하늘,하늘말,이름,6,,주황색,땅속,비늘줄기,2~3,달걀모양,솔부엉이,흑갈색,선명,노란색,부엉이류,머리,모양,흰색,가슴,세로줄,무늬,발가락,노란색,활동,야행성,나방,가로등,곤충,운문산반딧불이,색깔,흑갈색,흑색,앞가슴등판,주황,주홍색,딱지날개,3개,융기선,6월,활동,운문산,발견,종명,운문산,표기,한국,고유종,운문산,보전,지역,깃대종,멸종,위기,야생,생물,국가적색,목록,취약,등급,분류,황갈색,바탕,점무늬,몸통,이마,세로줄,무늬,다리,꼬리,가로줄,무늬,먹이,설치류,조류,곤충,공검지,수련,수중식물,땅속줄기,잎자루,달걀모양,앞면,녹색,뒷면,자줏빛,5~9월,꽃자루,1개,흰색,새호리기,멸종,위기,야생,생물,국가적색,목록,취약,등급,머리꼭대기,갈색,깃털,가장자리,회색,갈색,황갈색,가장자리,노란색,아랫배,갈색,2,,먹이,곤충,잿빛개구리매,멸종,위기,야생,생물,국가적색,목록,관심,대상,분류,이마,허리,잿빛,어깨,갈색,아랫면,흰색,회색,홍채,노란색,4,,먹이,설치류,수리부엉이,사진,멸종,위기,야생,생물,국가적색,목록,취약,등급,머리,깃털,모양,특징적,조류,깃털,갈색,검은색,세로무늬,2,,개구리,곤충,사진,설명,환경부</t>
  </si>
  <si>
    <t>운문산,흰색,깃털,흑갈색,톱날,깃대종,황갈색,달걀모양,꽃자루,국가적색,생물자원,왕피천,야행성,세로줄,공검지,옅은,설치류,보금자리,하늘말,주황색,땅속,땅속줄기,주홍색,뒷발,비늘줄기,앞발,뒷면,산기슭,자줏빛</t>
  </si>
  <si>
    <t>서광호 기자 kozmo@msnet.co.kr 
◆왕피천의 동식물 
▷하늘다람쥐: 멸종위기 야생생물 및 국가적색목록 취약등급으로 분류돼 있다. 체구보다 눈망울이 크고 앞발과 뒷발 사이에 막이 발달했다. 등은 옅은 회색 계통과 갈색 계통이 있다. 야행성으로 낮에는 보금자리에서 잠을 자고 저녁에 나와 나무의 열매와 잎, 곤충 등을 먹는다. 
▷산양(사진): ..</t>
  </si>
  <si>
    <t>http://www.imaeil.com/sub_news/sub_news_view.php?news_id=25773&amp;yy=2017</t>
  </si>
  <si>
    <t>01500801.20170602082337001</t>
  </si>
  <si>
    <t>20170602</t>
  </si>
  <si>
    <t>인터넷뉴스팀기자 ynnews@yeongnam.com</t>
  </si>
  <si>
    <t>[김찬일의 방방곡곡/길을 걷다] ‘한국 10대 명품섬’ 내도의 원시림과 동백꽃 터널</t>
  </si>
  <si>
    <t>김석</t>
  </si>
  <si>
    <t>내도,흑진주,한국,대마도,아마존,홍도,노거수,연인,모자섬,삼거리,터미,외도,우주,남해바다,구조라 선,구조라,몽돌해변,본섬,청량,동백숲길,화원,영양,서양,공곶이,동백,신선전망대,무의,신선대,해금강,거제도,학동,세심전망대,중앙로</t>
  </si>
  <si>
    <t>내도,영성,아름드리,대마도,행정안전부,정글,장자,우주,공곶,해금강,거제도,남해,남해바다,구조라,대한민국,세심전망대,불교,한려해상</t>
  </si>
  <si>
    <t>명품섬,한국,명품,내도,원시림,동백꽃,터널,초록물,초여름,바다,말초신경,경련,꽃들,순간,강물,영원,바다,구조,바다,여름,꽃밭,단장,구조,바다,경련,말초,신경,눈자위,구조라,여자,내도,영원,바다,녹색말,유람선,내도,생명,DNA,파도,파문,파랑,파도,박동,심장,생명,탄생,바다,바다,영장류,생물,전생,15분,내도,상륙,한마디,명품,거제도,본섬,안쪽,내도,바다거북,모양,거북,모자,옛날,대마도,외도,남자,마을,내도,여자,마을,아낙,고함,자리,전설,구조라,뱃길,도착,외도,거제도,안쪽,내도,모양,유래,거북섬,모자섬,별칭,해변,원시림,세상,海風,편백숲,곰솔,대숲,덩굴식물,나무,군락,동백나무,터널선,바람,초록,신선전망대,남해,와락,명품,우리나라,명품,트레킹,거북,조각상,명품,입구,명품,해변,편백,해풍,손길,편백,원시림,정적,동백나무,후박나무,구실잣밤나무,상수림,온대,활엽,아마존,정글,비경,내도,환상적,남해바다,왈츠,최고,커플,자랑,행정안전부,주관,전국,명품,Best,선정,국립공원,전국,명품,마을,대한민국,명소,동박새,직박구리,새소리,마술,새들,영혼,노래,영혼,동백꽃,겨울,동백꽃,연가,10여분,소나무,곰솔,해솔,아름드리,곰솔,수건,전신,마비,예전,우리나라,풍속,소나무,생필품,아기,새끼,솔가지,대문,금줄,솔잎,송편,송진,산간초막,기둥,대들보,구들목,화목,사용,소나무,민족,애환,역사,나무,쉼터,나무,사이,바다,눈동자,정지,트레킹,감성,파노,대나무,숲속,대숲,대숲,4~7,차이,대나무,1t,이산화탄소,흡수,0.37,산소,대나무,인체,허파꽈리,사시사철,대나무,스트레스,해소,심신,안정,행복,편안,대숲,덩굴식물,군락,시곗바늘,방향,댕댕이,덩굴,으름,방향,시곗바늘,반대,등나무,인동덩굴,덩굴,반대,인간사,갈등,세심전망대,전망대,서이,등대,바다,거제도,수평선,하늘,파란색,우주,마음,마음,세심전망대,마음,우주,순간,법열,환상,트레킹,로드,고사목,나무,군락지,나무,생명,나무,균류,미생물,중요,영양,공급원,생물들,먹이자원,역할,은신처,산란지,죽음,먹이사슬,생명,개체,죽음,개체,생명,연속성,순환,무의미,반복,형벌,선지자,지옥,불교,낙공,서양철학,니힐리즘,무의미,파괴,절망,의미,트레킹,공간,의미,작업,인간,의미,게놈지도,영혼,선지자들,게놈지도,경험,경험,동백나무,터널,초록물,바람,온몸,바람,초록색,의구심,동백꽃,12월,꽃망울,시작,4월,겨울잠,열매,나무,내도,중앙,연인삼거리,사랑,내도,연인,사랑,쉼터,연인,곰솔,노거수,신선전망대,남해바다,조망,환상적,포인트,명성,외도,왼편,서이,등대,야자수,해무,대마도,오른쪽,홍도,해금강,이름,섬들,기억,저장고,비밀,연인삼거리,조류,관찰지,한려해상,깃대종,팔색조,내도,습기,활엽수림,색깔,무지개,깃털,한여름,팔색조,경계심,무지개,깃털,스펙트럼,탐방,세상사,센터,탐방,안내,도선대기실,도착,내도,전시,가슴,유치환,바람,낭송,바람,풀잎,얼굴,하늘,등성이,영혼,천지,배경,모나리자,바람,오리,풀잎,구조라,바다,시집,몽돌,수선화,종려나무,노부부,사랑,영성,화원,공곶이,탐방,나비,장자,물화,김찬일,시인,대구힐링트레킹,회장,사진,김석,대구힐링트레킹,사무국장,여행정보,트레킹코스,구조,선착장,선착장,명품,입구,편백숲,소나무,이야기,대나무,세심전망대,나무,이야기,동백숲길,연인,삼거리,신선전망대,연인,삼거리,조류,관찰지,희망,전망대,탐방,센터,구조,선착장,거리,2.6,소요,내비게이션,주소,거제도,구조,도선,터미널,주위,볼거리,공곶이,외도,몽돌해변,학동,흑진주,몽돌,해변,지심,바람,언덕,해금강,신선대,문의,거제도,구조,도선,터미널</t>
  </si>
  <si>
    <t>전망대,곰솔,거제도,구조라,외도,동백꽃,편백,동백나무,대숲,우리나라,원시림,대구힐링트레킹,해금강,무의미,선지자,대마도,신선전망대,팔색조,선착장,연인삼거리,공곶이,세심전망대,시곗바늘,풀잎,편백숲,명품섬,눈자위,남해,행정안전부</t>
  </si>
  <si>
    <t>초여름 바다는 말초신경처럼 경련한다. 봄부터 피고 지는 꽃들이 순간의 강물따라 흘러와 영원한 바다를 이루고, 구조라 바다는 여름의 꽃밭으로 단장한다. 그래서 구조라 바다는 경련하고, 나의 말초신경 눈자위서 파르르 떨며 피어나는 구조라의 여자 섬, 내도는 영원한 바다의 녹색말 꽃이다. 우리는 섬과 섬을 이어주는 유람선을 타고 내도로 간다. 그 생명의 DN..</t>
  </si>
  <si>
    <t>01500501.20170601094952001</t>
  </si>
  <si>
    <t>20170601</t>
  </si>
  <si>
    <t>김주은</t>
  </si>
  <si>
    <t>나이잊고, 붉은 여우랑 ‘동심가득’ 철쭉놀이</t>
  </si>
  <si>
    <t>장욱현</t>
  </si>
  <si>
    <t>영주시,영주,선비촌,소백산,초월,여우포토존</t>
  </si>
  <si>
    <t>영주시,너랑나랑,소백산,영주지역,영주동산고등학교,올리,여우생태관찰원,영주문화관광재단,희방사</t>
  </si>
  <si>
    <t>나이,여우랑,동심,철쭉놀이,영주,소백산철쭉제,마무리,마스코트,여우,활용,이벤트,페이스,페인팅,인기몰이,영주문화관광재단,이사장,장욱현,소백산,일원,지난달,28일,이틀간,개최,영주,소백산철쭉제,철쭉제,성황,붉은여우,소백산,꽃놀이,주제,철쭉제,영주시,소백산,깃대종,1급,멸종,위기,야생,동물,복원,토종,붉은여우,마스코트,눈길,희방사,주차장,영주,한국,선비,문화,축제,선비촌,철쭉제,홍보,부스,마련,여우이벤트,진행,방문객들,반응,영주시,여우,캐릭터,너랑나랑,피부,스티커,페이스페인팅,이벤트,행사,종일,남녀노소,발길,철쭉제,단골,참가,중장년,등산객,나이,동심,여우이벤트,페이스페인팅,물론,여우인형,메모홀더,여우,캐릭터,자석,메모,홀더,상품,복불복,여우,룰렛게임,온종일,참여자,웃음소리,토종여우,복원,관찰,여우생태관찰원,영주시,관계자,설명,관심,재방문,약속,한국선비문화축제,영주,한국,선비,문화,축제,선비촌,붉은여우,인기,휴일,선비,문화,축제장,방문객들,선비문화,전통문화,영주지역,체험부스,여우,철쭉제,마스코트,철쭉제,홍보,부스,사람들,여우포토존,별도,천막,설치,페이스페인팅,이벤트,진행,영주동산고등학교,피부,미용,학생들,행사장,페이스,페인팅,자원,봉사,칭찬,학생들,참여객들,주변,점심때,봉사,축제장,아이들,70대,어른들,나이,초월,얼굴,여우,캐릭터,이색풍경,여우포토존,사진,SNS,이벤트,참가,열기,장욱현,이사장,영주시,동방,성리학,발상지,선비,고장,힐링,생태,관광,일번지,철쭉제,영주,복원,토종여우,사랑,지역,대표,캐릭터,브랜드,성장,가능성</t>
  </si>
  <si>
    <t>철쭉제,영주,영주시,페이스페인팅,축제장,소백산,붉은여우,부스,선비문화,소백산철쭉제,일번지,너랑나랑,토존,온종일,여우포토존,1급,학생들,영주동산고등학교,복불복,장욱현,방문객,이사장,토종여우,여우이벤트,방문객들,선비촌,메모홀더</t>
  </si>
  <si>
    <t>영주문화관광재단(이사장 장욱현)이 소백산 일원에서 지난달 27 28일 이틀간 개최한 ‘2017영주 소백산철쭉제(이하 철쭉제)’가 성황을 이뤘다.
‘붉은여우의 소백산 꽃놀이’란 주제로 열린 이번 철쭉제에서 영주시는 소백산의 깃대종이자 멸종위기 야생동물 1급으로 복원 중인 토종 ‘붉은여우’를 마스코트로 해 눈길을 끌었다. 시는 희방사 주차장과 영주 한국선비..</t>
  </si>
  <si>
    <t>01100701.20170529030856001</t>
  </si>
  <si>
    <t>20170529</t>
  </si>
  <si>
    <t>지차수</t>
  </si>
  <si>
    <t>우정사업본부, 국립공원 3050기념사업 우표 발행</t>
  </si>
  <si>
    <t>김기덕</t>
  </si>
  <si>
    <t>국립공원</t>
  </si>
  <si>
    <t>우정사업본부장,소백산,무등산,지리산,금강,국립공원관리공단,치악산,계룡산,우정사업본부,한려해상</t>
  </si>
  <si>
    <t>우정사업본부,국립공원,기념사업,우표,발행,우정사업본부,본부장,김기덕,50주년,국립공원,제도,주년,국립공원관리공단,주년,국립공원,기념사업,기념우표,56만,발행,우표,국립공원,지리산,배경,치악산,금강초롱,계룡산,깽깽이풀,지리산,반달곰,무등산,수달,한려해상,팔색조,소백산,여우,지역,생태계,대표,깃대종,공원,관리,직원,모습,김기덕,우정,사업,본부장,우표,발행,자연,사람,행복,국립공원,의미,계기</t>
  </si>
  <si>
    <t>국립공원,김기덕,지리산,본부장,기념우표,주년,기념사업,생태계,소백산,팔색조,깃대종,한려해상,수달,무등산,국립공원관리공단,치악산,계룡산,56만,반달곰,깽깽이풀,우정사업본부,50주년,발행,우표,우정,제도,사업,본부,지역,여우,생태,대표,공원,관리,직원,사람,배경,의미,모습,자연,행복</t>
  </si>
  <si>
    <t>우정사업본부(본부장 김기덕)는 국립공원 제도 50주년과 함께 국립공원관리공단 30주년을 맞아 ‘국립공원 3050기념사업’ 기념우표 2종 총 56만장을 29일 발행한다고 밝혔다. 
우표에는 최초의 국립공원인 지리산을 배경으로 치악산의 금강초롱 꽃, 계룡산의 깽깽이풀, 지리산의 반달곰, 무등산의 수달, 한려해상의 팔색조, 소백산의 여우 등 각 지역의 생..</t>
  </si>
  <si>
    <t>http://www.segye.com/content/html/2017/05/28/20170528001011.html</t>
  </si>
  <si>
    <t>02100801.20170528123651002</t>
  </si>
  <si>
    <t>20170528</t>
  </si>
  <si>
    <t>김동표</t>
  </si>
  <si>
    <t>국립공원 제도 50주년 기념 우표 56만장 발행</t>
  </si>
  <si>
    <t>지리산,태백산</t>
  </si>
  <si>
    <t>우정사업본부장,소백산,무등산,지리산,금강,국립공원관리공단,한국,치악산,계룡산,우정사업본부,한려해상</t>
  </si>
  <si>
    <t>국립공원,제도,주년,기념,우표,56만,발행,우정사업본부,50주년,국립공원,제도,주년,국립공원관리공단,주년,국립공원,기념사업,기념우표,56만,발행,우표,국립공원,지리산,배경,치악산,금강초롱,계룡산,깽깽이풀,지리산,반달곰,무등산,수달,한려해상,팔색조,소백산,여우,지역,생태계,대표,깃대종,공원,관리,직원,모습,우리나라,국립공원,1967년,지리산,제1호,지정,시작,태백산,지정,전국,22곳,김기덕,우정,사업,본부장,우표,발행,자연,사람,행복,국립공원,의미,계기,한국,현황,국립공원,지정</t>
  </si>
  <si>
    <t>국립공원,지리산,56만,주년,김기덕,기념우표,50주년,생태계,소백산,깃대종,팔색조,한려해상,수달,무등산,국립공원관리공단,22곳,계룡산,치악산,반달곰,깽깽이풀,태백산,우리나라,한국,우정사업본부,본부장,기념사업,제1호,지정,발행,우표,기념,우정,사업,제도,지역,생태,여우</t>
  </si>
  <si>
    <t>[아시아경제 김동표 기자]우정사업본부는 국립공원 제도 50주년과 함께 국립공원관리공단 30주년을 맞아 '국립공원 3050기념사업' 기념우표 2종 총 56만장을 29일 발행한다고 밝혔다.우표에는 최초의 국립공원인 지리산을 배경으로 치악산의 금강초롱 꽃, 계룡산의 깽깽이풀, 지리산의 반달곰, 무등산의 수달, 한려해상의 팔색조, 소백산의 여우 등 각 지역의 ..</t>
  </si>
  <si>
    <t>http:www.asiae.co.kr/news/view.htm?idxno=2017052812331074875</t>
  </si>
  <si>
    <t>02100851.20170528121915001</t>
  </si>
  <si>
    <t>한준호</t>
  </si>
  <si>
    <t>지리산,태백산,국립공원</t>
  </si>
  <si>
    <t>UNEP,우정사업본부장,소백산,무등산,지리산,금강,국립공원관리공단,치악산,계룡산,국제연합환경,우정사업본부,한려해상</t>
  </si>
  <si>
    <t>우정사업본부,국립공원,기념사업,우표,발행,우정,사업,본부,제공,경제,한준호,우정사업본부,50주년,국립공원,제도,주년,국립공원관리공단,주년,국립공원,기념사업,기념우표,56만,발행,우표,국립공원,지리산,배경,치악산,금강초롱,계룡산,깽깽이풀,지리산,반달곰,무등산,수달,한려해상,팔색조,소백산,여우,지역,생태계,대표,깃대종,공원,관리,직원,모습,깃대종,생태계,사람들,사람,중요,인식,국제,환경,계획,UNEP,생물,국가,제시,개념,국립공원,1967년,지리산,제1호,지정,시작,태백산,지정,전국,22곳,김기덕,우정,사업,본부장,우표,발행,자연,사람,행복,국립공원,의미,계기</t>
  </si>
  <si>
    <t>국립공원,지리산,깃대종,우정사업본부,기념우표,김기덕,생태계,사람들,한준호,주년,기념사업,팔색조,한려해상,소백산,수달,국립공원관리공단,무등산,22곳,계룡산,치악산,태백산,56만,반달곰,깽깽이풀,제1호,본부장,50주년,unep,발행,우표,지정,사람,우정,제공,생태</t>
  </si>
  <si>
    <t>[우정사업본부 제공 ] 
아주경제 한준호 기자 = 우정사업본부는 국립공원 제도 50주년과 함께 국립공원관리공단 30주년을 맞아 ‘국립공원 3050기념사업’ 기념우표 2종 총 56만장을 29일 발행한다고 밝혔다. 
우표에는 최초의 국립공원인 지리산을 배경으로 치악산의 금강초롱 꽃, 계룡산의 깽깽이풀, 지리산의 반달곰, 무등산의 수달, 한려해상의..</t>
  </si>
  <si>
    <t>01400351.20170522202201003</t>
  </si>
  <si>
    <t>20170522</t>
  </si>
  <si>
    <t>김민영 기자</t>
  </si>
  <si>
    <t>세계 생물종 다양성 보존의 날, 습지 친구 맹꽁이를 찾아라</t>
  </si>
  <si>
    <t>환경부,대전충남녹색연합,UNEP,국제연합</t>
  </si>
  <si>
    <t>세계,생물종,보존,맹꽁이,습지,친구,대전충남녹색연합,대전,시민,맹꽁이,모니터링,참가자,모집,대전충남녹색연합,공동대표,이동규,김은정,세계,생물종,보존,대전,시민,맹꽁이,모니터링,시민,조사자,모집,세계,생물종,보존,오염,2만,5만,생물종,멸종,상황,국제연합환경계획,UNEP,각국,기념행사,대전,시민,맹꽁이,모니터링,2011년,진행,시민조사사업,기후,변화,시대,멸종,양서류,도시,환경,깃대종,보호종,맹꽁이,대전시민들,모니터링,보호,맹꽁이,서식처,기획,환경,지표종,맹꽁이,서식,실태,파악,지역,자연환경,보전,생태,도시,대전,시민,조사,활동,조사,부지,갑천,하류,사업,맹꽁이집단서식처,발견,원형보전,조사,100여명,참가,23곳,서식처,확인,2013년,9곳,2014년,18곳,2015년,14곳,8곳,서식처,확인,조사,결과,대전시,자연환경,조사,반영,장마철,맹꽁이,지구온난화,기후변화,무분별,도로,주택,건설,습지,매립,서식지,파괴,관찰,대전,시민,맹꽁이,모니터링,맹꽁이,서식,실태,환경,변화,확인,모니터링,결과,비교,예정,조사,결과,대전시,환경부,행정기관,제공,시민들,공유,예정</t>
  </si>
  <si>
    <t>서식처,생물종,대전시,대전충남녹색연합,기후변화,자연환경,보호종,갑천,각국,18곳,행정기관,이동규,14곳,9곳,원형보전,서식지,국제연합환경계획,2만,환경부,공동대표,김은정</t>
  </si>
  <si>
    <t>[중도일보] 대전충남녹색연합, ‘제7회 대전시민 맹꽁이 모니터링’ 참가자 모집
대전충남녹색연합(공동대표 이동규, 김은정)은 세계 생물종 다양성 보존의 날을 맞아 ‘제7회 대전시민 맹꽁이 모니터링’ 시민 조사자를 다음달 16일까지 모집한다. 
세계 생물종 다양성 보존의 날은 개발과 오염으로 해마다 2만5000~5만종의 생물종이 멸종하는 상황에서 국제연..</t>
  </si>
  <si>
    <t>http://www.joongdo.co.kr/jsp/article/article_view.jsp?pq=201705222652</t>
  </si>
  <si>
    <t>01400401.20170418145530001</t>
  </si>
  <si>
    <t>20170418</t>
  </si>
  <si>
    <t>이보환 기자</t>
  </si>
  <si>
    <t>소백산국립공원, 봄꽃 잔치</t>
  </si>
  <si>
    <t>지영철</t>
  </si>
  <si>
    <t>비로봉,연화봉,소백산,지리산,천동삼,소백산국립공원,국망봉,운봉,남원</t>
  </si>
  <si>
    <t>천동계곡,소백산,소백산국립공원북부사무소,화원,소백산국립공원,산림청</t>
  </si>
  <si>
    <t>소백산국립공원,봄꽃,잔치,소백산국립공원,모데미풀,잔치,시작,날씨,소백산국립공원,깃대종,모데미풀,산림청지정,식물,천동삼거리,고목쉼터,인근,운봉,지리산,남원,발견,식물,지명,모데기,모데미풀,이름,깃대종,공원,생태ㆍ,지리ㆍ,문화,특성,반영,상징적,야생,식물,사람들,중요,인식,소백산,저지대,탐방로,현호색,남산제비꽃,산괴불주머니,개별꽃,괭이눈,처녀치마,소백산,야생화,향연,5월말,6월,능선,철쭉,절정,가을,소백산국립공원,천상,화원,정도,야생화,연화봉,비로봉,국망봉,능선,야생화,장관,자원보전과장,소백산국립공원북,사무소,지영철,자원,보전,과장,얼음,천동계곡,수량,봄꽃,크기,것들,대다수,관찰</t>
  </si>
  <si>
    <t>소백산국립공원,야생화,모데미풀,소백산,지영철,깃대종,남원,지리산,자원보전과장,대다수,개별꽃,산괴불주머니,괭이눈,남산제비꽃,천동계곡,처녀치마,현호색,천동,탐방로,고목쉼터,비로봉,산림청,운봉,국망봉,저지대,사람들,소백산국립공원북,천동삼거리,사무소,연화봉,산림청지정,모데기,식물,봄꽃,특성,능선,잔치,얼음,과장,처녀,보전</t>
  </si>
  <si>
    <t>[중부매일 이보환 기자] 소백산국립공원에 모데미풀 등 봄꽃 잔치가 시작됐다. 
날씨가 포근해지면서 소백산국립공원의 깃대종인 모데미풀(산림청지정 희귀식물)이 천동삼거리와 고목쉼터 인근에 피어났다. 
지리산 남원 운봉에서 처음으로 발견된 이 식물은 그곳 지명인 '모데기'를 따서 모데미풀이라 이름붙였다 전해진다. 
깃대종은 공원의 생태ㆍ지리ㆍ문화적 특성..</t>
  </si>
  <si>
    <t>http://www.jbnews.com/news/articleView.html?idxno=791460</t>
  </si>
  <si>
    <t>01400551.20170418093947001</t>
  </si>
  <si>
    <t>단양 소백산국립공원, 봄 야생화 잔치</t>
  </si>
  <si>
    <t>알프스,소백산,지리산,소백산국립공원,운봉,남원,단양</t>
  </si>
  <si>
    <t>야생화 종합정보서비스,소백산국립공원북부사무소,화원,소백산국립공원,국립공원관리공단,산림청,한국</t>
  </si>
  <si>
    <t>단양,소백산국립공원,잔치,야생화,모데미풀,연일,날씨,소백산국립공원,깃대종,모데미풀,포함,야생화들,소백산국립공원,대규모,서식,산림청,지정,식물,모데미풀,소백산국립공원,깃대종,Flagship,species,운봉,지리산,남원,발견,지명,모데기,모데미풀,이름,깃대종,공원,생태,지리,문화적,특성,반영,상징적,야생,식물,사람들,중요,인식,점현호색,저지대,탐방로변,현호색,남산제비꽃,산괴불주머니,개별꽃,괭이눈,처녀치마,야생화,소백산,탐방객들,미소,4월,본격적,시작,소백산국립공원,야생화,향연,5월말,6월,능선,철쭉,축제,절정,가을,소백산,전역,처녀치마,소백산국립공원,한국,알프스,천상,화원,야생화,서식,소백산국립공원북부사무소,이달,이달,야생화,소개,야생화,정보,안내,계획,소백산국립공원북부사무소,소백산국립공원,야생화,종합,정보,서비스,국민,아이디어,공모,진행,이달,공모,가능,국립공원관리공단,홈페이지,확인,자원보전과장,소백산국립공원북,사무소,지영철,자원,보전,과장,야생화,크기,것들,대다수,만끽,추천</t>
  </si>
  <si>
    <t>야생화,소백산국립공원,모데미풀,소백산국립공원북부사무소,깃대종,소백산,지영철,사무소,남원,지리산,처녀치마,자원보전과장,소백산국립공원북,species,대다수,저지대,탐방로변,점현,현호색,점현호색,남산제비꽃,산괴불주머니,개별꽃,탐방객,괭이눈,국립공원관리공단,홈페이지,운봉,알프스,탐방객들,사람들,모데기,산림청,한국,야생화들</t>
  </si>
  <si>
    <t>-모데미풀 
[충북일보=단양] 연일 따뜻한 봄 날씨가 계속되며 소백산국립공원의 깃대종인 모데미풀을 포함해 야생화들이 앞 다투어 피어나고 있다. 
소백산국립공원에 대규모로 서식하고 있는 산림청지정 희귀식물인 모데미풀은 소백산국립공원의 깃대종(Flagship species)으로 지리산 남원 운봉에서 처음으로 발견됐다해 그곳 지명인 '모데기'를 ..</t>
  </si>
  <si>
    <t>http://www.inews365.com/news/article.html?no=490355</t>
  </si>
  <si>
    <t>01400351.20170417120835002</t>
  </si>
  <si>
    <t>20170417</t>
  </si>
  <si>
    <t>“월평공원 지키자” 10년만에 인간띠 잇기 재현</t>
  </si>
  <si>
    <t>월평공원,등산로,갈마동,월평근린공원,서구,도안신도시,한살림대전,대전,도솔터널,도시공원,대전정수장,금정골,갑천</t>
  </si>
  <si>
    <t>대전시,주민대책위,시민대책위,동서대,대교,봉산초,월평공원지킴이,어린이도서관협의회</t>
  </si>
  <si>
    <t>월평공원,10년,인간띠,재현,개최,월평공원지킴이,의날,참여자,공원,입구,인간,연결,도솔터널,환경,파괴,반대,인간,대전시,추진,도시공원,민간,특례,사업,월평근린공원,본격화,시민들,반발,움직임,구체화,도안,도시,도솔터널,공사,시민들,잇기,월평공원,인간,10년,재현,눈길,건설저지,월평공원아파트,건설,저지,시민단체,주민들,대전,서구,봉산초교,운동장,월평공원,지킴이,개최,갈마동,주민,대책위,시민대책위,주관,살림대전,협동조합희망밥집,어린이도서관협의회,이날,행사,어린이,청소년,500여명,참가,사진전,월평공원,깃대종,손깃발,참여,시민,손도장,걸개그림,SOS,완성,진채밴드,힙합,공연,월평공원,의미,인간띠,전개,대전정수장,봉산초,대전,정수장,입구,월평공원,등산로,500m,참여자들,대전,공기,허파,월평근린공원,포크레인,개발장비,공원,의미,대전,시민들,인간띠,10년,월평공원,사례,도안,도시,진행,동서,연장선,도솔터널,도안대교,월평공원,관통,설계,저지,시민운동,월평공원,식생,풍요,금정골,관통,터널,대교,환경,파괴,논란,시민단체,반발,갑천,월평공원,인간띠,금줄,시민들,관심,촉구,10년,월평공원,인간,결과적,터널,다리,땅귀개,금정골,식물,이삭귀개,이식,보금처,자취,주민대책위,시민대책위,월평공원,민간,특례,사업,주민운동,지속,전망</t>
  </si>
  <si>
    <t>월평공원,인간띠,도솔터널,시민들,참여자,월평근린공원,금정골,대책위,500여명,대전정수장,도시공원,월평공원아파트,주민대책위,깃대종,갈마동,시민단체,운동장,등산로</t>
  </si>
  <si>
    <t>[중도일보] 15일 월평공원지킴이의날 개최
참여자 500여명 공원 입구까지 인간띠 연결
2007년 도솔터널 환경파괴 반대 인간띠 10년만
대전시가 추진하는 도시공원 민간특례사업인 월평근린공원 개발이 본격화되면서 시민들의 반발 움직임도 구체화되고 있다. 
도안신도시 개발 당시 도솔터널 공사를 앞두고 시민들이 벌였던 월평공원 인간띠 잇기가 10년..</t>
  </si>
  <si>
    <t>http://www.joongdo.co.kr/jsp/article/article_view.jsp?pq=201704171392</t>
  </si>
  <si>
    <t>01500051.20170412202931001</t>
  </si>
  <si>
    <t>20170412</t>
  </si>
  <si>
    <t>촉석루</t>
  </si>
  <si>
    <t>한반도,지리산,지리산국립공원,남북한,양지</t>
  </si>
  <si>
    <t>지리산,지리산국립공원</t>
  </si>
  <si>
    <t>촉석루,지리산,깃대종,히어리,반달가슴곰,지리산,생물,7882종,생물종,4만,20%,한반도,면적,0.2%,20%,지리산,생태계,보물창고,자연,시대,지리산,국립공원,생물들,보전,씨앗,자연,회복,생물들,중요성,표현,단어,깃대종,사람들,깃발,사람들,자연,중요성,생물,깃대종,전문가,지역대표,결정,지리산,깃대종,히어리,반달가슴곰,이름,히어리,우리나라,특산식물,학명,영어이름,코리아,자생지,보호,개체수,멸종위기식물,해제,지리산,남쪽,지역,비탈,생강나무,혼동,정도,나무,사람들,춘심,春心,자극,반달가슴곰,민족신화,동물,지리산,서식,일제강점기,수탈,밀렵,멸종상태,2004년,복원사업,전개,시행착오,공식적,개체수,45마리,개체,마리,정도,서식,추정,숫자,개체,추가,적정,개체수,유지,안정적,숫자,탐방객,샛길,출입,올무,설치,사람들,도움,생명체들,안심,지리산,사람들,건강,행복,지리산,지리산국립공원,지정,주년,반달가슴곰,멸종위기종,해제,정도,지리산,풍요,보호,노력,지리산국립공원사무소장</t>
  </si>
  <si>
    <t>지리산,반달가슴곰,깃대종,사람들,개체수,히어리,생물종,지리산국립공원,국립공원,마리,생물들,중요성,지리산국립공원사무,지리산국립공원사무소장,복원사업,시행착오,강점기,보물창고,생명체들,영어이름,특산식물,생명체,생강나무,春心,학명,멸종상태,자생지,일제강점기,지역대표,코리아,우리나라,4만,민족신화,탐방객,7882종,주년,전문가,생태계</t>
  </si>
  <si>
    <t>지리산에서 살고 있는 생물은 총 7882종으로, 이는 남북한 생물종을 합친 약 4만종의 20%에 해당한다. 한반도 면적의 0.2%에 불과한 곳에 20%의 종이 있으니 지리산은 생태계의 보물창고라고 할 만하다. 이런저런 이유로 자연이 망가지는 시대에 지리산을 비롯한 22개 국립공원의 생물들을 잘 보전하면 이들이 씨앗이 돼 자연을 회복할 수 있을 것이다. ..</t>
  </si>
  <si>
    <t>02100201.20170323144318003</t>
  </si>
  <si>
    <t>20170323</t>
  </si>
  <si>
    <t>[사진]'꿀따러 왔어요'</t>
  </si>
  <si>
    <t>지리산,휴천면,경남,함양군</t>
  </si>
  <si>
    <t>함양군</t>
  </si>
  <si>
    <t>자락,지리산,리조트,경남,함양군,휴천면,지리산,깃대종,히어리,꽃망을,꿀벌,제공,함양군,김용만,2017.3,뉴스1뉴스,제공</t>
  </si>
  <si>
    <t>지리산,함양군,김용만,경남,꽃망을,히어리,뉴스1뉴스,꿀벌,깃대종,휴천면,제공,자락,리조트</t>
  </si>
  <si>
    <t>= 23일 지리산 자락인 경남 함양군 휴천면 지리산 리조트에서 깃대종인 ‘히어리’가 노란 꽃망을을 터트리자 꿀벌이 날아들어 꿀을 따고 있다. (함양군 김용만 제공) 2017.3.23/뉴스1뉴스1 제공</t>
  </si>
  <si>
    <t>02100201.20170323144318002</t>
  </si>
  <si>
    <t>[사진]꽃과 벌</t>
  </si>
  <si>
    <t>02100201.20170323144318001</t>
  </si>
  <si>
    <t>[사진]히어리꽃에 날아든 꿀벌</t>
  </si>
  <si>
    <t>히어리꽃,꿀벌,자락,지리산,리조트,경남,함양군,휴천면,지리산,깃대종,히어리,꽃망을,꿀벌,제공,함양군,김용만,2017.3,뉴스1뉴스,제공</t>
  </si>
  <si>
    <t>지리산,함양군,꿀벌,김용만,경남,히어리,꽃망을,뉴스1뉴스,깃대종,휴천면,히어리꽃,제공,자락,리조트</t>
  </si>
  <si>
    <t>02100201.20170323144317004</t>
  </si>
  <si>
    <t>[사진]벌이 왱왱</t>
  </si>
  <si>
    <t>왱왱,자락,지리산,리조트,경남,함양군,휴천면,지리산,깃대종,히어리,꽃망을,꿀벌,제공,함양군,김용만,2017.3,뉴스1뉴스,제공</t>
  </si>
  <si>
    <t>지리산,함양군,김용만,경남,꽃망을,히어리,뉴스1뉴스,꿀벌,깃대종,휴천면,왱왱,제공,자락,리조트</t>
  </si>
  <si>
    <t>02100201.20170323144316002</t>
  </si>
  <si>
    <t>[사진]노란 꿀 따는 꿀벌</t>
  </si>
  <si>
    <t>꿀벌,자락,지리산,리조트,경남,함양군,휴천면,지리산,깃대종,히어리,꽃망을,꿀벌,제공,함양군,김용만,2017.3,뉴스1뉴스,제공</t>
  </si>
  <si>
    <t>지리산,함양군,김용만,꿀벌,경남,히어리,꽃망을,뉴스1뉴스,깃대종,휴천면,제공,자락,리조트</t>
  </si>
  <si>
    <t>02100201.20170323144316003</t>
  </si>
  <si>
    <t>[사진]꿀 따는 벌과 히어리꽃</t>
  </si>
  <si>
    <t>히어리꽃,자락,지리산,리조트,경남,함양군,휴천면,지리산,깃대종,히어리,꽃망을,꿀벌,제공,함양군,김용만,2017.3,뉴스1뉴스,제공</t>
  </si>
  <si>
    <t>지리산,함양군,김용만,경남,히어,꽃망을,히어리,리꽃,뉴스1뉴스,꿀벌,깃대종,휴천면,히어리꽃,제공,자락,리조트</t>
  </si>
  <si>
    <t>02100201.20170323144315003</t>
  </si>
  <si>
    <t>[사진]꿀 따는 벌</t>
  </si>
  <si>
    <t>01101101.20170321050728002</t>
  </si>
  <si>
    <t>20170321</t>
  </si>
  <si>
    <t>최흥수
기자</t>
  </si>
  <si>
    <t>화엄사 홍매화에 심쿵, 쌍산재 운치에 황홀</t>
  </si>
  <si>
    <t>숙종(1674~1720년</t>
  </si>
  <si>
    <t>화엄사,구례,산동면,지리산,성삼재,유산지구,초순,광의면,천은사,섬진강,지리산온천지구,산내면,구례읍,일직,마산면,청량,곡전재,조선,문척면,운조루,풍수,토지면,쌍산재,형제봉,남원,반야봉</t>
  </si>
  <si>
    <t>천은사,금환낙지,화엄사,구례,국보,구례산수유꽃축제,금강,아름드리,쌍산재,동백,노고단</t>
  </si>
  <si>
    <t>화엄사,홍매,심쿵,쌍산재,운치,황홀,황홀,선사,군락,산수유,구례,구례,기운,충만,성삼재,노고단,반야봉,1,000m,섬진강,끝자락,자리,절간,고택,화엄사,천은사,화엄사,백제,성왕,중엽,544년,창건,1,000년,사찰,임진왜란,5,000여,임진왜란,건물,전소,참화,석조물,제외,전각,것들,일주문,금강문,천왕문,보제루,대웅전,일직선상,조화,배치,가람,석등,각황전,국보,지정,문화재,이맘때,화엄사,눈길,홍매화,귀퉁이,각황전,오른쪽,가지,연지곤지,망울,일장춘몽,사찰,위엄,일순간,조선,숙종,1674~1720년,재위,각황전,중건,수령,가량,장륙전,자리,장륙화,丈六花,꽃송이,흑매화,자태,사진,진사님,전국,카메라,개화,4월,절정,예상,금강문,당단풍,금강문,만월당,흰매화,만월당,흰매,향기,화엄사,華嚴寺,화엄,화엄사,기둥,구층암,모과나무,대웅전,뒤편,오솔길,대숲,통과,마당,석탑,암자,이름,9층,가람,수평,마름모꼴,자리,모습,특이,모과나무,기둥,뒤편,장식,대패질,모과나무,특징,2개,기둥,처마,밑동,옹이,본래,모습,유지,댓돌,생김새,기둥,나무,돌계단,화엄사,모습,기억,일주문,바닥,석재,의아,만큼,고찰,내공,기품,반감,화엄사,말사,末寺,광의면,천은사,조선,명필,이광사,1705~1777,일주문,서체,한자,얘기,고개,천은사,경내,이슬,애초,감로사,甘露寺,임진왜란,중건,주위,구렁이,천은사,泉隱寺,이름,내력,개칭,화재,일주문,전설,간직,현판,사찰,계곡,수홍루,垂虹樓,누각,다리,무지개,누각,다리,물빛,선경,물결,저수지,투영,수목,하늘,마음,천은사,사찰,뒤편,바퀴,탐방로,아침나절,야생,매화,언덕,햇살,극락,정도,황홀,계곡,아름드리,소나무,계곡,물소리,마음,정도,1km,,마을,금환,낙지,명당,쌍산재,운조루,곡전재,지리산,남향,들판,구례,마을,고택,봄빛,마산면,쌍산재,雙山齋,200년,고택,10채,건물,6채,민박,운영,한옥,관심,부족,고택체험,10여,시작,고택체험,만큼,주인장,정성,흔적,집안,대문,마당,중심,안채,사랑채,관리동,자리,마당,지리산,깃대종,히어리,천리향,향기,바위취,제비꽃,투숙객,개방,사람들,고택,건물자체,자랑거리,쌍산재,공간,별채,대나무,별채,차나무,오솔길,계단,세상,왼편,대숲,사이,잔디밭,주변,오른편,돌담,산수유,매화,공부방,서재,이용,쌍산재,동백,반발,영벽문,映碧門,저수지,오경영씨,단체모임,가족단위,손님,화재,위험,커피포트,취사,쌍산재,당몰샘,쌍산재,감로영천,甘露靈泉,수식,물맛,토지면,운조루,조선,후기,양반집,가옥구조,건축물,누마루,자형,맞배지붕,구조,사랑채,부엌,사랑채,연결,안채,담장,19칸,행랑채,건축학도들,주목,운조루,자리,오미마을,풍수지리학,금환낙지,金環落地,노고단,옥녀,형제봉,금가락지,명당,대문,연못,구름,이름,운조루,곡전재,명당,고택,연못,대숲,산책,집안,외부,돌담,대나무,울타리,특이,구례,여행,코스,18회,구례산수유꽃축제,주말,축제,26일,초순,산수유,축제,일대,문척면,섬진강,벚꽃축제,벚꽃,축제,예정,구례,여행지,이동거리,최대,장점,구례읍,북쪽,산동면,북쪽,남쪽,토지면,남쪽,정도,산수유축제,지리산온천지구,천은사,화엄사,쌍산재,운조루,곡전재,이동,편리,천은사,운조루,이동,15km,천은사,지리산,성삼재,남원,산내면,지방,도로,구례,성삼재,도로변,설치,천은사,매표소,구경,목적,여행객,당황,자체,천은사,통행료,명목상,공원,문화유산,지구,입장료,1,600원,불합리,구조</t>
  </si>
  <si>
    <t>천은사,화엄사,쌍산재,구례,운조루,일주문,조선,지리산,대숲,각황전,기둥,임진왜란,모과나무,성삼재,금강문,뒤편,금환낙지,사랑채,섬진강,저수지,가람,만큼,입장료,10여,노고단,양반집,오솔길,만월당,남쪽,토지면,홍매</t>
  </si>
  <si>
    <t>한꺼번에 황홀함을 선사하는 군락만 봄 꽃일까. 산수유가 아니라도 구례 땅 곳곳은 따사로운 봄 기운으로 충만하다. 성삼재-노고단-반야봉으로 이어지는 1,000m 이상 지리산 고봉이 치마폭처럼 섬진강으로 흘러내리는 끝자락에 자리잡은 절간과 고택에도 봄이 흩뿌려져 있다. 
천 년의 봄, 화엄사와 천은사
먼저 천년고찰 화엄사. 백제 성왕 때인 6세기 중엽(5..</t>
  </si>
  <si>
    <t>http://hankookilbo.com/v/b92854ac436746ca98827046f134fbc9</t>
  </si>
  <si>
    <t>01100701.20170321194555001</t>
  </si>
  <si>
    <t>“반갑다, 무등산 수달아!”</t>
  </si>
  <si>
    <t>무등산국립공원동부사무소,담양,전남,무등산,광주,무등산국립공원</t>
  </si>
  <si>
    <t>무등산,수달,무등산,수달,동부사무소,국립공원관리공단,무등산국립공원,동부,사무소,무등산,깃대종,수달,전남,담양,서식,확인,21일,수달,1급,멸종,위기,야생,생물,동시,천연기념물,지정,보호,무등산,수달,서식,흔적,확인,지역,광주,수원지,수달,서식,확인,무동제,활동모습,확인,촬영,영상,수달,마리,무동제,물속,20초,모습,무등산국립공원동,사무소,관계자,멸종위기종,깃대종,수달,확인,생태계,건강,지표</t>
  </si>
  <si>
    <t>수달,관계자,무동제,사무소,무등산,천연기념물,광주,무등산국립공원,1급,국립공원관리공단,깃대종,활동모습,생태계,동부사무소,멸종위기종,담양,위기종,무등산국립공원동,수원지,전남,마리,확인,모습,멸종,서식,건강,생물,생태,동시,야생,지정,위기,활동,물속,보호,동부,지역,촬영,영상</t>
  </si>
  <si>
    <t>“반갑다, 무등산 수달아!” 
국립공원관리공단 무등산국립공원 동부사무소는 무등산 깃대종인 수달이 전남 담양에서 서식하고 있는 것을 확인했다고 21일 밝혔다. 수달은 멸종위기 야생생물 1급인 동시에 천연기념물 제330호로 지정 보호되고 있는 종이다. 
무등산에서 수달의 서식 흔적이 가장 많이 확인된 지역은 광주 제4수원지다. 이번에 수달의 서식이 ..</t>
  </si>
  <si>
    <t>http://www.segye.com/content/html/2017/03/21/20170321003001.html</t>
  </si>
  <si>
    <t>01600301.20170321140113003</t>
  </si>
  <si>
    <t>김형호</t>
  </si>
  <si>
    <t>무등산 자락 수달 서식 추가 확인</t>
  </si>
  <si>
    <t>제4수원지,무동제,광주시,무등산,남면,담양군,북구</t>
  </si>
  <si>
    <t>무등산국립공원동부사무소,무등산동부사무소,무등산</t>
  </si>
  <si>
    <t>무등산,자락,수달,서식,추가,확인,입증,생태,건강,담양군,남면,무등산,자락,수달,서식,확인,무등산국립공원동부사무소,멸종위기종,수달,서식,추가,확인,20일,수달,1급,멸종,위기,야생,생물,동시,천연기념물,지정,보호,무등산,생태,상징,동물,깃대종,무등산동부사무소,추가,확인,수달,서식지,담양군,남면,무동,일원,그동안,무등산,수달,서식,흔적,확인,지역,광주시,북구,수원지,일원,자원보전과장,나경태,무등산동,사무소,자원,보전,과장,수달,서식,무등산,생태계,건강,지표,서식,환경,체계적,보호,관리,협조,당부</t>
  </si>
  <si>
    <t>수달,무등산,사무소,담양군,생태계,무등산동부사무소,나경태,남면,천연기념물,1급,광주시,무등산동,깃대종,무등산국립공원동,멸종위기종,자원보전과장,수원지,무등산국립공원동부사무소,위기종,서식지,그동안,확인,일원,서식,생태,멸종,보호</t>
  </si>
  <si>
    <t>담양군 남면 무등산 자락에서도 수달 서식이 확인됐다.
 무등산국립공원동부사무소는 멸종위기종인 수달의 서식을 추가로 확인했다고 20일 밝혔다.
 수달은 멸종위기 야생생물 1급인 동시에 천연기념물 제330호로 지정 보호되고 있으며, 무등산 생태를 상징하는 동물 깃대종이다.
 무등산동부사무소가 추가로 확인한 수달 서식지는 담양군 남면 무동제 일원이다.
 그동..</t>
  </si>
  <si>
    <t>http://www.kwangju.co.kr/news_view.php?aid=1490022000600214006</t>
  </si>
  <si>
    <t>01600801.20170321000058003</t>
  </si>
  <si>
    <t>무등산국립공원 무동제서 수달 서식 포착</t>
  </si>
  <si>
    <t>만월리 무동제,무등산,남면,담양,담양군,전남,광주,무등산국립공원</t>
  </si>
  <si>
    <t>깃대종,무등산</t>
  </si>
  <si>
    <t>무등산국립공원,무동제,포착,수달,서식,무등산,깃대종,천연기념물,수달,활동,모습,전남,담양,지역,무동제,포착,동부사무소,무등산국립공원,동부,사무소,담양군,남면,만월리,무동제,설치,무인센서카메라,수달,활동,모습,수달,무등산,대표적,깃대종,깃대종,Flagship,species,공원,생태ㆍ,지리ㆍ,문화,특성,반영,상징적,야생,식물,무등산,깃대종,수달,털조장나무,수달,1급,멸종,위기,야생,생물,천연기념물,지정,보호,무등산,수달,서식,흔적,확인,지역,광주,수원지,무동제,수달,활동,모습,포착</t>
  </si>
  <si>
    <t>수달,무동제,깃대종,무등산,천연기념물,무등산국립공원,광주,1급,담양군,전남,species,무인센서카메라,사무소,남면,만월리,동부사무소,담양,수원지,깃대,flagship,털조장나무,포착,특성,야생,지역,모습,서식,공원</t>
  </si>
  <si>
    <t>무등산 깃대종인 천연기념물 수달의 활동 모습이 전남 담양 지역 무동제에서 포착됐다.
20일 무등산국립공원 동부사무소에 따르면 최근 담양군 남면 만월리 무동제에 설치된 무인센서카메라에 수달 2마리가 활동하는 모습이 찍혔다.
수달은 무등산의 대표적인 깃대종이다. 깃대종(Flagship species)은 해당 공원의 생태ㆍ지리ㆍ문화적 특성을 반영하는 상징..</t>
  </si>
  <si>
    <t>01600501.20170321000049003</t>
  </si>
  <si>
    <t>서충섭기자  zmd@chol.com</t>
  </si>
  <si>
    <t>"반갑다 수달아" 무등산국립공원 서식 포착</t>
  </si>
  <si>
    <t>광주권,무등산,무등산국립공원동부사무소,담양권역,담양,담양군,전남권,담양지역,광주,무등산국립공원</t>
  </si>
  <si>
    <t>무등산,국립공원관리공단</t>
  </si>
  <si>
    <t>포착,무등산,국립공원,서식,1년,배설물,발견,담양,무동제,촬영,공단,불법,어획,단속,서식지,보호,관리,성체,수달,저수지,무등산국립공원내,담양군,발견,멸종,위기,야생,동물,천연기념물,무등산,깃대종,수달,광주,포착,전남권,발견,무등산,생태,건강,재확인,평가,동부사무소,국립공원관리공단,무등산국립공원,동부,사무소,국립공원,담양,지역,무동제,성체,수달,서식,확인,수달,털조장나무,무등산,깃대종,Flagship,species,공원,생태,지리,문화적,특성,반영,상징적,야생동,식물,사람들,중요,인식,동시,멸종,위기,야생,동물,천연기념물,지정,보호,동부사무소,무동제,순찰,수달,배설물,발견,수달,배설물,어류,수달털,특유,모양,바위,영역표시,특징,수달,배설물,발견,실제,수달,서식,포착,무인센서카메라,설치,12일,수달,바위,수영,장면,카메라,동부사무소측,수달,행동,반경,동물,특별,보호구,지정,상황,낚시,환경교란,발생,만큼,수달,서식지,보호,방침,무동,수달,그간,문헌,풍문,배설물,확인,수달,무등산국립공원,담양,권역,서식,확인,사례,무등산,수달,서식흔적,확인,지역,광주,수원지,자원보전과장,나경태,무등산국립공원동,사무소,자원,보전,과장,멸종위기종,깃대종,수달,확인,생태계,건강,지표,수달,서식,환경,체계적,보호,관리,위협요인들,점진적,개선</t>
  </si>
  <si>
    <t>수달,무동제,무등산,무등산국립공원,배설물,사무소,광주,국립공원,담양,나경태,천연기념물,깃대종,동부사무소,그간,담양군,무등산국립공원내,만큼,국립공원관리공단,서식지,species,야생동,사람들,환경교란</t>
  </si>
  <si>
    <t>배설물 발견 1년만에 담양 무동제서 촬영
 공단, 불법어획 단속 등 서식지 보호 관리 
 성체로 보이는 수달 2마리가 무등산국립공원내 담양군 저수지에서 발견됐다. 
멸종위기 야생동물이자 천연기념물, 무등산의 깃대종인 수달이 지난 2014년 광주권에서 포착된데 이어 전남권에서도 발견되면서 무등산 생태의 건강함이 재확인됐다는 평가다. 
국립공원관리공단 무등..</t>
  </si>
  <si>
    <t>http://www.honam.co.kr/news_view.php?n=519578&amp;tmp=20170321&amp;s=11</t>
  </si>
  <si>
    <t>01600201.20170320200018001</t>
  </si>
  <si>
    <t>20170320</t>
  </si>
  <si>
    <t>이호행</t>
  </si>
  <si>
    <t>무등산 깃대종 수달 서식지 추가 확인</t>
  </si>
  <si>
    <t>담양,전남,4수원지,무등산,광주</t>
  </si>
  <si>
    <t>무등산국립공원동부사무소,무등산동부사무소</t>
  </si>
  <si>
    <t>무등산,깃대종,수달,서식지,추가,확인,무등산국립공원동부사무소,멸종,위기,야생,생물,수달,서식,추가,확인,20일,천연기념물,지정,수달,무등산,생태,상징,동물,깃대종,무등산동부사무소,추가,확인,수달,서식지,전남,담양,무동,일원,일원,광주,수달,서식,확인,자원보전과장,나경태,무등산국립공원동,사무소,자원,보전,과장,수달,무등산,생태,건강,지표,서식지,보호,협조,당부</t>
  </si>
  <si>
    <t>수달,사무소,서식지,무등산,깃대종,무등산국립공원동부사무소,나경태,천연기념물,담양,전남,광주,무등산국립공원동,무등산동부사무소,깃대,무등산동,자원보전과장,확인,일원,추가,생태,서식,협조,위기,야생,보전,상징,건강,보호,동물,자원,지표,무동</t>
  </si>
  <si>
    <t>무등산국립공원동부사무소는 멸종위기 야생생물 1급 수달의 서식을 추가로 확인했다고 20일 밝혔다.
천연기념물 330호로 지정된 수달은 무등산 생태를 상징하는 동물인 깃대종이다. 무등산동부사무소가 추가로 확인한 수달 서식지는 전남 담양 무동제 일원이다. 기존에는 광주 4수원지 일원에서 수달 서식이 확인했다.
나경태 무등산국립공원동부사무소 자원보전과장은 ..</t>
  </si>
  <si>
    <t>http://www.kjdaily.com/read.php3?aid=1490007618403610005</t>
  </si>
  <si>
    <t>01500901.20170317000621002</t>
  </si>
  <si>
    <t>20170317</t>
  </si>
  <si>
    <t>지리산 깃대종 '히어리' 활짝</t>
  </si>
  <si>
    <t>지리산,국립공원관리공단,한국,지리산국립공원,전남,구례군</t>
  </si>
  <si>
    <t>연합뉴스</t>
  </si>
  <si>
    <t>히어리,지리산,깃대종,봄날씨,자락,전남,구례군,지리산,한국,특산,식물,지리산,깃대종,히어리,꽃망울,제공,국립공원관리공단,지리산국립공원남,사무소</t>
  </si>
  <si>
    <t>지리산,국립공원관리공단,한국,전남,깃대종,히어리,지리산국립공원남,봄날씨,꽃망울,구례군,사무소,특산,제공,식물,자락</t>
  </si>
  <si>
    <t>완연한 봄날씨가 이어진 16일 전남 구례군 지리산 자락에 한국 특산식물이자 지리산 깃대종인 히어리가 노란 꽃망울을 터뜨리고 있다. [국립공원관리공단 지리산국립공원남부사무소 제공=연합뉴스]</t>
  </si>
  <si>
    <t>http://www.iusm.co.kr/news/articleView.html?idxno=725770</t>
  </si>
  <si>
    <t>01100101.20170228112048001</t>
  </si>
  <si>
    <t>20170228</t>
  </si>
  <si>
    <t>지리산 야생화가 전하는 봄의 노래 히어리 별꽃 등 개화 시작</t>
  </si>
  <si>
    <t>환경부,지리산국립공원지역,한국,국립공원사무소,지리산국립공원,지리산국립공원사무소</t>
  </si>
  <si>
    <t>지리산,야생화,노래,히어리,별꽃,개화,시작,히어리,지리산,야생화들,지리산,야생화,개화,시작,야생화,5월,지리산국립공원사무소,멸종위기식물,환경부,지정,멸종,위기,식물,한국,특산식물,히어리,꽃망울,시작,28일,히어리,개화시기,3~4월,노란색,피고,특징,평균기온,2~3도,가량,만큼,지리산국립공원,지역,봄꽃,개화,시기,10일,시작,국립공원사무소,설명,지리산,야생화,지리산,복수초,별꽃,구슬붕이,갯버들,현호색,얼레지,5월,관찰,지리산국립공원사무소,관계자,지리산국립공원,깃대종,히어리,자연자원,보전,훼손,불법,채취,행위,당부</t>
  </si>
  <si>
    <t>히어리,지리산,야생화,지리산국립공원,지리산국립공원사무소,별꽃,만큼,환경부,평균기온,현호색,갯버들,특산식물,사무소,국립공원,한국,멸종위기식물,구슬붕이,국립공원사무소,관계자,자연자원,깃대종,야생화들,꽃망울,시작,개화,행위,식물,노란색,지정,봄꽃,평균,기온,보전,특징,훼손,자원,가량,자연,피고,불법</t>
  </si>
  <si>
    <t>히어리 등 지리산 봄 야생화들이 개화를 시작했다. 봄 야생화는 오는 5월까지 볼 수 있다.
지리산국립공원사무소는 환경부 지정 멸종위기식물이자 한국의 특산식물인 히어리가 꽃망울을 터뜨리기 시작했다고 28일 밝혔다.
히어리의 개화시기는 3~4월로 노란색 꽃이 잎보다 먼저 피고 아래로 향하는 특징이 있다.올해 평균기온이 지난해보다 2~3도가량 높았던 만큼..</t>
  </si>
  <si>
    <t>http://news.khan.co.kr/kh_news/khan_art_view.html?artid=201702281119001&amp;code=620116</t>
  </si>
  <si>
    <t>01500051.20170120195940001</t>
  </si>
  <si>
    <t>20170120</t>
  </si>
  <si>
    <t>지광하기자</t>
  </si>
  <si>
    <t>“작은 생명에 깃든 커다란 가치, 복원하고 지켜나갑니다”</t>
  </si>
  <si>
    <t>창녕,등산로,울산지역,충북지부,울산시,태화강변,영광,울주군,태화강생태자원,한국로드킬예방협회,나비생태전시,서울어린이대공원,삼만리,강원도,태화강,거제도,동남,방이</t>
  </si>
  <si>
    <t>울산,한국로드킬예방협회,환경부,도로교통공단,울산공장,태화강,지속가능발전전국대회</t>
  </si>
  <si>
    <t>생명,가치,복원,나비,생태,복원,금요일,나비,현대자동차,울산,공장,환경,근무,강창희,54,나비,표본,나비방,강씨,1993년,2005년,전국,채집,나비,곤충,표본,보관,생물학,출신,강씨,1990년,취미,나비채집,시작,가을,남쪽,거제도,북쪽,강원도,나비채집,12년,몰두,나비박사,강씨,수집,나비표본,지역,어린이들,다양성,생태자원,나비,생태,전시회,자료,활용,생태,학습,자원,활용,강씨,2005년,나비,채집,나비,채집,12년,전국,나비자원,사실,나비,종수,개체수,예전,종들,현상,체험,추세,나비들,강씨,그동안,나비,채집,생태특성,이용,나비자원,복원,결심,꼬리명주나비,복원,최고,기쁨,강씨,창녕,꼬리명주나비,모습,비행,꼬리명주나비,우리나라,토종,생태,자원,나비,사람들,국접,國蝶,추천,나비,하천,둔치,꼬리명주나비,구름,모습,황홀경,사람들,꼬리명주나비,서식지,복원,생각,강씨,2005년,울산지역,복원사업,꼬리명주나비,서식지,복원,사업,시작,꼬리명주나비,생태특성상,쥐방울덩굴,식물,애벌레,식물,먹이,쥐방울덩굴,분포,제한적,꼬리명주나비,실정,강씨,지역,쥐방울덩굴,종자,모종,태화강변,울산,지역,꼬리명주나비,서식지,쥐방울,덩굴,군락지,주말,쥐방울,덩굴,군락지,호미,서식지,조성,2년,2007년,울산지역,꼬리명주나비,서식지,복원,성공,울산,태화강변,울산,하늘,꼬리명주나비,보람,순간,강씨,기억,복원,지역,생태자원,앞장,평소,울산,태화강,태화강,철새,관심,강씨,1995년,2000년,태화강,철새,조사,태화강,철새들,보고서,지역,관심,지역,환경단체,활동,겨울철새학교,백로생태학교,탐조교사,참여,야생조류,생태조사,보호활동,활동,강의,수질,결국,철새,유입,결정,중요,요인,태화강,수질,바탕,산업화,생물자원들,조사,민물참게,동남참게,태화강,각시붕어,사실,강씨,사실,회사,공유,차원,지역,사회,공헌,울산시,복원,사업,추진,제안,동의,2007년,3년,동남참게,각시붕어,복원사업,동종,치게,치어,보유,연구소,인공증식,의뢰,마리,개체들,태화강,최적,서식지,방사,방법,진행,결과,태화강,수계,태화강,깃대종,각시붕어,동남참게,생명,최고,가치,현대자동차,울산,공장,환경,분야,사회,공헌,강씨,우리나라,야생동물,로드킬,한국로드킬예방협회,설립,현대자동차,지원,설립,한국로드킬예방협회,360여명,회원,지역,야생,동물,보호,활동,강씨,그동안,나비,철새,추진,태화강,생태,자원,복원,사업,자연,경험,바탕,도로,발생,동물들,죽음,조금,활동,로드킬,조사활동,야생,동물,보호,활동,혹한기,먹이,새집,야생,동물,구조,생태,통로,조사,벽화,로드킬,예방,활동,추진,사업,벽화,로드킬,예방,도토리,저금통,설치,사업,벽화,로드킬,예방,사업,도로,교통,공단,충북,지부,청사,외벽,시작,울산시,울주군,지역,초등학교,교정,외벽,외벽,어린이,놀이터,시공,벽화,교통안전,야생동물,로드킬,경각심,기여,벽면,벽화,주변,주민,호응,도토리저금통,설치,2014년,도토리저금통,겨울철,동물,먹이,부족,해결,아이디어,평가,등산로,입구,설치,도토리저금통,등산객들,등산,도토리,울산,지역,시범,사업,효과,검증,도토리저금통,2015년,전국,확대,녹색도시,지속,가능,발전,전국,대회,녹색,도시,콘테스트,장려상,아이디어,평가,2016년,서울어린이대공원,설치,전국,등산로,설치,호응,참여자,자연보호활동,기쁨,다람쥐,겨울,건강,조성,의미,강씨,자연환경,보호,활동,2014년,울산시장상,수상,2015년,환경부,장관,수상,회사,사회,공헌,우수,봉사,단체,선정,영광,생명체,존재,생명,최고,가치,강조,강씨,그동안,경험,지식,자연,생태,자원,보호,야생,동물,보호,활동,소망</t>
  </si>
  <si>
    <t>강씨,꼬리명주나비,태화강,울산,로드킬,서식지,쥐방울덩굴,야생동물,도토리저금통,복원사업,우리나라,현대자동차,군락지,동남참게,저금통,울산지역,생태자원,각시붕어,보호활동,마리,등산로,울산시</t>
  </si>
  <si>
    <t>2017년 1월 20일 금요일
◆나비찾아 삼만리= 현대자동차㈜ 울산공장 환경팀에 근무하는 강창희(54 차장)씨 집에는 나비 표본들로 가득 찬 ‘나비방’이 따로 있다. 강씨가 1993년부터 2005년까지 전국을 돌며 채집한 나비와 곤충표본 1만여 점이 보관된 방이다. 
생물학과 출신인 강씨는 1990년 초부터 취미로 ‘나비채집’을 시작했다. 매..</t>
  </si>
  <si>
    <t>01500901.20170118223559001</t>
  </si>
  <si>
    <t>20170118</t>
  </si>
  <si>
    <t>강태아 기자</t>
  </si>
  <si>
    <t>지자체 주도 생물다양성 보전 증진 모색</t>
  </si>
  <si>
    <t>김충기,김희종,이계숙,박연희,이찬우</t>
  </si>
  <si>
    <t>울산,울산시,푸른경기21,강원도,울산생물,민선6기,동아시아-대양,철새마을,울산생물다,람사르,경상남도</t>
  </si>
  <si>
    <t>울산,시의회,삼호,울산발전연구원,울산시,시청,한국환경정책평가연구원,울산대,한국사무소,환경재단,이클레이(ICLEI),람사르재단,울산대학교</t>
  </si>
  <si>
    <t>지자체,주도,생물,보전,증진,모색,울산생물다양성,센터,연말,설립,울산대ㆍ울발연,센터,운영,3월,공람공고,생물,조례,공람,공고,상반기,매듭,시의회,승인,절차,울산,생물,심포지엄,전략,46개,설정,울산시,시민홀,시청,시민,전문가,공무원,시민환경단체,참석,주도,가운제,지자체,생물다양성,보전,증진,모색,심포지엄,울산,생물,지역,특성,전략,울산,생물,수립,조사,생물,센터,연말,설립,상반기,울산,생물,센터,설립,조성,일환,생물,조례,제정,부연구위원,울산발전연구원,김희종,부연구,위원,18일,시청,본관,시민,지자체,주도,생물,보전,증진,모색,심포지엄,울산,생물,전략,울산시,생물,소개,울산,생물다양성,주류화,생물,보전,강화,위험,요인,감소,생태계,서비스,지속가능,이용,생물다양성,관리,체계,구축,생물,보전,지역,협력,전략,실천,46개,설정,부연구,울산,생물,여건,용어,생물,시민인식도,45.6%,우리나라,73%,우리나라,73%,2011년,강원,69.2%,2013년,울산,정책결정권자,의지,약점,조례,제도적,미흡,시민,인식,부족,환경오염,부연구,울산,전략,중점,사업,제정,생물,조례,바이오블리츠,울산,생태계,보전협력금,반환,사업,확대,조성,삼호,철새,마을,울산생물다양성,센터,설립,동아시아,대양주,철새,이동,경로,파트너쉽,EAFFP,등재,깃대종,선정생물자원,보전,시설,설치,국고보조사업,소개,민선,공약,연구조사,생물,조사,울산생물다양성,센터,연말,설립,생물,조례,3월,공람공고,상반기중,시의회,승인절차,매듭,계획,센터,울산대학교,울산발전연구원,운영,내년,연구비,책정,업무,예정,이클레이,ICLEI,소장,한국,사무소,박연희,생물,보전,지방정부,역할,기조,강연,지방,자치,단체,수립,지역,생물,전략,국고보조,부족,미비,근거,어려움,개선,만큼,제도,강조,연구위원,한국환경정책평가연구원,김충기,위원,생물다양성,생태계,서비스,사례,생물다양성,경기,이계숙,생물,위원장,경기의제,생물,보전,활동,위원장,경상남도,람사르,환경,재단,이찬우,람사르재단,생물,보전,활동,소개</t>
  </si>
  <si>
    <t>생물다양성,울산,울산발전연구원,상반기,지자체,울산시,공람공고,이찬우,삼호,박연희,부연구,시의회,위원장,울산생물다양성,생태계,이계숙,깃대종,우리나라</t>
  </si>
  <si>
    <t>울산생물다양성센터 연말 설립 
울산대ㆍ울발연 중 센터 운영 맡아 
3월중 생물다양성 조례 공람공고 
상반기 중 시의회 승인절차 매듭 
시 '울산 생물다양성 심포지엄' 
5대 전략ㆍ46개 세부과제 설정 
울산시는 18일 시청 시민홀에서 관련 전문가, 공무원, 시민환경단체 등이 참석한 가운제 지자체 주도의 생물다양성, 보전ㆍ증진을 모색하기 위한 ..</t>
  </si>
  <si>
    <t>http://www.iusm.co.kr/news/articleView.html?idxno=712271</t>
  </si>
  <si>
    <t>01601101.20161223214838004</t>
  </si>
  <si>
    <t>20161223</t>
  </si>
  <si>
    <t>김종표</t>
  </si>
  <si>
    <t>전북지속가능발전협, 완주 소양면서 깃대종 선정 사업</t>
  </si>
  <si>
    <t>완주,소양면,죽현천,완주군,평리</t>
  </si>
  <si>
    <t>전북지속가능발전협,UNEP,서초등학,전북지속가능발전협의회,유엔 환경계획,대상,전북강살리기추진단,소양</t>
  </si>
  <si>
    <t>전북지속가능발전협,완주,소양면,사업,깃대종,선정,전북지속가능발전협의회,완주군,소양면,사업,깃대종,선정,진행,깃대종,지역,생태계,특징적,동,환경계획,유엔,환경,계획,UNEP,제시,개념,전북지속가능발전협의회,죽현천,완주군,소양면,평리,인근,대상,사업,진행,고마리,식물,참종개,어류,깃대종,선정,7월,진행,사업,학생,죽현천,인근,소양,서초등학교,마을,주민,사전조사,투표,깃대종,선정,참여,전북지속가능발전협의회,전북강,추진단,죽현천,하천,깃대종,현황판,설치,기념행사,협의회,관계자,깃대종,선정,주민들,하천,생물,생태,가치,인식,사업,계기,지역,학교,주민들,적극,보전활동,하천,생태,보전,활동</t>
  </si>
  <si>
    <t>깃대종,죽현천,협의회,전북지속가능발전협의회,소양면,주민들,생태계,전북,완주군,참종개,발전협,추진단,환경계획,전북강,기념행사,완주,사전조사,고마리,현황판,평리,관계자,보전활동,unep,전북지속가능발전협,선정,하천,사업,생태,주민,진행,인근</t>
  </si>
  <si>
    <t>전북지속가능발전협의회가 완주군 소양면에서 ‘깃대종 선정 사업’을 진행했다. 깃대종이란 한 지역의 생태계를 특징적으로 나타내는 동 식물을 말하며, 1993년 유엔 환경계획(UNEP)에서 제시한 개념이다. 전북지속가능발전협의회는 완주군 소양면 평리 인근 죽현천을 대상으로 사업을 진행해 고마리(식물)와 참종개(어류)를 깃대종으로 선정했다. 지난 7월부터 진행..</t>
  </si>
  <si>
    <t>http://www.jjan.kr/news/articleView.html?idxno=1116473</t>
  </si>
  <si>
    <t>01601001.20161221211044001</t>
  </si>
  <si>
    <t>20161221</t>
  </si>
  <si>
    <t>한성천 기자</t>
  </si>
  <si>
    <t>전주자연생태관, 생태체험공간으로 거듭나</t>
  </si>
  <si>
    <t>수변,전주,전주시,전주천,전주자연생태관,전주동물원,디오라</t>
  </si>
  <si>
    <t>전주,전주천,전주자연생태박물관,전주자연생태관,전주자연</t>
  </si>
  <si>
    <t>전주자연생태관,생태체험공간,단순,전시,관람,중심,전주자연생태박물관,쉬리,수달,반딧불,생태계,전주시,수변,생태,체험,생태체험공간,전주자연생태박물관,리모델링,공사,시민들,전주,관광객들,전주천,물속,생태,주변,생물,체험,교육,장소,전주자연생태관,재개관,21일,전주자연생태관,본격적,운영,생태동물원,탈바꿈중,전주동물원,전주시민들,생물다양성,지속가능,생태도시,가치,핵심공간,전주자연생태관,국비,도비,10억,사업비,수중,생태,건물,1123.99,쉬리,전주,물속,어종,전시,전주천,모습,오염,하천,생태하천,변화,전주천,변화상,전시,닥터피쉬,열대어종,추가,관람객들,흥미,건물,790.11,전주,생태,배표,깃대종,반딧불이,수달,수변,생태,구성,동물들,모티브,반딧불,정원,전주천,주변,생태,동물들,모형,디오라마,포토존,전시물,제작,설치,개관,전주자연생태관,그간,105만,관람객,249회,체험프로그램,6385명,어린이,청소년들,체험활동,제공,입장료,어린이,청소년,성인,20인,할인,단체,관람,관람,문의,예약,생태,해설,사전,기타,사항,전화,2831~2,문의</t>
  </si>
  <si>
    <t>전주천,전주,생태관,전주자연생태관,관람객,반딧불,전주자연생태박물관,수달,쉬리,생태계,수변,동물들,전주시,생태체험공간,전시물,포토존,디오라마,탈바꿈,20인,전주동물원,핵심공간,탈바꿈중,10억,열대어종,시민들,깃대종,입장료,관람객들,105만,사업비,249회,지속가능,반딧불이,그간,닥터피쉬,재개관,청소년들</t>
  </si>
  <si>
    <t xml:space="preserve"> 단순 전시 관람 중심의 전주자연생태박물관이 쉬리와 수달, 반딧불이 등 전주시 수변 생태계를 모두 체험할 수 있는 생태체험공간으로 거듭났다. 시는 기존 전주자연생태박물관이 리모델링 공사를 완료하고, 시민들과 전주를 찾는 관광객들이 전주천 물속생태계와 주변 생물들에 대해 질 높은 체험을 할 수 있는 교육의 장소인 전주자연생태관으로 최근 재개관했다고 21..</t>
  </si>
  <si>
    <t>http://www.domin.co.kr/news/articleView.html?idxno=1134866</t>
  </si>
  <si>
    <t>02100101.20161216075232001</t>
  </si>
  <si>
    <t>20161216</t>
  </si>
  <si>
    <t>동부간선도로 지하화 지하터널 2개 만들고 중랑천 정비</t>
  </si>
  <si>
    <t>박원순</t>
  </si>
  <si>
    <t>월계1교,중랑포,광진,노원,성동,학여울역,도봉,가 학여울,살곶이,우이,면목,창동,강남,의정부,체육공원,여의도,성북,영동대로,수변,스페인,도크랜드,중랑천,수변공원,여의도공원,중랑,월릉교,동북권,IC∼중랑</t>
  </si>
  <si>
    <t>중랑물재생센터,동부,중랑천,마드리드,수변공원,현대,국토교통부,삼성,런던</t>
  </si>
  <si>
    <t>동부간선도,지하화,지하터널,2개,중랑천,정비,동부간선도,지하화,지하터널,2개,동부간선도로,중랑천,정비,동부,간선,도로,학여울역,연장,구간,지하화,도로,공간,수변공원,여의도공원,넓이,중랑천,조성,중랑천,200년,폭우,정비,수질,관리,강화,물놀이,가능,하천,박원순,서울,시장,15일,골자,중랑천,중심,동북,미래비전,2026년,공공재정,공공기여,71%,투입,사업,토목,임시대로,개통,평균,시속,동부간선도로,지하,터널,차량,흐름,개선,중랑천,깊이,장거리,차량,왕복,지하터널,민자,도시고속화,도로,지하,단거리,차량,지하,터널,지역간선도로,소형차,전용,도시고속화,도로,월계1교,월릉IC,군자IC,삼성,13.9,구간,종점,삼성,학여울역,2.4,지하구간,연장,영동대로,교통,상황,개선,기여,도로,완공,강남,의정부,26.7,이동시간,64분,24분,단축,민간,투자,제안,적격,검토,실시설계,2018년,착공,완공,전액,시비,투입,지역간선도로,성동,군자IC,장안IC,중랑IC,월릉교,구간,수립,착공,개통,도로,방식,고가,IC,적용,동북권,지역,연결,불편,지하터널,장거리,지하,터널,완공,공사,간선,도로,터널,도로,순차적,철거,철거,인근,권역,중랑천,연계,수변공원,조성,여의,10배,육박,221만,공간,런던,도크랜드,스페인,마드리드,M30,하천,중심,시민,여가,공간,탈바꿈,하류부,성동,동대문,구간,생태,친수문화,공간,살곶이,체육,공원,가칭,친수체육시설,주민,기피,시설,중랑물재생센터,현대화,문화공간,리모델링,중류부,광진,중랑,성북구간,인위적,흐름,자연,주차장,면목유수지,공원화,상류,도봉,노원구간,창동,상계,경제,중심지,조성,연계,수변,경제,문화거점,월릉교,하류,우이,묵동천,합류부,중랑포,나루,복원,역사성,중랑천,구간,물놀이,가능,하천,계획,중랑물,재생,센터,고도,분산,처리장,수질,관리,강화,중랑천,서식,물총새,지역,대표,깃대종,선정,생물,생태공간,관리,중랑천,200년,폭우,하천,정비,중랑천,강수량,시간,최대,처리,가능,방안,국토교통부,협의,계획,교통,편의,5만,고용,효과,생산,유발,효과,7조,경제효과,발생,전망,시장,동부간선도,지하화,상습정체,침수,당면문제,해결,중랑천,자연성,생태성,회복,시민,괴리,단절,중랑천,일대,시민</t>
  </si>
  <si>
    <t>중랑천,지하터널,장거리,ic,중랑,중랑물재생센터,월릉교,성동,10배,삼성,동북권,학여울역,동부간선도로,여의도공원,수변공원,중랑포,도봉,2개,박원순,도시고속화,중랑물,살곶이,처리장,민자</t>
  </si>
  <si>
    <t>동부간선도로 지하화 지하터널 2개 만들고 중랑천 정비  동부간선도로가 학여울역까지 연장되고 전 구간이 지하화됩니다. 도로를 걷어낸 공간에는 여의도공원 10배 넓이 중랑천 수변공원이 조성됩니다. 중랑천은 200년에 한 번 올 만한 폭우에도 견딜 수 있도록 정비하고, 수질 관리를 강화해 물놀이가 가능한 하천으로 만듭니다. 박원순 서울시장은 15일 이 ..</t>
  </si>
  <si>
    <t>http://www.mbn.co.kr/pages/news/newsView.php?news_seq_no=3092079</t>
  </si>
  <si>
    <t>02100201.20161215144311001</t>
  </si>
  <si>
    <t>20161215</t>
  </si>
  <si>
    <t>중랑천에 여의도공원 10배 시민 여가공간 생긴다</t>
  </si>
  <si>
    <t>삼성~,서울,월계1교,동남권,광진,삼성~학여울역,성동,성북구,국제교류복합지구,도봉,영국,강,장안,성수,한강,창동,의정부,강남,노원구,영동대로,시민공원,수변,스페인,도크랜드,중랑천,군자,여의도공원,동남,중랑,동북권</t>
  </si>
  <si>
    <t>중랑물재생센터,동부,뉴스1,마드리드,중랑천,국토교통부,여의도공원,서울시,런던,동북권</t>
  </si>
  <si>
    <t>중랑천,여의도공원,시민,여가,공간,장우성,서울,동부,간선,도로,지하화,지상도,자리,포함,중랑천,일대,규모,여의도공원,시민공원,탈바꿈,중랑천,치수,성능,강화,서울시,중랑천,중심,동북,미래비전,계획,15일,상습정체,동부간선도로,16km,도시,고속,도로,지역,간선,도로,이원화,지하,자리,6차로,8차로,확장,차량통행,민자사업,도시고속화,도로,삼성,군자IC,월릉IC,월계1교,연결,15인,소형자,전용,운영,월계1교,의정부,경계점,연결,확장공사,2019년,강남,의정부,24분,통행,평균,요금소,통과구간,성수,한강,통과,구간,군자,중랑천,통과,구간,설치,예정,동남,국제,교류,복합,지구,연계,삼성,학여울역,2.4,추가,연장,동북권,동남권,접근성,강화,영동대로,교통,상황,개선,도시고속화,도로,2018년,착공,개통,지역간선도로,성동,군자IC,장안IC,중랑IC,월릉교,연결,차종,무료,운영,착공,개통,집중호우,상습침수,향상,중랑천,치수,성능,설계,빈도,설계,빈도,방안,국토교통부,협의,계획,빈도,시간,최대,강수량,빈도,처리,가능,동부간선도로,지하화,구간,중심,자치구,20.8,중랑천,수변,공간,20.8,권역,정비,영국,런던,도크랜드,스페인,마드리드,M30,여가공간,하천,중심,시민,여가,공간,조성,여의도공원,10배,221만,규모,생태,친수문화,중심,1권역,성동,동대문구,실시설계,진행,친수,생활,중심,2권역,광진,중랑,성북구,친환경,재생,중심,도봉,노원구,동부간선도,지하화,연계,중랑천,구간,물놀이,하천,중랑물,재생,센터,고도,분산물,처리장,수질관리,강화,물총새,깃대종,생물서식처,조성,생물,생태환경,서울시,비전,교통편의,5만,고용효과,5조,생산유발효과,7조,경제효과,예상,박원순,시장,강남북,균형,발전,계획,창동,상계,경제,중심지,조성,광역,교통망,확충,동북권,변화,지역발전,미래비전,수립,적기,동부간선도,지하화,상습정체,침수,당면문제,해결,중랑천,자연성,회복,시민,제공</t>
  </si>
  <si>
    <t>중랑천,여의도공원,미래비전,동북권,중랑,동남,의정부,ic,도시고속화,동남권,성동,동부간선도로,삼성,서울시,통과구간,친환경,10배,강남북,영동대로,동부간선도,월계1교,월계,지역간선도로,16km,서울,상습정체,장우성</t>
  </si>
  <si>
    <t>(서울=뉴스1) 장우성 기자 = 서울 동부간선도로가 지하화하고 지상도로 자리를 포함한 중랑천 일대가 여의도공원 10배 규모의 시민공원으로 탈바꿈한다. 중랑천 치수성능도 한층 강화한다.서울시는 이같은 내용을 담은 '중랑천 중심, 동북권 미래비전' 3대 계획을 15일 발표했다.상습정체에 시달리던 동부간선도로는 16km 도시고속화도로와 8km 지역간선도로로 ..</t>
  </si>
  <si>
    <t>02100801.20161215143041001</t>
  </si>
  <si>
    <t>이현주</t>
  </si>
  <si>
    <t>동부간선도로 여의도공원 10배 규모 '친환경 수변공원' 탈바꿈</t>
  </si>
  <si>
    <t xml:space="preserve"> 경제&gt;국제경제</t>
  </si>
  <si>
    <t>월계1교,의정부,강남,광진,노원구,월계,성북,성동,수변,도봉,중랑천,수변공원,여의도공원,중랑,동북권</t>
  </si>
  <si>
    <t>국토교통부,강남북,충심,중랑천,서울시</t>
  </si>
  <si>
    <t>동부간선도,수변공원,여의도공원,규모,수변,공원,탈바꿈,동부간선도로,규모,여의도공원,221만,수변,공원,탈바꿈,2026년,6차로,8차로,확장,지상도로,지하,도로,공원,조성,계획,서울시,중심,중랑천,중심,동북,미래비전,계획,실천,계획,동부간선도,조성,지하,치수,성능,향상,친수,공간,생태,하천,복원,2026년,2조,공공재정,21%,투입,동부간선도로,속도,평균,통행,사실,도시,고속도로,상실,판단,개선,고속도로,지하화,8차로,확장,계획,장거리,통행,유리,도시고속화,도로,삼성,월계,1교,단거리,통행,적합,지역,간선,도로,성동,월릉교,이원화,동시,추진,도시고속화,도로,소형차,15인,3.5,전용,운영,예정,월계1교,의정부,경계점,연결,확장공사,강남,의정부,24분,통행,지역간선도로,동부간선도로,동일,차종,무료,운영,전액,시비,투입,착공,개통,집중호우,침수,취약,성능,중랑천,치수,향상,강수량,시간,최대,처리,가능,수준,설계,빈도,설계,빈도,방안,연내,국토,교통부,관계기관,협의,검토,구체화,예정,중랑천,국가관리하천,치수성능향상,전액,국비,추진,동부간선도,지하,구간,중심,자치구,중랑천,수변,공간,20.8,성동,동대문,광진,중랑,성북,도봉,노원구간,권역,구분,방안,권역,정비,마련,하천,충심,공간,여가,조성,중랑천,구간,물놀이,가능,하천,수질관리,강화,물총새,깃대종,선정,생물서식처,조성,물총새,생물,서식,생태,환경,계획,계획,교통편,5만,고용효과,5조,효과,생산,유발,7조,경제효과,전망,박원순,시장,균형발전,강남북,지역,균형,발전,강조,동북,지역,변화,일대,지역발전,견인,미래비전,수립,적기,동부간선도,지하화,상습정체,침수,당면문제,해결,중랑천,자연성,생태성,회복,중랑천,일대,시민,기회,저가,매수,마지막,매수,클릭,종목,공개,제약바이오,신화,제2,성공,한미,약품,발굴,무료공개,선착순,무료,공개,2016년,큰돈</t>
  </si>
  <si>
    <t>중랑천,여의도공원,미래비전,수변,지하화,의정부,월계,선착순,성동,고속도로,동부간선도,동부간선도로,강수량,강남북,도시고속화,서울시,자치구,8차로</t>
  </si>
  <si>
    <t>[아시아경제 이현주 기자] 동부간선도로가 여의도공원 10배 규모(약 221만㎡)의 '친환경 수변공원'으로 탈바꿈 한다. 2026년까지 기존 6차로를 8차로로 확장하면서 지상도로를 걷어내 지하로 도로를 내고 공원을 조성할 계획이다.15일 서울시는 이 같은 내용을 중심으로 한 '중랑천 중심, 동북권 미래비전' 3대 계획을 발표했다. 3대 실천계획은 ▲동부간..</t>
  </si>
  <si>
    <t>http:www.asiae.co.kr/news/view.htm?idxno=2016121509024888640</t>
  </si>
  <si>
    <t>01300101.20161209004551004</t>
  </si>
  <si>
    <t>20161209</t>
  </si>
  <si>
    <t>강릉 순포호 습지 복원 이달 마무리</t>
  </si>
  <si>
    <t>강릉,순포개호,도립공원,송림,사천해안,강릉시,순포습,순포,순포호,경포호,오수</t>
  </si>
  <si>
    <t>동해안,강릉시,관로공사</t>
  </si>
  <si>
    <t>강릉,순포호,습지,복원,이달,마무리,강릉,경포호,동해안,대표적,석호,순포호,복원,사업,준공,강릉시,순포개호,습지,복원,사업,준공,본격적,운영,8일,사업,사업비,순포호,습지,예전,모습,복원,주변,탐방,관찰데크,목교,오두막,설치,민가,호수,주변,배출,오수,처리,관로공사,내년,상반기,마무리,예정,순포호,1920년대,면적,8만,손실,1만,복원사업,대두,습지,복원,사업,호수,최대,규모,복원,수심,평균,1~2,정도,유지,개선,순포습지,생태,보전,복원,깃대종,순포,지명,과거,순채,蓴菜,나물,유래,감안,환경부지정,멸종,위기,생물,순채,복원사업,목표종,추진,멸종,위기종,해제,잔가시고기,서식처,확대,계획,강릉시,관계자,도립공원,존치,경포호,가시연습지,순포습지,경호정,일원,등지,해안,송림,대상,자연생태관광,강화,구정민</t>
  </si>
  <si>
    <t>순포호,복원사업,경포호,강릉시,순채,순포,송림,8만,사업비,순포습지,강릉,순포개호,환경부지정,환경부,관로공사,잔가시고기,서식처,자연생태관광,관찰데크,도립공원,위기종,동해안,蓴菜,상반기,관계자,가시연습지,목표종,1만,경호정,가시연</t>
  </si>
  <si>
    <t>강릉 경포호와 더불어 동해안의 대표적인 석호 가운데 한 곳인 순포호 복원사업이 준공을 앞두고 있다. 강릉시는 오는 21일 '순포개호 습지 복원사업'을 준공하고 본격적인 운영에 들어간다고 8일 밝혔다.이번 사업은 총사업비 120여억원을 들여 순포호 습지를 예전 모습으로 복원하고 주변에 탐방 및 관찰데크,목교,오두막 등을 설치했다.호수 주변 민가에서 배출되..</t>
  </si>
  <si>
    <t>www.kado.net/news/articleView.html?idxno=815708</t>
  </si>
  <si>
    <t>01101001.20161128152810003</t>
  </si>
  <si>
    <t>20161128</t>
  </si>
  <si>
    <t>경주 북천, 구미 광평천, 안동 미천 되살린다</t>
  </si>
  <si>
    <t>문경</t>
  </si>
  <si>
    <t>경북도,형산강,금천,소가천,안동,일직면,김천,경주,부천,안동시,문경,울진,낙동강,구미,조남월,백천,광평천,신천,보문호,남후면,남대천,북천,청도,경북,금오산,미천,자호천,∼,도심</t>
  </si>
  <si>
    <t>경북도,안동시,구미시,미천,영천,상주,칠곡,한창,경주시,북천</t>
  </si>
  <si>
    <t>경주,북천,구미,광평천,안동,미천,경주,내년,시가지,하천,설치,인공조형물,구미,도심,하천,물고기들,시냇물,경북도,18곳,경북,지역,생태,하천,복원,사업,내년,사업비,생태,공간,조성,복원사업,수질,개선,깃대종,복원,사업,추진,18곳,12곳,내년,하천,복원,공사,생태하천,탈바꿈,경주,북천,덕동댐,보문호,형산강,경주,시민,젖줄,8.1,구간,8.1,보문호,형산강,6.5,구간,인공,조성,콘크리트,구조물,하천,너비,종전,20m,40m,계획,경주시,북천,시가지,하천,하천,양쪽,둔치,나무,산책로,시민들,경주시,사업비,2014년,복원사업,부천,생태,복원,사업,70%,추진,70%,내년,완공,구미,광평천,금오산,발원,구미,시내,낙동강,하천,상류,콘크리트,복개천,하류,도심지,흉물,방치,구미시,낙동강,하류,시냇물,생태,복원,사업,진행,하루,계획,하천,주변,산책로,예정,공사,80%,추진,내년,일직면,경북,안동시,남후면,미천,생태하천,정비,안동시,축사,미천,오염,구간,9.9,구간,생태,수로,물고기,작업,안동시,미천,농사용,8곳,물고기들,자유,왕래,어도,계획,문경,모전천,꺽지,토종물고기,물가,곤충들,서식지,조성,사업,한창,울진,남대천,명물,은어,연어,어도,생태,복원,사업,김천,백운천,영주,죽계천,영천,북안천,대창천,자호천,상주,북천,문경,양산천,금천,청도,풍각천,고령,소가천,성주,백천,신천,칠곡,동정천,생태,복원,작업,환경산림국장,조남월,경북도,환경,산림,국장,하천,고유,역사,문화,복원,중점,하천,생태,복원,작업,그동안,애물단지,도심,하천,지역주민들,체험공간,휴식공간,지역,명소,탈바꿈,구대선,sunnyk,구대선</t>
  </si>
  <si>
    <t>미천,안동시,구미,북천,경주,복원사업,사업비,18곳,경북도,낙동강,경북,생태하천,산책로,문경,어도,시냇물,탈바꿈,경주시,깃대종,부천,구대선,광평천,보문호,형산강,조남월,물고기들,시민들</t>
  </si>
  <si>
    <t>내년 말쯤 경주에서는 시가지를 흘러내리는 하천에 설치해놓은 인공조형물이 사라지고, 구미에서는 메마른 도심 하천에 물고기들이 살 수 있도록 시냇물이 흘러내린다. 경북도는 28일 “경북지역 18곳에서 현재 생태하천 복원사업이 펼쳐지고 있다. 내년에는 사업비 590억원을 들여 친환경 생태공간을 조성하고, 수질개선 깃대종 복원사업 등이 추진된다. 18곳 가운데..</t>
  </si>
  <si>
    <t>http://www.hani.co.kr/arti/society/area/772271.html</t>
  </si>
  <si>
    <t>01500601.20161128045506011</t>
  </si>
  <si>
    <t>전창훈 기자</t>
  </si>
  <si>
    <t>대구한의대 인문학 관심 ‘동기유발 학기’시행</t>
  </si>
  <si>
    <t>임운석,장일범,변창훈,김병조,김주영,김홍신</t>
  </si>
  <si>
    <t>대구한의대,소설가,코어사</t>
  </si>
  <si>
    <t>학기,대구한의대,인문학,관심,동기,유발,시행,사흘간,특강,체험,행사,대구한의대,총장,변창훈,코어사업단,학생들,인문학,관심,유도,인문학,동기,호기심,유발,학기,학년도,인문학,동기,유발,시행,대구한의대,학기,인문학,근간,중심,인문학,특강,인문학,체험,역사,인물,전시,구성,행사,진행,인문학,특강,교과,강의,탈피,인문학,분야,전문가들,초청,학생들,시각,사고,취지,마련,소설가,김홍신,청춘,깃대종,주제,특강,시작,음악평론가,장일범,음악,평론가,음악,세계,클래식,트렌드,임운석,여행,작가,여행,인문학,교수,김병조,명심보감,인생,김주영,소설가,상상력,주제,특강,진행,인문학,체험,인성포스터,인문나무,인문학,마인드맵,문사철,캘리그라피,퀴즈,악성,우륵,가얏고,체험,체험,프로그램,마련</t>
  </si>
  <si>
    <t>인문학,대구한의대,소설가,문사철,임운석,학생들,김병조,김홍신,우륵,장일범,호기심,사흘간,코어사업단,전문가,변창훈,사업단,전문가들,명심보감,김주영,깃대종,음악평론가,캘리그라피,상상력</t>
  </si>
  <si>
    <t xml:space="preserve"> 대구한의대(총장 변창훈) 코어사업단은 학생들의 인문학 관심을 유도하고 인문학에 대한 동기 및 지적 호기심을 유발하고자 23~25일 ‘2016학년도 인문학 동기유발 학기’를 시행했다. 
대구한의대는 이번 학기에 인문학의 근간인 문`사`철(文`史`哲) 부문을 중심으로 인문학 특강, 인문학 체험, 역사인물 전시 등으로 구성된 다양한 행사를 진행했다. 
특히..</t>
  </si>
  <si>
    <t>http://www.imaeil.com/sub_news/sub_news_view.php?news_id=58159&amp;yy=2016</t>
  </si>
  <si>
    <t>01500051.20161123195140001</t>
  </si>
  <si>
    <t>20161123</t>
  </si>
  <si>
    <t>김석호기자</t>
  </si>
  <si>
    <t>양산 북부천, 생태하천복원사업 환경부 장관상</t>
  </si>
  <si>
    <t>나동연</t>
  </si>
  <si>
    <t>수상,북부천,북부동,도심,양산,버들</t>
  </si>
  <si>
    <t>양산시,환경부,수상,북부천</t>
  </si>
  <si>
    <t>양산,북부천,장관상,생태,하천,복원,사업,환경부,황토,하상치환,유지용수펌프장,설치,양산시,환경부,주최,생태,하천,복원,사업,우수,사례,콘테스트,신기,북부동,일원,도심,북부천,장려상,선정,장관상,환경부,장관,수상,환경부,수질,개선,수생태,복원,사업효과,하천,생태체험,교육,홍보활동,주안점,지자체,선정,우수사례,전파,목적,2012년,콘테스트,콘테스트,추천,유역환경청,전국,유역,환경청,추천,복원사업,생태,하천,복원,사업,경합,북부천,사업비,투입,자연,재료,황토,이용,하상치환공법,적용,하천기능,일일,하천수,취수,유지용수,펌프장,설치,생태유지용수,확보,물고기,아이들,멱감,하천환경,조성,평가,사업시행,3등급,보통,수질,복원,BOD,1.4,기록,1b등급,개선,육상식물,종변화,33종,189종,깃대종,버들치,복원,천연기념물,황조롱,관찰,생태,복원,성과,나동연,시장,수상,지역,주민,관심,사랑,결과,사후모니터링,지속적,유지관리,체험,관광,연계,아이템,발굴,주변,상권,활성화,노력</t>
  </si>
  <si>
    <t>환경부,북부천,유지용수펌프장,bod,유지용수,우수사례,장관상,사업비,펌프장,복원사업,활성화,사후모니터링,하상,33종,아이들,189종,종변화,홍보활동,하상치환공법,주안점,사업시행,멱감,1b등급,깃대종,북부동,황조롱,나동연,유지관리,하천수,육상식물,유역환경청</t>
  </si>
  <si>
    <t>양산시가 환경부 주최 2016년 생태하천복원사업 우수사례 콘테스트에서 신기 북부동 일원의 도심을 가로지르는 북부천이 장려상에 선정돼 지난 18일 환경부 장관상을 수상했다.환경부는 수질 개선과 수생태 복원 등 사업효과가 있는 하천 중에서 생태체험과 교육, 홍보활동에 주안점을 둔 지자체를 선정해 우수사례를 전파할 목적으로 2012년부터 매년 콘테스트를 열고..</t>
  </si>
  <si>
    <t>01500901.20161122223618001</t>
  </si>
  <si>
    <t>20161122</t>
  </si>
  <si>
    <t>양산 / 박현준 기자</t>
  </si>
  <si>
    <t>양산시 북부천 ‘환경부장관상’</t>
  </si>
  <si>
    <t>박진욱</t>
  </si>
  <si>
    <t>양산시,건천,북부천</t>
  </si>
  <si>
    <t>양산시,환경부,Ib,북부천,환경청,평가위원회</t>
  </si>
  <si>
    <t>환경부장관상,양산시,북부천,환경부,장관,콘테스트,환경부,생태,하천,복원,사업,우수,사례,황토,자갈,지반,건천,예방,유지용수,펌프장,설치,하루,하천수,공급,수질,개선,버들치,서식,생태,복원,환경부,주최,생태,하천,복원,사업,우수,사례,콘테스트,양산시,응모,북부천,장려상,선정,환경부,장관,수상,22일,환경부,수질개선,수생태복원,사업효과,하천,선정,생태체험,교육,홍보활동,목적,2012년,콘테스트,콘테스트,추천,유역,전국,지방,환경청,서류,현장평가,추천,복원사업,생태,하천,복원,사업,경합,환경부,공정,심사,지자체,학계,전문기관,전문가,구성,평가위원회,질의,응답,토론,심사,북부천,사업비,투입,친자연형,재료,황토,이용,하상치환공법,적용,건천화,하천기능,마비,하천,일일,하천수,취수,유지용수,펌프장,설치,생태유지용수,확보,물고기,아이들,멱감,하천환경,조성,평가,사업시행,등급,보통,수질,복원,BOD,1.4,기록,Ib등급,개선,효과,육상식물,종변화,33종,189종,깃대종,버들치,복원,천연기념물,황조롱,관찰,생태,복원,성과,박진욱,건설,과장,북부천,생태,장관상,수상,지역,주민,관심,사랑,결과,사후모니터링,지속적,유지관리,체험,관광,연계,아이템,발굴,주변,상권,활성화,노력,북부천,명품하천,유지,최선</t>
  </si>
  <si>
    <t>환경부,북부천,하천수,유지용수,bod,건천화,건천,버들치,양산시,박진욱,사업비,복원사업,장관상,사후모니터링,전문기관,전문가,하상,활성화,아이들,33종,친자연형,하상치환공법,홍보활동,환경청</t>
  </si>
  <si>
    <t>■환경부 '2016년 생태하천복원사업 우수사례 콘테스트' 국내 최초 자갈 지반 황토로 바꿔 건천화 예방 유지용수펌프장 설치 하루 1만t 하천수 공급 수질 개선 버들치 서식 등 수생태계 복원 성과 환경부가 주최한 2016년 생태하천복원사업 우수사례 콘테스트에서 양산시가 응모한 북부천이 장려상에 선정, 환경부 장관상을 수상했다고 22일 밝혔다. 환경부는 수..</t>
  </si>
  <si>
    <t>http://www.iusm.co.kr/news/articleView.html?idxno=699609</t>
  </si>
  <si>
    <t>01400701.20161117010331001</t>
  </si>
  <si>
    <t>20161117</t>
  </si>
  <si>
    <t>‘멸종위기동물 보금자리’ 태안 마검포 지킨다</t>
  </si>
  <si>
    <t>태안,마검포</t>
  </si>
  <si>
    <t>멸종위기동물,태안해안국립공원사무소,환경부,국립공원관리공단</t>
  </si>
  <si>
    <t>멸종,위기,동물,보금자리,태안,마검포,국립공원관리공단,태안,해안,국립공원,사무소,다양성,생물종,멸종,위기종,보호,해안,태안,마검포,주민,지역단체,자원봉사자,멸종,위기종,핵심,서식지,보전,사업,해안,태안,마검포,유일,닻무늬길앞잡이,멸종위기야생생물,환경부,지정,서식지,이외,표범장지뱀,머리물떼새,야생동물,서식,생태학,가치,지역,펜션,캠핑장,무분별,과거,방풍,목적,식재,아까시나무,군락,확산,멸종위기종,서식지,해안,초지대,실정,멸종위기종,닻무늬길앞잡이,깃대종,표범장지뱀,서식지,해안사구,복원,주민,지역단체,자원봉사자,100여,참여,모래포,집기,2050m,설치,서식지,모래갯벌,폐그물,7톤,제거,보전활동,노회동,해양,자원,과장,멸종,위기종,서식지,인근,주민,자발적,참여,서식지,관리,중요,주민,지역단체,협력,참여,서식지,관리</t>
  </si>
  <si>
    <t>서식지,멸종위기종,태안,마검포,위기종,2050m,표범장지뱀,보금자리,노회동,앞잡이,닻무늬길앞잡이,국립공원관리공단,생물종,봉사자,무분별,아까시나무,캠핑장,7톤,물떼새,폐그물,환경부,야생동물,모래포,보전활동,사무소,머리물떼새,닻무늬길,다양성,자원봉사자,깃대종,국립공원,모래갯벌,지역단체,100여,멸종위기야생생물</t>
  </si>
  <si>
    <t>국립공원관리공단 태안해안국립공원사무소는 지난 9일 생물종 다양성 및 멸종위기종 보호를 위해 태안 마검포 해안에서 주민과 지역단체, 자원봉사자가 함께하는 멸종위기종 핵심 서식지 보전사업을 실시했다. 태안 마검포 해안은 국내에서 유일한 닻무늬길앞잡이(멸종위기야생생물Ⅱ급, 환경부 지정)의 서식지이며 이외에도 표범장지뱀, 검은머리물떼새와 같은 희귀한 야생동물이..</t>
  </si>
  <si>
    <t>http://www.cctoday.co.kr/?mod=news&amp;act=articleView&amp;idxno=1018159</t>
  </si>
  <si>
    <t>01400351.20161115165254001</t>
  </si>
  <si>
    <t>20161115</t>
  </si>
  <si>
    <t>태안=김준환 기자</t>
  </si>
  <si>
    <t>태안해안국립공원, 지역주민과 국립공원 생태보호에 나서</t>
  </si>
  <si>
    <t>태안해안국립공원사무소,태안해안국립공원,마검포,마검포해안,태안</t>
  </si>
  <si>
    <t>태안해안국립공원사무소,환경부,참여국립공원관리공단,유일</t>
  </si>
  <si>
    <t>태안해안국립공원,지역주민,국립공원,생태,보호,국내유일,닻무늬길,앞잡이,서식지,보전,사업,주민,자원활동가,태안해안국립공원사무소,단체,참여국립공원관리공단,태안,해안,국립공원,사무소,9일,생물종,멸종,위기종,보호,해안,국립공원,마검포,주민,지역단체,자원봉사자,멸종,위기종,핵심,서식지,보전,사업,마검포,해안,유일,환경부,지정,멸종,위기,야생,생물,닻무늬길앞잡이,서식지,표범장지뱀,머리물떼새,야생동물,서식,생태학,가치,지역,국립공원,마검포,해안,지역,펜션,캠핑장,탐방객들,불법,취사,야영,증가,해안,이용,발생,각종,쓰레기,사구,지대,훼손,멸종위기종,서식지,해안,초지대,과거,방풍,목적,식재,아까시나무,군락,확대,서식지,축소,태안해안국립공원사무소,생물다양성,유지,증진,거버넌스,구축,과학적,서식지,관리,자원봉사자,주니어레인저,관계기관,보전,활동,추진,환경,멸종,위기종,서식지,개선,노력,사유지,국립공원,그동안,갈등,서식지,보전,중요,역할,수행,지역주민,간담회,개최,지속적,홍보,자발적,관심,유도,지역주민들,생태,보전,인식,개선,행사,멸종위기종,닻무늬길앞잡이,태안,해안,국립공원,깃대종,표범장지뱀,서식지,해안사구,복원,주민,지역단체,자원봉사자,100여,참가,250m,구간,모래포집기,설치,서식지,모래갯벌,폐그물,제거,보전활동,노회동,해양,자원,과장,멸종,위기종,서식지,인근,주민,자발적,참여,서식지,관리,중요,주민,지역단체,협력,참여,서식지,관리,태안</t>
  </si>
  <si>
    <t>서식지,국립공원,멸종위기종,태안,닻무늬길앞잡이,위기종,봉사자,태안해안국립공원사무소,깃대종,마검포,폐그물,노회동,생물종,그동안,환경부,사무소,표범장지뱀,지역주민,자원봉사자,태안해안국립공원,참여국립공원관리공단,앞잡이,닻무늬길</t>
  </si>
  <si>
    <t>[중도일보] 국내유일의 닻무늬길앞잡이 서식지 보전사업 주민ㆍ자원활동가 등 단체 참여국립공원관리공단 태안해안국립공원사무소는 지난 9일부터 생물종 다양성 및 멸종위기종 보호를 위해 국립공원 마검포 해안에서 주민, 지역단체, 자원봉사자가 함께하는 멸종위기종 핵심 서식지 보전사업을 실시했다고 밝혔다.마검포 해안은 국내에서 유일하게 환경부 지정 멸종위기야생생물 ..</t>
  </si>
  <si>
    <t>http://www.joongdo.co.kr/jsp/article/article_view.jsp?pq=201611151824</t>
  </si>
  <si>
    <t>01400351.20161030113229451</t>
  </si>
  <si>
    <t>20161030</t>
  </si>
  <si>
    <t>[현장에서 만난 사람]이동규 대전충남녹색연합 공동대표</t>
  </si>
  <si>
    <t>김은정,이동규,양흥모,육정임,임종윤,김영진,김성중,공동대표,강혁,박은영,양준혁</t>
  </si>
  <si>
    <t>대전시,회계,월평공원,일본,갑천지구,태양,대전시민대,대전,석교동 녹색버스정류장도서관,자양,人,갑천,대화동</t>
  </si>
  <si>
    <t>녹색연합,월평공원,대전충남녹색연합,정부,빈들교회지역동센터,금강,깃대종,한남대학교</t>
  </si>
  <si>
    <t>공동대표,이동규,대전충남녹색연합,공동,대표,창립,주년,대전충남녹색연합,후원,녹색,주제,녹색,세상,녹색,반려자,생명,연두,사랑,자양분,녹색,세상,발걸음,공동대표,이동규,대전충남녹색연합,공동,대표,충남대,회계학,명예교수,27일,한남대학교,주년,기념관,대전충남녹색연합,후원,녹색,이동규,대표,수문,금강,처절,신음소리,갑천,월평공원,생명,걸음,후원자,대표,흐름,금강,훼손,위기,갑천,월평공원,미래세대,환경,환경운동,강조,금강,숨통,생명,갑천,월평공원,공간,보전,최선,미래,세대,최고,생각,대표,대전충남녹색연합,창립,1590명,회원들,녹색,세상,활동,김은정,공동,대표,양흥모,박은영,김성중,임종윤,육정임,양준혁,활동가,시민들,지구,대전충남녹색연합,정부,지원,시민들,후원,참여,활동,후원자님,관심,후원,덕분,생명,현장,대안,현장,녹색연합,활동,고마움,대표,소개,대전충남녹색연합,생명,현장,활동,금강,유류,오염,녹조현장,시민들,갑천지구,정부,대책,마련,촉구,갑천,지구,사업,정책,대응,대전시,대안,제시,대응,활동,선화초,백로,서식처,보전,활동,맹꽁이,시민,모니터링,진행,대전시,깃대종,이끼도룡뇽,하늘다람쥐,감돌고기,보호,활동,대안,현장,활동,대전충남,에너지,전환,환경대상,마을,절전소,운동,대화동,빈들교회지역동센터,태양지공,프로젝트,진행,석교동,녹색,버스,정류장,도서관,진행,대전,시민,대기,오염,모니터링,진행,대전,청소년,대학,환경,대상,청소년,일본,환경,연수,미래,세대,환경,교육,월평공원,생태,박사,진행,에너지,자립,캠프,녹색,태양학교,진행,대전,생태도감,발간,이날,후원,교류,어쿠스틱밴드,공연,감사인사,참석자,전원,소개,코너,소통,교류,화합,강혁,운영,위원,김영진,운영,위원,재능기부,마련</t>
  </si>
  <si>
    <t>대전충남녹색연합,금강,미래세대,월평공원,갑천,이동규,한남대학교,후원자,기념관,시민들,주년,대전시,빈들교회지역동센터,시간date,참석자,김영진,강혁,대전충남,깃대종,석교동,김은정,공동대표</t>
  </si>
  <si>
    <t>[중도일보] 창립 19주년 맞은 대전충남녹색연합 후원의 밤에서
 ‘이토록 아름다운 녹색’주제로 녹색 세상 외치다
“녹색의 반려자이신 여러분이 나눠주신 푸른 생명의 연두빛 사랑을 자양분으로 녹색 세상을 향한 발걸음을 힘차게 이어나가겠습니다.”
이동규 대전충남녹색연합 공동대표(충남대 회계학과 명예교수)가 지난 27일 오후 7시 한남대학교 56주년 기념..</t>
  </si>
  <si>
    <t>http://www.joongdo.co.kr/jsp/article/article_view.jsp?pq=201610300358</t>
  </si>
  <si>
    <t>01400701.20161017010841646</t>
  </si>
  <si>
    <t>20161017</t>
  </si>
  <si>
    <t>대전시 깃대종 알고 계시나요?</t>
  </si>
  <si>
    <t>재해&gt;자연재해&gt;지진</t>
  </si>
  <si>
    <t>대전시,대전광역시,직장산,파악,우산봉,갑하산,유등천,빈계산,중장,보문산,아시아,대전,유성구,식장산</t>
  </si>
  <si>
    <t>대전시,대전,깃대종선정위원회,지구,대전지역,주민,장태산</t>
  </si>
  <si>
    <t>대전시,깃대종,안전지대,지진,우리나라,5.8,강진,발생,여진,국민들,불안,일련,자연현상,경험,건강,지구,생각,대전시,추진,결과,깃대종,모니터링,보전계획,소개,깃대종,방안,생물,보전,제시,개념,지역,생태,지리,문화적,특성,반영,상징적,야생생물,복원,보호,생물,서식지,보전,가능,생물종,목적,깃대종,지정,야생생물,시민,관심도,생태계,인식,환경,보전,활동,주민,직접참여,유도,후손들,터전,환경보전,연계,대전시,깃대종,선정,2년,자연환경조사,야생생물실태,파악,분야,구성,깃대종선정위원회,구성,주민공청회,시민,전문가,설문,조사,하늘다람쥐,이끼도롱뇽,감돌고기,깃대종,선정,깃대종,체계적,보존,관리,4월,3월,생태,서식환경연구,모니터링,바탕,보전,복원,관리,대책,마련,생태,결과,서식,환경,모니터링,하늘다람쥐,멸종위기야생생물,천연기념물,보문산,직장산,대전지역,직장,대전,지역,산림,서식,보문산,내부,식장산,일대,유성구,우산봉,잠재서식지,가치,평가,이끼도롱뇽,아시아,장태산,발견,고유종,장태산,빈계산,갑하산,계곡,서식,확인,장태산,밀도,조사,감돌고기,멸종위기야생생물,1급수,서식,물고기,하천,대전,유등천,서식,확인,하상,호박돌,암반,구성,유속,여울,선호,깃대종,생태,서식,환경,조사,대전,자연,생태,비교,확인,대전시,생태,서식환경연구,바탕,대전,깃대종,보전,복원,건강,생태,조성,2025년,7개,분야,추진,추진,깃대종,보호,근거,마련,보전조례,대전광역시,자연환경,보전,조례,규정,깃대종,보호,추가,깃대종,정밀,모니터링,연차,계획,수립,깃대종,복원,하늘다람쥐,보금자리,관찰,이끼,도롱뇽,서식지,보호,활동,전개,복원사업,유등천,감돌고기,복원,사업,서식환경,대책,적극,추진,예정,깃대종,홍보,깃대종,스쿨,깃대종,시민,모니터단,운영,대전시,깃대종,인식증진,보호,홍보,활동,적극,추진,계획,계획,차질,추진,하늘다람쥐,이끼도롱뇽,주변,계곡,하천,안전,서식,건전,자연생태계,조성,예상,대전시,깃대종,보존,노력,위험수준,지구,온난,희망</t>
  </si>
  <si>
    <t>깃대종,이끼도롱뇽,대전시,장태산,감돌고기,하늘다람쥐,서식지,서식환경,전문가,자연환경,생태계,유등천,보문산,환경보전,우산봉,유성구,대전지역,직장산,야생생물,대전광역시,도롱뇽</t>
  </si>
  <si>
    <t>지난 9월 지진 안전지대로 알고 있는 우리나라에 5.8의 강진이 발생했고 여진이 계속되면서 국민들을 불안하게 하고 있다. 일련의 자연현상을 경험하면서 건강한 지구의 소중함을 다시 한 번 생각해 보기 위해 대전시가 추진하고 있는 깃대종 모니터링 결과 및 보전계획을 소개 하고자 한다. 깃대종이란 생물다양성 보전 방안으로 제시된 개념으로 각 지역의 생태 지리..</t>
  </si>
  <si>
    <t>http://www.cctoday.co.kr/?mod=news&amp;act=articleView&amp;idxno=1010839</t>
  </si>
  <si>
    <t>01400501.20161011205558001</t>
  </si>
  <si>
    <t>20161011</t>
  </si>
  <si>
    <t>조기정</t>
  </si>
  <si>
    <t>인천시, 매립지 권리 등 합리적 개선 대기오염물질 배출허용기준도 강화</t>
  </si>
  <si>
    <t>굴포천,부평구,한강,항만,화력,수도권,수변,아라뱃길,가좌,인천,검단,인천시,인천공항,아라천,석남유수지</t>
  </si>
  <si>
    <t>상수원,인천,현대,인천시</t>
  </si>
  <si>
    <t>인천시,매립지,권리,합리,개선,대기,오염,물질,배출,허용,기준,강화,인천시,인천,건강,녹색도시,인천,환경,주권,실현,10일,환경주권,실현,내년,490억,1천,4천,투입,인천,권리,정상,시민,환경,회복,중점,추진,단계별,3천,2019년,2020년,6천,8천만,예산,반영,계획,권리,정상,수도권,매립지,이행,합의,사항,구제,항공기,소음,화력발전소,지역,자원,시설세,조정,개선,이용,부담금,제도,합리,핵심,수도권,매립지,합의사항,이행,매립,면허,인천시,추진,부지,매각,대금,연간,반입,수수료,지원금,투자사업,진행,규모,수도,최대,캠핑장,조성,계획,조성,아라뱃길,복합쇼핑센터,테마파크,조성,추진,항공기,소음,주민,피해,공항소음방지법,개정,인천공항,지원,예산,연간,385억,10억,항공기,소음,권역,조사,진행,화력발전소,지역자원시설세,과세표준세율,인상,현행,KWh,1원,KWh,추진,연간,261억,세수,증가,천연가스,LNG,생산시설,공항,항만,지정,과세,대상,추가,검토,한강,하류,지역,인천,500억,부담,상수원,수질,미달,물이용부담금제도,개선,환경,회복,기준,대기,오염,물질,배출,허용,강화,발전시설,폐기물,소각,시설,적용,대상,18개,확대,지역,배출,허용,기준,적용,악취,악취발생원,집중관리,생태계,하천관리,굴포천,국가,하천,지정,추진,한강,아라천,굴포천,수변공간,통합,운영,수변,공간,조성,부평구,굴포천,옛물길,복원,사업,지원,복원,생태,하천,조성,선정,하천,깃대종,생태계,횡적,연속성,확보,사업,승기,하수,처리장,현대,가좌,분뇨,시설,확충,검단하수,처리,시설,증설,효율,하수,관리,신설공사,석남,유수지,차집,관거,신설,공사,하수관,정비,남무,그루,사업,인천,녹색,종주,조성,시민,행복,공원,녹지,조성,생활폐기물,음식,물폐기물,감량,추진</t>
  </si>
  <si>
    <t>인천,굴포천,인천시,항공기,500억,수도권,한강,물이용부담금제도,매립지,1천,지원금,환경주권,아라뱃길,합의사항,깃대종,인천공항,신설공사,수변공간,폐기물,부담금,시설세,화력발전소</t>
  </si>
  <si>
    <t>인천시가 인천을 ‘쾌적하고 건강한 녹색도시’로 만들기 위해 인천형 환경주권을 실현한다. 
10일 시에 따르면 환경주권을 실현하기 위해 내년 올해보다 약 490억 원 늘어난 1천579억4천200만 원을 투입, ‘인천의 권리 정상화’와 ‘시민의 환경권 회복’ 등 2가지 중점과제를 추진한다. 
시는 단계별로 2018년 2천611억3천100만 원, 2019..</t>
  </si>
  <si>
    <t>www.joongboo.com/?mod=news&amp;act=articleView&amp;idxno=1111117</t>
  </si>
  <si>
    <t>01100201.20161010110044001</t>
  </si>
  <si>
    <t>20161010</t>
  </si>
  <si>
    <t>“수도권매립지 인천권리 정상화” 환경주권 본격화</t>
  </si>
  <si>
    <t>재해&gt;자연재해&gt;미세먼지_황사</t>
  </si>
  <si>
    <t>굴포천,만수천,서울,인천산악협회,경기,나진포천,수도권,영흥화력,경인고속도로,인천지역,인천기후환경연구센터,승기천,가좌,목재문화체험장,인천국제공항,아라천,석남유수지,영종도,공촌,부평구,수도권매립지공사,한강,‣,옹진군,가산,남동,인천클린공사협의회,서울시,관문,강화갯벌,수변,인천광역시,인천,월미,선진,인천시,갈산공원,석탄화력발전소,석남녹,강화,화력,인공섬,송도습지보호지역,도서,송도개벌,백령․대청국가지질공원,인천항,원수,강화군,인천지속가능발전협의회,상수원,장고개공원,남동유수지,송도,부평,인천․김포공항,항만,초미,장수천,서해5도,공원,아라뱃길,인천둘레길,녹색나눔,서북,검단,송도갯벌,인천공항</t>
  </si>
  <si>
    <t>환경부,굴포천,국가철새연구센터,‣,항만,산업부,지류천,메카로,인천시장,GCF,SL공사,UE,(가스공사,정부,평화의,인천광역시,인천환경공단,인천,세계보건기구,인천시,WHO,발전사</t>
  </si>
  <si>
    <t>수도권,매립지,인천,권리,정상,환경,주권,본격화,인천시,인천환경공단,시민,환경단체,언론인,150여,참석,발표회,환경,주권,유정복,시장,환경주권,개념,정립,환경분야,시민,행복,증진,최선,노력,약속,환경주권,시민행복,세부실천과제,발굴,추진,사업들,보완,내실,추진,계획,환경주권,인천,권리,정상,시민,환경,회복,구성,인천,권리,정상,수도권,매립지,이행,합의,사항,구제,항공기,소음,화력발전소,지역,자원,시설세,조정,개선,이용,부담금,제도,합리,추진,시민,환경,회복,공기,공원,녹지,지속가능발전,구분,시민,건강,환경,생활,권리,회복,사업들,진행,인천,수도권,매립지,화력발전소,인천국제공항,인천항,다수,사회기반시설,소재,국가발전,중추,역할,시설,주변,주민들,악취,미세먼지,소음,불편사항들,감내,현실,주목,국가,인천,주장,정상화,노력,계획,구체적,수도권,매립지,합의,사항,차질,이행,계획,서울시,환경부,지분,매립면허권,단계적,이양,수도권,매립지공사,환경부,인천시,이관,추진,수도권,매립지,부지,매각,대금,연간,반입,수수료,가산금,특별회계,조성,주변,지역,환경,개선,주민편익사업,추진,예정,복합쇼핑몰,수도,최대,9만,캠핑장,환경,산업,단지,조성,서북부,발전,도모,계획,그동안,혐오,시설,인식,수도권,매립지,보물단지,의지,인천시,증가,항공기,수요,피해,공항,주변,소음,대비,방침,인천공항,소음,피해,대책,사업비,385억,5년,48억,수준,상향,관련법,개정,중점,피해,지역,주거환경,개선,휴식공간,확충,계획,석탄,화력,발전소,부과,지역자원시설세,원자력,발전소,수준,1원,KWh,인상,0.3원,추진,계획,LNG,생산,시설,공항,항만,지역자원시설세,부과,개정,추진,인천시,조성,재원,주민,환경,개선,편익,활용,인천시,상수원,수질,개선,170원,부담,물이용부담금제도,개선,계획,부담금,12%,500억,부담금,납부,제도,불합리,사항,합리적,개선,상응,안정적,공급,노력,계획,인천시,시민,환경,생활,권리,회복,신장,계획,공기,세계보건기구,지정,발암,물질,질소산화물,NO2,배출허용기준,강화,50~100,ppm,10~60,ppm,황산화물,SO2,배출허용기준,신설,계획,석탄,연료,영흥화력발전,발전소,규제대상,전망,전국적,미세먼지,안전,청정,인천,인천시,2024년,미세,먼지,PM10,초미세먼지,마스크,안심,도시,계획,악취,산업,단지,인근,포함,악취,관리,지역,업체,집중,관리,악취,민원,절반,수준,감소,방침,사업,분야,전개,인천시,2018년,굴포천,6.08,국가하천,지정,추진,굴포천,인천,경기,서울,교류,지방하천,효율,관리,한강,아라천,굴포천,통합운영,효율,관리,워터,프론트,사업,추진,예정,인천시,생태계,하천,복원,계획,2020년,17.7,하천,17.7,구간,생태하천,추가,조성,하천,수질,개선,참붕어,피라미,5.0,ppm,계획,강화,옹진지역,하수,확충,2025년,보급률,하수도,시설,보급,99%,계획,수돗물,공급,부평,공촌,남동,고도정수처리시설,2020년,노후상수관,교체,예정,석남,유수지,차집관,신설,승기,하수,처리장,현대,검단하수,처리,시설,증설,사업,가좌,분뇨,처리,시설,확충,하수,처리,능력,악취발생,민원,예방,계획,공원녹지분야,시대,시민,체감,공원,녹지,조성,2020년,12.16,방침,경인고속도로,명품,계획,일반도로,전환,구간,녹지공간,조성,예정,시민,조성,기념식,수동산,계기,2025년,그루,단계적,단절,훼손,노선,연결,시민,건강,여가활동,종주길,조성,지속,가능,발전,분야,남동유수지,송도갯벌,저어새,번식,메카,조성,계획,세계,멸종,위기,233여,포함,철새,보호,탐조관광,추진,국가철새연구센터,내년,준공,예정,인천,자원,순환,클린,도시,사업,본격화,생활,폐기물,11%,감축,음식물,폐기물,180g,감량,시관계자,인천시,지방자치단체,전국,지방,자치,단체,온실,가스,감축,실적,선정,온실,가스,배출량,기준,내년,수준,전년도,배출량,감축,2030년,온실,가스,배출,전망,대비,25.9%,감축,GCF,녹색기후기금,활용,기후변화,인식,확산,연관산업,육성,창출,미래,먹거리,노력,계획,인천시,환경주권,추진,내년,관련예산,방침,2017년,사업,2124억,투입,511억,미세,먼지,저감,대책,하천,관리,하수,관리,25억,생물,증진,투입,수도권,매립지,1434억,매립,지부지,매각,대금,반입,수수료,가산금,연간,수도권,매립지,주변,지역,환경,개선,주민편익사업,사용,유정복,인천,시장,환경주권,환경분야,인천,시민,환경,생활,미래세대,행복,강조,참고자료,환경주권,시민,약속,인천광역시,민선,시정,방향,인천,주권,시대,시민,행복,도시,발굴,민생,교통,해양,주권,환경,시민들,직접적,영향,미래,세대,가치,인천,경제성장,산업기지,공항,항만,소재,관문,전력,생산,기지,쓰레기,처리장,역할,감당,시설들,인근,지역,주민,감내,고통,피해,지역,대기질,악취,폐수,공원,녹지,상대적,부족,생물,위협,문제들,환경주권,시민,재인식,개선,행정,노력,부족,시민,주인의식,건설적,자기주장,대안제시,참여,300백,인천시민,인천광역시,환경주권,시민행복,환경주권,강화,약속,주권,정상화,사회기반시설,인천,소재,주변,지역,주민,피해,불편,해소,정부,타시,인천,권리,주장,정상화,최선,노력,1.,매립지,전환,정책,개선,패러다임,수도권,매립지,합의,정책,개선,합의,이행,수도권,매립지,애물단지,보물단지,수도권,매립지,이행,정책,개선,합의,후속,조치,매립,면허,인천시,추진,부지매각대금,1,434억,반입,수수료,지원금,500억,투자,사업,추진,이행제시,SL,공사,관할,이관,선결,조건,이행,제시,3개,공사노조,협의,지역,주민,캠핑장,수도,최대,92,386,조성,아라뱃길,14.5,조성,복합쇼핑센터,추진,테마파크,조성,개최,대체,매립지,확보,추진단,회의,용역,과업,지시서,검토,수도권,폐기물,안정적,효율적,처리,직매립,제로,처리,폐기물,안정,합의,2.,항공기,소음,구제,조성,항공,수요,증가,소음,피해,환경,피해,유발자,피해,대책,요구,근원,대책,추진,공항소음대책사업,보완,주민,지원,사업,제도,부진,주민,지원,사업,진행,16년,20억,인천공항,지원,예산,개정,소음부담금,385억,부과,수준,지원,규모,확대,주민,지원,사업,추진,방식,보조사업,지자체,위탁,사업,전환,항공기,소음,생활환경,영향,조사,전문,기관,용역,인천,김포공항,권역,조사,10억,3.,지역자원시설세,과세표준세율,인상,조정,석탄화력발전소,LNG,생산,시설,지역자원시설세,과세표준세율,합리,조정,시민,안전,건강,증진,석탄화력발전시설,부과,지역자원시설세율,과세표준세율,인상,0.3원,KWh,1원,KWh,추진,112억,373억,증대,LNG,천연가스,생산시설,1원,89억,과세,대상,추가,공항,항만,11억,과세,대상,추가,검토,추진,4.,합리,운용,제도,개선,물이용부담금제도,불합리,사항,개선,부담금,납부,상응,안전,공급,2015년,6,701억,12%,부담,미달,상수원,수질,물이용,부담금,제도,개선,하류,지역,협력,16.08,17.08,추진,한강,수계법,개정,16.07,개정시,환경,회복,경제,풍요,덕목,시대,우선시,시대,시대,인구,백만,인천시민들,공기,공원,녹지,도시환경,건강,영위,도시,생물다양성,유지,온실,가스,감축,기후변화,대응,GCF,활용,지속가능,사회,확보,5.,시민,건강,추진,미세,먼지,저감,종합,대책,오염,물질,배출,기준,강화,미세먼지,시민,체감,대기환경,2020미세,먼지,저감,종합,대책,수립,2016.06,미세먼지PM10,달성,강화,오염,물질,배출,기준,10~80%,국가,배출,허용,기준,대비,10~80%,인천시,배출,허용,기준,강화,강화,지역,배출,허용,기준,50~100,ppm,시설,10~60,ppm,신규,시설,10~120,ppm,추가,규제,물질,황산화물,NO2,질소산화물,SO2,황산화물,대기,오염,물질,배출,사업장,집중,관리,지역,환경,개선,인천광역시,대기,오염,물질,배출,허용,기준,조례,개정,추진,2016년,발전사,대형,사업자,BLUE,SKY협의회,환경,개선,사업,추진,추진,배출량,저감,2016~2020,대비,40%,감축,지역,환경,개선,2016~2020,10,635억,민간투자,대기,오염,물질,자발,감축,사업장,18개,지속,사업,추진,공항,항만,추진,인천클린공사협의회,환경,개선,사업,공항,항공기,설치,배출,가스,저감,시설,구축,강화,자원,회수,시설,운영,기준,항만,선박육ㄷ상전원장치,설치,운영,하역,장비,설치,하역활동,비산,먼지,저감,SL,대기오염물질,NOX,배출량,감축,비산먼지,악취관리,강화,가스공사,연소식기화기,NOX,저감,개선,지역,대기,수송,오염,물질,배출량,저감,노후,경유차,조치,39,700대,사업,질소,산화물,저감,27,300대,노후,건설,기계,엔진,교체,1,733대,전기차,충전기,891대,145대,운행,경유,자동차,배출,가스,점검,23만,생활,주변,발생,비산,먼지,저감,먼지,제거,장비,추가,확보,24대,물청소,용역,나대지,먼지,억제제,살포,160개소,6.,악취,취약,지역,관리,개선,시민,체감,환경,악취,발생원,집중,관리,악취,주민,불편,최소화,악취,민원,감소,2,500건,1,200건,악취,관리,감시,사전예방,강화,무인,악취,설치,확대,악취지역실태조사,악취,관리,지역,악취,배출,업소,중점,관리,악취,방지,시설,개선,보조금,지원,기술지원,민원,신고,핫라인,128번,운영,주민,간담회,수시,개최,7.,건강,하천관리,지정,굴포천,국가,하천,친수공간,확대,생태,하천,복원,건강,생태하천,국가,하천,지정,조성,수변,공간,굴포천,국가,하천,지정,추진,한강,아라천,굴포천,통합,운영,친황,수변,공간,조성,지원,부평구,굴포천,옛물길,복원,사업,16~,복원,생태,하천,조성,굴포천,유지,용수,공급,사업,착공,16.06,준공,18.06,장수천,자연,하천,조성사업,2단계,지속,추진,준공,17.3월,조성,생태,하천,추가,국비,하천,정화,활동,하천,수질,악취,개선,지자체,하천,추진단,유기적,구축,협력,체계,승기천,수질,개선,사업,복합발효물,투입,추진,폐수배출업소,하천,주변,폐수,배출,업소,수시,단속,폐수,방류,사전,차단,만수천,굴포천,우수토실,개선,사업,시행,나진포천,상류,지류,강구,하수복개,구간,개선,방안,하천,기본,계획,용역,포함,최적,하천,유지,용수량,산정,확보,선정,하천,깃대종,생태계,횡적,연속,확보,생태하천,지표,선정,하천,본류,지류천,통합,관리,오염수,차단,유입,지속,8.,하수관리,안전,생활환경,노후시설,개선,수질,악취,저감,사업,승기,하수,처리장,현대,기간,16.08,24.12,규모,245천,사업비,3,200억,가좌,분뇨,시설,확충,기간,16.03,18.12,규모,1,780,2,580,증800,사업비,216억,검단,하수,처리,시설,증설,기간,15.07,2023.12,1단계,15.07,21.08,21.09,23.12,규모,40천,132첨톤,증92,사업비,1,642억,1단계,228억,9.,공공,수역,수질,환경,개선,하수관,정비,하수,관리,정비,확충,도서,지역,하수도,시설,공공수역,수질,환경,개선,하수처리구역,하수처리율,신설공사,석남,유수지,차집,관거,신설,공사,기간,16.09,18.06,규모,차집,관거,신설,1,750m,사업비,35억,확충,도서,지역,하수도,시설,기간,16.05,19.12,지역,강화군,옹진군,일대,사업비,1,325억,상수,고도정수처리시설,부평,공촌,남동,1,372억,10~,교체,노후,상수도관,원수,정수,2배,확대,검사,항목,원수,61개,정수,177개,10.,그루,나무,사업,시대,인구,백만,나무,그루,추진,인천,나무,그루,사업,사업기간,2016~2025,10년,사업량,공공,민간,16.06월말,식재,그루,그루,126%달성,조성,11.,인천,녹색,종주,감성길,조성,시민,여가활동,시민,건강,증진,조성,인천,녹색,종주,사업대상,코스,60km,,추진,기간,2016년,2025년,단계,추진,소요예산,23,440백만,민간12,375백만,별도,인천지속가능발전협의회,인천산악협회,협의,체계,구축,인천둘레길,코스,연계,체험프로그램,드론,활용,녹색,종주길,촬영,홍보,활용,12.,행복,공원,녹지,조성,이용,활성,경인고속도로,일반,구간,녹지화,지속적,공원,녹지공간,확충,프로그램,운영,경인고속도로,일반,구간,녹지화,시민,요구,반영,기본구상,수립,시민,행복,공원,녹지,조성,사업기간,16.01,17.12,사업규모,갈산공원,조성,사업,장고개공원,2단계,조성,공사,준공,16.11,석남녹지,1구간,공사,준공,16.12,시민,체험,프로그램,운영,목재,문화,체험장,조성,16.12,자연,체험,진행,체험,프로그램,월미,평화,프로그램,나무,해설,지속적,콘텐츠,조성,13.,자원,순환,클린,도시,인천,폐기물,감량,재활용,청소,차량,개선,자원,순환,도시,생활폐기물,감량,제로화,직매립,제로,소각량,음식물류,폐기물,추진,배출량,감량,음식물,쓰레기,10%,11~,17년,7개,평균,감량,183g,감량화,음식물,종량제,감량,기기,RFID,음식물수거용기,납부필증,방식,전환,폐자원,안정,처리,수거,증대,추진,집중수거,2회,폐건전지,권역,수거,6회,폐형광등,월별,수거,녹색,장터,확대,장터,확대,장터,운영,클린운동,지속,전개,수요일,사업추진,청소,차량,선진,사업,추진,166백만,242백만,백만,14.,도시,환경,조성,불법광고물,단속,정비,도시환경,단속,음란,퇴폐,광고물,경찰,특사경,공조,수거보상제,불법,유동,광고물,수거,보상,현수막,광고물,지정,게시,시설,확충,전신주,불법,전단,부착,방지,시설,확충,증진,15.,생물,자연경관,남동유수지,송도개벌,저어새,요람,생물다양성,보전,인천,가치,남동유수지,송도개벌,저어새,요람,조성,지정,야생,생물,보호,구역,인공섬,추가,생태습지복원,먹이터,조성,생물,보전,서식지,복원,서해,생물,강화,강화갯벌,송도습지보호지역,생물,관리,금개구리,대모잠자리,서식지,조성,보전,증진,관리,생태,교란,식물,자연경관,조망점,경관,활용,명소,추진,해넘,예보제,해넘이,해돋이,선정,명소,조성,자연,사람,추진,생태,관광,활성,송도,영종도,강화,탐조축제,탐조,관광,추진,백령,대청국가지질공원,인증,국가,철새,센터,활용,관광,추진,16.,창출,환경,감축,인천,온실,가스,원년,인천시,온실,가스,감축,2017년,배출량,2030년,25.9%,배출,전망,대비,25.9%,감축,인천시,기후,변화,대응,적응,포함,정책,구축,기후,변화,대응,종합,계획,16.08,기후,변화,적응,대책,공표,16.12,인천,지역,기후,DB,구축,탄소지도,제작,바람,지도,17.12,인천,기후,환경,센터,설립,운영,17.04,지원,산업,온실,가스,감축,내실,시범,사업,추진,배출권,거래제,참여기업,협의체,구성,지원,공원,태양광,가로등,조명,기구,LED,교체,법정,온실,가스,감축,대상,시설,안정,운영,온실,가스,배출,거래제,지속,추진,시민,주도,온실,가스,감축,실천,사업,확대,실천운동,인식개선,교육,홍보,지속,추진,17.,가치공유,지역발전,GCF,기후변화대응,시민,인식,확산,연관,산업,육성,미래,먹거리,창출</t>
  </si>
  <si>
    <t>인천,인천시,굴포천,수도권,사업비,배출량,매립지,생물다양성,환경주권,폐기물,광고물,부담금</t>
  </si>
  <si>
    <t>인천시는 10일 인천환경공단에서 시민, 환경단체, 언론인 등 150여 명이 참석한 가운데 ‘환경주권 발표회’를 가졌다.  
유정복 시장은 환경주권이라는 새로운 개념을 정립하고 환경분야에서 시민의 행복을 증진하기 위해 최선의 노력을 다할 것을 약속했다. 
시는 환경주권은 늘리고 시민행복은 더하기 위해 세부실천과제를 새롭게 발굴하거나 기존에 추진 중..</t>
  </si>
  <si>
    <t>http://news.kmib.co.kr/article/view.asp?arcid=0010985526&amp;code=61122012&amp;cp=kd</t>
  </si>
  <si>
    <t>01400201.20161005122704001</t>
  </si>
  <si>
    <t>20161005</t>
  </si>
  <si>
    <t>성희제</t>
  </si>
  <si>
    <t>깃대종 보전 대책은? 대전시 10일 토론회</t>
  </si>
  <si>
    <t>대전시,대전,세미나,대전발전연구원</t>
  </si>
  <si>
    <t>대책,깃대종,보전,토론회,대전시,대전,건강,보전,자연,생태,환경,복원,깃대종,전문가들,머리,대전시,10일,청사,세미나실,보전대책,대전,깃대종,보전,대책,마련,토론회,개최,대전시,하늘다람쥐,이끼도롱뇽,감돌고기,깃대종,선정,토론회,대전발전연구원,대전,깃대종,모니터링,보전방안,결과,바탕,의견,수렴,마련</t>
  </si>
  <si>
    <t>깃대종,대전시,토론회,감돌고기,하늘다람쥐,세미나실,전문가,이끼도롱뇽,전문가들,보전방안,대전발전연구원,보전대책,보전,대전,환경,마련,청사,대책,바탕,의견,결과,수렴,생태,방안,머리,자연,모니터링,건강,복원,선정,개최</t>
  </si>
  <si>
    <t>대전의 건강한 자연생태 환경 보전 및 복원을 위한 깃대종 지키기를 위해 전문가들이 머리를 맞댄다. 대전시는 오는 10일 시 청사 세미나실에서 '대전 깃대종 보전대책' 마련을 위한 토론회를 개최한다. 대전시는 지난 2014년 하늘다람쥐, 이끼도롱뇽, 감돌고기 3종을 깃대종으로 선정한 바 있다.
이번 토론회는 대전발전연구원'대전 깃대종 모니터링 및 보전방안..</t>
  </si>
  <si>
    <t>http://www.daejonilbo.com/news/newsitem.asp?pk_no=1233203</t>
  </si>
  <si>
    <t>01400401.20161004183000245</t>
  </si>
  <si>
    <t>20161004</t>
  </si>
  <si>
    <t>대전시 깃대종 보전대책 토론회 개최</t>
  </si>
  <si>
    <t>대전시,세미나,대전발전연구원</t>
  </si>
  <si>
    <t>개최,대전시,깃대종,보전,대책,토론회,대전광역시,시장,권선택,시청,세미나실,대전,깃대종,보전,대책,마련,토론회,개최,깃대종,지역,생태적,지리적,문화,특성,반영,상징적,야생생물,대전시,하늘다람쥐,이끼도롱뇽,감돌고기,깃대종,선정,토론회,대전발전연구원,수행,대전,깃대종,모니터링,보전방안,결과,바탕,대전,깃대종,확정,시민,전문가,시민단체,의견,수렴,마련,관계자,대전시,지자체,공론화,깃대종,선정,보전계획,마련,선제적,야생,생물,보전,노력,지속적,야생,생물,보전,대책,마련,시민,관심,중요,시민,참여,당부,이종순,대전</t>
  </si>
  <si>
    <t>깃대종,토론회,대전시,야생생물,세미나실,하늘다람쥐,감돌고기,권선택,공론화,이끼도롱뇽,이종순,지자체,대전광역시,시민단체,전문가,선제적,대전발전연구원,보전방안,보전계획,관계자,보전,시민,마련,대전,야생,특성,시청,선정,생물,개최,대책,지리적,지리,생태,반영,시장,상징적</t>
  </si>
  <si>
    <t>[중부매일 이종순 기자] 대전광역시(시장 권선택)는 10월 10일 오후 2시 시청 3층 세미나실에서'대전 깃대종 보전대책'마련을 위한 토론회를 개최한다고 밝혔다. 
깃대종은 각 지역의 생태적, 지리적, 문화적 특성을 반영하는 상징적인 야생생물로서 대전시는 2014년 하늘다람쥐, 이끼도롱뇽, 감돌고기 3종을 깃대종으로 선정했다. 
이번 토론회는 대전발..</t>
  </si>
  <si>
    <t>http://www.jbnews.com/news/articleView.html?idxno=762291</t>
  </si>
  <si>
    <t>01400351.20161004154106335</t>
  </si>
  <si>
    <t>대전시,대전,파악</t>
  </si>
  <si>
    <t>개최,대전시,깃대종,보전,대책,토론회,대전시,세미나실,시청,마련,깃대종,보전,대책,토론회,4일,토론회,대전발전연구원,시행,모니터링,대전,깃대종,보전방안,결과,바탕,수립,시민,전문가,의견,수렴,관계자,지자체,공론화,깃대종,선정,보전계획,마련,선제적,야생,생물,보전,노력,지속적,야생,생물,보전,대책,마련,시민,관심,중요,시민,참여,당부,깃대종,하늘다람쥐,이끼도롱뇽,감돌고기,3종,정밀,분포,생태,특성,파악,바탕,보전,복원,계획,추진</t>
  </si>
  <si>
    <t>깃대종,토론회,대전시,3종,관계자,감돌고기,지자체,이끼도롱뇽,공론화,전문가,대전발전연구원,세미나실,하늘다람쥐,선제적,보전계획,보전방안,보전,시민,마련,바탕,계획,특성,대전,시청,야생,대책,정밀,분포,수렴,의견,당부,지속적,파악,참여,시행,지속,중요</t>
  </si>
  <si>
    <t>[대전=중도일보] 대전시는 오는 10일 시청 세미나실에서 깃대종 보전대책 마련을 위한 토론회를 연다고 4일 밝혔다.
이번 토론회는 대전발전연구원에서 시행한 대전 깃대종 모니터링과 보전방안 연구 결과를 바탕으로 한 추진계획을 수립하기에 앞서 시민과 전문가의 의견을 수렴하기 위해서다.
시 관계자는 “지자체 최초로 공론화를 통해 깃대종을 선정하고 보전계획..</t>
  </si>
  <si>
    <t>http://www.joongdo.co.kr/jsp/article/article_view.jsp?pq=201610040771</t>
  </si>
  <si>
    <t>08100301.20160927211418680</t>
  </si>
  <si>
    <t>20160927</t>
  </si>
  <si>
    <t>잿빛으로 변한 상록수 지구 온난화의 '경고'</t>
  </si>
  <si>
    <t>수원,설악산,백두대간,소백산,상록수,두로봉,경기,지리산,오대산,아고산</t>
  </si>
  <si>
    <t>녹색연합,국립공원연구원,상록수</t>
  </si>
  <si>
    <t>잿빛,상록수,지구,온난화,경고,설악산,오대산,상록침엽수,분비나무,사계절,자랑,상록수,잿빛,이용식,취재,해발,오대산,두로봉,나무들,높이,20m,상록,침엽수,분비나무,뿌리,몸통,나무,설악산,소백산,고사,분비나무들,발견,나무들,고사,징조,허용준,경기,수원,나무들,자연,파괴,가슴,오대산,설악산,조사,구역,분비나무,고사,최대,가량,10그루,7그루,지리산,구상나무,고사율,80%,서재철,녹색연합,자연생태국장,아고산대,깃대종,침엽수들,미래,멸종단계,이나연,국립공원연구원,기후변화팀장,겨울철,온도,강수량,가뭄,기후변화,연관,생각,기온,전국,연평균,평년,강수량,지역,분비나무,백두대간,상록,침엽수,지구,온난,직격탄,영상취재,강윤구,김민철,화면제공,녹색연합</t>
  </si>
  <si>
    <t>분비나무,설악산,오대산,강수량,나무들,상록침엽수,상록,녹색연합,연평균,상록수,이용식,백두대간,20m,고사율,이나연,국립공원연구원,국립공원,7그루,화면제공,연구원,10그루,아고산대,김민철,지리산,겨울철,멸종단계,깃대종,기후변화팀장,영상취재,팀장,허용준,기후변화,강윤구,서재철,직격탄,구상나무,수원,자연생태국장,침엽수들,온난화,사계절,두로봉</t>
  </si>
  <si>
    <t>설악산과 오대산 등에서 상록침엽수인 분비나무가 말라 죽고 있습니다. 
사계절 내내 푸른 잎을 자랑하는 상록수가 잿빛으로 변하고 있는데, 이유가 뭔지 이용식 기자가 취재했습니다. 
해발 1천421m 오대산 두로봉입니다. 
잎이 지고 가지만 남은 나무들이 앙상하게 서 있습니다. 
높이가 20m 이상 자라는 상록침엽수 ..</t>
  </si>
  <si>
    <t>http://news.sbs.co.kr/news/endPage.do?news_id=N1003805927&amp;plink=ORI</t>
  </si>
  <si>
    <t>01400351.20160921165551062</t>
  </si>
  <si>
    <t>20160921</t>
  </si>
  <si>
    <t>김기태 기자</t>
  </si>
  <si>
    <t>아산시, 매곡천 생태하천 복원사업 주민설명회 개최</t>
  </si>
  <si>
    <t>복기왕</t>
  </si>
  <si>
    <t>매곡천,곡교천,아산시,신풍,도심</t>
  </si>
  <si>
    <t>선문대,아산시,탕정면사무소</t>
  </si>
  <si>
    <t>아산시,개최,매곡천,생태,하천,복원,사업,주민,설명회,아산시,시장,복기왕,복원사업,매곡천,생태,하천,복원,사업,수렴,주민,의견,탕정,면사무소,강당,주민설명회,개최,설명회,복원사업,매곡천,생태,하천,복원,사업,필요성,사업개요,전반,생태,하천,정비,계획,설명,주민,요구,사항,질의,응답,진행,사업,신풍교,선문대,인근,시작,곡교천,합류,지점,1.6,사업비,투입,하천,고유,생태적,자정능력,회복,사업,생물서식처,제공,참마자,금개구리,깃대종,수질개선,생태,하천,복원,지역주민,친수공간,확보,2018년,준공,추진,아산시,관계자,주민,의견,사항,적극,수렴,지역주민,지속적,소통,시민,행정,추진,계획,안전,자연친화적,도심,복합문화공간,도심,복합,문화,공간,탈바꿈,시민들,지역,명소,조성,최선,계획</t>
  </si>
  <si>
    <t>매곡천,아산시,사업비,주민설명회,설명회,곡교천,선문대,지역주민,복원사업,참마자,금개구리,깃대종,서식처,수질개선,자연친화적,복합문화공간,탈바꿈,시민들,면사무소,탕정,신풍교,자정능력,생물서식처,관계자,친수공간,사업개요,필요성,복기왕,주민,사업</t>
  </si>
  <si>
    <t>[대전=중도일보] 
아산시(시장 복기왕)는 최근 매곡천 생태하천 복원사업과 관련한 주민 의견 수렴을 위해 탕정면사무소 강당에서 주민설명회를 개최했다.
이번 설명회는 매곡천 생태하천 복원사업의 필요성, 사업개요 등 생태하천 정비계획 전반에 걸쳐 상세히 설명하고 주민 요구사항 및 질의 응답 순으로 진행됐다.
이 사업은 선문대 인근 신풍교를 시작으로 곡교..</t>
  </si>
  <si>
    <t>http://www.joongdo.co.kr/jsp/article/article_view.jsp?pq=201609211449</t>
  </si>
  <si>
    <t>01400401.20160921144117644</t>
  </si>
  <si>
    <t>문영호 기자</t>
  </si>
  <si>
    <t>아산시, 매곡천 생태하천 복원사업 주민설명회</t>
  </si>
  <si>
    <t>매곡천,곡교천,선문대,아산,아산시</t>
  </si>
  <si>
    <t>아산시,탕정면사무소</t>
  </si>
  <si>
    <t>아산시,매곡천,생태,하천,복원,사업,주민,설명회,중부매일,문영호,아산시,매곡천,생태,하천,복원,사업,주민,권리,확보,의견,수렴,탕정,면사무소,강당,주민설명회,개최,설명회,복원사업,매곡천,생태,하천,복원,사업,필요성,사업개요,전반,생태,하천,정비,계획,설명,주민,요구,사항,질의,응답,진행,사업,신풍교,선문대,인근,시작,곡교천,합류,지점,1.6,사업비,투입,하천,고유,생태적,자정능력,회복,사업,생물서식처,제공,참마자,금개구리,깃대종,수질개선,생태,하천,복원,지역주민,친수공간,확보,2018년,준공,추진,아산시,관계자,주민,의견,사항,적극,수렴,지역주민,지속적,소통,시민,행정,추진,계획,안전,자연친화적,도심,복합문화공간,도심,복합,문화,공간,탈바꿈,시민들,지역,명소,조성,최선,계획,문영호,아산</t>
  </si>
  <si>
    <t>매곡천,문영호,아산시,사업비,설명회,주민설명회,복원사업,곡교천,선문대,중부매일,지역주민,참마자,금개구리,깃대종,서식처,수질개선,자연친화적,복합문화공간,탈바꿈,시민들,면사무소,탕정,신풍교,생물서식처,자정능력</t>
  </si>
  <si>
    <t>〔중부매일 문영호 기자〕아산시는 20일 매곡천 생태하천 복원사업과 관련해 주민의 알권리 확보 및 의견 수렴을 위하여 탕정면사무소 강당에서 주민설명회를 개최했다. 
이번 설명회는 매곡천 생태하천 복원사업의 필요성, 사업개요 등 생태하천 정비계획 전반에 걸쳐 상세히 설명하고 주민 요구사항 및 질의 응답 순으로 진행됐다. 
이번 사업은 선문대 인근 신풍교..</t>
  </si>
  <si>
    <t>http://www.jbnews.com/news/articleView.html?idxno=759807</t>
  </si>
  <si>
    <t>01100101.20160911160018466</t>
  </si>
  <si>
    <t>20160911</t>
  </si>
  <si>
    <t>대전시 깃대종 보전 복원 대책 추진</t>
  </si>
  <si>
    <t>대전시,파악,갑하산,지점,빈계산,만경강,계룡산,보문산,아시아,대전,만인산,금강,미주도,식장산,장태산</t>
  </si>
  <si>
    <t>대전시,유등천,대전</t>
  </si>
  <si>
    <t>보전,대전시,깃대종,복원,대책,추진,대전시,대전,깃대종,보전,복원,대책,추진,11일,깃대종,특정,지역,생태,특성,파악,환경,지표종,대전시,하늘다람쥐,이끼도롱뇽,감돌고기,깃대종,지정,서식,환경,모니터링,보전방안,연구용역,진행,하늘다람쥐,앞다리,뒷다리,사이,날개막,30m,비행,천연기념물,야생생물,멸종,위기,야생,생물,보문산,식장산,만인산,대전,산림지역,서식,확인,이끼도롱뇽,미주도롱뇽과,양서류,아시아,대전,장태산,발견,희귀종,계룡산,자락,빈계산,갑하산,계곡,서식,확인,감돌고기,금강,만경강,일원,1급수,고유종,대전,유등천,지점,서식,확인,상태,대전시,깃대종,조례,보호,규정,마련,정밀,모니터링,관찰,생태,변화,서식지,보호,보전,대책,추진,계획,대전,개체,미만,서식,파악,감돌고기,인공증식,치어,방류,복원사업,진행</t>
  </si>
  <si>
    <t>깃대종,대전시,감돌고기,하늘다람쥐,이끼도롱뇽,아시아,야생생물,날개막,계룡산,30m,양서류,보문산,희귀종,미주도롱뇽과,빈계산,뒷다리,도롱뇽,식장산,1급수,천연기념물,만경강,갑하산,앞다리,복원사업,장태산,만인산,고유종,인공증식,금강,유등천</t>
  </si>
  <si>
    <t>대전시는 ‘대전의 깃대종’에 대한 보전 복원 대책을 추진한다고 11일 밝혔다. 깃대종은 특정 지역의 생태계 특성을 파악할 수 있는 환경 지표종의 하나다. 대전시는 2014년 하늘다람쥐와 이끼도롱뇽, 감돌고기를 깃대종으로 지정하고, 서식환경 모니터링과 보전방안에 관한 연구용역을 진행해 왔다.
하늘다람쥐는 앞다리와 뒷다리 사이에 날개막이 있어 20 30m..</t>
  </si>
  <si>
    <t>http://news.khan.co.kr/kh_news/khan_art_view.html?artid=201609111557001&amp;code=620106</t>
  </si>
  <si>
    <t>01400201.20160909120911003</t>
  </si>
  <si>
    <t>20160909</t>
  </si>
  <si>
    <t>"대전서 살자" 서식지 복원</t>
  </si>
  <si>
    <t>보문산,대전시,아시아,대전,파악,만인산,금강,빈계산,만경강,식장산,장태산</t>
  </si>
  <si>
    <t>대전시,갑하산,대전발전연구원,대전지역</t>
  </si>
  <si>
    <t>대전,서식지,복원,대전지역,건강,보전,자연,생태,환경,복원,깃대종,추진,대전시,깃대종,하늘다람쥐,이끼도롱뇽,감돌고기,3종,정밀,분포,생태,특성,파악,바탕,보전,복원,계획,추진,계획,깃대종,지역,생태적,지리적,문화적,특성,반영,상징적,야생생물,시민,공론,깃대종,선정,대전발전연구원,깃대종,모니터링,보전방안,용역,일환,수행,대전,깃대종,정밀분포,행동,선호,서식,환경,번식,생태,생태,특성,파악,결과,하늘다람쥐,멸종위기야생생물,천연기념물,보문산,식장산,만인산,장태산,대전시,외곽,산림,서식,확인,하늘다람쥐,사이,날개막,30m,활공,하늘다람쥐,행동권,평균,12.57,교목,상층,피도량,활엽수,선호,이끼도롱뇽,장태산,아시아,발견,고유종,조사,빈계산,갑하산,계곡,서식,확인,아교목층,피도량,수계폭,암석,피도량,선호,감돌고기,1급수,서식,민물고기,우리나라,금강,만경강,일원,서식,고유종,멸종위기야생생물,생물,멸종,위기,야생,생물</t>
  </si>
  <si>
    <t>깃대종,하늘다람쥐,피도량,대전시,멸종위기야생생물,행동권,장태산,고유종,감돌고기,이끼도롱뇽,식장산,3종,금강,빈계산,만경강,우리나라,갑하산,30m,야생생물,날개막,보문산,아시아,도롱뇽,수계폭,만인산,천연기념물,아교목층,아교목,민물고기,보전방안,대전발전연구원,정밀분포,1급수</t>
  </si>
  <si>
    <t>대전지역의 건강한 자연생태 환경 보전 및 복원을 위한 깃대종 지키기가 추진된다. 대전시는 8일 깃대종인 하늘다람쥐 이끼도롱뇽 감돌고기 3종의 정밀 분포와 생태적 특성을 파악, 이를 바탕으로 보전 복원 계획을 추진할 계획이라고 밝혔다.
깃대종은 각 지역의 생태적 지리적 문화적 특성을 반영하는 상징적인 야생생물로, 시는 지난 2014년 시민공론화를 통해 깃..</t>
  </si>
  <si>
    <t>http://www.daejonilbo.com/news/newsitem.asp?pk_no=1230159</t>
  </si>
  <si>
    <t>01400701.20160909010614049</t>
  </si>
  <si>
    <t>양승민 기자</t>
  </si>
  <si>
    <t>대전시, 깃대종 지키기 추진</t>
  </si>
  <si>
    <t>대전시,보문산,아시아,대전,만인산,금강,유등천,빈계산,만경강,식장산,수서,장태산</t>
  </si>
  <si>
    <t>대전시,갑하산,대전,대전발전연구원</t>
  </si>
  <si>
    <t>대전시,깃대종,추진,대전시,깃대종,Flagship,Species,하늘다람쥐,이끼도롱뇽,감돌고기,분포,생태,특성,파악,보전,복원,계획,추진,8일,깃대종,지역,생태적,지리적,문화,특성,반영,상징,야생,생물,시민,공론,3종,선정,대전발전연구원,깃대종,모니터링,보전방안,용역,지역,깃대종,정밀분포,행동권,선호,서식,환경,번식생태,생태,특성,파악,하늘다람쥐,멸종위기야생생물,천연기념물,보문산,식장산,만인산,장태산,산림,외곽,서식,확인,하늘다람쥐,사이,날개막,20~30,활공,행동권,평균,12.57,ha,교목,상층,피도량,활엽수,선호,조사,이끼도롱뇽,장태산,아시아,발견,고유종,빈계산,갑하산,계곡,서식,확인,세계,권위,학술지,네이처,학계,관심,피부,호흡,특징,아교목층,피도량,수계폭,암석,피도량,선호,감돌고기,1급수,서식,민물고기,금강,만경강,일원,서식,고유종,멸종위기야생생물,생물,지역,유등천,구역,감돌고기,서식,확인,대전,대표어류,상징적,의미,하천,생태,지표종,감돌고기,꺽지,산란장,침입,산란,독특,습성,하상,암반,표면,부착,수서곤충,섭식,시장,깃대종,생태,서식,환경,조사,대전,자연생태계,비교,확인,깃대종,보호,규정,마련,주기적,모니터링,보전,복원,계획,홍보,활용,계획,추진,자연,공생,가능,대전,노력</t>
  </si>
  <si>
    <t>깃대종,감돌고기,피도량,하늘다람쥐,장태산,고유종,지표종,이끼도롱뇽,식장산,3종,행동권,멸종위기야생생물,하상,수서곤충,ha,섭식,아교목층,산란장,학술지,날개막,만경강,금강,갑하산,보문산,아시아,도롱뇽,만인산,아교목</t>
  </si>
  <si>
    <t>대전시는 깃대종(Flagship Species)인 하늘다람쥐, 이끼도롱뇽, 감돌고기 3종의 분포와 생태적 특성을 파악해 보전 복원 계획을 추진한다고 8일 밝혔다. 
깃대종은 각 지역의 생태적, 지리적, 문화적 특성을 반영한 상징적 야생생물로, 시는 2014년 시민공론화를 통해 3종을 선정했다. 특히 대전발전연구원의 ‘깃대종 모니터링 및 보전방안 연구 ..</t>
  </si>
  <si>
    <t>http://www.cctoday.co.kr/?mod=news&amp;act=articleView&amp;idxno=1003178</t>
  </si>
  <si>
    <t>01601101.20160908234100586</t>
  </si>
  <si>
    <t>이성원</t>
  </si>
  <si>
    <t>[전북 생태관광, 첫 걸음 떼다 ⑭ 익산 금마 서동생태관광지] 수변 거닐며 자연에 취하고 역사도 배우고</t>
  </si>
  <si>
    <t>황각마을,용화산,등산로,익산,금마고도지구,신라,서동,차도,떼다 ⑭,서동생태관광지,미륵산,금마저수지,수변,한반도,아리랑,금마,서동생태관,초월,서동공원,농촌테마공원,도천마을</t>
  </si>
  <si>
    <t>미국,잔디광장,마한,익산,익산시,미륵산,제석사,금마저수지,수변데크,미륵사지,인도,민자유치,미륵사,서동공원,농촌테마공원,백제</t>
  </si>
  <si>
    <t>전북,생태,관광,걸음,서동생태관광지,익산,금마,서동,생태,관광지,수변,자연,역사,금마저수지,전경,금마저수지,용화산,미륵산,미륵산,정상,우리나라,지도,지도연못,저수지,물가,자라풀,부들,갈대,경관,자랑,공기,도시,일상,찌꺼기,저수지,서동,선화공주,사랑이야기,서동공원,자리,농촌생활,체험,농촌테마공원,배후,도시,익산,거리,자동차,10여,거리,시민,사랑,기본구상,익산시,조성,금마,서동,생태,관광지,추진,금마,저수지,일원,생태,보전,생태,관광,활성,공간,구상,현명,생태관광,시설,프로그램,운영,계획,지역,경제,활성,수익모델,주민,참여,방안,마련,역사문화,자연생태,농촌체험,서동,생태,관광지,금마,조성,익산시,방침,생태,깃대종,선정,미륵산,한반도,모양,금마저수지,금마저수지,일대,왕벚,자라풀,산철쭉,중나리,층꽃나무,개비자나무,잣나무,굴참나무,까치수영,자라풀군락,미국가막사리군락,털물참새피군락,그령군락,마름군락,고마리군락,갈대군락,연꽃군락,물억새군락,자리,종류,나비,종류,메뚜기,종류,잠자리,98종,식물상,10종,어류,6종,4종,양서파충류,77종,육상곤충,24종,저서성,대형,무척추동물,32종,조류,9종,포유류,서식,조사,익산시,이중,원앙,자라풀,깃대종,선정,마리,원앙,서동,선화공주,러브스토리,연결,역사성,문화성,습지식물,상징성,자라풀,금마저수지,수생식물,대표,서동공원,서동공원,서동축제,대취타,공연,선화공주님,서동,도련님,서동공원,백제,무왕,서동,신라,선화공주,국경,초월,사랑,이야기,테마,공원,서동,백제,무왕,등극,과거,마한,도읍지,익산,천도,왕궁,조성,미륵사,제석사,창건,미륵사지,미륵산,용화산,백제,도읍,금마고도지구,반경,2.5,공원,백제무왕,동상,서동선화공주,조각상,조각,작품,전시,마한관,익산,역사,문화,한눈,공원,규모,익산,서동,축제,한편,조각,작품,대리석,분수대,시멘트,포장,주차장,보행로,생태관광,거점,인공적,한계,익산시,인공적,이미지,탈피,환경,친화,생태적,이미지,시설,개선,변경,구상,사업,공간,대리석,분수대,생태습지,철쭉,관찰,동선,조성,서동공원,용화산,등산로,서동,선화,이야기길,스토리텔링,계획,농촌테마공원,방문자센터,만남,재배지,공원,터널,체험거리,거리,지역,생태,해설,교육,숙박기능,부족,지적,곤충체험시설,에코랏지,조성,계획,곤충체험시설,전통놀이마당,규모,건축물,습지,조성,지역,곤충,중심,생물종,멸종위기종,깃대종,소개,교육,전시,잠자리원,곤충,서식지,습지비오톱,조성,지역경관,보전,랜드마크,활용,계획,숙박,강화,황토,이용,4개,에코롯지,예정,민간자본,유치,추진,민자유치,공공,추진,방안,검토,진입로변,800m,구간,수양버들,조류,서식처,보호,예정,생태체험장,생태관광지,중앙부,위치,금마저수지,자연경관,감상,뷰포인트,위치,활용,잔디광장,시설,정비,관광객,휴식,소풍,공간,활용,계획,금마저수지,깃대종,포함,생물종,보전,생태복원,우선점,돌무더기,나무더미,인공새집,종류,서식처,조성,야생동물,곤충들,서식공간,제공,구상,아리랑,수변데크,금마저수지,동쪽,서동공원,생태체험장,농촌테마공원,위치,보행길,연결,서편,도로,아리랑로,인도,차도,관광객,접근,아리랑,가장자리,수변,데크,탐조시설,설치,계획,수변데크,실시설계,내년,추진,수변데크,설치,연꽃,자라풀,갈대,습지식생,우수,경관,감상,가로,정비,사업,관광활성화,금마저수지,서동공원,농촌테마공원,소통,연결,계획,주변,미륵산,용화산,금마고도지구,도천마을,황각마을,연계,추진,구체적,사업,가로수,보행,정비,제방길,등산로,정비,제방길,금마저수지,황각마을,연결,300m,구간,제방위,데크,보행로,교량,쉼터,설치,등산로,정비,황각마을,도천마을,미륵산,용화산,연결,등산로,황톳길,조성,사업,농촌커뮤니티센터,지역주민,참여,유도,주민들,대상,교육,역량,강화,역할,커뮤니티센터,도천마을,추진,마을,회의,교육,관광객,정보제공,공간,활용</t>
  </si>
  <si>
    <t>금마저수지,서동,서동공원,자라풀,익산,금마,저수지,미륵산,익산시,깃대종,등산로,선화공주,용화산,관광객,생태관광,수변,백제,도천마을,무왕,수변데크,황각마을,관광지,농촌테마공원,생태관광지,생물종,보행로,분수대,10여,서식처,아리랑,이야기길,숙박기능</t>
  </si>
  <si>
    <t>금마저수지 전경. 금마저수지는 용화산과 미륵산의 품에 고즈넉이 안겨있다. 미륵산 정상에서 바라보면 우리나라 지도와 똑닮아 지도연못으로도 불린다. 맑은 저수지의 물가로는 자라풀과 부들, 갈대 등이 수려한 경관을 자랑하고, 때 묻지 않은 상쾌한 공기는 도시의 일상에서 쌓인 삶의 찌꺼기를 말끔하게 씻어준다. 저수지 옆에는 서동과 선화공주의 사랑이야기를 담은 ..</t>
  </si>
  <si>
    <t>http://www.jjan.kr/news/articleView.html?idxno=1108166</t>
  </si>
  <si>
    <t>01400351.20160908205154525</t>
  </si>
  <si>
    <t>오늘의 중도일보 뉴스 (대전 세종 충남 충북) (9월9일 금요일)</t>
  </si>
  <si>
    <t xml:space="preserve"> 사고&gt;스포츠사고</t>
  </si>
  <si>
    <t xml:space="preserve"> 사회&gt;사회문제&gt;성차별</t>
  </si>
  <si>
    <t>임명,권선택,유철우,이상수,이명수</t>
  </si>
  <si>
    <t>대전무용협회장,세종시발전위원회,충남 전국체전,충남,부산전,충남도회,대전충청,홍성군,대전,대전시립예술단,충남보육교직원,예당저수지,대전교육공공성연대,첨단,충남도,토옥동,대전시민국악축전,대전시,대전서,충북,중구,귀산,전북,관문,죽동지구,충청권,라오스,충청,서대전공원</t>
  </si>
  <si>
    <t>충청대,한남대,대전시당,충남대병원,경찰,국악협회,충남,경찰행정학과,대전농협,선치과병원,세종소방본부,정부,을지대병원,혈전지혈학회,세종교육청,국회분원,사회복지,새누리,기상청,배재대,한화 이글스,전문건설협,시립미술관,대전시티즌,중도일보,충남교육청,호수돈여고,행정수도건설,맥키스컴퍼니</t>
  </si>
  <si>
    <t>중도일보,대전,중도일보,세종,충남,충북,9월,금요일,중도일보,대전,중도일보,세종,충남,충북,9월,금요일,중앙,위주,뉴스들,대전충청,지역,뉴스들,동네,지역,주요뉴스들,한눈,정리,용틀임,반기문,대망,1면,http://www.joongdo.co.kr/jsp/article/article,view.jsp?pq=201609083162/NUrl,용적률,주거환경개선사업,통과,마지막,관문,1면,http://www.joongdo.co.kr/jsp/article/article,view.jsp?pq=201609082998/NUrl,시리즈,행정수도건설,비정상,1면,정상,시작,http://www.joongdo.co.kr/jsp/article/article,view.jsp?pq=201609082757/NUrl,기상청,추석,당일,보름달,1면,http://www.joongdo.co.kr/jsp/article/article,view.jsp?pq=201609082463/NUrl,취업계,대학,졸업,예정자,취업,부정청탁,교수,학생들,혼란,2면,http://www.joongdo.co.kr/jsp/article/article,view.jsp?pq=201609083042/NUrl,안희정,여론,중앙,정부,옹호,2면,지방,자치,반감,http://www.joongdo.co.kr/jsp/article/article,view.jsp?pq=201609083013/NUrl,대전시,하늘다람쥐,깃대종,보호,2면,http://www.joongdo.co.kr/jsp/article/article,view.jsp?pq=201609082836/NUrl,투자,시장,고도,정수,처리,시설,민간,민영화,2면,http://www.joongdo.co.kr/jsp/article/article,view.jsp?pq=201609082729/NUrl,100만,충남도,자동차,시대,http://www.joongdo.co.kr/jsp/article/article,view.jsp?pq=201609082462/NUrl,31곳,충청,기초,단체,재정자립,50%,2면,http://www.joongdo.co.kr/jsp/article/article,view.jsp?pq=201609080976/NUrl,조정,죽동,지구,시내버스,노선,운행,2면,http://www.joongdo.co.kr/jsp/article/article,view.jsp?pq=201609080778/NUrl,대전,20명,사망자,시신,처리,절차,3면,http://www.joongdo.co.kr/jsp/article/article,view.jsp?pq=201609082894/NUrl,폭행,성희롱,충청,교권,침해,성적표,3면,http://www.joongdo.co.kr/jsp/article/article,view.jsp?pq=201609082854/NUrl,빅필드,락페스티벌,원조,밴드,버즈,3면,http://www.joongdo.co.kr/jsp/article/article,view.jsp?pq=201609082771/NUrl,경찰,3면,청탁,금지법,수사,매뉴얼,공개,http://www.joongdo.co.kr/jsp/article/article,view.jsp?pq=201609082461/NUrl,대통령,북한,의지,후회,4면,http://www.joongdo.co.kr/jsp/article/article,view.jsp?pq=201609083249/NUrl,김태흠,소나무,재선충,방제,토론회,개최,http://www.joongdo.co.kr/jsp/article/article,view.jsp?pq=201609082908/NUrl,대전교육공공성,연대,시의원님,국제,설립,생각,4면,http://www.joongdo.co.kr/jsp/article/article,view.jsp?pq=201609082850/NUrl,충청,대망,염두,정치,중원공략,시동,http://www.joongdo.co.kr/jsp/article/article,view.jsp?pq=201609082826/NUrl,4면,정부,소녀상,철거,이면,합의,해명,요구,http://www.joongdo.co.kr/jsp/article/article,view.jsp?pq=201609082758/NUrl,이명수,의원,4면,지방,행정,체제,개편,토론회,개최,http://www.joongdo.co.kr/jsp/article/article,view.jsp?pq=201609082734/NUrl,커피,라오스,4면,http://www.joongdo.co.kr/jsp/article/article,view.jsp?pq=201609081044/NUrl,세종시발전위원회,5면,국회,분원,조기,설치,촉구,결의,http://www.joongdo.co.kr/jsp/article/article,view.jsp?pq=201609082768/NUrl,충남도,3농,혁신추진단,5면,위촉,http://www.joongdo.co.kr/jsp/article/article,view.jsp?pq=201609082365/NUrl,세종소방본부,재난관리,첨단,ICT,활용,재난,관리,구축,http://www.joongdo.co.kr/jsp/article/article,view.jsp?pq=201609082334/NUrl,세종교육청,5면,전국,장애,학생,국무총리,http://www.joongdo.co.kr/jsp/article/article,view.jsp?pq=201609082332/NUrl,예당저수지,저수,25%,,가을,가뭄,극심,http://www.joongdo.co.kr/jsp/article/article,view.jsp?pq=201609082322/NUrl,미용서비스,지원길,산업,육성,지원,5면,http://www.joongdo.co.kr/jsp/article/article,view.jsp?pq=201609082205/NUrl,충남교육청,추석,사회복지시설,추석,사회,복지,시설,사랑,실천,http://www.joongdo.co.kr/jsp/article/article,view.jsp?pq=201609082198/NUrl,생활임금,충남,생활,임금,http://www.joongdo.co.kr/jsp/article/article,view.jsp?pq=201609081989/NUrl,장바구니,물가,애호박,500g,http://www.joongdo.co.kr/jsp/article/article,view.jsp?pq=201609083242/NUrl,추석선물세트,오픈마켓,6면,http://www.joongdo.co.kr/jsp/article/article,view.jsp?pq=201609082944/NUrl,플라즈마,난제,실마리,6면,http://www.joongdo.co.kr/jsp/article/article,view.jsp?pq=201609082862/NUrl,교수팀,충남대병원,임명,교수,여드름,비타민D,6면,상관관계,규명,http://www.joongdo.co.kr/jsp/article/article,view.jsp?pq=201609082849/NUrl,취재수첩,알맹이,소통,6면,http://www.joongdo.co.kr/jsp/article/article,view.jsp?pq=201609082814/NUrl,중소기업,혁신,대전,역대,최대,규모,6면,개막,http://www.joongdo.co.kr/jsp/article/article,view.jsp?pq=201609082813/NUrl,맥키스컴퍼니,알몸,마라톤,전국행사,6면,http://www.joongdo.co.kr/jsp/article/article,view.jsp?pq=201609082724/NUrl,대전농협,지역경제,상생,상호금융,6면,http://www.joongdo.co.kr/jsp/article/article,view.jsp?pq=201609082009/NUrl,귀산촌,최대,창업,자금,지원,6면,http://www.joongdo.co.kr/jsp/article/article,view.jsp?pq=201609081973/NUrl,호수돈여고,오류,시험,채점,석차,http://www.joongdo.co.kr/jsp/article/article,view.jsp?pq=201609082851/NUrl,탈락자,대전시립예술단,정기,평정,7면,http://www.joongdo.co.kr/jsp/article/article,view.jsp?pq=201609082769/NUrl,추석연휴,재량휴업,추석,연휴,재량,휴업,발동동,맞벌이,부부,7면,http://www.joongdo.co.kr/jsp/article/article,view.jsp?pq=201609082764/NUrl,영유아용,물티슈,가습기,살균제,물질,검출,http://www.joongdo.co.kr/jsp/article/article,view.jsp?pq=201609081994/NUrl,한화,이글스,기적,8면,http://www.joongdo.co.kr/jsp/article/article,view.jsp?pq=201609082994/NUrl,전국,체전,대진,추첨,http://www.joongdo.co.kr/jsp/article/article,view.jsp?pq=201609082723/NUrl,대전시티즌,부산전,원정,승점,사냥,8면,http://www.joongdo.co.kr/jsp/article/article,view.jsp?pq=201609082458/NUrl,여행,추억,마음,전북,토옥동,계곡,http://www.joongdo.co.kr/jsp/article/article,view.jsp?pq=201609082888/NUrl,밥상,철학,손맛,http://www.joongdo.co.kr/jsp/article/article,view.jsp?pq=201609081464/NUrl,윤미옥,체조,최고,시대,복지,10면,http://www.joongdo.co.kr/jsp/article/article,view.jsp?pq=201609082946/NUrl,뷰티,가을,피부,보습,보약,http://www.joongdo.co.kr/jsp/article/article,view.jsp?pq=201609081853/NUrl,정문현,스포츠,돋보기,스포츠사고,10면,안전,대책,http://www.joongdo.co.kr/jsp/article/article,view.jsp?pq=201609081852/NUrl,D-,충남,전국,체전,문화,관광,11면,통합,축제,http://www.joongdo.co.kr/jsp/article/article,view.jsp?pq=201609081651/NUrl,KEB하나은행,전국,체전,성공,개최,11면,http://www.joongdo.co.kr/jsp/article/article,view.jsp?pq=201609081650/NUrl,D-,충남,전국,체전,대회,준비,이상무,11면,상황,보고회,http://www.joongdo.co.kr/jsp/article/article,view.jsp?pq=201609081649/NUrl,비행선,Fi-,내달,시립,미술관,http://www.joongdo.co.kr/jsp/article/article,view.jsp?pq=201609081987/NUrl,국무용제,대전,개막,윤민숙,대전무용협회장,12면,http://www.joongdo.co.kr/jsp/article/article,view.jsp?pq=201609081986/NUrl,국악,협회,대전,시민,국악,축전,서대전공원서,http://www.joongdo.co.kr/jsp/article/article,view.jsp?pq=201609081983/NUrl,유씨,연극,12면,http://www.joongdo.co.kr/jsp/article/article,view.jsp?pq=201609081982/NUrl,지역,백화점,가을맞이,한가위,행사,야심,준비,http://www.joongdo.co.kr/jsp/article/article,view.jsp?pq=201609081845/NUrl,200만,홍성,수도,사업소,장학금,기탁,http://www.joongdo.co.kr/jsp/article/article,view.jsp?pq=201609082013/NUrl,김석환,홍성,군수,내포산단,기업,유치,행정력,집중,16면,http://www.joongdo.co.kr/jsp/article/article,view.jsp?pq=201609081631/NUrl,이상수,회장,연합회,위상,강화,교직원,권익,보호,최선,20면,http://www.joongdo.co.kr/jsp/article/article,view.jsp?pq=201609082803/NUrl,충남,보육,교직원,한마음,대회,아이,행복,세상,20면,http://www.joongdo.co.kr/jsp/article/article,view.jsp?pq=201609081458/NUrl,K-water,노사,한마음,21면,복지,시설,위문,http://www.joongdo.co.kr/jsp/article/article,view.jsp?pq=201609082959/NUrl,새누리,대전시당,추석,소외,이웃,송편,전달,http://www.joongdo.co.kr/jsp/article/article,view.jsp?pq=201609082760/NUrl,추석,사랑,송편,훈훈,http://www.joongdo.co.kr/jsp/article/article,view.jsp?pq=201609082722/NUrl,충남,핵심과제,외국인,사회,통합,핵심,우수사례,선정,http://www.joongdo.co.kr/jsp/article/article,view.jsp?pq=201609082551/NUrl,한남대,경찰,행정학,여성,차별,인식,개선,사업,공모전,인기,http://www.joongdo.co.kr/jsp/article/article,view.jsp?pq=201609082263/NUrl,2명,배재대,교직원,철도발전,그린캠퍼스,공로,장관,수상,http://www.joongdo.co.kr/jsp/article/article,view.jsp?pq=201609082012/NUrl,교수,유철우,을지대병원,혈전지혈학회,이사장,연임,http://www.joongdo.co.kr/jsp/article/article,view.jsp?pq=201609081949/NUrl,선치과병원,21면,턱관절,센터,확장,개소,http://www.joongdo.co.kr/jsp/article/article,view.jsp?pq=201609081900/NUrl,전문,건설협,충남도회,사랑,21면,준공,http://www.joongdo.co.kr/jsp/article/article,view.jsp?pq=201609081795/NUrl,중구,전기,전자,제품,무료,수리,봉사,활동,http://www.joongdo.co.kr/jsp/article/article,view.jsp?pq=201609081784/NUrl</t>
  </si>
  <si>
    <t>21면,충남,5면,6면,2면,4면,충청,교직원,7면,1면,12면,3면,11면,충남도,10면,맞벌이,내포산단,대전시립예술단,시내버스,반기문,공모전,홍성,충남도회,가을맞이,김석환,뉴스들,토론회,장학금,라오스</t>
  </si>
  <si>
    <t>[대전=중도일보] 오늘의 중도일보 뉴스 (대전 세종 충남 충북) (9월9일 금요일) 
중앙 위주의 뉴스들 속에서 대전충청, 우리 지역의 뉴스들 일일이 챙기기 힘드시죠? 
우리 동네, 지역의 주요뉴스들을 일목요연하게 한눈에 정리해드립니다.
반기문 대망론 '용틀임' [1면]
http://www.joongdo.co.kr/jsp/article/article..</t>
  </si>
  <si>
    <t>http://www.joongdo.co.kr/jsp/article/article_view.jsp?pq=201609083283</t>
  </si>
  <si>
    <t>01400351.20160908181630086</t>
  </si>
  <si>
    <t>20160908</t>
  </si>
  <si>
    <t>대전시, 하늘다람쥐 등 깃대종 보호 나서</t>
  </si>
  <si>
    <t>대전시,파악,갑하산,유등천,빈계산,만경강,보문산,아시아,만인산,금강,미주도,식장산,장태산</t>
  </si>
  <si>
    <t>대전시,대전발전연구원</t>
  </si>
  <si>
    <t>대전시,하늘다람쥐,깃대종,보호,자연환경보전조,보호,규정,마련,야생,동물,지정,관리,대전시,깃대종,하늘다람쥐,이끼도롱뇽,감돌고기,보호,8일,깃대종,지역,생태,지리,문화,특성,반영,상징적,야생,식물,4월,대전발전연구원,깃대종,모니터링,보전방안,하늘다람쥐,지역,정밀,분포,행동권,선호,서식,환경,파악,조사,결과,2급,멸종,위기,야생,생물,천연기념물,하늘다람쥐,보문산,식장산,일대,서식지,만인산,장태산,산림,서식,확인,아시아,장태산,발견,미주도롱뇽,이끼도롱뇽,조사,빈계산,갑하산,계곡,서식,조사,세계,학술지,네이처,학계,관심,이끼도롱뇽,법정보호종,멸종위기종,분류,가능성,대책,마련,1급수,감돌고기,금강,만경강,일원,서식,조사,수련교,일원,유등천,상류,지역,발견,지역,깃대종,보전,복원,자연환경보전조례,보호규정,마련,이끼도롱뇽,보호,야생,동물,지정,관리,추진,계획,2022년,3년,정밀,모니터링,진행,하늘다람쥐,보금자리,설치,복원사업,감돌고기,서식지,복원,사업,예정,시민,모니터단,운영,깃대종,보호,정책,제안,수렴,예정,권선택,대전,시장,브리핑,이날,시정,생물,보존,차원,자치단체,수행,사업,10년,13억,가량,투입,보호,규정,사업,서식지,보호,시행,깃대종,중심,자연,공생,가능,명품,생태,도시</t>
  </si>
  <si>
    <t>깃대종,하늘다람쥐,서식지,이끼도롱뇽,감돌고기,장태산,보호규정,권선택,2급,유등천,자연환경,도롱뇽,대전시,학술지,행동권,13억,갑하산,모니터단,가능성</t>
  </si>
  <si>
    <t>[대전=중도일보] 
＜b＞자연환경보전조례 보호규정 마련 및 야생동물 지정 관리 ＜/b＞
대전시는 깃대종인 하늘다람쥐, 이끼도롱뇽, 감돌고기의 보호에 나선다고 8일 밝혔다.
깃대종은 지역 생태와 지리, 문화적 특성을 반영하는 상징적인 야생 동 식물이다.
시는 지난해 4월부터 올해 초까지 실시한 대전발전연구원의 ‘깃대종 모니터링 및 보전방안 연구’를..</t>
  </si>
  <si>
    <t>http://www.joongdo.co.kr/jsp/article/article_view.jsp?pq=201609082836</t>
  </si>
  <si>
    <t>01600301.20160907140306971</t>
  </si>
  <si>
    <t>20160907</t>
  </si>
  <si>
    <t>완도 소안도서 수컷 해마 출산 최초 포착</t>
  </si>
  <si>
    <t>연안,소안도,다도해해상국립공원,정도,완도,영양,빅밸리해마</t>
  </si>
  <si>
    <t>출산,완도,소안,도서,수컷,해마,포착,해초,완도,소안도,수컷,해마,새끼,모습,포착,멸종위기종,분류,해마,산란,출산,생태,특성,확인,국립공원관리공단,7월,소안도,다도해해상국립공원,완도,해마,생태,해마,산란특성,확인,6일,일부일처제,특성,해마,번식기,암컷,수컷,꼬리,상태,교미,암컷,수컷,주머니,보육낭,산란,수컷,수정란,부화,새끼,독립,뱃속,정도,새끼,어류,부화,섭식,가능,에너지,난황,의존,자어,larva,단계,해마,자어단계,수컷,보육낭,난황,물고기,난생,동물,포함,영양물질,달걀,노른자위,대표적,사례,난황,흡수,섭식,가능,치어,juveniles,단계,수컷,출산,특이,태생,胎生,어류,조사,결과,소안,해마,수컷,6월,암컷,30일,보육,7월,마리,치어,70마리,국립공원관리공단,소안해마,치어수,최대,마리,치어,빅밸리해마,Big,belly,seahorse,해마류,보호,대책,판단,해마,독특,외모형태,물고기,융합,일부일처제,수컷보육,생태,특징,관상용,인기,만병통치약,세계,과도,남획,불법거래,성행,멸종위기종,분류,국제,거래,품목,등재,해마,서식,환경,변화,취약,나라,보전,연안,생태,깃대종,flagship,species,활용,해마,서식,연안,바다,생태,건강</t>
  </si>
  <si>
    <t>해마,완도,난황,소안,소안해마,마리,자어,국립공원관리공단,해마류,소안도,보육낭,일부일처제,멸종위기종,섭식,일부일처,다도해해상국립공원,belly,영양물질,만병통치약,노른자위,남획,불법거래,외모형태,flagship,species,관상용,뱃속,위기종,seahorse,胎生,70마리,깃대종,빅밸리해마,빅밸리</t>
  </si>
  <si>
    <t>완도 소안도 해초에서 수컷 해마가 새끼를 낳는 모습이 국내에서 처음으로 포착됐다. 멸종위기종으로 분류된 해마의 산란부터 출산까지 생태 특성이 확인된 것은 이번이 처음이다. 
 국립공원관리공단은 지난해부터 올해 7월까지 다도해해상국립공원 완도 소안도에서 해마류 생태연구를 벌이던 중 이런 내용이 담긴 해마의 산란특성을 확인했다고 6일 밝혔다. 
 일부일처제..</t>
  </si>
  <si>
    <t>http://www.kwangju.co.kr/news_view.php?aid=1473174000585785174</t>
  </si>
  <si>
    <t>02100101.20160904191342465</t>
  </si>
  <si>
    <t>20160904</t>
  </si>
  <si>
    <t>수컷이 새끼낳는 '해마' 산란특성 국내 첫 확인</t>
  </si>
  <si>
    <t>연안,빅밸리해마,다도해해상국립공원,소안도,국립생물자원관</t>
  </si>
  <si>
    <t>2천마리,국립공원관리공단,세계자연보전연맹,국제거래에 관한 협약</t>
  </si>
  <si>
    <t>수컷,새끼,해마,산란특성,확인,다도해해상국립공원,소안도,가칭,소안,해마,야생,상태,산란,특성,확인,국립공원관리공단,7월,다도해해상국립공원,소안도,해마,생태,사실,4일,일부일처제,monogamy,특성,해마,번식기,암컷,수컷,서로,꼬리,상태,교미,암컷,수컷,주머니,보육낭,수컷,수정란,부화,새끼,독립,뱃속,정도,새끼,어류,부화,섭식,가능,에너지,난황,의존,자어,larva,단계,해마,자어단계,수컷,보육낭,난황,흡수,섭식,가능,치어,juveniles,단계,수컷,출산,특이,태생,胎生,어류,조사,결과,소안,해마,수컷,6월,암컷,30일,보육,7월,마리,치어,70마리,국립공원관리공단,소안해마,치어수,최대,마리,치어,빅밸리해마,Big,belly,seahorse,해마류,보호,대책,판단,해마,독특,외모형태,물고기,융합,일부일처제,수컷보육,생태,특징,관상용,인기,만병통치약,세계,과도,남획,불법거래,성행,해마,멸종위기,야생동식물,국제거래,협약,멸종위기종,등재,국제,거래,품목,능력,연안,정착,어류,서식,환경,변화,취약,나라,보전,연안,생태,깃대종,flagship,species,활용,해마,서식,연안,바다,생태,건강,분포,해마류,소마해마,제외,해마,가시해마,복해마,산호해마,신도해마,점해마,히포캄푸스,켈로기,Hippocampus,kelloggi,7종,해마,세계자연보전연맹,IUCN,적색목록,포함,국립공원관리공단,소안해마,꼬리표,tagging,조사,한편,행동반,밀도,파악,국립생물자원관,협력,소안해마,등재,멸종,위기,야생,생물종,추진,한편,세계자연보전연맹,해마연구단체,국제사회,연계,강화</t>
  </si>
  <si>
    <t>해마,소안해마,해마류,국립공원관리공단,난황,국제거래,자어,마리,산란특성,소안,멸종위기,일부일처제,일부일처,섭식,다도해해상국립공원,소안도,보육낭,세계자연보전연맹,적색목록,켈로기,belly,kelloggi,국립생물자원관,보전연맹,히포캄푸스,남획,불법거래,생물자원관,외모형태,야생동,flagship,species,복해마,산호해마,관상용,만병통치약</t>
  </si>
  <si>
    <t>다도해해상국립공원 소안도에서 가칭 '소안해마'의 야생상태 산란특성이 국내에서 처음으로 확인됐습니다. 
국립공원관리공단은 지난해부터 올해 7월까지 다도해해상국립공원 소안도에서 해마류 생태연구를 벌이던 중 이런 사실을 알아냈다고 4일 밝혔습니다. 
일부일처제(monogamy)의 특성이 있는 것으로 알려진 해마는 번식기가 되면 암컷과 수컷이 서..</t>
  </si>
  <si>
    <t>http://www.mbn.co.kr/pages/news/newsView.php?news_seq_no=2998294</t>
  </si>
  <si>
    <t>01500151.20160904183832808</t>
  </si>
  <si>
    <t>최세현 지리산 생명연대 공동대표</t>
  </si>
  <si>
    <t>지리산 둘레길 그 길 위에서 사람과 마을을 만나다-5부</t>
  </si>
  <si>
    <t>이상희</t>
  </si>
  <si>
    <t>엄천강,망우,산청,진양호,지리산,풍현마을,웅석계곡,천일기도,어천계곡,어천마을,둘레길,웅석봉,생초,덕천강,양천강,성심원,신안면,낙동강,경호강,남덕유산,남강</t>
  </si>
  <si>
    <t>꼬스탄죠 쥬뽀니,웅석계곡,둘레길,웅석봉,남부군,성심원,지리산,원지,경호강,산청읍,게스,한적</t>
  </si>
  <si>
    <t>지리산,둘레길,사람,마을,5부,일기예보,내심,걱정,둘레길,매력,비옷,배낭,커버,스스로,길동무들,이상희,시인,온몸,나무,나무,이파리,빗방울,나무,나무,빗방울,나무,나무,나무,우산,사람,이상희,둘레길,초록걸음,출발점,산청,성심원,육지,고독,한센,마을,성심원,방법,세상,교류,기도단,세월,지리산,상설,성심원,걸음,시작,성심원,웅석봉,지리산,동쪽,산청,경호강,강변,자리,프란치스코,수도회,형제회,소속,신부,꼬스탄죠,쥬뽀니,설립,가족,사회,소외,한센인,가족,보호,치료,헌신,인간,존엄성,복지,증진,사랑,공동체,성심원,한센인들,지역,사회,연계,시설,육지,고독,세상,소통,변화,성심원,하우스,둘레길,게스트,발걸음,지리산,프로젝트,일환,설치,작품들,설치,미술,작품,증거,겨울바람,풍현마을,성심원,뒤쪽,웅석봉,산청읍,배경,해발,1099m,봉우리,지리산,동쪽,위치,웅석봉,북사면,경사면,지리산,전설,달뜨기,능선,유명,이태,소설,동무들,지리산,당도,녹음,거산,옛날,여순사건,이현상,부대,지리산,초입,남부군,여로,종착지,지리산,3년,병단,이래,출발점,묘사,달뜨기,능선,웅석봉,성심원,웅석봉,산허리,경호강,남덕유산,발원,생초,엄천강,합류,남쪽,길이,42km,정도,강폭,모래톱,발달,하상,구배,유속,래프팅,명소,신안면,원지,덕천강,양천강,진양호,유입,남강,낙동강,아침재,웅석계곡,아이들,길섶,원추리,망우초,한자,이름,忘憂草,걱정,아침재,성심원,어천마을,고갯길,햇살,이름,고개,길가,지리산,깃대종,히어리,군락,꽃들,장관,웅석계곡,오염,계곡,여름철,피서,안성맞춤,웅석계곡,어천계곡,경호강,웅석계곡,귀농,부탁,점심,식사,맘씨,부부,길동무들,파전,요리,제공,둘레길,사람,인심,주인장,대접,점심,빗속,계곡,물소리,종착지,어천마을,도착,속옷,기운,마음속,바닥,한여름,초록걸음,마음,어천계곡,다음번,지리산,옛길,서산대사길,기약,7월,초록걸음,행복,마무리</t>
  </si>
  <si>
    <t>지리산,성심원,둘레길,웅석계곡,웅석봉,경호강,산청,이상희,길동무들,한센인,종착지,어천마을,어천계곡,출발점,아침재,수도회,꼬스탄죠,쥬뽀니,달뜨기,이현상</t>
  </si>
  <si>
    <t>비가 온다는 일기예보에 내심 걱정이 되기도 했지만 비 맞으며 걷는 둘레길의 또 다른 매력도 있을 터. 비옷과 배낭 커버를 챙기면서 시 한 편도 미리 골랐다. 비긋는 숲 속에서 스스로를 되돌아보게 하는 시간을 길동무들과 함께 가질 수 있는 이상희 시인의 '비가 오면'이란 시다. 비가 오면온몸을 흔드는 나무가 있고아, 아, 소리치는 나무가 있고이파리마다 ..</t>
  </si>
  <si>
    <t>http://www.idomin.com/?mod=news&amp;act=articleView&amp;idxno=517550</t>
  </si>
  <si>
    <t>02100701.20160904140419343</t>
  </si>
  <si>
    <t>원승일 기자</t>
  </si>
  <si>
    <t>수컷이 새끼 낳는 ‘소안해마’ 산란 특성, 국내 최초로 확인</t>
  </si>
  <si>
    <t>연안,파악,빅밸리해마,다도해해상국립공원,소안도,정도</t>
  </si>
  <si>
    <t>국립공원관리공단,소안해마,세계자연보전연맹,만병통치약,국제거래에 관한 협약,국립생물자원관</t>
  </si>
  <si>
    <t>수컷,새끼,소안해마,산란,특성,확인,수컷,새끼,소안해마,가칭,산란,특성,확인,국립공원관리공단,7월,다도해해상국립공원,소안도,해마,생태,사실,4일,일부일처제,monogamy,특성,해마,번식기,암컷,수컷,서로,꼬리,상태,교미,암컷,수컷,주머니,보육낭,산란,수컷,새끼,소안,해마,사진,국립공원관리공단,수컷,수정란,부화,새끼,독립,뱃속,정도,새끼,어류,부화,섭식,가능,에너지,난황,의존,자어,larva,단계,해마,자어단계,수컷,보육낭,난황,흡수,섭식,가능,치어,juveniles,단계,수컷,출산,특이,태생,胎生,어류,조사,결과,소안,해마,수컷,6월,암컷,30일,보육,7월,마리,치어,70마리,확인,공단,소안해마,치어수,최대,마리,치어,빅밸리해마,Big,belly,seahorse,해마류,보호,대책,판단,해마,독특,외모형태,물고기,융합,일부일처제,수컷보육,생태,특징,관상용,인기,만병통치약,세계,과도,남획,불법거래,성행,해마,멸종위기,야생동식물,국제거래,협약,멸종위기종,등재,국제,거래,품목,서식,환경,변화,취약,나라,보전,연안,생태,깃대종,flagship,species,활용,해마,서식,연안,바다,생태,건강,증거,분포,해마류,소마해마,제외,해마,가시해마ㆍ복,산호,신도해마ㆍ점,히포캄푸스,켈로기,7종,해마,세계자연보전연맹,IUCN,적색목록,포함,공단,관계자,소안해마,꼬리표,tagging,조사,한편,행동반,밀도,파악,국립생물자원관,협력,소안해마,등재,멸종,위기,야생,생물종,추진,한편,세계,자연,보전,연맹,해마연구단체,국제,사회,연계,강화</t>
  </si>
  <si>
    <t>해마,소안해마,해마류,난황,국제거래,자어,마리,멸종위기,보육낭,국립공원관리공단,소안,일부일처제,일부일처,섭식,세계자연보전연맹,적색목록,belly,보전연맹,불법거래,남획,국립생물자원관,야생동,생물종,외모형태,가시해마,flagship,species,켈로기,히포캄푸스,야생동식물,seahorse,뱃속,관상용</t>
  </si>
  <si>
    <t>[헤럴드경제=원승일 기자] 수컷이 새끼를 낳는 것으로 알려진 ‘소안해마’(가칭)의 산란 특성이 국내 최초로 확인됐다. 
국립공원관리공단은 지난해부터 올해 7월까지 다도해해상국립공원 소안도에서 해마류 생태연구를 벌이던 중 이 같은 사실을 알아냈다고 4일 밝혔다. 
일부일처제(monogamy)의 특성이 있는 것으로 알려진 해마는 번식기가 되면 암컷과..</t>
  </si>
  <si>
    <t>01300101.20160829004709906</t>
  </si>
  <si>
    <t>20160829</t>
  </si>
  <si>
    <t>순포개호 생태습지 복원 연내 마무리</t>
  </si>
  <si>
    <t>동해안,강릉,순포개호,강릉시,병산동,순포,경포</t>
  </si>
  <si>
    <t>강릉시,정부,순포습지</t>
  </si>
  <si>
    <t>마무리,순포개호,생태,습지,복원,연내,강릉,경포,석호,동해안,대표,석호,복원사업,순포개호,생태,습지,복원,사업,막바지,단계,강릉시,2011년,사업비,추진,순포개호,생태,습지,복원사업,연내,마무리,계획,28일,개별,정화조,이용,순포,개호,주변,가옥,가구,하수관로,병산동,하수,종말,처리,시설,연결,사업,추진,감안,공식,준공,내년,순포습지,석호,동해안,한곳,1920년대,면적,8만,습지,바다,인접,생태,자원,활용,가치,평가,내륙화,진행,수년전,83%,손실,1만,복원,제기,강릉시,정부,포습지,복원,사업,호수,최대,규모,복원,수심,1~2,수위,유지,정비사업,유입,수계,정비,사업,포습지,주변,갈대,탐방,조류관찰대,데크,목교,오두막,설치,수생,식물,습지,형태,수심,습지,조성,순포습지,생태,보전,복원,깃대종,지역,생태,특징,식물,멸종위기,생물,순채,蓴菜,복원,마무리,강릉시,관계자,순포개호,자연생태계,원형,최대,복원,야생화,습지,세계,생태자연공원,조성</t>
  </si>
  <si>
    <t>순포개호,동해안,강릉시,포습지,복원사업,순포,병산동,생태자연공원,사업비,순포습지,8만,내륙화,관찰대,수년전,수년,조류관찰대,정화조,하수관로,순채,정비사업,멸종위기,강릉,경포,1만,蓴菜,자연생태계</t>
  </si>
  <si>
    <t>강릉 경포와 더불어 동해안 대표 석호 가운데 한 곳인 순포개호 생태습지 복원사업이 막바지 단계에 접어들었다. 
강릉시는 지난 2011년부터 총사업비 150억원을 들여 추진한 '순포개호 생태습지' 복원사업을 연내 마무리할 계획이라고 28일 밝혔다.다만,시는 현재 개별 정화조를 이용하는 순포개호 주변 가옥 47가구의 하수관로를 병산동 하수종말처리시설로 연..</t>
  </si>
  <si>
    <t>www.kado.net/news/articleView.html?idxno=798585</t>
  </si>
  <si>
    <t>01500601.20160822203426001</t>
  </si>
  <si>
    <t>20160822</t>
  </si>
  <si>
    <t>청송 전종훈 기자 cjh49@msnet.co.kr</t>
  </si>
  <si>
    <t>주왕산국립공원 안에 있던 내원마을, 사라진 지 9년 만에 생태공간 재탄생</t>
  </si>
  <si>
    <t>황정걸</t>
  </si>
  <si>
    <t>주왕산국립공원사무소,주왕계곡 코스,주왕산국립공원,내원마을,주왕산</t>
  </si>
  <si>
    <t>내원마을,국립공원관리공단</t>
  </si>
  <si>
    <t>주왕산국립공원,내원마을,생태,공간,주왕산국립공원,내원마을,수질오염,미관저해,생태,문화,휴식,공간,재탄생,국립공원관리공단,주왕산국립공원사무소,소장,황정걸,주왕계곡,코스,내원마을,등산객,휴식공간,마련,공원사무소,마을,집터,주왕산,서식,깃대종,잎꿩,의비름,암석,관찰,이름표,종합안내간판,설치,마을,모습,마을,설명,이해</t>
  </si>
  <si>
    <t>내원마을,휴식공간,재탄생,이름표,종합안내간판,미관저해,황정걸,의비름,주왕계곡,주왕산국립공원사무소,주왕산,공원사무소,잎꿩,깃대종,수질오염,사무소,국립공원관리공단,내원,등산객,주왕산국립공원,마을,공간,생태,휴식,관찰,종합,암석,안내,오염,미관,소장,서식,수질,간판,저해,설명,공원,코스,설치,집터,마련</t>
  </si>
  <si>
    <t xml:space="preserve"> 주왕산국립공원 내원마을이 수질오염과 미관저해 등을 이유로 사라진 지 9년 만에 ‘생태문화 휴식공간’으로 재탄생했다.
국립공원관리공단 주왕산국립공원사무소(소장 황정걸)는 최근 주왕계곡 코스에 있는 옛 내원마을에 등산객이 잠시 쉬어갈 수 있도록 휴식공간을 마련했다. 공원사무소는 기존 마을 집터에 주왕산에 서식하는 깃대종의 둥근잎꿩의비름 1천 본을 심고 암..</t>
  </si>
  <si>
    <t>http://www.imaeil.com/sub_news/sub_news_view.php?news_id=40520&amp;yy=2016</t>
  </si>
  <si>
    <t>01500801.20160820075929551</t>
  </si>
  <si>
    <t>20160820</t>
  </si>
  <si>
    <t>[여기 어때] 전기없는 주왕산 내원마을 이달말 생태휴식공간 개방</t>
  </si>
  <si>
    <t>주왕산국립공원사,주왕산국립공원,주왕산,내원마을,청송</t>
  </si>
  <si>
    <t>국가지질공원,국립공원관리공단,주왕산국립공원,내원마을</t>
  </si>
  <si>
    <t>전기,개방,주왕산,내원마을,이달,생태,휴식,공간,청송,전기,주왕산,내원마을,생태,문화,휴식,공간,조성,국립공원관리공단,주왕산국립공원사무소,소장,황정걸,수질오염,수질,오염,미관,저해,철거,내원마을,이달,생태문화휴식공간,조성,개방,휴식공간,내원,마을,생태,문화,휴식,공간,탐방객,주왕산,탐방,주왕산국립공원,깃대종,잎꿩,비름,청송,국가,지질,공원,암석,관찰,내원마을,향수,조성,공간,공원,마을,집터,돌담,사이,잎꿩,의비름,식재,종합안내간판,책장,안내,간판,암석이름표,휴식벤치,설치,자원보전과장,홍영철,주왕산국립공원,자원,보전,과장,휴식공간,내원마을,생태,문화,휴식,공간,주왕산,탐방객,장소,힐링,자리매김</t>
  </si>
  <si>
    <t>내원마을,주왕산,주왕산국립공원,청송,잎꿩,휴식공간,힐링,수질오염,홍영철,탐방객,내원,종합안내간판,주왕산국립공원사무소,황정걸,의비름,국립공원관리공단,이름표,암석이름표,자원보전과장,깃대종,휴식벤치,비름,생태문화휴식공간,자리매김,마을,생태,공간,휴식,공원,암석</t>
  </si>
  <si>
    <t>[청송] 전기없는 주왕산 내원마을이 생태문화 휴식공간으로 조성된다. 국립공원관리공단 주왕산국립공원사무소(소장 황정걸)는 19일 “2007년 수질오염 및 미관 저해로 철거된 내원마을을 이달 말 생태문화휴식공간으로 조성해 개방한다”고 밝혔다. 
내원마을 생태문화 휴식공간은 탐방객이 주왕산 탐방 중 잠시 쉬면서 주왕산국립공원의 깃대종인 둥근잎꿩의비름과 ..</t>
  </si>
  <si>
    <t>01400501.20160816012533001</t>
  </si>
  <si>
    <t>20160816</t>
  </si>
  <si>
    <t>신병근</t>
  </si>
  <si>
    <t>수원, '어린이 환경보호 인형극' 10월까지 공연</t>
  </si>
  <si>
    <t>수원,수원청,수원시</t>
  </si>
  <si>
    <t>수원,KBS아트홀,깃대종,수원시</t>
  </si>
  <si>
    <t>수원,인형극,어린이,환경,보호,10월,공연,수원시,16일,어린이들,환경,접근,제작,인형극,도도새,노래,수원,청개구리,깨구,부탁,공연,10월,인형극,진행,계획,수원시기후변화체험교육관,아토피센터,생태환경체험교육관,KBS아트홀,공연,도도새,노래,멸종,동물,도도새,모험,이야기,사람,자연,공존,인간,욕심,평화,자연,파괴,모습,수원,청개구리,깨구,부탁,수원청개구리,수원시,깃대종,생태계,사람들,사람,중요,인식,보호,생물종,모티브,무분별,자원,사용,표현,관계자,환경관련시설,정기공연,유치원,학교,환경인형극,병행,어린이들,인형극,관람,환경,인형극,관람,기후변화체험교육관,생태,환경,체험,교육관,홈페이지,신청</t>
  </si>
  <si>
    <t>인형극,도도새,수원시,교육관,수원청개구리,홈페이지,생태환경체험교육관,깨구,수원,사람들,어린이들,환경인형극,청개구리,무분별,관계자,아트홀,정기공연,생물종,아토피센터,깃대종,생태계,유치원,환경관련시설,기후변화체험교육관,kbs,kbs아트홀,환경,공연,생태,어린이,자연,사람,보호,관람,공존,기후,체험,노래,부탁</t>
  </si>
  <si>
    <t>수원시가 16일부터 어린이들이 환경의 중요성에 대해 쉽게 접근할 수 있도록 제작한 인형극 ‘도도새의 노래’와 ‘수원청개구리 깨구를 부탁해’를 공연한다. 
시는 10월까지 총 17회 인형극을 진행할 계획으로 수원시기후변화체험교육관, 아토피센터, 생태환경체험교육관, KBS아트홀 등에서 공연이 열린다. 
‘도도새의 노래’는 멸종동물 도도새의 모험을 담은 ..</t>
  </si>
  <si>
    <t>www.joongboo.com/?mod=news&amp;act=articleView&amp;idxno=1096955</t>
  </si>
  <si>
    <t>01400701.20160816010201196</t>
  </si>
  <si>
    <t>정재호 기자</t>
  </si>
  <si>
    <t>아산 매곡천 동식물 공존하는 생태하천 복원</t>
  </si>
  <si>
    <t>매곡천,곡교천,아산,선문대,신풍,온천천,아산시,탕정면,도심</t>
  </si>
  <si>
    <t>매곡천,환경부,아산시,대상</t>
  </si>
  <si>
    <t>아산,매곡천,동식물,공존,생태,하천,복원,아산시,곡교천,유입,매곡천,동,서식,생태하천,복원,아산시,매곡천,고유,생태적,자정능력,회복,생물서식처,제공,수질개선,생태,하천,복원,친수,공간,확보,최종적,마스터플랜,수립,복원사업,매곡천,생태,하천,복원,사업,신풍교,선문대,인근,시작,곡교천,합류,지점,1.6,사업구간,환경부,통합,집중형,오염,지류,개선,사업,신청,대상지,선정,사업비,국비,50%,50%,,시비,50%,확보,실시설계,진행중,착공,계획,아산시,관계자,참마자,금개구리,흰목물떼새,박쥐,깃대종,검토,동식물들,서식,생태하천,복원,수질개선,아산시민,생물,서식처,제공,아산,시민,편의,여가활동,친수,공간,확보,온천천,생태,하천,국제적,도심,생태하천,도심,생태,하천,메카,최선,계획</t>
  </si>
  <si>
    <t>매곡천,생태하천,아산시,곡교천,생물서식처,사업비,아산,환경부,참마자,선문대,아산시민,수질개선,온천천,집중형,마스터플랜,여가활동,진행중,동식물들,깃대종,대상지,흰목물떼새,금개구리,실시설계,신풍교,사업구간,곡교</t>
  </si>
  <si>
    <t>아산시 탕정면을 가로질러 곡교천으로 유입되는 매곡천이 다양한 동 식물들이 서식할 수 있는 생태하천으로 복원된다. 아산시는 매곡천 고유의 생태적인 기능 및 자정능력을 회복시켜 다양한 생물서식처를 제공 및 수질개선의 생태하천 복원과 친수공간 확보 등 최종적인 마스터플랜을 수립했다. 
매곡천 생태하천 복원사업은 선문대 인근 신풍교를 시작으로 곡교천 합류지점..</t>
  </si>
  <si>
    <t>http://www.cctoday.co.kr/?mod=news&amp;act=articleView&amp;idxno=997103</t>
  </si>
  <si>
    <t>01400351.20160815190859368</t>
  </si>
  <si>
    <t>아산=남정민 기자</t>
  </si>
  <si>
    <t>매곡천 복원사업 로드맵 나왔다</t>
  </si>
  <si>
    <t>매곡천,선문대,곡교천</t>
  </si>
  <si>
    <t>아산시,환경부,대상</t>
  </si>
  <si>
    <t>로드맵,매곡천,복원,사업,1.6,착공,구간,아산시,시장,복기왕,시청,상황실,매곡천,생태,하천,복원,사업,최종,보고회,개최,최종보고회,매곡천,고유,생태적,자정능력,회복,생물서식처,제공,수질개선,생태,하천,복원,친수,공간,확보,최종적,마스터,플랜,수립,마련,복원사업,매곡천,생태,하천,복원,사업,신풍교,선문대,인근,시작,곡교천,합류,지점,1.6,사업구간,환경부,통합,집중형,오염,지류,개선,사업,신청,대상지,선정,사업비,국비,50%,50%,,시비,50%,확보,실시설계,진행,착공,계획,관계자,참마자,금개구리,흰목물떼새,박쥐,깃대종,검토,동,서식,생태하천,복원,수질개선,생물,서식처,제공,아산시민,편의,여가활동,친수,공간,확보,온천천,생태,하천,국제적,생태하천,메카,최선,계획</t>
  </si>
  <si>
    <t>매곡천,생태하천,대상지,생물서식처,최종보고회,복원사업,곡교천,사업비,환경부,선문대,수질개선,보고회,온천천,깃대종,흰목물떼새,금개구리,여가활동,참마자,복기왕,아산,집중형,관계자,아산시민,신풍교,실시설계,아산시</t>
  </si>
  <si>
    <t>[대전=중도일보] 아산시(시장 복기왕)는 최근 시청 상황실에서 매곡천 생태하천 복원사업 최종보고회를 개최했다.
 이번 최종보고회에서는 매곡천 고유의 생태적인 기능 및 자정능력을 회복시켜 다양한 생물서식처를 제공하고, 수질개선의 생태하천 복원과 친수공간 확보 등 최종적인 마스터플랜 수립을 위해 마련됐다.
 매곡천 생태하천 복원사업은 선문대 인근 신풍교..</t>
  </si>
  <si>
    <t>http://www.joongdo.co.kr/jsp/article/article_view.jsp?pq=201608151053</t>
  </si>
  <si>
    <t>01601101.20160811232949342</t>
  </si>
  <si>
    <t>20160812</t>
  </si>
  <si>
    <t>[전북 생태관광, 첫 걸음 떼다 ⑪ 부안 수생생태정원] 훼손된 습지 되살려 경제성 생태성 두마리 토끼 잡는다</t>
  </si>
  <si>
    <t>신석정,황지해</t>
  </si>
  <si>
    <t>가로수길,수생생태정원,테마공원,변산해수욕장,수생생태정,채석강,해돋이,서림공원,갯벌생태공원,터미,영국,실개천,람사르,부안,서해안,진동공원,선은리,마로니에,용계,운기,부안읍,고사포해수욕장,줄포만,부안IC,직소폭포,변산반도국립공원,격포해수욕장,연곡공원,선운리,부안군,봉덕,신운천,부안터미널,도심,적벽강</t>
  </si>
  <si>
    <t>숲길부안군,환경부,수생생태정원,전북,문학관,나눔,직소폭포부안군,신운천신운천,롱롱피쉬,부안군,내소사,신운천,부안</t>
  </si>
  <si>
    <t>전북,생태,관광,걸음,부안,수생,생태,정원,훼손,습지,경제성,생태성,마리,토끼,계획산,수생,생태,정원,조성,바다,경관,자랑,부안,관광지,변산반도국립공원,내소사,직소폭포,채석강,적벽강,변산해수욕장,고사포해수욕장,격포해수욕장,관광객들,발길,4.9,면적,람사르,습지,보존,지역,줄포만,2003년,줄포만,갯벌,생태,공원,조성,관람,탐방,교육,시설들,2018년,사업,예정,천혜,자연자원,자랑,부안,전북,서해안,대표,관광지,조금,부족,부안,1시,생태,관광지,부안읍,선은리,부안군,생태관광,대상지,일대,부안읍,선은리,주택가,연접,경작지,신운천,신운천,해돋이,해넘,행사,행사,상징적,장소,부안읍,주민,산책,운동,장소,생태관광,정의,생태계,우수,자연경관,지역,다소,거리,지적,신운천,신운천신운천,하천,옛날,신운천,부안읍,바닷물,부안군,환경부,지원,생태하천복원사업,2.2,구간,복원사업,연말,부안군,신운천,생태,하천,복원,사업,연계,조성,물길,생태적,복원,수생정원,계획,훼손,습지,복원,관광객들,유치,주민들,복지편익,도모,도심공동화,부안군,구상,구경,九景,숲길부안군,내소사,전나무,숲길,부안군,부안읍,일대,경관,九景,선정,발굴,관광객,유치,현상,도심,공동,부안읍내,관광객들,1박,관광,프로그램,주민들,의견수렴,준비과정,운영,제1경,문학,신석정,문학관,출발,시비들,마로니에,가로수길,제2경,청춘,옛날,젊은이들,단골,약속,장소,터미널,극장,시계탑,구도심,대상,낭만,추억,시계탑,옛날,젊음들,유혹,제3경,시장,부안,상설,시장,바닷가,생선,제4경,물고기,신운천,끝자락,읍내,실개천,물고기,머리,꼬리,조형물,분수,정원,롱롱피쉬,이름,제4경,한쪽,도심,거리,운치,정원,영국,첼시,정원,박람회,2번,수상,경력,황지,작가,작품,정원,입구,신호등,꼭대기,마리,건강,정원,의미,정원,담벼락,신호등,발자국,사랑,이매창,사랑,테마,공원,일대,매창,사랑,표현,구간,편백,시민들,힐링공간,서림공원,연곡공원,진동공원,조성,호숫,고마,저수지,배경,자연생태공원,활용,산책,구간,별천지야,산책,밤하늘,신운천,생태,하천,복원,사업,구간,조성,부안군,계획,신운천,수생,생태,정원,구경,의미,부안군,구상,부안군,물길,복원,생태학습,제공,자연,인간,협업,지역주민들,경제,이익,생태관광,비전,구상,논바닥,잉태,정원,편지지,여기저기,모양,소규모,조각,공원,형태,조성,예정,물길,이용,형태,갯벌,습지,복원,그린카펫,수생,식물,군락지,왕버,군락지,자생,식물,군락지,조성,계획,갯골,발바닥,정원,나루터,정원,야생운동장,자연,인간,교류,왜가리,둥지,깃대종,정원,엣지,정원,체험센터,수생태,복원,예정,깃대종,수생식물,노랑어리연꽃,초화류,억새,갈대,조류,왜가리,선정,주민들,소득증대,논둑,방둑선,특화,작물,단지,농산물,판매장,경관농업,계획,경제성,생태성,직소폭포부안군,선운리,일대,옛날,바닷물,갯벌,습지,형태,생태관광,거점,손색,판단,옛날,환경,생태적,복원,관리,생태,보존,관리,의미,주장,부안군,지역,고집,명당,운기,봉덕,용계,주민들,인근,마을,주민,관심,참여,명당,운기마을,연꽃축제,부안군,수생식물,산업,가능성,수생,정원,조성,계기,구상,지역,부안터미널,도보,5분,부안IC,국도,30호,반경,접근성,매력,부안군,관계자,인근,지역,경관작물,재배,주민들,품목,생산,판매,소득,계획,10ha,규모,시작,100ha,계획,부안군,계획,시각,생태,경제,이익,일반적,관광상품,지적,부안군,구상,생태정원,생태적,의미,가치,부안군,고민</t>
  </si>
  <si>
    <t>부안군,신운천,부안,부안읍,군락지,주민들,관광지,생태관광,내소사,관광객,수생식물,소규모,시계탑,신호등,줄포만,제4경,마리,九景,관광객들,깃대종,전북,선은리,수생정원</t>
  </si>
  <si>
    <t>수생생태정원 조성 계획산과 바다가 어우러진 수려한 경관을 자랑하고 있는 부안은 발 닿는 곳마다 관광지이다. 변산반도국립공원을 품고 있으며 내소사와 직소폭포, 채석강과 적벽강, 변산해수욕장과 고사포해수욕장, 격포해수욕장 등에는 관광객들의 발길이 끊이지 않는다. 
또 4.9k㎡ 면적의 람사르 습지보존지역을 끼고 있는 줄포만에는 지난 2003년부터 줄포만 ..</t>
  </si>
  <si>
    <t>http://www.jjan.kr/news/articleView.html?idxno=1105883</t>
  </si>
  <si>
    <t>01200101.20160810213608233</t>
  </si>
  <si>
    <t>20160811</t>
  </si>
  <si>
    <t>양광범 기자</t>
  </si>
  <si>
    <t>인천시 전역 자연환경 생태조사 착수</t>
  </si>
  <si>
    <t>위주,전역,계양산,파악,인천지역,백령도,국가지질공원,해돋이,대구,인천,자연환경학습,인천시</t>
  </si>
  <si>
    <t>전역,인천,두루미,인천시</t>
  </si>
  <si>
    <t>착수,인천시,전역,자연환경,생태,조사,인천시,지역,자연환경,활용,체계,조사,활용계획,수립,자연환경,조사,최종보고회,자연환경,보전,실천,계획,용역,최종,보고회,개최,인천,전역,자연환경,생태,조사,10년,6월,2억,예산,도시생태현황지도,비오톱,활용,자연환경,경관조사,양서,파충류,야생조류,계절,지역별,서식현황조사,서식지,효율,관리,방안,수립,추진,생태계,보전지역,관리,야생,생물,지정,대상,선정,작업,5가지,전략,사업,선정,실행절차,착수,생태계,서비스,강화,자연물,활용,도시브랜드,추진,인천,상징,저어새,머리갈매기,야생조류,서식,계양산,일대,확인,금개구리,상징물,자연환경학습원,조성,강화,탐조,축제,계획,탐조관광,탐조,체험,활동,체계,구축,자연경관,인천,지역,조망점,경관,선정,인천,해돋이,명소,조성,해넘,예보제,백령도,일대,국가,지질,공원,인증,추진,시민들,참여,체험프로그램,지역,자연환경,교육,체험활동,강화,홈페이지,조성,체험,프로그램,통합,정보,제공,계획,탐조,양성,교육,운영,맹꽁이,교실,운영,대모잠자리,생태,교실,자연,시민들,인식,학습,공간,마련,인천지역,야생동,식물,관리,생물다양성,자체노력,강화,저어새,두루미,노랑부리백,머리갈매기,알락꼬리마도요,야생,조류,깃대종,선정,지속적,보호활동,전개,전국적,인천,대구,야생,동물,구조,치료센터,본보,유치,체계적,능력,야생,동물,보호,센터,현황,인천,지역,로드킬,파악,예방대책,수립,구상,제시,자연환경,현황,조사,정책추진,구축,시민전문가,활용,모니터링,전문가,시민들,참여,프로그램,운영,축적,조사자료,데이터,구축,자연환경,자연환경,재정,수단,마련,부처,협력,강화,보고회,이날,최종,용역,자문위원들,구상,조류,양서류,위주,종들,보고,의견,제시,도시계획,자연보호방안,반영,행정력,낭비,자연보호,노력,허사,연계성,강화,의견,제시,관계자,보고회,제시,의견,토대,비전,실천계획,보완,이달,최종,결과,인천지역,자연환경,지속,가능,이용,보전,조화,추구,방안,마련</t>
  </si>
  <si>
    <t>자연환경,인천,인천지역,보고회,야생조류,자연보호,머리갈매기,저어새,체험프로그램,시민들,전문가,대모잠자리,로드킬,인천시,백령도,계양산,자연경관,최종보고회,생태계</t>
  </si>
  <si>
    <t>인천시가 지역 자연환경을 활용하기 위한 체계적 조사와 활용계획을 수립한다. 
시는 10일 ‘자연환경조사 및 자연환경보전실천계획 용역 최종보고회’를 개최했다. 인천 전역의 자연환경 생태조사를 실시하는 것은 약 10년 만이다. 
시는 지난해 6월부터 2억5천만원의 예산을 들여 도시생태현황지도(비오톱)을 활용한 자연환경 및 경관조사, 양서 파충류 및 야생..</t>
  </si>
  <si>
    <t>http://www.kyeonggi.com/?mod=news&amp;amp;act=articleView&amp;amp;idxno=1220729</t>
  </si>
  <si>
    <t>01601101.20160728225633861</t>
  </si>
  <si>
    <t>20160729</t>
  </si>
  <si>
    <t>[전북 생태관광, 첫 걸음 떼다 ⑨ 장수 금강 발원지 뜬봉샘 생태관광지] 생명 근원 물이 시작되는 곳 생태와 교감하며 힐링을</t>
  </si>
  <si>
    <t>수내,백두대간,수남,동여도,장수,생태공원,장수천주교회,원수,섬진강,실개천,중부,천천,금남호남정맥길,대한민국,뜬봉샘,수서,장수읍,강태등골,계내,계북,조선,신무산,수분리,계남,수분마을,힐링을,장수군,수분령,아시아지역</t>
  </si>
  <si>
    <t>명상원,환경부,등산로,유일,금강지원,천주교,생태공원,신무산,조선건국,한양,교우촌,수분마을,금강,장수군,옹달샘,뜬봉샘,수분령,금강사</t>
  </si>
  <si>
    <t>전북,생태,관광,걸음,생태관광지,장수,금강,발원지,뜬봉샘,생태,관광지,생명,근원,시작,생태,교감,힐링을,생명,시작,근원,장수,시작,고장,철종,고종,연간,동여도,뜬봉샘,일대,금강지원,錦江之原,표기,금강,시작,뜬봉샘,초입,수분령,水分嶺,고개,분기,고갯길,수분령,주막,빗방울,주막,지붕,사면,금강,섬진강,합류,장수,이름,동여도,수내,수남,수서,계내,계북,계남,천천,이름,시작,계곡,시작,장수,뜬봉샘,금강,발원지,장수,뜬봉샘,겨울,풍경,금강천리,비단물길,시작,뜬봉샘,장수군,장수읍,수분리,신무산,능선,자리,해발,790m,고원,가뭄,물길,이성계,건국,이야기,태조,이성계,조선,전국,명산,기도,계시,신무산,백일기도,마지막,오색,무지개,무지개,봉황새,하늘,봉황,옹달샘,사람들,봉황,뜬봉샘,뜬봉샘,금남호남정맥길,등산로,연결,백두대간,탐방로,시작,뜬봉샘,신무산,이름,신무산,봉황,관련성,짐작,뜬봉샘,생태,공원,장수,뜬봉샘,생태공원,물레방아,뜬봉샘,생태공원,장수군,문화,공원,지정,그동안,사업비,금강,사랑,물체험관,물의광장,생태연못,미로원,물레방아,생태탐방로,뜬봉샘,시작,금강,실개천,강태등골,2.5,구간,전망데크,휴게공간,평상,숲길,낙엽송,분포,편백나무,다릅나무,방문자센터역할,금강,사랑,장수군,천연기념물,보호,치료소,지정,관내,부상,구조,주민들,위탁,천연기념물,남생,11마리,원앙,수리부엉,1마리,2급,멸종,위기,야생,생물,맹꽁이,사슴,고라니,14마리,노루,보호,뜬봉샘,일대,종류,동식물,분포,이끼도롱뇽,뻐꾹나리,깃대종,지정,이끼도롱뇽,이끼,바위,산간,지역,바위,군집생활,마리,군집,생활,4cm,갈색,붉은색,줄무늬,도롱뇽,아시아지역,유일,우리나라,발견,허파,피부,호흡,아시아,지역,도롱뇽,두개골,뻐꾹나리,환경부,지정,특정,식물종,산지,중부,이남,다년,초본,뻐꾸기,가슴,뻐꾸기,얼룩무늬,뻐꾹나리,수분령,해발,539m,수분령,주변,고장,한양,고갯길,옛날,길손들,주막,민간,휴게소,자리,차지,뜬봉샘,생태,관광지,진입부,섬진강,금강,물줄기,상징적,의미,홍보,인지도,활용도,뜬봉샘,생태,관광,성공,부지,불량경관,개선,상징성,체계적,목소리,수분마을,장수천주,교회,수분공소,뜬봉샘,생태공원,배후마을,수분마을,병인박해,피신,천주교,신자,시작,교우촌,공동우물,중심,자연,취락지,형성,신앙,중심,장수천주,교회,수분공소,대한민국,근대,문화유산,등록,문화재,지정,1913년,개축,전면,공소,성지순례,관광객들,발길,관심,생태공원,연계,노력,원수분,마을,환경부,생태우수마을,지정,물뿌랭이,마을,주민들,자부심,주민,협의체,조직,뜬봉샘,기원,자연보호,활동,탐방,활동,조성,운영,계획,장수군,역사,자연,생태,교감,체험,생태관광지,구상,역사,교육,공간,조선건국,설화,뜬봉샘,물소리,1.5,안팎,실개천,강태등골,금강,사랑,물체험관,대상,최소화,원시환경,보존,소원걸기,소망,돌탑,소망,체험,예정,뜬봉샘,지역,뜬봉샘,생태공원,자연,야영,맨발산책,세족,편백나무숲,맨발산책길,캠핑데크,새집조형물,암석원,관찰데크,설치,방침,오감,만족,가온,누리,새소리,물소리,꽃내음,풀내음,산책,명상원,명상,이끼도롱뇽,생애,서식처,조성,보호,구조,동물,천연기념물,사슴,고라니,교감,나무,활용,화분,탐방객들,생태,탐구,교감,계획,체험,프로그램,지역,주민,뜬봉샘,수분,마을,이야기,축제,뜬봉샘,야생화,레드페스티벌,뜬봉샘,프로그램,운영,인근,금강,사랑,물체험관,유휴,부지,활용,야생화,생태,공원,추가,조성,계획</t>
  </si>
  <si>
    <t>뜬봉샘,금강,장수군,생태공원,수분령,신무산,천연기념물,도롱뇽,물체험관,마리,뻐꾹나리,환경부,야생화,수분공소,이끼도롱뇽,수분마을,물레방아,편백나무,이성계,대한민국,고갯길,물소리,병인박해,동여도,관광지</t>
  </si>
  <si>
    <t>물은 생명의 시작이요, 근원이다. 장수는 물이 시작되는 고장이다. 철종ㆍ고종 연간에 만든 동여도를 보면 뜬봉샘 일대가 금강지원(錦江之原)으로 표기돼 있다. 금강이 시작되는 곳이라는 뜻이다. 그 뿐 아니다. 뜬봉샘으로 들어가는 초입에는 수분령(水分嶺)이라는 고개가 있다. 말 그대로 물이 분기를 이루는 고갯길이다. 수분령은 예부터 주막이 하나 있었는데, 빗..</t>
  </si>
  <si>
    <t>http://www.jjan.kr/news/articleView.html?idxno=1104709</t>
  </si>
  <si>
    <t>01600301.20160727140403143</t>
  </si>
  <si>
    <t>20160727</t>
  </si>
  <si>
    <t>활짝 핀 내장산 진노랑상사화</t>
  </si>
  <si>
    <t>한반도,내장산국립공원,내장산</t>
  </si>
  <si>
    <t>백암사무소,내장산</t>
  </si>
  <si>
    <t>내장산,진노랑상,사화,탐방,보호,이용,서식지,내장산국립공원,백암사무소,멸종,위기종,식물,내장산,깃대종,진노랑상사화,사진,만개,26일,진노랑상사화,상사화,相思花,일종,한반도,고유종,서식지,남부지역,국한,멸종위기종,지정,기후변화,영향,열매,기간,이상기후,지속,개체군,감소,내장산국립공원,관계자,진노랑상사화,불법채취자,탐방객,개체,감소,정규,탐방,이외,샛길,출입,통제,서식지,보호</t>
  </si>
  <si>
    <t>진노랑상사화,서식지,멸종위기종,내장산국립공원,내장산,위기종,相思花,채취자,탐방객,상사화,이상기후,기후변화,개체군,고유종,남부지역,불법채취자,진노랑상,백암사무소,관계자,깃대종,감소,기후,탐방,식물,이용,멸종,일종,상사,한반도,샛길,기간,불법,지역,출입,남부,열매,만개,이외,변화</t>
  </si>
  <si>
    <t>내장산국립공원 백암사무소는 멸종위기종 식물(Ⅱ급)이자 내장산의 깃대종인 진노랑상사화〈사진〉가 만개했다고 26일 밝혔다.
 진노랑상사화는 꽃이 피는 시기와 잎이 나는 시기가 달라 꽃과 잎이 서로 그리워한다는 상사화(相思花)의 일종으로 한반도 고유종이다. 서식지가 남부지역 일부에 국한돼 멸종위기종으로 지정됐다.
 최근 기후변화의 영향으로 꽃피는 시기와 열매..</t>
  </si>
  <si>
    <t>http://www.kwangju.co.kr/news_view.php?aid=1469545200582725174</t>
  </si>
  <si>
    <t>01600801.20160727000320430</t>
  </si>
  <si>
    <t>내장산에 멸종위기식물 2급 '진노랑상사화' 만개</t>
  </si>
  <si>
    <t>백암사무소,진노랑상,내장산국립공원백암사무소,진노랑상사화</t>
  </si>
  <si>
    <t>내장산,진노랑상사화,멸종,위기,식물,만개,내장산국립공원,진노랑상사화,멸종,위기,식물,만개,진노랑상사화,내장산,일대,생태,지리,특성,대표,깃대종,분류,내장산국립공원백암사무소,진노랑상사화,서로,상사화,相思花,일종,한반도,고유종,서식지,남부,지역,국한,멸종,위기,식물,지정,백암사무소,진노랑상사화,기후변화,영향,열매,기간,예년,이상기후,지속,개체군,감소,멸종,위기종,보호,영향,판단</t>
  </si>
  <si>
    <t>진노랑상사화,내장산국립공원백암사무소,백암사무소,내장산,相思花,고유종,깃대종,상사화,서식지,개체군,이상기후,내장산국립공원,위기종,기후변화,멸종,기후,영향,보호,특성,남부,식물,만개,일종,한반도,상사,기간,대표,예년,분류,생태,감소,서로,열매,지역,지속,일대,국한,변화,지정,위기,지리,판단</t>
  </si>
  <si>
    <t>내장산국립공원 내에 멸종위기식물 2급 '진노랑상사화'가 만개했다.
진노랑상사화는 내장산 일대의 생태와 지리적 특성을 대표하는 깃대종으로 분류된다. 
26일 내장산국립공원백암사무소에 따르면 진노랑상사화는 꽃피는 시기와 잎이 나는 시기가 달라 꽃과 잎이 서로를 그리워 한다는 상사화(相思花)의 일종으로 한반도 고유종이다.
서식지가 남부 일부지역에 국한돼..</t>
  </si>
  <si>
    <t>01101101.20160720051334556</t>
  </si>
  <si>
    <t>20160719</t>
  </si>
  <si>
    <t>대전충남녹색연합, 월평공원서 시민과 함께 생물종 조사</t>
  </si>
  <si>
    <t>대전시,월평공원,대전,갑천</t>
  </si>
  <si>
    <t>녹색연합,대전,월평공원,대전충남녹색연합,대전시교육청,대전지속가능발전협의회,국립생태원</t>
  </si>
  <si>
    <t>대전충남녹색연합,월평공원,시민,생물종,조사,대전충남녹색연합,월평공원,대전,갑천,시민,생태전문가,생물종,조사,생태교육,EcoDive,Daejeon,개최,생물종,조사,식생,조류,포유류,양서파충류,담수어류,담수무척추동물,곤충,지형,분야,진행,대전시,대전,깃대종,하늘다람쥐,이끼도롱뇽,감돌고기,대전,깃대종,캠페인,생태계,정보,생태교,생물,전시,체험부스,운영,월평공원,수달,미호종개,천연기념물,멸종위기종,포함,800여종,생물,서식,확인,생태숲,녹색연합,6월,행사,시민,100여종,생물종,조사,행사,국립생태원,대전시,대전충남녹색연합,주관,대전시교육청,대전지속가능발전협의회,후원,녹색연합,관계자,행사,보존,가치,확인,추진,대전시민,녹색연합,홈페이지,참여</t>
  </si>
  <si>
    <t>녹색연합,월평공원,생물종,대전충남녹색연합,대전시,깃대종,daejeon,담수무척추동물,담수어,담수무,담수어류,척추동물,양서파충류,멸종위기종,위기종,포유류,천연기념물,체험부스,협의회,미호종개,부스,홈페이지,ecodive,800여종,이끼도롱뇽,하늘다람쥐,대전시교육청,생태교,생태원,생태계,국립생태원,수달,감돌고기,대전지속가능발전협의회,생태숲,대전시민,전문가,생태교육,관계자,생태전문가,100여종,갑천</t>
  </si>
  <si>
    <t>대전충남녹색연합은 23일 대전 월평공원ㆍ갑천에서 시민이 생태전문가와 함께 생물종을 조사하고, 생태교육도 받을 수 있는 ‘제2회 EcoDive In Daejeon’을 개최한다.
 생물종 조사는 식생, 조류, 포유류, 양서파충류, 담수어류, 담수무척추동물, 곤충, 지형 등 분야로 나눠 진행된다. 대전시와 함께 대전의 깃대종인 하늘다람쥐와 이끼도롱뇽, 감돌고..</t>
  </si>
  <si>
    <t>http://hankookilbo.com/v/dbd2a9d638534fddb4fa0535c616a96a</t>
  </si>
  <si>
    <t>01400351.20160718201105166</t>
  </si>
  <si>
    <t>20160718</t>
  </si>
  <si>
    <t>대전충남녹색연합 에코다이브 인 대전 개최</t>
  </si>
  <si>
    <t>대전시,대전,월평공원,갑천</t>
  </si>
  <si>
    <t>대전,월평공원,대전충남녹색연합,국립생태원</t>
  </si>
  <si>
    <t>대전충남녹색연합,에코다이브,대전,개최,월평공원,진행,지역,체험,생물종,조사,대전충남녹색연합,대전시,월평공원,에코다이브,대전,EcoDive,Daejeon,진행,18일,에코다이브,대전,시민들,지역,생물종,조사,체험,행사,100여명,행사,시민,참여,멸종위기종,미호종개,수달,말똥가리,황조롱이,큰오색딱따구리,100여종,야생동식물,조사,행사,국립,생태원,소속,생태,전문가,시민,월평공원,갑천,생태계,생물종,조사,체험프로그램,진행,생물종,조사,식생,조류,포유류,양서파충류,담수어류,담수무척추동물,곤충,지형분야,대전,깃대종,하늘다람쥐,이끼도룡뇽,감돌고기,캠페인,전개,행사,장소,월평공원,도심,생태,도심,생태,수달,미호종개,원앙,큰주홍부전나비,천연기념물,멸종위기종,포함,800여종,생물,서식,생물종,참여,시민,대전충남녹색연합,홈페이지,접수</t>
  </si>
  <si>
    <t>생물종,월평공원,대전충남녹색연합,에코다이브,위기종,미호종개,멸종위기종,수달,담수무척추동물,담수어,담수무,담수어류,척추동물,양서파충류,100여종,큰오색딱따구리,지형분야,큰주,이끼도룡뇽,포유류,야생동식물,감돌고기,큰주홍부전나비,홍부전나비,800여종,하늘다람쥐,야생동,천연기념물,홈페이지,말똥가리,깃대종,생태원,생태계,대전시</t>
  </si>
  <si>
    <t>[대전=중도일보] 오는 23일 월평공원서 진행...지역 생물종 조사 체험
대전충남녹색연합은 대전시 등과 함께 오는 23일 월평공원에서 ‘제2회 에코다이브 인 대전(EcoDive In Daejeon)’을 진행한다고 18일 밝혔다. 
에코다이브 인 대전은 시민들이 지역 생물종을 직접 조사하고 체험할 수 있는 행사다. 지난해 열린 제1회 행사 때 시민 1..</t>
  </si>
  <si>
    <t>http://www.joongdo.co.kr/jsp/article/article_view.jsp?pq=201607181697</t>
  </si>
  <si>
    <t>01601101.20160714223747425</t>
  </si>
  <si>
    <t>20160715</t>
  </si>
  <si>
    <t>[전북 생태관광, 첫 걸음 떼다]⑦ 군산 '청암산 에코라운드' - 저수지 품은 후덕한 산, 누구에게나 곁 내주는 쉼터로</t>
  </si>
  <si>
    <t>문효치</t>
  </si>
  <si>
    <t>샘산,군산저수지,옥산저수지,신성,백석제,하단,남내리,새만금지역,청암산,상수원,오토캠핑,미제저수지,군산,옥산면,청암산구슬뫼,만경강-대위제,취암산,옥녀지,요동,청암,서해안,구슬뫼,전주,회현,등산로,죽동,관문,새만금,수변,북선제지,금강변,대려,옥산,척동,회현면,도심,고군산,군산시</t>
  </si>
  <si>
    <t>임야,환경부,군산저수지,등산로,잔디광장,익산,푸른산,가시연,영농조합법인,청암산,군산,놀이마당,군산시</t>
  </si>
  <si>
    <t>전북,생태,관광,걸음,에코라운드,군산,청암산,저수지,후덕,쉼터로,청암산,정상,군산저수지,군산저수지,청암산,군산,시민,휴식,힐링,공간,도심,위치,오르막,내리막,산세,여름철,평일,군산,인근,익산,전주,사람들,군산저수지,수변,구불4길,구불5길,구간,연결,트레킹,등산,자전거,사람들,청암산,대나무,군산저수지,청암산,군산저수지,옥산면,회현면,옥산면,옥산저수지,원래,군산,회현,연결,도로,장다리,팔풍갱이,세동,요동,고사,마을,저수지,조성,마을,1963년,상수원,보호,구역,지정,관리,군산시민,제2식수원,북선제지,페이퍼코리아,공업용수,사용,2009년,사람,출입,허용,40년,사람,인공,자연생태계,보전,저수지,주변,수변로,조성,바퀴,정도,수변,구간,구불길,흙길,산책,청암산,옥산,회현면,일원,형태,조선시대,푸른산,취암산,翠岩山,일제강점기,청암산,靑岩山,이름,취암산,발음,샘산,샘산,오르막,내리막,조화,등산,산책코스,각광,등산로,정도,소요,1년,인터넷,블로거,카페,검색,트레킹,하이킹,등산,자전거,캠핑,기타,경관,풍치,먹거리,주변,볼거리,관심,왕버드나무,군락,생태자원,군산저수지,만경강,대위제,백석제,미제저수지,옥구지,옥녀지,연결,생태축,징검다리,역할,군산저수지,주변,산림,군락,습지,군락,18개,식물군락,분포,산림,우점,식생,곰솔군락,절반,차지,습생식물군락,마름군락,면적,차지,식물상,51변종,변종,종류,이중,피자,식물,97.1%,양치식물,2.4%,나자식물,0.5%,차지,인근,관찰,보호종,원앙,천연기념물,327호,새매,천연기념물,4호,말똥가리,멸종위기,2급,고라니,청설모,두더지,너구리,멧토끼,5목,8종,포유류,서식,습지데크길,구불길,인근,관광,자원,새만금지역,중심,서해안관광벨트권,관문,군산,고군산,군도,우수,자연환경,인문환경,문화재,근대건축사,역사,문화적,다양성,지정문화재,34점,겨울철,금강변,종류,철새,월동,군산시,관광자원,탐방,코스,147km,길이,구불길,탐방로,조성,운영,구불길,수풀,여유,자유,풍요,8개,코스,지역,특징,햇빛,구슬뫼,물빛,탁류길,새만금길,이름,제4길,구슬뫼,5길,물빛,군산저수지,수변,도로,통과,탐방,연계,오토캠핑장,조성계획,군산시,청암산,에코라운드,생태,관광,계획,환경,보전,방문객들,이용편의,제공,주민들,행복,추구,군산시,탐방객들,만족도,생태,복원,관리,주력,위험,요소,안전성,계획,수변,등산,구간,난간,절벽,부주의,사고,위험,시청,자전거,사람들,자전거,생태,복원,사업,생태,보전,복원,사업,편백,조성,복원,원앙,서식처,복원,대나무,식생,가시연,보전,복원,조성,구절초,단지,편백,조성,산책로,주변,대상,멸종위기종,원앙,서식처,복원,개방수면,부유식,인공식물섬,조성,깃대종,원앙,수면,포식자,외부,격리,지역,과거,죽동,대나무숲,복원,경관,개선,정체성,회복,수목,하단부,구절초,식재,경관,제공,환경부,지정,멸종,위기종,생태관광지,청암산,에코라운드,생태,관광지,깃대종,가시연,보전,복원사업,가시연,산책로,이격,수변,관찰,데크,생태해설판,설치,가시연,수질,수온,수환경,물리,변화,수질오염,환경교란,유발,탐방객,접근,차단,난간,설치,관리,수환경,유지,지역,토착종,활용,수질,정화,인근,임야,재선충,발생,지역,복원사업,청암산구슬뫼,등반,축제,인프라,확충,계획,탐방객들,인프라,방문자센터,잔디광장,원앙,조성,꼬마숲,높이마당,계획,잔디광장,진입로,입구,제방,억새숲,연계,잔디광장,조성,사계절,야생초,단지,조성,탐방객들,사진,계획,청암,원앙,제방,노출,추락위험,예방,수변,경계,정비,목재,데크,활용,안전장치,마련,중간,가량,벤치,마련,쉼터,부여,안내도면,포토,존도,설치,예정,꼬마숲,놀이마당,회현,어린,생태,습지,체헙,교실,인근,습지,관찰,데크,자연,지형지물,이용,규모,설치,계획,눈비,교육시설,제반,놀이,시설,해설사,지도사,전문가,배치,체험,제공,방침,탐방로,에코롯지,생태관광,주민,소득,직접적,연계,사업,탐방,우동,용호실,신성,대려,금성,가시,죽동,척동,대위,마을,수변로,등산로,접근,자연환경,도로,조성,계획,에코롯지,절대적,부족,숙박시설,보완,회현,진입,일원,1실,3~4인,사용,정도,객실,계획,옥산면,남내리,문효치,시인,생가,위치,알콩달콩영농조합법인,민박,활용,방안,고민,기사,지역신문발전기금,지원</t>
  </si>
  <si>
    <t>청암산,군산저수지,군산,수변,옥산면,구불길,회현,저수지,가시연,탐방객,구불,회현면,군산시,죽동,구슬뫼,물빛,잔디광장,생태관광,에코라운드,취암산,복원사업,천연기념물,2급,수환경,자연환경</t>
  </si>
  <si>
    <t>청암산 정상에서 바란 본 군산저수지. 군산저수지를 끼고 있는 청암산은 군산 시민들의 휴식과 힐링 공간이다. 도심에서 멀지 않은 곳에 위치한데다, 험하지 않게 완만한 오르막과 내리막으로 이뤄진 산세는 누구에게나 쉽게 곁을 내주기 때문이다. 해가 긴 여름철에는 평일 저녁에도 군산은 물론 인근 익산이나 전주 등에서 사람들이 찾기도 한다. 또 군산저수지 수변로..</t>
  </si>
  <si>
    <t>http://www.jjan.kr/news/articleView.html?idxno=1103514</t>
  </si>
  <si>
    <t>01400201.20160712113035001</t>
  </si>
  <si>
    <t>20160712</t>
  </si>
  <si>
    <t>국립공원생태원, 생물다양성 보물찾기 개최</t>
  </si>
  <si>
    <t>최재천</t>
  </si>
  <si>
    <t>국립공원생태원,대전시,대전광역시,월평공원,미국</t>
  </si>
  <si>
    <t>생태원,국립생태원,국립생태원장</t>
  </si>
  <si>
    <t>국립공원생태원,생물,보물,개최,서천,국립생태원,원장,최재천,참가자,생태계,관찰,체험,생물,보물찾기,EcoDive,행사,대전시,월평공원,일대,개최,2번,행사,생태체험,생물다양성,중요성,인식,생태계,탐험,교육,기회,제공,마련,참가,접수,국립,생태원,누리집,18일,선착순,행사,생태전문가,국립,생태원,소속,생태,전문가,참가자,월평공원,일대,생태계,조사,체험,식생,식물상,조류,포유류,양서,파충류,담수어류,담수무척추동물,곤충,지형분야,생태체험,진행,체험,조사,자료,종합,토론,생태계,월평공원,일대,생태,역할,큰입배스,파랑볼우럭,블루길,돼지풀,털물참새피,미국쑥부쟁이,생태계,교란,생물,전시,생태,체험부스,사진,대전광역시,깃대종,전시,생태,깃대종,얼굴분장,Face,painting,행사,개최,참가자,채집,식물,압축,보관,압화,押花,체험부스,마련,최재천,국립,생태,원장,보물찾기,생물,EcoDive,행사,터전,생태계,중요성,지속가능성,중요,계기,제공</t>
  </si>
  <si>
    <t>생태계,국립생태원,참가자,생태원,생물다양성,깃대종,최재천,월평공원,보물찾기,누리집,선착순,대전광역시,부스,생태체험,체험부스,대전시,중요성,생태전문가,큰입배스,큰입,배스,파랑볼우럭,파랑볼,우럭,블루길,담수어,담수어류,담수무척추동물,돼지풀,파충류,담수무,털물참새피,척추동물,털물,포유류,참새피,지형분야</t>
  </si>
  <si>
    <t>[서천]국립생태원(원장 최재천)은 참가자가 직접 생태계를 관찰하고 체험할 수 있는 '생물다양성 보물찾기(EcoDive)' 행사를 오는 23일 대전시 월평공원 일대에서 개최한다. 
올해로 2번째 열리는 이 행사는 생태체험을 통해 생물다양성의 중요성을 인식하고, 생태계를 탐험하는 살아있는 교육의 기회를 제공하기 위해 마련된다.
참가 접수는 국립생태원 누리집..</t>
  </si>
  <si>
    <t>http://www.daejonilbo.com/news/newsitem.asp?pk_no=1221584</t>
  </si>
  <si>
    <t>01601001.20160704170526917</t>
  </si>
  <si>
    <t>20160704</t>
  </si>
  <si>
    <t>변산반도국립공원 깃대종 변산바람꽃 개화</t>
  </si>
  <si>
    <t>김병채</t>
  </si>
  <si>
    <t>변산반도국립공원,내변산,변산반도,한국,변산,부안</t>
  </si>
  <si>
    <t>변산반도국립공원사무소,변산반도국립공원</t>
  </si>
  <si>
    <t>변산반도국립공원,깃대종,변산,바람,개화,변산반도국립공원,소장,김병채,깃대종,변산,바람,개화,변산반도국립공원,공원내,자생,야생화,변산,바람,보전,사업,추진,결과,개체수,71%,증가,바람,종류,변산반도,발견,변산바람꽃,한국,특산종,가량,흰색,분홍빛,깃대종,특정,지역,생태,지리,문화적,특성,반영,야생,생물,사람들,중요,인식,종을,국립공원,지정,변산반도국립공원,변산바람꽃,부안종개,지정,변산반도국립공원사무소,2011년,지역,대표,식물종,변산,바람,자생지,연중,모니터링,개화기,훼손위험,순찰,활동,강화,종보전,노력,610개체,결과,개체,개체수,1,042개체,71%,증가,확인,변산,바람,자생지,출입,구역,위치,탐방객,출입,무단출입,훼손,사전,예방,변산바람꽃,관찰,증식개체,내변산,탐방로변,멸종위기식물원,식재,공개,관리,조경옥,자원,보전,과장,변산바람꽃,보전,자생지,보호,관찰,기회,확대,지속적,노력,생물종,보전,탐방객들,협조,요구</t>
  </si>
  <si>
    <t>변산바람꽃,자생지,깃대종,변산반도국립공원,변산,탐방객,조경옥,사람들,식물원,종을,멸종위기식물원,변산반도,탐방로변,개화기,흰색,특산종,훼손위험,종보전,국립공원,내변산,변산반도국립공원사무소,증식개체,분홍빛,공원내,610개체,한국,야생화,김병채,식물종,탐방객들</t>
  </si>
  <si>
    <t xml:space="preserve"> 변산반도국립공원(소장 김병채) 깃대종 변산바람꽃이 개화했다. 
 변산반도국립공원은 공원내에 자생하는 야생화인 변산바람꽃 보전사업을 추진한 결과 5년 전보다 개체수가 약 71% 증가했다. 
 바람꽃 종류 중 변산반도에서 처음 발견되어 붙여진 변산바람꽃은 한국 특산종으로 이른 봄 2 3cm 가량의 흰색 또는 분홍빛의 꽃이 핀다. 
 깃대종은 특정 ..</t>
  </si>
  <si>
    <t>http://www.domin.co.kr/news/articleView.html?idxno=1114788</t>
  </si>
  <si>
    <t>01400351.20160612192247425</t>
  </si>
  <si>
    <t>20160612</t>
  </si>
  <si>
    <t>자연 사람 공존 대전 친환경도시 발돋움</t>
  </si>
  <si>
    <t>대전시,용전근린공원,44억여원,도심,진잠천,치유의</t>
  </si>
  <si>
    <t>대전시,정부대전청사</t>
  </si>
  <si>
    <t>자연,사람,공존,대전,환경,도시,발돋움,대전시,수립,자연환경,보전,실천,계획,10년,8500억,투입,5대,확정,실천,자연,훼손,최소,건강,도시,초점,대전시,훼손,도심,자연환경,도시,발돋움,자연환경,보전,실천,계획,수립,추진,보호,자연,생태,서식지,10년,국비,사업비,투입,예정,12일,10년,2016~2025년,자연환경,보전,정책,방향,여건,변화,필요성,실천,계획,마련,자연환경보전실천계획,마련,도시,자연환경,인위적,훼손,보호,생태계,다양성,균형,유지,사람,자연,건강,도시,자연환경,보전,실천,계획,이행,실천,중점,추진,실천,확정,사업비,국비,57.8%,시비,42%,구비,0.2%,8477억,실천,자연,생태,서식지,보호,생물,보전,생태계,관리,강화,생태,인간,자연환경관리,자연환경,조성,자연환경,관리,구축,자연환경,보전,협력,강화,보호,자연,생태,서식지,사업,생태,네트워크,구축,450억,하천,생태,네트워크,구축,사업,1500억,생태,경관보전지역,지정,관리,사업,6억,추동,습지,보호,지역,관리강화,1억,7000만,추진,하천,생태,네트워크,구축,2018년,추진,진잠,고향,조성사업,보전,생물,관리,강화,야생,생물,보호,관리,강화사업,2억,6000만,깃대종,보전,복원,생태,자원,사업,1억,7600만,도심,백로,관리,방안,6억,6300만,야생동물구조ㆍ리센터,강화,야생,동물,구조,ㆍ리,센터,44억,생물자원시설,역할,강화,6억,외래,생물,관리,강화,18억,유해,야생,동물,피해,예방,사업,15억,8000만,적극,생태계,인간,자연환경,조성,구축,비오톱,지도,2억,5000만,도시,생활공간,생태,보전,복원,6360억,추진,생태,관광,활성,12억,6000만,자연환경보전,이용시설,확충,사업,36억,추진,예정,도시,생활공간,생태,보전,복원,정부대전,청사,자연,마당,조성,사업,용전근린공원,치유,도심,휴식,공간,장기,도시공원,녹지,관리,방안,포함,관계자,사람,자연,건강,조성,도시,비전,실천계획,연차적,계획,이행,노력,강조</t>
  </si>
  <si>
    <t>자연환경,실천계획,자연환경보전,생태계,6억,5대,발돋움,서식지,조성사업,사업비,6000만,관리강화,2억,1억,대전시</t>
  </si>
  <si>
    <t>[대전=중도일보] 대전시, 자연환경보전 실천계획 수립
 올해부터 향후 10년간 8500억원 투입
 5대 목표와 23개 세부실천과제 확정
 자연훼손 최소화 건강한 도시 초점
대전시가 도심 자연환경 훼손을 막고 친환경 도시로 발돋움하기 위해 자연환경보전 실천계획을 수립, 추진한다. 
자연생태계 서식지 보호 등을 위해 올해부터 향후 10년간 국비 4900..</t>
  </si>
  <si>
    <t>http://www.joongdo.co.kr/jsp/article/article_view.jsp?pq=201606121184</t>
  </si>
  <si>
    <t>02100201.20160610084311077</t>
  </si>
  <si>
    <t>20160610</t>
  </si>
  <si>
    <t>장우성</t>
  </si>
  <si>
    <t>초여름 더위 잊고 공원 음악회로 힐링하기</t>
  </si>
  <si>
    <t>수변,양재,월드컵공원,평화의공원,동부공원녹지사업소,서울시,아현산업정보학교</t>
  </si>
  <si>
    <t>서부공원녹지사업소,월드컵공원,음악회,장르,퓨전국악,두루미,서울시,공원여가,공원여가과</t>
  </si>
  <si>
    <t>초여름,더위,공원,음악회,힐링,장우성,서울시,6월,시민,양재,옹달,음악제,월드컵공원,맹꽁이,음악회,개최,옹달,음악제,언플러그드,음악,공연,5회,토요일,3시,아카펠라,인디음악,15일,정오,수요일,직장인들,대상,클래식,재즈,음악,연주,플로리스트,화환,꽃송이,포토존,인증,사진,콘테스트,삼행,창작,마련,참여방법,공원여,서울시,동부공원녹지사업소,공원,가과,문의,월드컵공원,유등,맹꽁이,수변,음악회,11일,주말,개최,전문,예술인,실력,색소폰,동아리,패기,통기타,동호회,장르,음악,예술인들,등장,음악공연,유등,수변,설치,볼거리,예정,월드컵공원,깃대종,맹꽁이,악기,연주,베짱이,두루미,동물,악기,형태,유등,평화,공원,수변,장식,맹꽁이,수변,음악회,시민들,관람,마술,공연,퓨전국악,아현산업정보학교,실용,음악,학생들,재능기부,공연,시작,4회,진행,예정,공연,장소,밴드,음악,동호회,단체,개인,심사,공연장소,무료,제공,참가,문의,서부,공원,녹지,사업소,공원,가과,5542.뉴스,제공</t>
  </si>
  <si>
    <t>유등,음악회,월드컵공원,수변,서울시,예술인,음악제,공원여,동호회,아현산업정보학교,수요일,4회,양재,장우성,가과,동부공원녹지사업소,포토존,꽃송이,직장인,재능기부,참여방법,인디음악,직장인들,플로리스트,통기타,학생들</t>
  </si>
  <si>
    <t>(서울=뉴스1) 장우성 기자 = 
서울시는 6월 한 달간 양재 시민의숲에서 '옹달숲 음악제', 월드컵공원에서 '맹꽁이 음악회'를 개최한다. 
'옹달숲 음악제'는 언플러그드음악 공연이다. 총 5회로, 11~25일 토요일 오후 3시에는 아카펠라와 인디음악을, 15일과 22일 수요일 정오에는 직장인들을 대상으로 클래식과 재즈 음악이 연주된다.
플로리스트가..</t>
  </si>
  <si>
    <t>01601101.20160602235652117</t>
  </si>
  <si>
    <t>20160603</t>
  </si>
  <si>
    <t>[전북 생태관광, 첫 걸음 떼다 ③ 고창 람사르 운곡습지] 유네스코가 엄지 치켜든 곳 원시 자연체험 메카로</t>
  </si>
  <si>
    <t>사고&gt;교통사고&gt;철도사고</t>
  </si>
  <si>
    <t>백로서식지,람사르협회,선휼1리,호암,고창,한국,송암마을,희망마을,문화지구,중부,부귀,람사르습지,용계마을,매산,람사르,운곡리,독곡마을,질마재,전북도,등산로,용계,운곡저수지,영산도,독곡,운곡습지,한반도,수변,운곡,하도,제주,인제,고창천</t>
  </si>
  <si>
    <t>유네스코,환경부,전북도,고창운곡습지 생태관광협의회,매산마을,호암마을,고창운곡습지,메카로,운곡습지,송암마을,고창군,메르,용계마을,영광원</t>
  </si>
  <si>
    <t>전북,생태,관광,걸음,운곡습지,고창,람사르,유네스코,원시,자연,체험,메카로,행사,운곡습지,생태,탐방,고창군,2013년,행정구역,보전지역,유네스코,생물,보전,지역,지정,자치단체,지역주민들,의지,참여,가능,특정,지역,행정구역,생물,보전,지역,지정,우리나라,중심,람사르협회,등록,운곡습지,운곡습지,인근,세계문화유산,등재,고인돌,환경부,운곡습지,고인돌,일대,생태,관광,지역,지정,환경부,영산도,제주,선휼,생태마을,운곡습지,인접,용계마을,지역,생태,관광,성공,모델,선정,전북도,1시,1생태,관광지,고창,운곡,습지,선정,우연,전북도,고창군,운곡습지,고인돌,중심,마을,인근,생태관광,추진,계획,습지,탄생,생태,운곡리,중심,2개,마을,자연하천,모습,간직,1980년대,영광원자력,발전소,냉각,용수,공급,마을,주민,이주,운곡저수지,건설,30년,인간,간섭,방치,폐경작지,저층,천이과정,산지습지,원형,복원,환경부,국가,습지,보호,구역,지정,4월,람사르,습지,등록,2013년,유네스코,생물,보전지역,핵심지역,지정,환경부,결과,습지,보호,지역,정밀,조사,식물,곤충,포함,동물,864종,식물상,습지식물,보호가치,땅귀개,통발,낙지다리,땅귀개,중부,이남,식충식물,고창운곡습지,깃대종,선정,잠재성,동물생태,양서,파충류,도룡뇽,무당개구리,청개구리,한국산,개구리,북방산,개구리,참개구리,도마뱀,줄장지뱀,구렁이,유혈목,쇠살모사,서식,확인,구렁이,2급,멸종,위기,야생,동물,한국산,개구리,운곡습지,생태,특성,대표,한반도,고유종,깃대종,가능성,야생조류,1급,멸종,위기,조류,황새,2급,새호리기,팔색조,보호종,원앙,뿔논병아리,솔부엉이,큰오색딱다구리,출현,포유류,1급,멸종,위기,야생,동물,수달,2급,발견,관광,현황,누에,먹이,체험,운곡습지,주변,용계,독곡,부귀,매산,소암,호암,마을,시범지역,환경부,생태,관광,시범,지역,용계마을,생태관광,운영,호암마을,희망마을,사업,추진,용계마을,주민들,10만,100만,출자,마을기업,운영,고창운,곡습지,생태관광협의회,중심,운곡,습지,탐방,열차,누에,먹이,오디,생태음식,전기,자전거,고구마,운곡,습지,탐방,생태,똑딱시계,에코,천연염색,프로그램,운영,2015년,프로그램,운영,13개,조정,운영결과,보완,예정,노력,성과,운곡습지,용계마을,2014년,1만,2015년,1만,관광객,방문,집계,용계마을,2015년,2241명,방문,전년,550명,4배,소득금액,890만,2504만,증가,운곡습지,인근,고인돌,유적지,매력적,관광장소,탐방객,참사,세월,메르스,영향,상황,상황,호전,탐방객,증가,고창군,관광활성화,생태보호,고인돌,원시,체험,전북도,고창군,운곡,습지,일원,생태,보존,현명,이용,주민들,소득창출,방침,환경부,2014년,용계마을,마을,전국,생태,관광,성공,모델,선정,인적,역량,환경,사회적,수용력,2017년,관광객,소득,2~3배,대비,증가,설정,운곡습지,탐방객,증가,환경생태,보존,이용,가치,충돌,발생,운곡,보호,우선시,람사르습지,생태적,실정,고창군,운곡습지,방문객,연간,정도,제한,관광,희소성,품질,방침,마을,네트워크,활성화,방문객,공간적,분산,계획,마을,역할,프로그램,계획,마을산책,프로그램,생물,관찰,마을,공통,운영,마을,특성,인적,자원,역량,별개,프로그램,운영,계획,용계마을,거점,생태,관광,핵심,숙박,탐방안내,역할,성리학,체험,마을,역사,해설,해설,생태,프로그램,운영,독곡마을,송암마을,생태,관광,거점,숙박,탐방로,연계,운곡습지,접근,독곡마을,백로서식지,관찰,송암마을,해설,전통,마을,경관,도예체험,전통,공예,체험,프로그램,외부,관광객,방문,부귀,매산마을,숙박,요식업,탐방,역할,고창천,활용,생태계,경관해설,생물관찰,프로그램,운영,호암마을,자원,해설,사실제,생태,영성체험,프로그램,마을,체험,운영,거점마을,탐방,구축,생태,영향,최소화,생태관광,고급화,운곡,습지,핵심,지역,데크구간,산림구간,용계마을,연결,산림,구간,예약제,탐방객,숫자,제한,해설사,프로그램,안내,마을길,숲길,복원,정비,화시산,등산로,활용,순환,탐방로,운영,고인돌,차량,통행,제한,보행자,중심,탐방로,정비,탐방,주변,휴게공간,조성,가량,소요,코스,뱃길,탐방,선착장,보트,친환경,최우선,시설확충,탐방센터,부지,용계마을,유휴,활용,에코촌,조성,관광객,숙박,시설,제공,지역,커뮤니티,선착장,연계,생태교육장,놀이터,조성,계획,숙박,시설,에코관,휴게시설,포함,2016년,2년,35억,투입,관광객들,접근지역,경작지,고인돌,문화,지구,초지,경관,활용,요해,조성,탐방시설,생태교육장,선착장,전망대,조류,관찰대,생태,복원,관리,운곡습지,정기,모니터링,외래종,현황,파악,관리계획,수립,운곡,습지,전반,생태,복원,육상,방지,지속적,유지,관리,노력,유입,야생,조류,수변,구조,개선,조성,수변,식물,군락,조성,어류,서식처,고창군,2010년,90억,투입,생태습지,탐방,복원,설치,습지,관찰데크,제거작업,수변,철조망,제거,작업,추진,방문자센터</t>
  </si>
  <si>
    <t>운곡습지,용계마을,환경부,생태관광,운곡,수변,관광객,고창군,생태계,2급,탐방객,탐방로,유네스코,친환경,선착장,람사르,전북도</t>
  </si>
  <si>
    <t>운곡습지 생태탐방 걷기행사. 고창군은 지난 2013년에 행정구역 전체가 유네스코 생물권 보전지역으로 지정된 곳이다. 이는 자치단체와 지역주민들의 적극적인 의지와 참여가 있었기 때문에 가능했던 것으로 특정 지역이 아닌 행정구역 전체가 생물권 보전지역으로 지정된 것은 우리나라에서 처음이다. 
그 중심에는 지난 2011년 람사르협회에 등록된 운곡습지가 있다..</t>
  </si>
  <si>
    <t>http://www.jjan.kr/news/articleView.html?idxno=583893</t>
  </si>
  <si>
    <t>01601001.20160517171652200</t>
  </si>
  <si>
    <t>20160517</t>
  </si>
  <si>
    <t>완주=정재근 기자</t>
  </si>
  <si>
    <t>만경강서 금개구리 볼 수 있다</t>
  </si>
  <si>
    <t>완주,고산,만경강,금개구리,고산천,고산 읍내천,인도,실개천,읍내천,완주군,금개구,삼례,삼례인,도심</t>
  </si>
  <si>
    <t>환경부,완주군,실개천,고산초등학교</t>
  </si>
  <si>
    <t>만경강,금개구리,만경강,삼례,인근,멸종,위기,야생,생물,금개구리,구경,전망,완주군,금개구리,서식,확인,삼례,만경강,주변,생태,하천,복원,사업,생태복원사업,고산,읍내천,생태,복원,사업,삼례,만경강,주변,생태,하천,복원,사업,만경강,수질,개선,면적,삼례,금와,생태,습지,생태습지,생태학습장,생태관찰,조성,사업,교목,관목,초화,식물들,식재,생태습지,어린이들,금개구리,만경강,주변,동식물상,종합적,관찰,조성,설계과정,금개구리,관찰,금개구리,복원계획,포함,삼례,생태습지,명명,깃대종,금개구리,성장과정,산란기,유생기,올챙이시기,성체기,동면기,구분,생태,학습장,구성,적정,서식처,조성,고산,읍내천,생태하천복원사업,주민들,친수공간,제공,빨래터,복원,과거,추억,장소,재탄생,완주군,무분별,도심화,복개,그동안,인도,사용,실개천,1.1,생태하천복원사업,진행,하천수,유입,실개천,고산초등학교,시작,읍내,주택지,추억,소통,장소,실개천,주변,자리,초등학교,유치원,어린이,역사,문화,자연환경,체험,생태학습장,재난안전,관계자,생태,하천,복원,사업,완주군,천혜,자연환경,지속적,유지,노력,완공,삼례금와생태습지,읍내천,복원사업,생태,보전,주민,소통,완공,생태하천복원사업,환경부,지원,50%,사업,수질개선,생물,서식처,향상,수생태계,건강,회복,기여,완주</t>
  </si>
  <si>
    <t>삼례,금개구리,완주군,만경강,실개천,생태하천복원사업,읍내천,생태학습장,복원사업,자연환경,서식처,학습장,생태습지,고산,하천수,유치원,어린이들,수질개선,유생기,복개,그동안,성체기,식물들,산란기,동면기,도심화,관계자,친수공간</t>
  </si>
  <si>
    <t xml:space="preserve"> 만경강 삼례인근에서 멸종위기 야생생물인 Ⅱ급 금개구리를 쉽게 구경할 수 있을 전망이다. 
 17일 완주군에 따르면 최근 금개구리 서식이 확인된 삼례 만경강 주변 생태하천복원사업과 고산 읍내천 생태복원사업을 완료했다고 밝혔다. 
 삼례 만경강주변 생태하천 복원사업은 만경강 수질개선을 위해 총 면적 88천㎡의 삼례 금와생태습지를 생태습지, 생태학습장,..</t>
  </si>
  <si>
    <t>http://www.domin.co.kr/news/articleView.html?idxno=1109222</t>
  </si>
  <si>
    <t>01500701.20160512191155881</t>
  </si>
  <si>
    <t>20160512</t>
  </si>
  <si>
    <t>백남경 기자</t>
  </si>
  <si>
    <t>10년째 따오기 사랑 따오기복원센터 이성봉 계장 "어미 새 마음으로 새끼 길렀죠"</t>
  </si>
  <si>
    <t>김해,산시,중국,정해,양산,경남도,우포늪,창녕군,경남</t>
  </si>
  <si>
    <t>환경부,면목,우포늪,정부,따오기복원센터,창녕군</t>
  </si>
  <si>
    <t>10년,따오기,사랑,따오기,복원,센터,이성봉,계장,어미,마음,새끼,AI,조류인플루엔자,명절,조상,가족들,미안,멸종,복원,일조,생각,시름,마음,경남,창녕군,따오기,복원,센터,이성봉,따오,기계,계장,중국,마리,앞둬,내년,우포늪,자연,방사,따오기,어버이,모니터,시시각각,상황,점검,따오기,건강,먹이,케이지,세월,10년,계장,정부,따오기,준비,따오기복원센터,따오기,복원,산증인,전문가,계장,따오기,생명체,돌발변수,한순간,마음,케이지,머리,바람,머리,부리,상처,AI,조류,질병,AI,소식,계장,포함,직원,초비상,귀가,포기,합숙,기계,직원,2014년,2015년,명절,가족들,연속,가족,인근,김해,양산,AI,발견,따오기,현장,계장,가족들,미안,조상들,면목,사실,보람,자부심,따오기,복원,성공,방사,내년,자연,내년,방사,따오기,일반,공개,준비,우포늪,따오기,산시,중국,마리,경남도,창녕군,150마리,증식,마리,산란,부화,순조,숫자,증식,성공,전망,따오,기계,직원,새끼,따오기,목구멍,먹이,자식,AI,발생,완벽,방역책,일조,방사,내년,야생,가슴,사람,계장,자연,적응,케이지,걱정,방사,구체적,상태,환경부,협의,방사,내년,가을,장소,우포늪,규모,10~20마리,나이,2년,유력,나이,적응,귀띔,계장,따오기,증식,집중,복원,따오기,국민,방침,따오기,책임자,최선,다짐,전문가들,따오기,야생,방사,성공,우포늪,깃대종,자리매김</t>
  </si>
  <si>
    <t>우포늪,ai,마리,케이지,가족들,따오기복원센터,창녕군,이성봉,중국,전문가,150마리,따오,경남,시시각각,환경부,돌발변수,김해,산시,깃대종,방역책</t>
  </si>
  <si>
    <t>"AI(조류인플루엔자) 때문에 설 명절에 집에 가지도 못해 조상과 가족들에게 한없이 미안한 경우도 많지만 멸종된 새를 복원하는 데 일조했다고 생각하면 모든 시름이 사라지고 뿌듯한 마음이 생깁니다." 
경남 창녕군 따오기복원센터 이성봉(48) 따오기계 계장. 
2008년 중국서 처음 들여와 
현재 22쌍 94마리로 늘어 
내년 우포늪 자연 방사 앞..</t>
  </si>
  <si>
    <t>http://news20.busan.com/controller/newsController.jsp?newsId=20160513000037</t>
  </si>
  <si>
    <t>02100311.20160513010400676</t>
  </si>
  <si>
    <t>20160511</t>
  </si>
  <si>
    <t>전종선 기자</t>
  </si>
  <si>
    <t>순채(蓴菜), 숙취와 청혈작용 탁월 제주 강원 저수지 1급수 자생</t>
  </si>
  <si>
    <t>고성,강릉시,강원도,정도,제주,순포동,강원</t>
  </si>
  <si>
    <t>환경부,강릉시,한라산,동의보감</t>
  </si>
  <si>
    <t>순채,蓴菜,숙취,청혈,작용,제주,강원,자생,저수지,수련과,물풀,순채,화제,순채,蓴菜,동의보감,숙취,모세혈관,불순물,제거,청혈작용,특효,물풀,수련과,물풀,우리나라,한라산,늪지대,강원도,고성,지방,정도,저수지,물풀,순채,연꽃,연꽃,조금,일제,강점기,서민들,순채,된장국,나물,무침,하천,오염,식물,다행,강원,강릉시,순채나물,순포동,순포개,순포습지,순채,매토종자,발아력,유지,휴면,종자,발견,착공,순포,습지,복원,사업,농경지,개간,산림,토사,퇴적,습지원형,훼손,환경부,생태,하천,복원,사업,시행,순채,깃대종,1920년대,순포,모습,복원,계획,사업,추진,강릉시,관계자,순채,가시연꽃,복원,생물다양성,증진,생태,관광,자원,지역경제,이바지,사진,제주특별자치,자연환경,생태,정보,제공</t>
  </si>
  <si>
    <t>순채,저수지,제주,순포,강릉시,순포습지,청혈작용,강원,강원도,蓴菜,청혈,습지원형,습지원,강점기,모세,환경부,불순물,늪지대,한라산,발아력,서민들,고성,지역경제,모세혈관,농경지,우리나라,제주특별자치,순포동,순포개,생물다양성,매토종자,자연환경,동의보감,깃대종,순채나물,관계자,된장국</t>
  </si>
  <si>
    <t>수련과에 딸린 물풀, ‘순채’가 화제로 떠올랐다. 
순채(蓴菜)는 ‘동의보감’에 따르면 숙취에 좋고 모세혈관의 불순물을 제거하여 청혈작용에 특효하다는 물풀이다. 
수련과에 딸린 물풀로 현재 우리나라에서는 한라산의 늪지대와 강원도 고성지방의 저수지 1급수 정도에서만 보이는 물풀이다. 순채는 연꽃과 비슷하지만 연꽃과 달리 물이 조금만 더러워도 살 수..</t>
  </si>
  <si>
    <t>http://www.sedaily.com/NewsView/1KW9VUBTZQ</t>
  </si>
  <si>
    <t>01500151.20160503184537673</t>
  </si>
  <si>
    <t>20160503</t>
  </si>
  <si>
    <t>지리산 둘레길 그 길 위에서 사람과 마을을 만나다-1부</t>
  </si>
  <si>
    <t>곽재구,임권택,김윤아</t>
  </si>
  <si>
    <t>진주,구룡치,회덕마,구순,지리산종교연대,지리산,신산,치유의,구룡폭포,계척마을,구룡계곡,정령치,둘레길,노치마을,회덕마을,대한민국,남원,주천면,밤재</t>
  </si>
  <si>
    <t>구룡폭포,구례,둘레길,모아세상,진주환경운동연합,백두대간,지리산,전국대회,기도회</t>
  </si>
  <si>
    <t>지리산,둘레길,사람,마을,1부,지리산,초록,걸음,2013년,토요일,진주,지리산,둘레길,시민모니,진주환경운동연합,부설,지리산,초록걸음,2013년,토요일,진주,지리산,둘레길,시민모니터링단,진주환경운동연합,부설,시민,모니터링단,지리산,둘레길,대한민국,국민,아픔,위안,치유,둘레길,공정,여행,마음,시작,지속적,모니터링,활동,둘레길,문제점,개선,방안,대안,제시,19일,봄비,샤워,지리산,40여,길동무들,둘레길,아이들,참가,기분,아이들,둘레길,지리산,새봄,참가,박보현,초록걸음,서어나무,남원,행정,마을,서어나무,시작,백두대간,노치마을,지리산,계곡,구룡폭포,10km,거리,음악,초록걸음,곽재구,시인,봄비,시낭송,김윤아,노래,서어나무,남원,행정,마을,서어나무,걸음,시작,꽃이바람,세상,주유,꽃들,꽃샘추위,거름,일꽃,인간들,촛불,어둠,어둠,무릎고요,세상,무지개,눈물,봄비,곽재구첫걸음,시작,행정,마을,서어나무,제1회,마을,완벽,나무,마을,보완,비보림,裨補林,조성,100년,그루,서어나무,2000년,개봉,임권택,감독,촬영지,서어나무,수피,알통나무,지우,노부부,기운,둘레길,봄꽃들,전령사,생강나무,귀걸이,시작,히어리,지리산,깃대종,이름,올괴불나무,솜털,노루귀,꽃들,눈요기,걸음,생명,평화,치유,지리산,둘레길,참맛,걸음,반나절,회덕마을,할머니들,동네,할아버지,할머니,일행,지리산,종교,연대,성직자,마을,순례단,기도회,마을,팻말,행사,진행,행사,점심,동네,어르신,이야기들,그중,6남매,구순,한쌍순,할머니,주름,얼굴,신산,세월들,마음,초록걸음,화두,둘레길,사람,마을,취지,회덕마을,어르신,길동무들,공감,동네,어르신,점심때,길동무들,도시락,초록걸음,자랑,가능,집밥,정성,자연주의,도시락,회용,저마다,각양각색,도시락,정성,반찬,색상,회덕마을,어르신,소나무,숲길,운치,구룡치,구룡폭포,지리산,정령치,구룡계곡,30m,구룡폭포,남원,제1경,마리,자리,차지,전설,계곡,아이들,기운,어머니,지리산,지리산,초록,걸음,마무리,필자,나름,정의,지리산,둘레길,의미,지리산,둘레길,고개,마을,마을,들녘,노동,머리칼,바람,생명들,위안,치유,생명,평화,가슴,순례,버스,하루,길들,길동무들,구간,주천면,남원,구례,경계,밤재,산수유,시목지,계척마을,봄기운,완연,4월,초록걸음</t>
  </si>
  <si>
    <t>지리산,둘레길,서어나무,남원,봄비,길동무들,회덕마을,구룡폭포,꽃들,진주환경운동연합,길동무,아이들,노루귀,대한민국,깃대종,박보현,시목지,계척마을,일꽃,6남매,인간들,그중,봄기운</t>
  </si>
  <si>
    <t>'지리산 초록걸음'은 2013년부터 매달 셋째 토요일마다 진주에서 모여 지리산 둘레길을 걷는 진주환경운동연합 부설 시민모니'지리산 초록걸음'은 2013년부터 매달 셋째 토요일마다 진주에서 모여 지리산 둘레길을 걷는 진주환경운동연합 부설 시민모니터링단이다. 지리산 둘레길이 대한민국 국민들의 아픔을 어루만져주는 위안과 치유의 길이 되고, 둘레길 걷기가 공정..</t>
  </si>
  <si>
    <t>http://www.idomin.com/?mod=news&amp;act=articleView&amp;idxno=507535</t>
  </si>
  <si>
    <t>01400701.20160503010408005</t>
  </si>
  <si>
    <t>오정환 기자</t>
  </si>
  <si>
    <t>계룡산국립공원 새 깃대종 ‘깽깽이풀’</t>
  </si>
  <si>
    <t>백상흠</t>
  </si>
  <si>
    <t>국립공원관리공단,호반</t>
  </si>
  <si>
    <t>계룡산국립공원,깃대종,깽깽이풀,국립공원관리공단,계룡산국립공원사무소,소장,백상흠,깃대종,선정,호반새,이끼도롱뇽,이끼도롱뇽,깃대종,해지,식물,자원,대표,깽깽이풀,깃대종,선정,계룡산,특정,식물,깽깽이풀,제주도,제외,전국,산지,4~5월,여러해살이풀,깽깽이,깨금발,이름</t>
  </si>
  <si>
    <t>깃대종,깽깽이풀,계룡산,이끼도롱뇽,깨금발,깽깽이,여러해살이풀,계룡산국립공원사무소,백상흠,제주도,국립공원관리공단,호반새,계룡산국립공원,식물,선정,산지,전국,소장,제외,자원,특정,대표,해지,이름</t>
  </si>
  <si>
    <t>국립공원관리공단 계룡산국립공원사무소(소장 백상흠)는 2007년 깃대종으로 선정한 호반새와 이끼도롱뇽 중 이끼도롱뇽을 깃대종에서 해지하고 식물자원 대표성을 높이기 위해 깽깽이풀을 새로운 깃대종으로 선정했다. 
계룡산 특정식물인 깽깽이풀은 제주도를 제외한 전국의 산지에 4~5월경에 드물게 자라는 여러해살이풀로 깽깽이(깨금발)로 뛰어간 것처럼 띄엄띄엄 자란..</t>
  </si>
  <si>
    <t>http://www.cctoday.co.kr/?mod=news&amp;act=articleView&amp;idxno=973716</t>
  </si>
  <si>
    <t>01400351.20160502205512541</t>
  </si>
  <si>
    <t>공주=박종구 기자</t>
  </si>
  <si>
    <t>계룡산국립공원 새 깃대종 선정</t>
  </si>
  <si>
    <t>계룡산국립공원,선정위원회,선정위,국립공원관리공단,호반,계룡산국립공원사무소</t>
  </si>
  <si>
    <t>계룡산국립공원,깃대종,선정,선정위,전문가,일반,의견,깽깽이풀,변경,국립공원관리공단,계룡산국립공원사무소,소장,백상흠,깃대종,선정,호반새,이끼도롱뇽,이끼도롱뇽,깃대종,해지,식물,자원,대표,깽깽이풀,깃대종,선정,깃대종,특정지역,생태,지리,문화적,특성,반영,상징적,야생,식물,그동안,계룡산국립공원,깃대종,호반새,깽깽이풀,신규지정,계룡산,특정,식물,깽깽이풀,제주도,제외,전국,산지,4~5월,여러해살이풀,깽깽이,깨금발,이름,계룡산국립공원사무소,깃대종,변경,조사,대국민,선호도,선정위원회,깃대종,변경,선정,위원회,전문가,일반인,의견,노윤경,자원,보전,과장,깃대종,계룡산국립공원,대표,식물,만큼,홍보,자연자원,가치,국민들,노력</t>
  </si>
  <si>
    <t>깃대종,깽깽이풀,전문가,계룡산국립공원사무소,호반새,계룡산,노윤경,대국민,선호도,계룡산국립공원,이끼도롱뇽,여러해살이풀,깽깽이,국민들,깨금발,자연자원,백상흠,만큼,제주도,신규지정,일반인,위원회,선정위,국립공원관리공단,그동안,특정지역,선정위원회,식물,자원,변경,선정,특정,의견,대표,야생,국민,문화,특성</t>
  </si>
  <si>
    <t>[대전=중도일보] 국립공원관리공단 계룡산국립공원사무소(소장 백상흠)는 2007년 깃대종으로 선정한 호반새와 이끼도롱뇽 중 이끼도롱뇽을 깃대종에서 해지하고 식물자원 대표성을 높이기 위해 깽깽이풀을 새로운 깃대종으로 선정했다.
 깃대종은 특정지역의 생태 지리 문화적 특성을 반영하는 상징적인 야생 동 식물로서 그동안 계룡산국립공원의 깃대종은 호반새와 깽깽이..</t>
  </si>
  <si>
    <t>http://www.joongdo.co.kr/jsp/article/article_view.jsp?pq=201605020238</t>
  </si>
  <si>
    <t>01400401.20160502142528403</t>
  </si>
  <si>
    <t>20160502</t>
  </si>
  <si>
    <t>계룡산국립공원, 새 깃대종에 '깽깽이 풀' 선정</t>
  </si>
  <si>
    <t>선정위원회,호반,계룡산국립공원사무소,］국립공원관리공단</t>
  </si>
  <si>
    <t>계룡산국립공원,깃대종,깽깽이,선정,깽깽이풀,중부매일］국립공원관리공단,계룡산국립공원사무소,소장,백상흠,깃대,선정,호반새,이끼도롱뇽,이끼도롱뇽,해지,식물,자원,대표,깽깽이풀,깃대,선정,계룡산,특정,식물,깽깽이풀,제주도,제외,전국,산지,4~5월,여러해살이풀,깽깽이,깨금발,이름,계룡산국립공원사무소,깃대,변경,깃대,조사,대국민,선호도,깃대,깃대,변경,선정,위원회,전문가,일반인,의견,노윤경,자원,보전,과장,깃대,계룡산국립공원,대표,식물,만큼,홍보,자연자원,가치,국민들,노력,이병인,공주</t>
  </si>
  <si>
    <t>깃대,깽깽이풀,깽깽이,계룡산국립공원사무소,노윤경,이끼도롱뇽,계룡산,대국민,선호도,계룡산국립공원,이병인,일반인,국민들,자연자원,전문가,여러해살이풀,백상흠,만큼,깨금발,제주도,위원회,호반새,깃대종,중부매일］국립공원관리공단,선정,자원,식물,대표,변경,노력,국민,산지,전국,제외,홍보,의견,해지,가치,자연</t>
  </si>
  <si>
    <t>깽깽이풀［중부매일］국립공원관리공단 계룡산국립공원사무소(소장 백상흠)는 지난 2007년 깃대 종으로 선정한 호반새와 이끼도롱뇽 중 이끼도롱뇽을 깃대 종에서 해지하고 식물자원 대표성을 높이기 위해 깽깽이풀을 새로운 깃대 종으로 선정했다. 
계룡산 특정식물인 깽깽이풀은 제주도를 제외한 전국의 산지에 4~5월경에 드물게 자라는 여러해살이풀로 깽깽이(깨금발)로..</t>
  </si>
  <si>
    <t>http://www.jbnews.com/news/articleView.html?idxno=731403</t>
  </si>
  <si>
    <t>01600801.20160502000213959</t>
  </si>
  <si>
    <t>최동환</t>
  </si>
  <si>
    <t>무등산국립공원 자연 속 예술작품 감상</t>
  </si>
  <si>
    <t>김경란,안동순,나명규,이호동,이영석,김숙빈,한미경,이기성,최희원,이정기</t>
  </si>
  <si>
    <t>무등산국립공원사무소,잔디광장,무등산국립공원,광주지역</t>
  </si>
  <si>
    <t>무등현대미술관,무등산국립공원</t>
  </si>
  <si>
    <t>감상,무등산국립공원,자연,예술,작품,환경미술제,미학,개막,전시회,무등산국립공원,자연,예술작품,감상,전시회,무등산국립공원사무소,소장,이영석,무등현대미술관,공동주관,5일,8월,일원,증심사,지구,잔디광장,환경미술제,무등산국립공원,환경,미술제,미학,전시회,개최,1일,전시,개선,국립공원,탐방,문화,문화,국립공원,조성,마련,자연,인간,해후,작품,탐방객들,예정,참여,작가,김경란,시작,사이,김숙빈,등산화,스틱,나명규,존재,이기성,이정기,시계,이호동,최희원,한미경,자연,광주지역,대표,작가,신록,자주빛,진달래,만개,봄철,자연경관,미술작품,세계,탐방객들,선사,예정,전시,개막,행사,어린이날,5일,11시,주간,봄철,국립공원,행사,연계,머그컵,체험,달콩이,깃대종,수달,인형,솜사탕,풍선,100명,에코백,선착순,국립공원,사진전,행사,진행,탐방시설과장,안동순,무등산국립공원사무소,탐방,시설,과장,무등산국립공원,환경,미술제,자연,개선,국립공원,탐방,문화,기회,슬로탐방,중요성,프로그램,전달,계획,정상,탐방,저지대,꺼리,지속적,발굴,문화,국립공원,조성</t>
  </si>
  <si>
    <t>국립공원,전시회,무등산국립공원,봄철,무등산국립공원사무소,깃대종,잔디광장,환경미술제,에코백,탐방객,안동순,선착순,탐방객들,미술제,나명규,이기성,등산화,이정기,김숙빈,이영석,무등현대미술관,공동주관,이호동,자주빛,국립공원사무소,최희원,광주,머그컵,수달</t>
  </si>
  <si>
    <t>무등산국립공원의 자연 속에서 예술작품을 감상할 수 있는 전시회가 열린다.
무등산국립공원사무소(소장 이영석)는 무등현대미술관과 공동주관해 오는 5일부터 8월30일까지 증심사지구 잔디광장 일원에서 2016년 무등산국립공원 환경미술제 '느림의 미학' 전시회를 개최한다고 1일 밝혔다.
이번 전시는 국립공원 탐방문화 개선과 문화가 있는 국립공원 조성을 위해 ..</t>
  </si>
  <si>
    <t>01400401.20160421151348349</t>
  </si>
  <si>
    <t>20160422</t>
  </si>
  <si>
    <t>마을이 지구를 지킨다 ‘세계 지구의 날’</t>
  </si>
  <si>
    <t>대전시,미국,서울,계룡,석교동,태양,대전,태양광,지구,대전지역,제주,친환경버스정,광주,대화동,중앙로</t>
  </si>
  <si>
    <t>녹색연합,진로,대전충남녹색연합,지구,지역아동센터,알짬마을어린이도서관,자원,와디즈,크라우드,어린이도서관,페이스북,대화동</t>
  </si>
  <si>
    <t>마을,지구,세계,지구,22일,지구,주년,미국,세계,나라,서울,광주,제주,환경,이슈,시민참여프로그램,진행,대전충남녹색연합,지구,기점,시민들,환경,생각,대전지역,흐름,대안현장들,시민들,참여,요청,캠페인,프로그램,진행,석교동,마을,환경,버스,정류장,주민들,선정,선거,예정,알짬마을어린이도서관,대전시,대전충남녹색연합,머리,도서관,태양광,마을버스,정류장,주민들,버스정류장,주민들,선정,친환경버스정류장,주민들,사랑방,도서관,예정,22일,선거,시작,투표,정류장,스티커,문자,인터넷,카페,참여,석교동,어린,환경그림,대회,개최,아이들,그림,버스,정류장,디자인,반영,예정,대전충남녹색연합,1월,대화동,섬나,지역,태양광발전기,어린이도서관,주민들,기획,대화동,저소득층,다문화,가정,아이,거주,에너지복지,자립,태양광,발전기,센터,설치,5월,마을주민,전문가들,벽화작업,진행,예정,재능기부,자원활동,시민들,손길,센터,환경교육,기자재,환경도서,마련,크라우드,펀딩,진행,와디즈,크라우드,펀딩,사이트,모금,개설,페이스북,지지서명,후원,참여가능,후원자,에너지절전백,리워드,제공,시민들,참여,후원,지구,방법,지구,23일,거리,중앙,일대,진행,녹색연합,깃대종,대전시,깃대종,모금,환경기부,시민들,요청,미래세대,청소년들,진로테스트,설문,진행,미래세대,청소년들,환경정보,제공,예정,계룡문고,지구,깃대종,태양지공,모금,특별,환경도서,전시,동전,지폐,환경파괴,고통,깃대종들,환경실천,녹색터닝메카드,단순,기부,환경문제,관심,지속적,참여,특별,카드,2종,그린파워레인저,카드,3종,깃대종,카드,환경서적,선착순,선물,특별,이벤트,진행,이종순,대전</t>
  </si>
  <si>
    <t>깃대종,정류장,시민들,태양광,도서관,대전충남녹색연합,크라우드,아이들,대화동,석교동,대전시,버스정류장,선착순,발전기,미래세대,펀딩,환경도서,태양광발전기,주민들,친환경버스정류장,터닝메카드,벽화작업,대안현장들,서울,전문가,녹색터닝메카드,광주,청소년들</t>
  </si>
  <si>
    <t>22일은 '지구의 날 46주년' 미국을 비롯 세계 여러 나라와 서울, 광주, 제주 등에서 환경에 관한 다양한 이슈와 시민참여프로그램을 진행한다. 
대전충남녹색연합은 지구의 날을 기점으로 시민들과 함께 환경에 대해 생각하고, 우리가 사는 대전지역에서 새로운 흐름을 만들어낼 다양한 대안현장들에 시민들의 참여를 요청하는 캠페인과 프로그램을 진행한다. 
우..</t>
  </si>
  <si>
    <t>http://www.jbnews.com/news/articleView.html?idxno=729312</t>
  </si>
  <si>
    <t>01601101.20160321095341602</t>
  </si>
  <si>
    <t>20160321</t>
  </si>
  <si>
    <t>김세희</t>
  </si>
  <si>
    <t>전주 삼천, 반딧불이 생태마을 조성</t>
  </si>
  <si>
    <t>김승수,우종상</t>
  </si>
  <si>
    <t>삼천,전주,전주천,전주시</t>
  </si>
  <si>
    <t>전주,다울,전주시,삼천,자연생태박물관,전주비전대,산학협력단</t>
  </si>
  <si>
    <t>전주,반딧불,생태,마을,조성,전주천,전주시내,하천,반딧불,생물다양성,생태관광지,조성,2024년,86억,투입,애반딧불,서식지,복원,하천숲,생태탐방센터,탐방,반딧불,생태,마을,조성,인프라,구축,추진,전주시,전주,시장실,김승수,전주,시장,다울,마당,위원,용역,기관,관계자,참석,반딧불,생태,마을,조성,기본,계획,용역,최종보고회,개최,이날,보고회,반딧불이,서식,환경,유지,시민,관광객,생태,탐방,사업,추진,의견,기본,애반딧불이,서식지,복원,하천숲,생태탐방센터,탐방로,설치,계획,자연,생태,박물관,리모델링,반딧불,홍보관,조성,예정,2024년,진행,사업,국비,도비,시비,86억,투입,반딧불이,전주,대표,깃대종,상류지역,생태체험,주변,농촌,마을,생태,체험,연계,생태관광지,육성,방침,복지환경국장,우종상,전주시,복지,환경,국장,친환경적,반딧불이,생태,보존,전주,생태,도시,청정,이미지,구축,반딧불,자연,자원,활용,체류,생태,관광지,인프라,마련,지역,경제,활성,기여,전주시,반딧불,생태,마을,조성,다울마당,운영,한편,전주비전대,산학,협력단,반딧불이,깃대종,상류지역,생태관광지,조성,용역,추진</t>
  </si>
  <si>
    <t>전주,반딧불,반딧불이,전주시,생태관광지,보고회,관계자,다울마당,관광지,전주비전대,서식지,김승수,86억,우종상,깃대종,하천숲,다울,생태탐방센터,탐방로,애반딧불이,생태체험,상류지역,애반딧불,협력단,최종보고회,관광객,복지환경국장,시장실,전주시내,생물다양성,박물관,전주천</t>
  </si>
  <si>
    <t>전주천과 함께 전주시내를 흐르는 2대 하천 중 하나인 삼천이 반딧불이 등 생물다양성이 살아있는 생태관광지로 조성된다. 
오는 2024년까지 86억 원을 투입해 애반딧불이 서식지를 복원하는 하천숲과 생태탐방센터, 탐방로 등 반딧불이 생태마을 조성을 위한 인프라 구축이 추진된다. 
전주시는 지난 18일 전주시장실에서 김승수 전주시장과 다울마당 위원, 용..</t>
  </si>
  <si>
    <t>http://www.jjan.kr/news/articleView.html?idxno=577515</t>
  </si>
  <si>
    <t>01100101.20160321081157066</t>
  </si>
  <si>
    <t>박용근 기자 yk21@kyunghyang.com</t>
  </si>
  <si>
    <t>전주 삼천에 “반딧불이가 훨훨 ”</t>
  </si>
  <si>
    <t>우종상</t>
  </si>
  <si>
    <t>삼천,전주,전주시,전북,도심</t>
  </si>
  <si>
    <t>삼천,자원,전주,자연생태박물관,전주시</t>
  </si>
  <si>
    <t>전주,반딧불이,전북,전주시,도심,하천,반딧불,생물다양성,생태관광지,조성,전주시,2024년,86억,투입,애반딧불,서식지,복원,하천숲,생태탐방센터,탐방,반딧불,생태,마을,조성,인프라,구축,사업,추진,방침,21일,전주시,애반딧불이,서식지,복원,하천숲,생태탐방센터,탐방로,설치,계획,자연,생태,박물관,리모델링,반딧불,홍보관,조성,예정,전주시,반딧불이,전주,대표,깃대종,상류지역,생태체험,주변,농촌,마을,생태,체험,연계,생태관광지,육성,방침,복지환경국장,우종상,전주시,복지,환경,국장,친환경적,반딧불이,생태,보존,전주,생태,도시,청정,이미지,구축,반딧불,자연,자원,활용,체류,생태,관광지,인프라,마련,지역,경제,활성,기여</t>
  </si>
  <si>
    <t>전주시,반딧불,생태관광지,반딧불이,전주,관광지,서식지,하천숲,우종상,생태탐방센터,전북,상류지역,탐방로,깃대종,86억,애반딧불,생태체험,생물다양성,애반딧불이,박물관,복지환경국장,홍보관,생태,인프라,조성,하천,지역,주변,방침,환경,구축</t>
  </si>
  <si>
    <t>전북 전주시 도심 하천인 삼천이 반딧불이 등 생물다양성이 살아있는 생태관광지로 조성된다.
전주시는 오는 2024년까지 86억 원을 투입해 애반딧불이 서식지를 복원하는 하천숲과 생태탐방센터, 탐방로 등 반딧불이 생태마을 조성을 위한 인프라 구축사업을 추진할 방침이라고 21일 밝혔다. 
전주시는 애반딧불이의 서식지를 복원하는 하천숲(9745㎡)과 생태탐..</t>
  </si>
  <si>
    <t>http://news.khan.co.kr/kh_news/khan_art_view.html?artid=201603210805501&amp;code=940100</t>
  </si>
  <si>
    <t>01500051.20160320202311695</t>
  </si>
  <si>
    <t>김윤식기자</t>
  </si>
  <si>
    <t>“지리산 멸종위기식물원에</t>
  </si>
  <si>
    <t>화개면,지리산,하동군,하동지역,지리산국립공원,오이소,아고산대식물원,용강리</t>
  </si>
  <si>
    <t>멸종위기식물원,지리산,국립공원관리공단,지리산국립공원사무소,지리산 멸종위기식물원</t>
  </si>
  <si>
    <t>지리산,멸종,위기,식물원,구경,오이소,국립공원관리공단,지리산국립공원사무소,지리산국립공원,멸종,위기,식물원,멸종위기야생생물,석곡,지리산,깃대종,히어리,생강나무,산수유,매화,봄꽃들,개화,시작,21일,2013년,2년,용강리,하동군,화개면,조성,지리산국립공원,멸종,위기,식물원,멸종위기야생생물,급인,석곡,멸종,위기,식물,포함,부지,개체,식물자원,보유,지리산국립공원,멸종,위기,식물원,기후,변화,지리산,자생,식물,유전자원,관리,아고산대식물원,4개,테마,조성,하동지역,탐방객,지역주민,식물들,생태교육장,각광,남석훈,자원,보전,과장,석곡,히어리,봄마중,봄꽃,지리산,깃대종,포함,멸종,위기,식물,유전자원,관리,생태교육,자리매김</t>
  </si>
  <si>
    <t>지리산,식물원,석곡,지리산국립공원,히어리,식물들,남석훈,하동군,유전자원,화개면,깃대종,봄꽃들,국립공원관리공단,교육장,오이소,탐방객,지역주민,아고산대식물원,하동,생강나무,하동지역,용강리,생태교육,지리산국립공원사무소,아고산대,식물자원,4개,급인,생태교육장,봄마중,멸종위기야생생물,자리매김,식물,멸종,생태</t>
  </si>
  <si>
    <t>국립공원관리공단 지리산국립공원사무소는 지리산국립공원 멸종위기식물원에 멸종위기야생생물Ⅱ급 석곡을 비롯해 지리산 깃대종인 히어리, 생강나무, 산수유, 매화 등 봄꽃들이 연이어 개화하기 시작했다고 21일 밝혔다.
지난 2013년부터 2년에 걸쳐 하동군 화개면 용강리에 조성된 지리산국립공원 멸종위기식물원은 멸종위기야생생물Ⅱ급인 석곡 등 멸종위기식물 19종..</t>
  </si>
  <si>
    <t>01601001.20160320200235277</t>
  </si>
  <si>
    <t>20160318</t>
  </si>
  <si>
    <t>장정철 기자</t>
  </si>
  <si>
    <t>인근마을,삼천,전주,전주시,평화동,학전마</t>
  </si>
  <si>
    <t>전주,자연생태</t>
  </si>
  <si>
    <t>전주,반딧불,생태,마을,조성,전주시,상류지역,반딧불,생태관광지,2024년,조성,전주시,시장실,김승수,전주,시장,위원,다울,마당,용역,관계자,참석,반딧불,생태,마을,조성,기본,계획,용역,최종,보고회,개최,이날,보고회,평화동,학전,마을,생태,관광,전문가,인근,마을,주민,30여,참석,반딧불,생태,마을,조성,주민설명회,기본,계획,용역,주민,설명회,생태,관광지,조성,사업,기본,계획,확정,마련,수립,2024년,9년,국비,도비,시비,86억,투입,애반딧불,서식지,복원,하천숲,9,745,생태탐방센터,탐방,반딧불,생태,마을,조성,인프라,구축,계획,해당지역,마을경관,개선,자연,생태,박물관,리모델링,반딧불,홍보관,조성,반딧불이,청정,전주,대표,깃대종,반딧불이,서식,상류지역,생태체험,주변,농촌,마을,생태,체험,연계,생태관광지,육성,방침,복지환경국장,우종상,전주시,복지,환경,국장,생활수준,향상,인간,자연,생태공간,요구,시민,욕구,증대,친환경적,반딧불,생태,보존,생태,도시,전주,청정이미지,구축,반딧불,자연,자원,활용,체류,생태,관광지,인프라,구축,지역,경제,활성,기여,반딧불,생태,관광지,조성,농촌,체험,활성,인근,주민,소득,창출,친환경적,반딧불,생태,도시,전주,브랜드가치,참석자들,보전,이용,생태,관광지,특성,반딧불,생태마을,지속가능,성공,반딧불,서식지,보전,환경,농법,확대,경관,농업,추진,생태,체험,시설,운영,마을,주민,협조,전제,인식</t>
  </si>
  <si>
    <t>반딧불,생태관광지,전주,전주시,관광지,보고회,서식지,반딧불이,전문가,생태마을,평화동,김승수,우종상,상류지역,주민설명회,86억,참석자들,하천숲</t>
  </si>
  <si>
    <t xml:space="preserve"> 전주시 삼천 상류지역이 반딧불이 생태관광지로 오는 2024년까지 조성된다. 
 18일 전주시에 따르면 시장실에서 김승수 전주시장과 관련 다울마당 위원, 용역 관계자 등이 참석한 가운데 '삼천 반딧불이 생태마을 조성 기본계획 용역' 최종 보고회를 개최했다. 
이날 보고회는 시가 최근 평화동 학전마을에서 생태관광 전문가와 인근마을 주민 등 30여 명이..</t>
  </si>
  <si>
    <t>http://www.domin.co.kr/news/articleView.html?idxno=1102569</t>
  </si>
  <si>
    <t>01500701.20160318113255773</t>
  </si>
  <si>
    <t>지리산국립공원 멸종위기식물원에도 봄</t>
  </si>
  <si>
    <t>아고산대,지리산국립공원사무소,화개면,하동군,지리산,멸종,지리산국립공원,경남,용강리</t>
  </si>
  <si>
    <t>지리산국립공원,멸종,위기,식물원,경남,하동군,화개면,용강리,지리산국립공원,멸종,위기,식물원,지리산국립공원사무소,소장,김임규,멸종위기식물원,보호,멸종위기야생생물,석곡,지리산,깃대종,히어리,생강나무,산수유,매화,봄꽃들,개화,시작,18일,자원보전과장,남석훈,지리산국립공원사무소,자원,보전,과장,석곡,히어리,개화,봄꽃,깃대종,지리산,고유,멸종,위기,야생,식물,지리산국립공원,멸종,위기,식물원,기후변화,지리산,자생,식물,유전자원관리,하동군,화개면,용강리,일원,부지,조성,멸종위기야생식물,석곡,히어리,포함,개체,식물자원,보유,아고산대,식물원,테마,구분,탐방객,지역주민,식물들,생태교육장,사랑</t>
  </si>
  <si>
    <t>지리산,식물원,지리산국립공원사무소,히어리,석곡,하동군,용강리,지리산국립공원,남석훈,멸종위기식물원,경남,깃대종,교육장,지역주민,탐방객,유전자원,봄꽃들,생강나무,김임규,멸종위기야생식물,기후변화,생태교육장,식물들,유전자원관리,아고산대,멸종위기야생생물,자원보전과장,화개면,식물자원,식물,멸종,개화</t>
  </si>
  <si>
    <t>경남 하동군 화개면 용강리에 있는 지리산국립공원 멸종위기식물원에도 어김없이 봄이 찾아왔다.지리산국립공원사무소(소장 김임규)는 최근 멸종위기식물원 내에 보호 중인 멸종위기야생생물Ⅱ급 석곡을 비롯해 지리산 깃대종인 히어리, 생강나무, 산수유, 매화 등 봄꽃들이 잇달아 개화하기 시작했다고 18일 밝혔다. 남석훈 지리산국립공원사무소 자원보전과장은 '석곡을 비롯..</t>
  </si>
  <si>
    <t>http://news20.busan.com/controller/newsController.jsp?subSectionId=1010010200&amp;newsId=20160318000216</t>
  </si>
  <si>
    <t>01500801.20160311075230478</t>
  </si>
  <si>
    <t>20160311</t>
  </si>
  <si>
    <t>노진실기자 know@yeongnam.com</t>
  </si>
  <si>
    <t>“내성천 공사 멸종위기 1급 물고기 위협”</t>
  </si>
  <si>
    <t>내성천</t>
  </si>
  <si>
    <t>경북도,내성천,내성천 살리기,대책위원회,대책위,내성천 공사 멸종위기</t>
  </si>
  <si>
    <t>내성천,공사,멸종,위기,물고기,위협,지역,환경,단체,공사,중단,촉구,지역,환경,단체,내성천,하천재,예방사업,비판,내성천,대책위원회,성명,경북도,내성천,하천공사,중단,촉구,대책위,성명서,내성천,사행,하천,경관,생태,가치,보호,경북도,천편일률적,인공,하천,개조,공사,주장,경북도,제방,안전성,내성천,왕버들숲,돌망태,철근,이용,인공,호안,제방공사,비판,준설,마구잡이식,하상,내성천,깃대종,멸종,위기종,물고기,수마자,서식처,파괴,대책위,관계자,경북도,내성천,사업,목적,홍수,방어,홍수,방어,영주댐,공사,마을,홍수,방지,공사,이해,내성천,하천공사,중단,생태계,원상,복구</t>
  </si>
  <si>
    <t>내성천,경북도,대책위,마구잡이식,하상,돌망태,위원회,왕버들,서식처,예방사업,수마자,생태계,제방공사,안전성,왕버들숲,대책위원회,하천재,깃대종,영주댐,위기종,관계자,성명서,하천공사,공사,하천,인공,물고기,지역</t>
  </si>
  <si>
    <t>지역 환경단체 등이 내성천 하천재해예방사업을 비판하고 나섰다. ‘내성천 살리기 대책위원회’는 지난 9일 성명을 내고 “경북도는 내성천에서 벌이고 있는 하천공사를 즉각 중단하라”고 촉구했다. 
대책위는 성명서를 통해 “내성천은 사행 하천으로 경관 및 생태적 가치가 뛰어나 특별히 보호해야 함에도 불구하고, 경북도가 천편일률적인 인공 하천개조공사를 벌이..</t>
  </si>
  <si>
    <t>01600301.20160310102838243</t>
  </si>
  <si>
    <t>20160309</t>
  </si>
  <si>
    <t>[무등산국립공원 지정 3년] “탐방로 편해졌지만  개발보다 생태 보전 힘써야”</t>
  </si>
  <si>
    <t>중봉,도립공원,광주시,광주천,무등산,무등산국립공원사무소,전남,장불재,광주,무등산국립공원,북봉</t>
  </si>
  <si>
    <t>군부대,광주시,무등산,무등산국립공원사무소,국립공원관리공단,사무소,무등산국립공원</t>
  </si>
  <si>
    <t>탐방,생태,보전,증가,인력,사유지,매입,예산,껑충,깃대종,수달,멸종,위기,생물,보호,복원,사업,군부대,상가,박차,방송탑,핵심,과제로,무등산국립공원,국립공원,지정,지정,도립공원,41년,우리나라,21번,국립공원,무등산,도립공원,무등산,국립공원,승격,관리주체,공원면적,관리인원,증가,무등산,국립공원,지정,변화,증가,공원,면적,변화,관리,주체,공원,면적,도립공원,30.23,2.5배,75.425,확대,무등산,자연,자원,체계적,보호,관리,조치,관리,도립,공원,시절,사무소,광주시,국립공원,지정,사무소,국립공원관리공단,무등산국립공원사무소,광주,전남,강화,관리인원,47명,114명,예산,규모,3억,20여억,110억,대로,증가,국립공원,지정,투입,예산,공원,사유지,매입,무등산,국유화,체계적,관리,공단,설명,공원,관리,기초,자료,파악,탐방객,숫자,과학적,체계화,정상부,27곳,설치,자동,계수,집계,무등산,탐방객,광주시,도립,공원,시절,파악,차이,재발견,생태,가치,시동,복원,사업,무등산국립공원,지정,분야,조사,자연,자원,종합,결과,국립공원,지정,60%,3691종,생물자원,확인,멸종위기종,10종,19종,천연기념물,4종,11종,생물종,2296종,3691종,확인,공단,보호가치,왕다람쥐꼬리,석곡,서식지,특별보호구역,지정,식물,식물,무등산,특정,지정,보호,무등산,깃대종,수달,서식,환경,보호,복원,관리방안,마련,공단,서식지,실태,조사,하천,무등산,수살,서식,확인,장기적,수달,광주천,유입,생태계,복원,예정,50년,출입,통제,무등산,정상,군부대,사업,시작,원효사,상가,시설,확정,국립공원,지정,변화,무등산,복원,군부대,원효사,상가,시설,가시화,장불재,중봉,북봉,방송,통신탑,복원,핵심,동전,양면,탐방객,안전,편의,제공,국립공원,지정,무등산,자연,자원,보전,강화,이용객,탐방객,안전,확보,분야,편의,제공,3년,무등산국립공원사무소,구간,탐방로,63개,노선,전수,조사,훼손,등급,34.8,노선,34.8,정비,재난,안전사고,예방,자격증,구조,교육,이수,안전,관리,전담자,배치,상황,시간,재난,대비,재난,안전,대책,상황실,구축,운영,실제,380만,탐방객,무등산,안전사고,골절,상처,39명,탈진,30명,17명,사망,13명,3명,감소,추세,탐방,지원,센터,공중,화장실,설치,이정표,종합,안내판,정비,공원,시설,확충,국립공원,지정,탐방,정비,공사,시설,확충,공단,보존,무등산,자연,자원,이용,목소리</t>
  </si>
  <si>
    <t>무등산,국립공원,탐방객,도립공원,사무소,군부대,서식지,수달,생태계,광주시,무등산국립공원사무소,상황실,3691종,원효사</t>
  </si>
  <si>
    <t>무등산국립공원이 지난 4일 국립공원 지정 3주년을 맞았다. 1972년 도립공원 지정 후 41년이 지난 2013년 3월 우리나라의 21번째 국립공원이 된 무등산. 도립공원 무등산이 국립공원으로 승격된 이후 달라진 점은 무엇일까.
 ◇관리주체 바뀌고 공원면적 관리인원 증가=무등산이 국립공원으로 지정되면서 가장 눈에 띄는 변화는 공원 면적 증가와 관리 주체 ..</t>
  </si>
  <si>
    <t>http://www.kwangju.co.kr/news_view.php?aid=1457449200572122023</t>
  </si>
  <si>
    <t>01601101.20160303224146589</t>
  </si>
  <si>
    <t>20160304</t>
  </si>
  <si>
    <t>양병대</t>
  </si>
  <si>
    <t>변산반도국립공원, 봄 전령사 '변산바람꽃' 활짝</t>
  </si>
  <si>
    <t>변산반도국립공원,내변산,변산반도,한국,변산반도국립공원사무소,변산</t>
  </si>
  <si>
    <t>변산반도국립공원,변산바람꽃,전령사,변산,바람,국립공원관리공단,변산반도국립공원사무소,소장,김병채,대표적,야생화,변산,바람,개화,시작,변산반도국립공원,깃대종,지정,변산바람꽃,변산반도,발견,한국특산종,10cm,가량,개화,야생화,깃대종,특정지역,생태ㆍ,지리ㆍ,문화,특성,반영,야생,식물,국민들,보호,필요성,인정,변산,바람,서식지,탐방,구간,일반인,출입,통제,무분별,출입,변산바람꽃,유출,위험,서식지,훼손,대책,대체서식지,조성,개방,운영,서식지,개방,운영,예정,관찰,방법,변산반도국립공원,내변산,분소,방문,기본,사항,기재,출입증,수령,가능,출입,변산,바람,서식지,사항,내변산분소,문의,지역,변산,바람,자생지,무단출입,국립공원관리공단,자연공원,조제,2항제,의거,과태료,부과,조경옥,자원,보전,과장,3월,변산바람꽃,절정,예상,자연,지속적,이용,후손,야생화,훼손,탐방로,관찰,협조,당부</t>
  </si>
  <si>
    <t>변산바람꽃,서식지,변산,국립공원관리공단,변산반도국립공원,야생화,깃대종,자생지,조경옥,내변산,내변산분소,전령사,한국특산종,한국,특산종,국민들,김병채,과태료,2항제,10cm,출입증,필요성,대체서식지,변산반도,변산반도국립공원사무소,자연공원,특정지역,탐방로,일반인,무분별,무단출입</t>
  </si>
  <si>
    <t>국립공원관리공단 변산반도국립공원사무소(소장 김병채)는 봄을 알리는 대표적인 야생화인 변산바람꽃 개화가 시작했다고 밝혔다. 
변산반도국립공원 깃대종으로 지정된 변산바람꽃은 변산반도에서 처음 발견된 한국특산종으로 10cm 가량의 아주 앙증맞은 꽃이며, 이른 봄에 가장 빨리 개화하는 야생화 중 하나이다. 
깃대종이란 특정지역의 생태ㆍ지리ㆍ문화적 특성을 반..</t>
  </si>
  <si>
    <t>http://www.jjan.kr/news/articleView.html?idxno=576079</t>
  </si>
  <si>
    <t>01601001.20160303174012544</t>
  </si>
  <si>
    <t>20160303</t>
  </si>
  <si>
    <t>조경옥</t>
  </si>
  <si>
    <t>변산반도국립공원,내변산,한국,변산</t>
  </si>
  <si>
    <t>변산반도국립공원,깃대종,변산,바람,개화,변산반도국립공원,깃대종,대표적,야생화,변산,바람,개화,시작,변산반도국립공원,발견,한국특산종,변산바람꽃,10cm,가량,개화,야생화,변산,바람,서식지,탐방,구간,일반인,출입,통제,무분별,출입,변산바람꽃,유출,위험,서식지,훼손,대체서식지,조성,개방,운영,서식지,31일,개방,운영,관찰,변산반도국립공원,내변산,분소,방문,기본,사항,기재,출입증,수령,가능,출입,변산,바람,서식지,사항,내변산분소,문의,안내,지역,변산,바람,자생지,무단출입,자연공원법,국립공원관리공단,자연공원,30만,과태료,부과,조경옥,자원,보전,과장,3월,변산바람꽃,절정,예상,자연,지속적,이용,후손,야생화,훼손,탐방로,관찰,협조,당부,깃대종,특정지역,생태,지리,문화적,특성,반영,야생,식물,국민들,보호,필요성,인정</t>
  </si>
  <si>
    <t>서식지,변산바람꽃,변산반도국립공원,변산,깃대종,야생화,자생지,조경옥,국립공원관리공단,내변산,내변산분소,필요성,한국특산종,과태료,국민들,30만,자연공원,한국,출입증,자연공원법,대체서식지,일반인,특산종,특정지역,무분별,탐방로,10cm,무단출입,출입,바람,개화,지역,관찰,사항,훼손,야생,기본</t>
  </si>
  <si>
    <t xml:space="preserve"> 변산반도국립공원 깃대종으로 봄을 알리는 대표적인 야생화인 변산바람꽃 개화가 시작됐다. 
 변산반도국립공원에서 처음 발견된 한국특산종인 변산바람꽃은 10cm 가량의 아주 앙증맞은 꽃으로 이른 봄에 가장 빨리 개화하는 야생화 중 하나이다. 
 변산바람꽃 서식지는 탐방로 외 구간으로 일반인의 출입이 통제되어 있는 곳으로 일부 무분별한 출입과 변산바람꽃의..</t>
  </si>
  <si>
    <t>http://www.domin.co.kr/news/articleView.html?idxno=1100515</t>
  </si>
  <si>
    <t>01400701.20160423025304922</t>
  </si>
  <si>
    <t>20160224</t>
  </si>
  <si>
    <t>강명구 기자</t>
  </si>
  <si>
    <t>예산 무한천에 나타난 겨울 진객 큰고니 가족</t>
  </si>
  <si>
    <t>우포늪,주남저수지,무한천,체육공원,예산군,낙동강하구</t>
  </si>
  <si>
    <t>금강하구</t>
  </si>
  <si>
    <t>예산,무한천,겨울,진객,가족,예산군,무한천,천연기념물,1급,멸종,위기,야생,동물,수달,천연기념물,2호,2급,멸종,위기,야생,동물,큰고니,관측,23일,겨울,진객,珍客,우리나라,대표적,겨울,철새,고니,혹고니,큰고니,고니,무리,관찰,대표적,월동지,낙동강하구,주남저수지,우포늪,금강하구,수생식물,먹이,이용,거구,자맥질,식물,이날,가족,인근,무한천,체육공원,관측,발견,주민,무한천,큰고니,생활,모습,수달,큰고니,발견,무한천,수질,관계자,무한천,상류,수달,발견,중류,큰고니,관측,청정자연환경,입증,환경자산,보호,건강,주민,향상,노력,인간,자연,공생,건강,생태,환경,조성,황새,복원,사업,연계,황새,깃대종,복원사업,무한천,생태,하천,복원,사업,추진,SQ</t>
  </si>
  <si>
    <t>무한천,큰고니,수달,천연기념물,진객,2급,1급,복원사업,체육공원,자연환경,금강하구,우포늪,낙동강하구,금강,주남저수지,낙동강,자맥,월동지,수생식물,우리나라,환경자산,珍客,청정자연환경,2호,관계자,혹고니,예산군,깃대종,sq,발견,가족,황새,겨울</t>
  </si>
  <si>
    <t>예산군 무한천에서 천연기념물 제330호이자 멸종위기 야생동물 1급인 수달에 이어 천연기념물 201-2호, 멸종위기 야생동물 2급인 큰고니가 관측됐다.
23일 군에 따르면 ‘겨울의 진객(珍客)’으로 불리는 큰고니는 우리나라의 대표적인 겨울 철새로 큰고니, 고니, 혹고니 등이 있으며, 가장 많은 것은 큰고니이고, 고니는 큰고니 무리에 섞여 적은 수만 관찰..</t>
  </si>
  <si>
    <t>http://www.cctoday.co.kr/?mod=news&amp;amp;act=articleView&amp;amp;idxno=958580</t>
  </si>
  <si>
    <t>01400701.20160224011130397</t>
  </si>
  <si>
    <t>예산,무한천,겨울,진객,가족,예산군,무한천,천연기념물,1급,멸종,위기,야생,동물,수달,천연기념물,2호,2급,멸종,위기,야생,동물,큰고니,관측,23일,겨울,진객,珍客,우리나라,대표적,겨울,철새,고니,혹고니,큰고니,고니,무리,관찰,대표적,월동지,낙동강하구,주남저수지,우포늪,금강하구,수생식물,먹이,이용,거구,자맥질,식물,이날,가족,인근,무한천,체육공원,관측,발견,주민,무한천,큰고니,생활,모습,수달,큰고니,발견,무한천,수질,관계자,무한천,상류,수달,발견,중류,큰고니,관측,청정자연환경,입증,환경자산,보호,건강,주민,향상,노력,인간,자연,공생,건강,생태,환경,조성,황새,복원,사업,연계,황새,깃대종,복원사업,무한천,생태,하천,복원,사업,추진</t>
  </si>
  <si>
    <t>무한천,큰고니,수달,천연기념물,진객,2급,1급,복원사업,체육공원,자연환경,금강하구,우포늪,낙동강하구,금강,주남저수지,낙동강,자맥,월동지,수생식물,우리나라,환경자산,珍客,청정자연환경,2호,관계자,혹고니,예산군,깃대종,발견,가족,황새,겨울,관측</t>
  </si>
  <si>
    <t>예산군 무한천에서 천연기념물 제330호이자 멸종위기 야생동물 1급인 수달에 이어 천연기념물 201-2호, 멸종위기 야생동물 2급인 큰고니가 관측됐다. 
23일 군에 따르면 ‘겨울의 진객(珍客)’으로 불리는 큰고니는 우리나라의 대표적인 겨울 철새로 큰고니, 고니, 혹고니 등이 있으며, 가장 많은 것은 큰고니이고, 고니는 큰고니 무리에 섞여 적은 수만 관..</t>
  </si>
  <si>
    <t>http://www.cctoday.co.kr/?mod=news&amp;act=articleView&amp;idxno=958580</t>
  </si>
  <si>
    <t>01400351.20160223210112088</t>
  </si>
  <si>
    <t>예산=신언기 기자</t>
  </si>
  <si>
    <t>예산 무한천에 큰고니 노닌다</t>
  </si>
  <si>
    <t>예산,무한천,멸종위기,하천,중류,4마리,상류,수달,희소식,지자체,노력끝,청정지역,상류,예산,무한천,천연기념물,1급,멸종,위기,야생,동물,수달,발견,중류,천연기념물,2호,2급,멸종,위기,야생,동물,큰고니,관측,예산군,겨울,진객,珍客,우리나라,대표적,겨울철새,고니,흑고니,고니,고니,무리,관찰,우리나라,대표적,월동지,낙동강하구,주남저수지,우포늪,금강하구,수생식물,먹이,이용,거구,자맥질,물속,식물,큰고니,가족,인근,무한천,체육공원,관측,발견,주민,무한천,큰고니,생활,모습,수달,큰고니,발견,무한천,수질,인간,자연,공생,건강,생태,환경,조성,황새,복원,사업,연계,황새,깃대종,복원사업,무한천,생태,하천,복원,사업,추진,관계자,무한천,상류,수달,발견,중류,큰고니,관측,청정자연환경,입증,환경자산,보호,건강,주민,향상,노력</t>
  </si>
  <si>
    <t>무한천,큰고니,멸종위기,수달,천연기념물,4마리,우리나라,예산군,2급,1급,복원사업,체육공원,금강하구,우포늪,자맥,낙동강하구,월동지,금강,주남저수지,珍客,지자체,낙동강,노력끝,수생식물,자연환경,진객,환경자산,겨울철새,청정지역,희소식,2호</t>
  </si>
  <si>
    <t>[대전=중도일보] 지자체의 노력끝에 청정지역으로 바뀐 예산 무한천 상류에 천연기념물 제330호이자 멸종위기 야생동물 1급인 수달이 발견된데 이어 중류에서 천연기념물 201-2호, 멸종위기 야생동물 2급인 큰고니가 관측됐다.
 23일 예산군에 따르면 '겨울의 진객(珍客)'으로 불리는 큰고니는 우리나라의 대표적인 겨울철새로 큰고니, 고니, 흑고니 등이 있..</t>
  </si>
  <si>
    <t>http://www.joongdo.co.kr/jsp/article/article_view.jsp?pq=201602230126</t>
  </si>
  <si>
    <t>01400401.20160223173517536</t>
  </si>
  <si>
    <t>예산 무한천, 야생동물 서식지로 탈바꿈</t>
  </si>
  <si>
    <t>예산,체육공원,예산군,우포늪,생태공원,주남저수지,무한천,낙동강하구</t>
  </si>
  <si>
    <t>예산,무한천,야생,동물,서식지,탈바꿈,4마리,고니,가족,생태공원,물가,예산군,무한천,생태공원,겨울,중부매일,최현구,예산군,무한천,상류,천연기념물,1급,멸종,위기,야생,동물,수달,발견,중류,천연기념물,2호,2급,멸종,위기,야생,동물,큰고니,관측,23일,겨울,진객,珍客,우리나라,대표적,겨울철새,고니,혹고니,고니,고니,무리,관찰,우리나라,대표적,월동지,낙동강하구,주남저수지,우포늪,금강하구,수생식물,먹이,이용,거구,자맥질,물속,식물,이날,가족,인근,무한천,체육공원,관측,발견,주민,무한천,큰고니,생활,모습,수달,큰고니,발견,무한천,수질,인간,자연,공생,건강,생태,환경,조성,황새,복원,사업,연계,황새,깃대종,복원사업,무한천,생태,하천,복원,사업,추진,관계자,무한천,상류,수달,발견,중류,큰고니,관측,청정자연환경,입증,환경자산,보호,건강,주민,향상,노력,최현구,예산</t>
  </si>
  <si>
    <t>무한천,큰고니,최현구,천연기념물,수달,서식지,예산군,우리나라,중부매일,2급,1급,생태공원,복원사업,체육공원,자맥,자연환경,금강하구,우포늪,낙동강하구,월동지,금강,주남저수지,낙동강,珍客,수생식물,환경자산,진객,청정자연환경,겨울철새,2호,관계자</t>
  </si>
  <si>
    <t>큰고니 가족 4마리가 예산군 무한천 생태공원 옆 물가에서 겨울을 보내고 있다.［중부매일 최현구 기자］예산군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t>
  </si>
  <si>
    <t>http://www.jbnews.com/news/articleView.html?idxno=716913</t>
  </si>
  <si>
    <t>01400401.20160423023530233</t>
  </si>
  <si>
    <t>예산,무한천,야생,동물,서식지,탈바꿈,4마리,고니,가족,생태공원,물가,예산군,무한천,생태공원,겨울,중부매일,최현구,예산군,무한천,상류,천연기념물,1급,멸종,위기,야생,동물,수달,발견,중류,천연기념물,2호,2급,멸종,위기,야생,동물,큰고니,관측,23일,겨울,진객,珍客,우리나라,대표적,겨울철새,고니,혹고니,고니,고니,무리,관찰,우리나라,대표적,월동지,낙동강하구,주남저수지,우포늪,금강하구,수생식물,먹이,이용,거구,자맥질,물속,식물,이날,가족,인근,무한천,체육공원,관측,발견,주민,무한천,큰고니,생활,모습,수달,큰고니,발견,무한천,수질,인간,자연,공생,건강,생태,환경,조성,황새,복원,사업,연계,황새,깃대종,복원사업,무한천,생태,하천,복원,사업,추진,관계자,무한천,상류,수달,발견,중류,큰고니,관측,청정자연환경,입증,환경자산,보호,건강,주민,향상,노력,최현구,예산,SQ</t>
  </si>
  <si>
    <t>큰고니 가족 4마리가 예산군 무한천 생태공원 옆 물가에서 겨울을 보내고 있다.［중부매일 최현구 기자］예산군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대표적인..</t>
  </si>
  <si>
    <t>01400601.20160223151334002</t>
  </si>
  <si>
    <t>20160223</t>
  </si>
  <si>
    <t>예산군, 천연기념물이자 멸종위기 야생동물의 서식지 '무한천'</t>
  </si>
  <si>
    <t>예산군,천연기념물,멸종,위기,야생,동물,서식지,무한천,상류,예산군,무한천,천연기념물,1급,멸종,위기,야생,동물,수달,발견,중류,천연기념물,2호,2급,멸종,위기,야생,동물,큰고니,관측,23일,겨울,진객,珍客,우리나라,대표적,겨울철새,고니,혹고니,고니,고니,무리,관찰,우리나라,대표적,월동지,낙동강하구,주남저수지,우포늪,금강하구,수생식물,먹이,이용,거구,자맥질,물속,식물,이날,가족,인근,무한천,체육공원,관측,발견,주민,무한천,큰고니,생활,모습,수달,큰고니,발견,무한천,수질,인간,자연,공생,건강,생태,환경,조성,황새,복원,사업,연계,황새,깃대종,복원사업,무한천,생태,하천,복원,사업,추진,관계자,무한천,상류,수달,발견,중류,큰고니,관측,청정자연환경,입증,환경자산,보호,건강,주민,향상,노력</t>
  </si>
  <si>
    <t>무한천,큰고니,천연기념물,수달,우리나라,2급,1급,복원사업,체육공원,예산군,자맥,자연환경,금강하구,우포늪,낙동강하구,월동지,금강,주남저수지,珍客,낙동강,수생식물,진객,환경자산,겨울철새,청정자연환경,2호,관계자,깃대종,서식지,혹고니,발견,황새,관측,주민</t>
  </si>
  <si>
    <t>[예산=충청일보 박보성기자] 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대표적인 겨울철새로 큰고니, 고니, 혹고니 등이 있으며 가장 많은 것이..</t>
  </si>
  <si>
    <t>http://www.ccdailynews.com/news/articleView.html?idxno=863186</t>
  </si>
  <si>
    <t>01400601.20160223144108005</t>
  </si>
  <si>
    <t>http://www.ccdailynews.com/news/articleView.html?idxno=863184</t>
  </si>
  <si>
    <t>01200101.20160423015812780</t>
  </si>
  <si>
    <t>20160205</t>
  </si>
  <si>
    <t>이용성 사회부장</t>
  </si>
  <si>
    <t>[지지대] ‘수원이’를 아시나요</t>
  </si>
  <si>
    <t>염상훈</t>
  </si>
  <si>
    <t>한반도,수원,수원청개구리,일본,쿠마모토현,수원시,경기만,화성,고양시,수원화성,수원을</t>
  </si>
  <si>
    <t>수원,환경부,실무심사위원회,수원청개구리,수원시,수원환경운동센터,대상,전문심사위원회,사회부</t>
  </si>
  <si>
    <t>수원이,수원청개구리,세계,한반도,경기만,서식,수원,지명,고유,만큼,우리나라,양서류,보호,수원,깃대종,수원환경운동센터,거점,시민프로젝트,SOS,수원,청개구리,시민,프로젝트,추진,1급,결과,환경부,지정,멸종,위기종,지정,수원시민,수원청개구리,사랑,수원청개구리,수원,대표,캐릭터,시민들,대상,수원,청개구리,캐릭터,명칭,공모,자체,실무심사위원회,전문심사위원회,수원이,이름,선정,수원,상징,명칭,대표성,지속성,부각,수원,캐릭터,화성이,마스코트,수롱이,활약상,만큼,수원이,체계적,방안,캐릭터,활성,요구,상황,얼마전,수원,청개구리,캐릭터,시민,공청회,염상훈,수원시,의원,수원이,활성,방안,전적,공감,염의원,주장,캐릭터,대중,인지도,홍보,상품,방안,수원이,급선무,캐릭터,활성화,고양시,일본,쿠마모토현,TF,성격,전담조직,캐릭터,운영,전담,조직,설치,방안,추진,필요성,바탕,상징,캐릭터,안정적,운용,활용,차원,이미지,명칭,관리,제반,사항,반영,골자,수립,중요,2016년,수원시,220주년,화성,건립,주년,지역,관광,경쟁력,강화,차원,방문,수원,화성,사업,추진,관광객,1천만,시점,수원이,활약상,대목,전국,세계적,수원시,호기,好機,수원이,만큼,수원,청개구리,밑거름,마련,이용,사회,부장,SQ</t>
  </si>
  <si>
    <t>수원,수원청개구리,수원이,만큼,수원시,청개구리,화성,관광객,공청회,활성화,인지도,염상훈,우리나라,활약상,위원회,쿠마모토현,일본,sos,얼마전</t>
  </si>
  <si>
    <t>수원청개구리는 전 세계에서 한반도 경기만에만 서식하고 있다. 특히 ’수원’이라는 지명을 가진 만큼 우리나라 고유의 양서류로 보호해야 할 수원의 깃대종이라고 할 수 있다.
수원환경운동센터를 거점으로 ‘SOS 수원청개구리 시민프로젝트’를 추진한 결과 환경부 지정 멸종위기종 1급으로 지정되는 등 수원시민이 보여준 수원청개구리에 대한 사랑은 애틋하다. 이런 ..</t>
  </si>
  <si>
    <t>http://www.kyeonggi.com/?mod=news&amp;amp;amp;act=articleView&amp;amp;amp;idxno=1124131</t>
  </si>
  <si>
    <t>01200101.20160204222409573</t>
  </si>
  <si>
    <t>수원이,수원청개구리,세계,한반도,경기만,서식,수원,지명,고유,만큼,우리나라,양서류,보호,수원,깃대종,수원환경운동센터,거점,시민프로젝트,SOS,수원,청개구리,시민,프로젝트,추진,1급,결과,환경부,지정,멸종,위기종,지정,수원시민,수원청개구리,사랑,수원청개구리,수원,대표,캐릭터,시민들,대상,수원,청개구리,캐릭터,명칭,공모,자체,실무심사위원회,전문심사위원회,수원이,이름,선정,수원,상징,명칭,대표성,지속성,부각,수원,캐릭터,화성이,마스코트,수롱이,활약상,만큼,수원이,체계적,방안,캐릭터,활성,요구,상황,얼마전,수원,청개구리,캐릭터,시민,공청회,염상훈,수원시,의원,수원이,활성,방안,전적,공감,염의원,주장,캐릭터,대중,인지도,홍보,상품,방안,수원이,급선무,캐릭터,활성화,고양시,일본,쿠마모토현,TF,성격,전담조직,캐릭터,운영,전담,조직,설치,방안,추진,필요성,바탕,상징,캐릭터,안정적,운용,활용,차원,이미지,명칭,관리,제반,사항,반영,골자,수립,중요,2016년,수원시,220주년,화성,건립,주년,지역,관광,경쟁력,강화,차원,방문,수원,화성,사업,추진,관광객,1천만,시점,수원이,활약상,대목,전국,세계적,수원시,호기,好機,수원이,만큼,수원,청개구리,밑거름,마련,이용,사회,부장</t>
  </si>
  <si>
    <t>수원청개구리는 전 세계에서 한반도 경기만에만 서식하고 있다. 특히 ’수원’이라는 지명을 가진 만큼 우리나라 고유의 양서류로 보호해야 할 수원의 깃대종이라고 할 수 있다. 
수원환경운동센터를 거점으로 ‘SOS 수원청개구리 시민프로젝트’를 추진한 결과 환경부 지정 멸종위기종 1급으로 지정되는 등 수원시민이 보여준 수원청개구리에 대한 사랑은 애틋하다. 이런..</t>
  </si>
  <si>
    <t>http://www.kyeonggi.com/?mod=news&amp;amp;act=articleView&amp;amp;idxno=1124131</t>
  </si>
  <si>
    <t>07100501.20160128161929021</t>
  </si>
  <si>
    <t>20160128</t>
  </si>
  <si>
    <t>서형석</t>
  </si>
  <si>
    <t>[우리아빠 주말 짱]남은 겨울방학 알차게 보내는 서울 공원 6곳</t>
  </si>
  <si>
    <t>길동생태공원,월드컵공원,마일리,생태공원,서울시,&lt;서울특별시,난지도,서울 공원,노을여가센터,남산공원,서울숲공원,여의도공원,서울숲,서울시내,남산,보라매공원</t>
  </si>
  <si>
    <t>녹지사업소 공원,노을여가센터,서부공원녹지사업소,호현당,서울,월드컵공원,한옥건물</t>
  </si>
  <si>
    <t>겨울방학,6곳,서울,공원,날씨,겨울방학,아이,주변,공원,가슴,방학,체감,온도,40개,문화,체험,프로그램,서울,시내,공원,2월,주말,물론,평일,부담,나들이,월드컵공원,자녀,꼬마,요리사,변신,공원,고구마,허브,지역,농산물,과자,서울숲공원,길동생태공원,겨울,곤충,탐험가,공원,구석구석,남산공원,한옥,유건,도포,훈장님,전통예절,서당,학생,마음가짐,제공,월드컵공원,노을,여가,센터,생태,요리,교실,서울특별시,월드컵공원,공원,노을여가센터,서부,공원,녹지,사업소,공원,사랑방,가족,프로그램,마련,노을여가센터,공원,농작물,지역,농산물,상투과자,컵떡,로컬푸드,의미,중요성,먹을거리,생산자,식탁,이동거리,푸드,마일리지,방법,생각,생태요리교실,공원,나뭇가지,나무열매,재활용품,활용,천연화장품,스탠드,환경공방,쓰레기매립지,과거,난지도,쓰레기,매립지,생태공원,변신,월드컵공원,변천,맹꽁이,공원,깃대종,보호캠페인,영상,영상,놀이방,무료,운영,사랑방,서부,공원,녹지,사업소,공원,지역,어르신,자원봉사자,가족,닥나무,전통한지,꽃잎,이용,꽃엽서,가족,폐목,재활용,창작물,생태,감수,프로그램,진행,서울숲,커뮤니티,센터,곤충들,겨울나기,겨울새,관찰,교실,거미줄,나뭇잎,탁본,생태체험,어른,커피,바리,스타,퀼트공예,프로그램,요일별,준비,남산공원,한옥,건물,호현당,훈장님,전통,인사법,한자,이름,몸가짐,마음가짐,예절인성교육,예의,어린이,유아,유건,도포,예절,서당체험,진행,가족,한자,유래,이달,한자,참여,제공,남산,호현당,예절,인성,교육,서울특별시,길동생태공원,일요일,고유,절기,주제,일요가족나들이,프로그램,진행,생태해설가,공원,산책,보름,자연,변화,절기,먹을거리,놀거리,자연,변화,오감,24절기,절기,입춘,가족,대상,입춘,프로그램,진행,가족,입춘대길,입춘방,향기,무순,또띠아,봄맞이,채비,겨울,얼음,자연,현상,겨울,곤충,겨울,생태해설가,공원,탐방,관찰,생태체험,나뭇가지,자연물,이용,미술,공예,작품,체험,프로그램,마련,보라매공원,여의도공원,얼음썰매장,스케이트장,운영,사항,예약,서울시,서울,공원,홈페이지,parks.seoul.go.kr,공공서비스예약,홈페이지,yeyak.seoul.go.kr,가능</t>
  </si>
  <si>
    <t>월드컵공원,호현당,서울특별시,서울숲,서울,노을여가센터,남산공원,홈페이지,나뭇가지,생태요리교실,예절인성교육,길동생태공원,사랑방,난지도,겨울새,훈장님,농산물,생산자,유건,남산,24절기,깃대종,생태체험</t>
  </si>
  <si>
    <t>날씨가 춥다고 집 안에서 웅크려있기보다 겨울방학을 맞은 아이와 함께 주변 공원으로 나가보자. 손으로 만들고, 발로 뛰고, 가슴으로 느끼며 방학 체감온도를 끌어올릴 알찬 문화체험 프로그램 40개가 서울시내 공원 여섯 곳에서 기다리고 있다. 2월 말까지 주말은 물론 평일에도 언제든 즐길 수 있어 부담 없는 나들이가 될 수 있다.
월드컵공원에서는 자녀가 꼬마..</t>
  </si>
  <si>
    <t>01500401.20160127225306550</t>
  </si>
  <si>
    <t>이경식 기자 yisg@kookje.co.kr</t>
  </si>
  <si>
    <t>근교산&amp;그너머 &lt;958&gt; 밀양 운문산</t>
  </si>
  <si>
    <t>이창우,보양,운문 문언,왕건</t>
  </si>
  <si>
    <t>남명리,하산,하양마을,억산,밀양,신원리,후삼국,영남알프스,청도군,웃담바위,알프스,마전정류장,밀양시외버스미널,산내면,천황산,정령,경남,영남,중국,고헌산,능동산,운문산,관문,가지산,경북,운문면,밀양시,구만산,백운산,상양마을,재약산,신불산,영축산,통일,간월산,부산서부시외버스터미널</t>
  </si>
  <si>
    <t>운문종,UNEP,운문사,지점,석남사,남명초등학교,운문산,불가,알프스,하양복지회관,정도,상양마을,신대구부산고속도로,산내면,자은사,국제연합환경계획,선종,불교</t>
  </si>
  <si>
    <t>근교산&amp;,너머,밀양,운문산,눈옷,순백,영남알프스,겨울왕국,원점회귀,산내면,하양복지회관,원점,회귀,거리,소요,자드락길,아이젠,준비,식별,리본,확인,산행을,운문,雲門,구름,머릿속,소리,향기,혀끝,우리나라,운문산,여운,이름,산행,이름,마음,운문면,경북,청도군,산내면,경남,밀양시,경계,운문산,1195m,이름,둥지,운문사,유래,운문사,560년,진흥왕,창건,이름,대작갑사,大鵲岬寺,왕건,후삼국,통일,승려,보양,중창,작갑사,鵲岬寺,개칭,왕건,보양,보답,운문선사,雲門禪寺,사액,운문사,불가,한곳,구름,수행승,백운,白雲,운수납자,雲水衲子,구름,자유,속성,5가,중국,선종,운문종,종풍,수행,심화,문언,개조인,운문,雲門,文偃,864~949,고정관념,핵심,글자,관문,통과,일자관,一字關,유명,수행,깨달음,표징,정상부,구름,운문산,서설,瑞雪,누리,대설,망사,면사포,소설,미감,선사,깃털,산죽,소나무,바늘잎,돌부리,물상,솜털,연착륙,정상부,백의,정령,순간,가슴,전율,온몸,운문산,가지산,1241m,천황산,1189m,재약산,1119m,고헌산,1034m,능동산,983m,간월산,1069m,신불산,1159m,영축산,1081m,이날,구름문,서설,정기,태극,형상,영남,알프스,준봉들,운문산,비탈,자드락길,서설,기운,덕분,발걸음,바람,하양복지회관,산내면,남명리,시작,운문산,정상,출발지,4시간가량,거리,산행,순조,기상,회관,고목,고목,자은사,20분,갈림길,능선,오른쪽,왼쪽,계곡,안부,오른쪽,낙엽,사람들,왕래,식별,본지,산행,리본,확인,산세,대비,아이젠,준비,20분,가량,급경사,비탈길,이마,땀방울,즈음,능선,왼쪽,방향,10분,발걸음,바위,봉우리,무쇠,갑옷,정상,절벽,눈앞,헬기,착륙,정도,자드락길,30분,가량,오르막길,씨름,정상,주능선,갈림길,도달,오른쪽,정상,10분,가량,능선길,장관,서설,천사,흔적,정상,준봉들,영남,알프스,준봉,백운산,구만산,억산,지역,명산,사방,자태,정상,가지산,하산,길가,눈옷,산죽,예기,15분,갈림길,오른쪽,방향,40분,가량,외길,아랫재,직진,가지산,왼쪽,운문사,오른쪽,상양마을,영남,알프스,최고,난코스,웃담바위,가지산,정상,구간,능선,상양마을,30분,가량,내리막길,하양마을,지점,20분,가량,출발지,하양복지회관,식물,다수,서식,운문산,만큼,동,까막딱다구리,소쩍새,벌매,원앙,멸종,위기,야생,동물,서식,2만,청도군,운문면,신원리,일대,산지,생태,경관보전지역,지정,담비,반딧불,꼬리말발도리,깃대종,지정,깃대종,특정,지역,생태,지리,문화적,특성,반영,상징적,야생,식물,중요,판단,개념,국제,환경,계획,UNEP,생물,국가,제시,꼬리말발도리,운문산,경북,남부,경남,지역,서식,뒷면,앞면,갈래,열매,모양,유사,말발도리,물참대,생김새,말발도리,양면,5갈래,열매,모양,물참대,양면,열매,모양,교통편,석남사,탑승,얼음,골행,버스,마전정류장,하차,도보,500m,부산서부시외버스터미널,신대구부산고속도로,운행,밀양행,시외버스,밀양행,시외버스,7시,간격,밀양시외버스미널,석남사,얼음,골행,버스,남명리,마전,정류장,S오일,골목길,남명초등학교,사이,골목,500m가량,산행,출발지,하양복지회관,문의,생활레저부,이창우,산행,대장</t>
  </si>
  <si>
    <t>운문산,오른쪽,가지산,운문사,자드락길,산내면,하양복지회관,영남,남명리,갈림길,정상부,청도군,경북,경남,상양마을,출발지,시외버스,왕건,산죽,발걸음,눈옷,말발도리,꼬리말발도리,물참대,알프스,준봉들,정류장,이창우,중국</t>
  </si>
  <si>
    <t>- 산내면 하양복지회관 원점회귀
- 거리 약 8㎞ 4시간가량 소요
- 비탈진 자드락길 곳곳 '미끌'
- 아이젠 미리미리 준비하고
- 길 식별 리본 확인하며 산행을
"운문(雲門)", 가만히 되뇌어 본다. 뜻은 구름처럼 유유히 머릿속으로 흐르고, 소리는 향기를 머금은 듯 혀끝에 맴돈다. 우리나라 산 이름 가운데 불교 영향을 받은 게 많지만, '운문산'만큼..</t>
  </si>
  <si>
    <t>http://www.kookje.co.kr/news2011/asp/newsbody.asp?code=2200&amp;key=20160128.22020190145</t>
  </si>
  <si>
    <t>02100801.20160124190028004</t>
  </si>
  <si>
    <t>20160124</t>
  </si>
  <si>
    <t>윤나영</t>
  </si>
  <si>
    <t>서울숲 월드컵공원 등 6개 공원서 무료 겨울프로그램 체험</t>
  </si>
  <si>
    <t>서울,길동생태공원,월드컵공원,상암동,노을공원,마일리,서울숲·월드컵공원,생태공원,여의대방로,성동구,동작구,수변,서울특별시,하늘공원,왕십리,강동구,남산공원,서울숲공원,여의도공원,마포구,서울숲,서울시내,천호대,보라매공원</t>
  </si>
  <si>
    <t>녹지사업소 공원,노을여가센터,서부공원녹지사업소,호현당,서울,월드컵공원,여의도공원,자연물공작소,서울시</t>
  </si>
  <si>
    <t>서울숲,월드컵공원,체험,공원서,무료,겨울,프로그램,서울숲공원,월드컵공원,공원,서울,시내,40여,겨울프로그램,운영,서울시,방학,아이들,시민들,공원,상암동,월드컵,서울,공원,생태체험,예절교육,공예교실,겨울프로그램,마련,26일,2월,운영,24일,겨울프로그램,진행,여의도공원,▲월드컵공원,서울숲공원,보라매공원,남산,호현당,길동생태공원,월드컵공원,마포구,하늘공원,소재,공원,노을공원,입구,노을여가센터,서부,공원,녹지,사업소,공원,사랑방,가족들,4개,프로그램,마련,연말,노을여가센터,공원,농작물,지역,농산물,상투과자,컵떡,로컬푸드,의미,중요성,푸드,마일리지,먹을거리,생산자,식탁,이동거리,방법,생각,생태요리교실,공원,나뭇가지,나무열매,재활용품,활용,천연화장품,스탠드,환경공방,이외,노을여가센터,쓰레기,매립지,생태공원,변신,월드컵공원,변천과정,공원,깃대종,맹꽁이,보호,캠페인,영상,영상,놀이방,무료,운영,운영시간,10시,5시,사랑방,서부,공원,녹지,사업소,공원,지역,어르신,실버자원봉사자,아이들,닥나무,전통한지,꽃잎,이용,꽃엽서,가족들,폐목,재활용,창작물,생태감수성,프로그램,마련,서울숲,성동구,왕십리,소재,수변,쉼터,커뮤니티,센터,아이들,생태체험,곤충들,겨울나기,겨울새,관찰,교실,거미줄,나뭇잎,탁본,어른들,커피,바리,스타,퀼트공예,14개,프로그램,요일별,준비,남산공원,한옥건물,호현당,중구,소파,소재,학생,훈장님,전통인사법,한자,이름,몸가짐,마음가짐,예절인성교육,예의,어린이,유아들,유건,도포,예절,서당체험,진행,가족들,한자,유래,이달,한자,마련,길동생태공원,강동구,천호,소재,일요일,고유,24절기,주제,일요가족나들이,프로그램,진행,생태해설가,공원,산책,보름,자연,변화,절기,먹을거리,놀거리,오감,자연,변화,프로그램,24절기,절기,입춘,2월,30~31일,가족들,대상,입춘,프로그램,진행,가족들,입춘대길,입춘방,향기,또띠아,이외,겨울,얼음,자연,현상들,겨울,곤충,겨울,생태해설가,공원,탐방,관찰,생태체험,나뭇가지,자연물,이용,미술,공예,작품,체험,14개,프로그램들,마련,보라매공원,동작구,여의대방로,소재,커뮤니티센터,가족,볏짚,이용,전통놀이,체험,천연비누,자연물공작소,프로그램,운영,체험프로그램,보라매공원,여의도공원,얼음썰매장,스케이트장,운영,프로그램,사항,확인,예약,서울특별시,서울,공원,홈페이지,parks.seoul.go.kr,공공서비스예약,홈페이지,yeyak.seoul.go.kr,이용,효과,3선,필수,종목</t>
  </si>
  <si>
    <t>월드컵공원,보라매공원,겨울프로그램,노을여가센터,가족들,길동생태공원,서울숲,호현당,아이들,홈페이지,자연물,커뮤니티센터,서울,여의도공원,나뭇가지,생태체험,사랑방,서울숲공원,겨울새,쉼터,수변,상암동,24절기,▲월드컵공원,공원서,생태해설가</t>
  </si>
  <si>
    <t>[아시아경제 윤나영 기자] 서울숲공원 월드컵공원 등 서울시내 6개 공원에서 40여 개의 겨울프로그램이 운영된다. 서울시는 방학을 맞은 아이들과 시민들을 위해 상암동 월드컵 공원 등 서울 주요 공원 6곳에서 생태체험, 예절교육, 공예교실 등 다채로운 겨울프로그램을 마련해 오는 26일부터 2월 말까지 운영한다고 24일 밝혔다.겨울프로그램이 진행되는 곳은 ▲..</t>
  </si>
  <si>
    <t>http:www.asiae.co.kr/news/view.htm?idxno=2016012418440725776</t>
  </si>
  <si>
    <t>02100801.20160124185030989</t>
  </si>
  <si>
    <t>01300201.20160114103109001</t>
  </si>
  <si>
    <t>20160114</t>
  </si>
  <si>
    <t>[생물이야기]수십개의 이름을 가진 `명태' &lt;998&gt;</t>
  </si>
  <si>
    <t>국제&gt;아시아</t>
  </si>
  <si>
    <t>권오길</t>
  </si>
  <si>
    <t>동해안,미국,일본,알류산열도,베링해,대구,북태평양,오호츠크해,알라스카만</t>
  </si>
  <si>
    <t>프랑스,미국,일본,중국,베링해,강원대,cha</t>
  </si>
  <si>
    <t>이름,명태,명예교수,권오길,강원대,명예,교수,생태,동태,코다리,새끼,노가리,명태,태곳적,생선,이명,異名,명태,동건,凍乾,말림,생물,생태,生太,내장,아가미,마리,코다리,동태,凍太,북어,건태,乾太,덕장,반복,북어,황태,黃太,명태새끼,노가리,그물,망태,網太,낚시,조태,釣太,명태,명란,明卵,소금,명란젓,민족,생선,명태,으뜸,중국,잉어,일본,미국,연어,프랑스,가자미,동해안,명태,50만,현상금,懸賞金,지경,노가리,바다,모습,냉수대,복원,가능,명태,Gadus,chalcogrammus,대구,한류성,寒流性,어류,청갈색,바탕,암갈색,세로띠,물결,모양,머리,꼬리,대구,생김새,대구,아래턱,수염,대륙붕,大陸棚,서식,일본,오호츠크해,알라스카만,베링해,알류산열도,미국북부,북태평양,분포,베링해,Bering,Sea,동부,명태,베링해,생태계,중요,깃대종,Flagship,species,깃대종,지역,생태계,특징적,동식물</t>
  </si>
  <si>
    <t>베링해,대구,깃대종,미국,일본,강원대,권오길,생태계,species,암갈색,세로띠,청갈색,chalcogrammus,대륙붕,網太,寒流性,大陸棚,냉수대,乾太,명란젓,프랑스,조태,懸賞金,말림,明卵,북태평양,현상금,凍乾,한류성,아래턱,黃太,건태,중국,마리,미국북부,오호츠크해,生太,알류산열도,알라스카만,凍太,명예교수,태곳,釣太,동해안,50만,명태새끼,태곳적</t>
  </si>
  <si>
    <t>금방 잡은 `생태' 얼리면 `동태'
말리면 `코다리' 새끼는 `노가리'
명태는 태곳적부터 먹어온 생선이기에 이명(異名)이 많다. 명태를 동건(凍乾 얼려 말림)하지 아니한 잡은 그대로의 싱싱한 생물을 생태(生太), 내장과 아가미를 빼고 네댓 마리를 한 코에 꿰어 꾸덕꾸덕 말린 것을 코다리, 꽁꽁 얼린 것을 동태(凍太), 바짝 말린 것을 북어 또는 건태(..</t>
  </si>
  <si>
    <t>http://www.kwnews.co.kr/nView.asp?s=601&amp;aid=216011300087</t>
  </si>
  <si>
    <t>02100501.20160206030318515</t>
  </si>
  <si>
    <t>20160111</t>
  </si>
  <si>
    <t>김장욱</t>
  </si>
  <si>
    <t>경북도, 생태하천 복원 위해 13개 시 군 18개 하천에 384억 투입</t>
  </si>
  <si>
    <t>김관용</t>
  </si>
  <si>
    <t>경북도,광평천,수원,문경,미천,함양,울진,모전천,안동,구미,수서,도심</t>
  </si>
  <si>
    <t>경북도,깃대종,재래식,왕피천</t>
  </si>
  <si>
    <t>경북도,생태,하천,복원,13개,하천,투입,경북도,생태하천복원사업,건강,생태,조성,11일,생태,하천,복원,13개,하천,384억,투자,김천,백운천,안동,미천,구미,광평천,하천,생태,공간,조성,깃대종,복원,생태,건강,회복,하천,수질,개선,생명,생태하천,복원,계획,깃대종,Flagship,Species,특정지역,생태적,지리적,문화,특성,반영,상징,식물종,보전,복원,생물,서식지,보전,회복,가능,생태,하천,복원,사업,하천,자연성,회복,생태,건강,하천,녹지대,조성,어도설치,수원,함양,물고기,이동,통로,공간,조성,하천,공급,오염,하천,바닥,준설,공급,하천,유지수,하천,고유,자정능력,향상,수질,유지,이외,수질,오염,유발,하천,주변,수중,부유쓰레기,수거사업,병행,하천,건강,수생태계,복원,보전,사업,중점적,추진,하천,특성,울진,왕피천,은어,연어,하천,횡적,연결성,확보,중심,생태하천복원사업,재래식,교란,단절,개량,지역,상징,대표,어종들,복원,사업,추진,문경,모전천,도심하천,공급,하천,유지수,옹벽구간,개량,꺽지,복원,토종어,서식지,수질,정화,식물,식재,수서곤충,생물,서식,공간,Bio-tope,조성,수생태계,복원,생명력,공간,도심,생태,하천,탈바꿈,김관용,경북,지사,자연하천,생태,특성,하천,힐링,미래,환경,휴식,공간,활용,생태하천복원사업,추진,강조</t>
  </si>
  <si>
    <t>생태하천,서식지,생태하천복원사업,깃대종,수원,김관용,재래식,384억,유지수,경북도,수생태계,특정지역,안동,백운천,미천,김천,경북,수거사업,어도,구미,연결성,자정능력,왕피천,모전천,어종들,부유쓰레기,옹벽구간</t>
  </si>
  <si>
    <t>【 대구=김장욱 기자】 경북도가 생태하천복원사업을 통해 건강한 수생태계 조성에 앞장선다. 
 11일 도에 따르면 생태하천 복원을 위해 13개 시 군 18개 하천에 384억원을 투자한다. 
 도는 김천 백운천, 안동 미천, 구미 광평천 등 하천에 친환경 생태공간을 조성하고 깃대종을 복원, 생태계 건강성을 회복함으로써 하천의 수질 개선과 생명이 살아..</t>
  </si>
  <si>
    <t>http://www.fnnews.com/news/201601110948367642</t>
  </si>
  <si>
    <t>08100401.20160108210224001</t>
  </si>
  <si>
    <t>20160108</t>
  </si>
  <si>
    <t>허성준</t>
  </si>
  <si>
    <t>[경북] 경북, 생태하천 복원에 380억 원 투자</t>
  </si>
  <si>
    <t>김천 백운천,경북,안동,미천</t>
  </si>
  <si>
    <t>경상북도</t>
  </si>
  <si>
    <t>경북,생태,하천,복원,380억,투자,경상북도,생태,하천,복원,집중적,투자,13개,하천,384억,투입,녹지대,물고기,이동,통로,생태,습지,조성,물고기,산란처,서식공간,제공,방침,김천,백운천,안동,미천,생태,공간,조성,하천,특성,반영,식물,상징,동,식물,깃대종,보전,복원,co.kr</t>
  </si>
  <si>
    <t>380억,백운천,안동,김천,미천,깃대종,서식공간,산란처,녹지대,384억,경상북도,경북,복원,하천,생태,물고기,투자,공간,조성,상징,식물,방침,반영,투입,제공,서식,이동,보전,특성,집중,통로,집중적,습지</t>
  </si>
  <si>
    <t>경상북도가 올해 생태하천 복원에 집중적으로 투자합니다. 13개 시 군 하천 18곳에 384억 원을 투입해 녹지대와 물고기 이동통로를 만들고, 생태 습지를 조성해 물고기에 산란처와 서식공간을 제공할 방침입니다. 김천 백운천과 안동 미천 등에는 친환경 생태공간을 조성하고, 하천 특성을 반영하는 상징 동 식물인 깃대종을 보전 복원합니다. 허성준 [hsjk23..</t>
  </si>
  <si>
    <t>http://www.ytn.co.kr/_ln/0115_201601081511339416</t>
  </si>
  <si>
    <t>01100101.20160107160309376</t>
  </si>
  <si>
    <t>20160107</t>
  </si>
  <si>
    <t>영주댐 처음으로 물 채운 모습 공개, 내성천의 운명은...</t>
  </si>
  <si>
    <t>이미경,정수근</t>
  </si>
  <si>
    <t>내성천,경북,영주,낙동강,안동,한국,예천,봉화,보현산,군위댐</t>
  </si>
  <si>
    <t>내성천,금강마을,환경부,대구환경운동연합,수공,수자원공사,더불어민주당,한국수자원공사,국토교통부,국회,국토교통위원회</t>
  </si>
  <si>
    <t>영주댐,모습,공개,내성천,운명,낙동강,지류,내성천,흐름,영주댐,모습,공개,한국수자원공사,담수,입장,건설,환경단체들,반발,전망,대구환경운동연합,예천,경북,영주,지역,영주댐,상태,확인,7일,대구환경운동연합,금강,마을,입구,입구,설명,영주댐,공사,자체,시험,담수,상태,환경단체들,한국수자원공사,시험,담수,수순,반발,대구환경운동연합,시작,내성천,중류,수장,담수,진행,지적,수공,안정성,확인,시험,담수,담수,여부,결정,입장,수공,의원,지난달,국회,국토,교통,위원회,이미경,더불어민주당,제출,자료,시험,담수,국토,환경부,관계기관,사전,협의,수몰지,건물,시설,철거,신청,저수지,시설,사용,절차,이행,관계기관,협의,시험,담수,방안,이행사항,환경,영향,평가,협의,이행,사항,시험,담수,수위,홍수위,최고,수위,범위,상승,하강,기초지반,사면,저수지,주변,안전성,확인,절차,수공,해외,다수,시험,담수,군위댐,부항댐,성덕댐,보현산댐,설명,수자원공사,관계자,7일,시험,담수,가배수터널,안쪽,공사,설명,4미터,배사문,배사문,저수지,모래,수문,내성천,경북,봉화,발원,영주,안동,예천,낙동강,본류,하천,한국,특유,모래강,간직,하천,영주댐,건설,대량,모래,유실,환경,파괴,상태,건설,하류,모래,공급,자갈층,모래밭,풀밭,내성천,모래강,모습,상태,내성천,깃대종,멸종,위기종,흰수마자,수도,극감,깃대종,흰목물떼새,생태계,교란,건설비,1조,원가량,투입,홍수,예방,가뭄,극복,수력,발전,건설,목적,효용,지적,논란,사무처장,대구환경운동연합,정수근,수공,가배수터널,설명,담수,사실,시험,본담수,절차,조치,사회,논의,영주댐,담수,실현,지적</t>
  </si>
  <si>
    <t>내성천,영주댐,저수지,대구환경운동연합,영주,모래강,경북,이미경,깃대종,낙동강,예천,가배수터널,한국수자원공사,관계기관,이행사항,배사문,정수근,안쪽,환경단체들,원가량</t>
  </si>
  <si>
    <t>낙동강 지류인 내성천의 흐름을 막는 영주댐에 물이 가둬진 모습이 처음으로 공개됐다. 한국수자원공사는 아직 담수를 실시한 것은 아니라는 입장이지만 댐 건설 후 처음으로 물이 가둬진 것으로 인해 환경단체들의 반발이 거세질 전망이다.
대구환경운동연합은 지난 6일 경북 예천과 영주 등의 지역을 흐르는 영주댐에 처음으로 물이 가둬진 상태를 확인했다고 7일 ..</t>
  </si>
  <si>
    <t>http://news.khan.co.kr/kh_news/khan_art_view.html?artid=201601071602011&amp;code=940100</t>
  </si>
  <si>
    <t>01400601.20151223202010018</t>
  </si>
  <si>
    <t>20151223</t>
  </si>
  <si>
    <t>환경교육의 표준은 대전시, 관내 3개 초교 환경교육프로그램 인증</t>
  </si>
  <si>
    <t xml:space="preserve"> IT_과학&gt;보안</t>
  </si>
  <si>
    <t>이항로</t>
  </si>
  <si>
    <t>대청호,주원천,환경교육진흥법,세천초,세천유원,깃대종,갑천,경남,경기도</t>
  </si>
  <si>
    <t>환경부,대전,대전광역시교육청,대전갑천초,대전장대초,대전교육청,세천초,교육감,장대초</t>
  </si>
  <si>
    <t>환경교육,표준,대전시,인증,관내,초교,환경,교육,프로그램,대전광역시교육청,교육감,설동호,3교,관내,초등학교,대전갑천초,장대초,세천초,환경부,주관,인증,국가,환경,교육,프로그램,23일,인증,국가,환경,교육,프로그램,환경교육진흥법,환경교육프로그램,운영,운영,인증,신청,프로그램,환경성,우수성,안전성,심사,인증,제도,환경교육프로그램,수준,객관적,인증심사,사후관리,프로그램,공급,마련,대전갑천초,으뜸,SAM,프로그램,공동체,환경,갑천,STEAM,운영,STEAM,체험학습,동아리,프로그램,환경,교육,프로그램,인증,대전장대초,대전시,깃대종,자연생태학습,테마,환경,체험,학습,운영,세천초,세천유원지,학교,주변,세천,유원지,주원천,대청호,활용,가족,환경,놀이,체험,호수,체험,활동,평가,대전교육청,이항,과학직업정보과장,인증,학교,환경,교육,프로그램,체계적,내실,운영,표준,제시,대전,전국,학교,환경,교육,발전,마중물,확신,환경교육프로그램,그동안,국립공원,민간환경단체,인증,학교,인증,경기도,경남,학교씩,대전,3개,전국,인증</t>
  </si>
  <si>
    <t>환경교육프로그램,대전시,3개,환경교육,갑천,과학직업정보과장,이항,대청호,주원천,대전교육청,유원지,교육청,안전성,sam,자연생태학습,교육감,대전광역,국립공원,민간환경단체,세천,사후관리,경남,깃대종,설동호,대전광역시교육청,환경부,그동안,마중물,정보과장</t>
  </si>
  <si>
    <t>[대전=충청일보 이한영기자] 대전광역시교육청(교육감 설동호)은 관내 초등학교 3교(대전갑천초, 장대초, 세천초)가 환경부가 주관하는 국가 환경교육프로그램 인증을 받았다고 23일 밝혔다.국가 환경교육프로그램 인증은 환경교육진흥법에 따라 환경교육프로그램을 개발?운영하고 있거나 운영하고자 하는 자가 인증을 신청하면 프로그램의 친환경성, 우수성, 안전성 등을 ..</t>
  </si>
  <si>
    <t>http://www.ccdailynews.com/news/articleView.html?idxno=850502</t>
  </si>
  <si>
    <t>01400501.20151222123827001</t>
  </si>
  <si>
    <t>20151222</t>
  </si>
  <si>
    <t>천의현</t>
  </si>
  <si>
    <t>경기도교육청, '경기도 환경교육 한마당' 개최...60개팀 공동수행 프로젝트展</t>
  </si>
  <si>
    <t>송남섭</t>
  </si>
  <si>
    <t>지구</t>
  </si>
  <si>
    <t>수원,경기도과학교육원,경기과학고,경기도교육청,경기도환경교육센터,경기도</t>
  </si>
  <si>
    <t>경기도교육청,한마당,경기도,환경,교육,개최,60개,공동,수행,프로젝트,경기도교육청,경기도과학교육원,경기과학고,과학,영재,센터,한마당,경기도,환경,교육,개최,행사,지속가능,미래,교육,주제,지역,생활,환경,교육,인식,확대,학교,지역사회단체,환경단체,진행,사례,지속,가능,발전,교육,프로젝트,공유,마련,60개,5개월,공동,수행,프로젝트,결과,전시,수원,깃대종,신재생,에너지,체험,환경,체험,활동,부스,운영,도내,학생,학부모,교사,800여명,참가,경기도환경교육센터,오픈,컨퍼런스,경기도,환경,교육,정책,공모,사업,설명회,환경,교육,활성,토의,경기도과학교육원,지구,가지,질문,장학자료,참가자들,환경,관심,송남섭,경기도과학,연구원장,위기,환경문제,해결,참여,연대,지속가능,생활속,환경교육,확산,프로젝트,진행,학생들,단체,노력,감사</t>
  </si>
  <si>
    <t>환경교육,경기도,경기도과학교육원,부스,설명회,송남섭,깃대종,경기과학고,지속가능,경기도교육청,800여명,장학자료,연구원장,수원,경기도과학,신재,신재생,참가자들,학부모,지역사회단체,사회단체,경기도환경교육센터,5개월,참가자,환경문제,학생들,환경단체,생활속,한마당</t>
  </si>
  <si>
    <t>경기도교육청은 지난 18일 경기도과학교육원과 경기과학고 과학영재연구센터에서 ‘경기도 환경교육 한마당’을 개최했다고 밝혔다. 
이번 행사는 ‘지속가능한 미래, 함께하는 교육’을 주제로 지역과 생활에 기반한 환경 교육의 인식 확대를 위해 올 한 해 학교와 지역사회단체, 환경단체가 함께 진행한 지속가능발전교육 프로젝트 사례를 공유하기 위해 마련됐다. 
6..</t>
  </si>
  <si>
    <t>www.joongboo.com/?mod=news&amp;act=articleView&amp;idxno=1034822</t>
  </si>
  <si>
    <t>01601101.20160422221816487</t>
  </si>
  <si>
    <t>20151125</t>
  </si>
  <si>
    <t>전주 삼천에 반딧불이 생태마을 만든다</t>
  </si>
  <si>
    <t>삼천,전주,체험마을</t>
  </si>
  <si>
    <t>전주,전주시,전주비전대학교,산학협력단,전주자연생태박물관</t>
  </si>
  <si>
    <t>전주,반딧불,생태마을,전주시,2024년,국비,도비,시비,86억,투입,반딧불,생태마을,조성,전주시,상류,반딧불,서식지,복원,반딧불,체험마을,조성,지속가능,생태,도시,전주,계획,24일,반딧불,생태,관광지,조성,시민사회단체,생태전문가,지역주민,다울마당,논의중,전주비전대학교,산학,협력단,협력,마스터,플랜,수립,용역,추진,전주자연생태박물관,진행,반딧불,생태,마을,조성,마스터,플랜,중간,보고회,다울마당,반딧불,생태,마을,조성,견해,자리,참석,위원들,관계자들,서식지,보전,친환경농법,확대,생태,관광지,조성,사업,부지,선정,사업계획,수립,의견,전주시,내년,사업,용역,마스터,플랜,수립,계획,내년,2024년,사업비,부지,매입비,86억,투입,반딧불,생태,마을,조성,인프라,구축,구상,반딧불이,전주,대표,깃대종,반딧불,반딧,체험관,습지공원,휴게쉼터,조성,계획,생태체험,주변,농촌,마을,생태,체험,연계,생태관광지,육성,방침,관계자,반딧불,생태,관광지,조성,농촌,체험,시설,활성,주민들,상류,지역,인근,주민,소득,창출,친환경적,반딧불이,서식,생태,도시,전주,브랜드,가치</t>
  </si>
  <si>
    <t>반딧불,전주,전주시,생태관광지,반딧불이,관계자,서식지,전주비전대학교,사업비,86억,다울마당,전주자연생태박물관,주민들,관광지,생태마을,위원들,습지공원,휴게쉼터,체험관,협력단,사회단체,논의중,보고회,관계자들,친환경농법,다울,생태체험,매입비,지역주민,반딧,쉼터,생태전문가,시민사회단체,지속가능,전문가,깃대종</t>
  </si>
  <si>
    <t>전주시가 오는 2024년까지 국비와 도비, 시비 등 총 86억원을 투입해 삼천에 반딧불이 생태마을을 조성한다.
전주시는 삼천 상류에 반딧불이 서식지를 복원해 반딧불이 체험마을을 조성, 지속가능한 생태도시 전주를 만들어나갈 계획이라고 24일 밝혔다. 
시는 반딧불이 생태관광지 조성을 위해 시민사회단체와 생태전문가, 지역주민 등과 함께 다울마당을 통해 ..</t>
  </si>
  <si>
    <t>http://www.jjan.kr/news/articleView.html?idxno=566847</t>
  </si>
  <si>
    <t>01600301.20160107211551725</t>
  </si>
  <si>
    <t>반딧불이 수달 돌아오게 전주 삼천 생태하천 복원</t>
  </si>
  <si>
    <t>완산구,전주,전주시,전주천,∼서신동,오목대,원당교,근린공원,황방산,삼천,평화2동,백제,용머리,서곡,도심</t>
  </si>
  <si>
    <t>도시개발,삼천,전주시,대동</t>
  </si>
  <si>
    <t>반딧불이,수달,전주,생태,하천,복원,내년,투입,전주,도심,상류,반딧불이,수달,생태하천,복원,전주시,도심,백제대로,보행자,중심,생태길,조성,전주시,원당교,완산구,평화,서신동,9.8,전주천,합류점,9.8,구간,280억,내년,생태,하천,복원,사업,2024년,국비,86억,반딧불,생태마을,조성,계획,삼천,깃대종,flagship,species,선정,반딧불이,보호,수달,수생,식물,서식지,조성,깃대종,지역,생태,지리,문화적,특성,반영,상징적,식물,의미,전주시,전주천,합류점,이동교,구간,마련,수달,보금,자리,서곡,근린공원,매립,쓰레기,제거,갈대숲,조성,이동교,삼천교,산책로,자전거도로,야외,영화상,영장,삼천교,원당교,구간,자연,건강,상징,반딧불,서식처,전주시,반닷불,서식처,일대,지속,가능,생태관광지,역할,수행,상류지역,친환경농법,확대,전주시,도심,중앙,백제대로,시민,녹지공간,조성,내년,2018년,3년,50억,보행자,중심,생태길,조성,2017년,도시개발,단절,생태축,식물,이동통로,복원,조성,전주,생태축,복원,사업,오목대,용머리,고개,황방산,일대,추진,생물다양성,생태녹지축</t>
  </si>
  <si>
    <t>전주시,수달,전주,생태하천,생태축,백제대로,삼천교,반딧불,깃대종,반딧불이,완산구,원당교,전주천,서식처,서식지,이동교,근린공원,보행자,합류점,280억,용머리,자전거도로,생물다양성,녹지공간,영화상,도시개발,species,50억,오목대,황방산</t>
  </si>
  <si>
    <t>전주 도심을 가로지르는 삼천 상류가 반딧불이와 수달 등이 사는 생태하천으로 복원된다. 또 전주시의 도심 대동맥인 백제대로는 보행자 중심의 ‘오십리 생태길’이 조성된다.
24일 전주시에 따르면 완산구 평화2동 원당교 서신동 전주천 합류점 9.8㎞ 구간에 총 280억원을 들여 내년까지 생태하천 복원사업을 한다.
 또 2016 2024년까지 국비 등 86억원..</t>
  </si>
  <si>
    <t>http://www.kwangju.co.kr/news_view.php?aid=1448377200564454168</t>
  </si>
  <si>
    <t>08100301.20151122230132021</t>
  </si>
  <si>
    <t>20151122</t>
  </si>
  <si>
    <t>이용식 기자/yslee@sbs.co.kr</t>
  </si>
  <si>
    <t>살찐 오소리 '한 쌍' 깊은 산 야생동물 포착</t>
  </si>
  <si>
    <t>속리산,오소리</t>
  </si>
  <si>
    <t>속리산,국립공원관리공단,국립공원사무소</t>
  </si>
  <si>
    <t>오소리,포착,야생,동물,국립공원,속리산,산림,동식물,서식,동물,야생,동물,움직임,카메라,무인,관찰,포착,이용식,취재,머리,수컷,노루,마리,먹이,주변,카메라,오소리,산길,야행성,모습,포착,하늘다람쥐,속리산,생태계,대표,깃대종,나무,50개,인공,둥지,10곳,하늘다람쥐,이용,모습,관찰,멸종,위기종,담비,천연기념물,멸종,위기종,수달,건강,모습,확인,속리산,국립공원관리공단,10년,동물자원조사,관찰카메라,이용,김영훈,국립공원관리공단,주임,속리산,야생동물,것들,촬영,무인카메라,설치,정도,카메라,센서,동물,움직,포착,촬영,연간,200마리,가량,동물,서식,모습,포착,관찰,무인,카메라,속리산,자연,생태,지킴이,역할,영상취재,강윤구,화면제공,속리산,국립공원,사무소</t>
  </si>
  <si>
    <t>속리산,마리,국립공원관리공단,생태계,하늘다람쥐,야생동물,무인카메라,위기종,국립공원,이용식,야행성,깃대종,화면제공,산길,강윤구,수달,영상취재,천연기념물,10곳,200마리,동물자원조사,관찰카메라,김영훈,움직,사무소,카메라,동물,포착,모습,관찰,무인,취재</t>
  </si>
  <si>
    <t>국립공원 속리산은 울창한 산림에 다양한 동식물이 서식하고 있는데요, 희귀 동물을 비롯해 다양한 야생 동물의 움직임이 무인 관찰용 카메라에 생생하게 포착됐습니다.이용식 기자가 취재했습니다.머리에 뿔이 난 수컷 노루 한 마리가 먹이를 먹으며 주변을 두리번거립니다.어두운 밤에도 카메라 앞에 나타나 서성댑니다.통통하게 살이 찐 오소리 한 쌍도 어슬렁거리며 산길..</t>
  </si>
  <si>
    <t>http://news.sbs.co.kr/news/endPage.do?news_id=N1003279886&amp;plink=ORI</t>
  </si>
  <si>
    <t>01601001.20160427160650870</t>
  </si>
  <si>
    <t>20151119</t>
  </si>
  <si>
    <t>[녹색생태] 사람과 자연이 공존하는 생태도시</t>
  </si>
  <si>
    <t>김창호,김승수</t>
  </si>
  <si>
    <t>차도,생태공원,백제대,치유의,아중호수,인도,천년전주,전주동물원,전라감영,백제,아중호반도시,전주,덕진에코파크,전주천,전주시,명주골,풍남문,수변,명자산,후백제,전주역,동로,삼천,전주고속버스터미널,한옥마을</t>
  </si>
  <si>
    <t>전주,전주시,전주천,아중호수,인도,생태,생태마을 조성공사,자연생태박물관,호반,한국농어촌공사,삼천반딧불,대동</t>
  </si>
  <si>
    <t>사람,자연,공존,생태도시,민선,전주시,사람,자연,공존,지속가능,생태도시,지향,전주,사람,자연,생태거점,생태,교통,관광,선도,사업,추진,생태,Green,도시,구축,전주,사업,휴먼,플랜,중심,생태도시,전주,브랜드,가치,도시,주축,핵심프로젝트,생태,거점,확충,생태도시,구축,Green,전주,중심,중점,사업,자연,공존,사업,생태,관광,거점,조성,덕진에코파크,조성,아중,호수,생태,공원,조성,테마,추진,생물다양성,생태,녹지축,확충,반딧불,생태,마을,조성,녹지,공간,조성,복원,생태축,사람중심,생태교통,확대,시내버스,노선,개편,활성화,자전거,이용,활성,조성,전주천,소풍,초점,아중,호수,생태공원화,전주시,한국농어촌공사,아중,호수,일대,역사,생태,호반도시,김승수,전주,시장,전주완주임실지사장,김창호,한국농어촌공사,전주완,주임,실지,사장,공동구상,아중,호수,미래,발전,공동,구상,업무,협약,체결,아중호수,상류,주변지역,관암,무능부락,자연,녹지,일대,경관,생태,문화,관광지,사업,주변지역,물리,공간,이용,행정,재정,지원,협력,방침,관광활성화,아중,호수,주변,관광,활성,사업계획,수립,한국농어촌공사,협력,수변,친환경적,수질보전방안,마련,지역,자산,호수,주변,특성화,생태,공원,조성,마스터,플랜,용역,한옥마을,치명,자산,성지,동고산,후백제,궁터,아중호수,지리,환경,가치,역사,생태,산책로,조성,계획,생태,동물원,조성,개원,이래,노후,전주,동물원,시민,휴식처,생태체험장,동물,교감,치유,생태,동물원,조성,2018년,400억,투자,동물,인간,공존,생태동물원,지구,환경,악화,노아,방주,역할,멸종,위기,야생,동물,보전,공간,구축,생태,환경,복원,생물,기지,동물,사람,교감,야생동물,가치,교육,자연,생태,체험,공간,생태동물원,조성,반딧불,생태,마을,조성,전주시,다울마당,전문가,시민들,의견,수렴,연말,사업,마스터,플랜,수립,내년,2024년,개년,사업,국비,도비,시비,73억,투입,반딧불,생태,마을,조성,공사,계획,반딧불이,청정,전주,대표,깃대종,반딧불,반딧불체험관,습지공원,휴게쉼터,조성,생태체험,주변,농촌,마을,생태,체험,연계,생태관광지,육성,방침,반딧불,생태,관광지,조성,농촌,체험,시설,활성,주민들,상류,지역,인근,주민,소득,창출,전주,생태,도시,브랜드,가치,내년,멸종,위기,야생,동물,수달,흰목물떼새,늦반딧불이,서식,상류지역,멸종,위기,생물,생태하천,복원,사업,추진,녹지,공간,조성,전주,대동맥,백제대로,시민들,참여,시민중심,녹지공간,조성,비전,수립,7,000명,하루,평균,시민,관광객,이용,전주역,백제대로,전주역,거리,생태,문화,거리,탈바꿈,전주역,백제대로,전주역,차도,인도,전주,마중길,조성,사업,역점적,추진,차량,소통,도로,시민,관광객,명품,도시,전환,2017년,50억,투입,전주,주요관문,전주역,네거리,인근,명주골,백제,850m,구간,전주,마중길,조성,계획,KTX,기차,이용,전주,관광객들,생태,도시,전주,첫인상,전주역,구간,차도,인도,도로,조성,사업,연말,인근,상권,주민들,의견,수렴,전주,마중,조성,기본,실시설계,사업,내년,착수,2017년,사업,계획,확대,사람,중심,생태교통,전주시,자연,만끽,자전거,이용,사람,중심,생태도시,속도,일대,전주천,동로,생태걸음길,전주천,소풍,조성,권역,공영,자전거,대여소,확대,자전거이용,생태교통,점진적,확대,계획,2017년,21억,사업비,투입,전주고속버스터미널,완산교,2.8,전주천,동로,보행,환경,개선,시민들,관광객들,전주천,생태환경,만끽,소풍길,조성,계획,내년,용역,결과,토대,차로,차로,차로,자전거도로,보도,확충,보행한경,조성,휴게시설,전주천,조망,전망대,포토존,설치,예정,사업,버스터미널,객사,전라감영,풍남문,한옥,마을,연결,관광벨트,구축,김승수,전주,시장,민선,기간,시민,복원,생태,자연,경제,시민들,생태도시,진력,생활수준,향상,인간,자연,생태공간,요구,전주,시민,욕구,후손들,생태동물원,조성,친환경적,반딧불,생태,보존,생태,도시,전주,청정이미지,반딧불,자연,자원,활용,체류,생태,관광지,인프라,구축,지역,경제,활성,기여,아중호수,시민들,휴식처,전주,관광객들,발길,아중호반도시,발전,주변,시민,휴식공간,제공,소풍,고속,시외버스,이용,전주,관광객들,볼거리,제공,관광객들,자전거,이용,전주관광,내년,전주역,구간,생태,박물관,공공,자전거,대여소,추가,운영,방안,자전거,이용,활성,적극,추진,방침,전주,관광객들,자전거,전주역,전주동물원,생태하천,한옥마을,자연생태박물관,전주,관광명소,방문,자전거,노선,지정,전주,마중길,소풍길,연계,관광,콘텐츠,창출,계획</t>
  </si>
  <si>
    <t>전주,아중호수,전주역,반딧불,전주천,생태도시,전주시,관광객,한국농어촌공사,아중,시민들,활성화,생태동물원,대여소,생태관광지,관광지</t>
  </si>
  <si>
    <t>민선6기 전주시는 사람과 자연이 공존하는 지속가능한 생태도시를 지향하고 있다. 전주는 사람과 자연이 함께 살아가기 위한 생태거점, 생태 교통, 관광을 아우르는 선도사업 추진을 통해 생태(Green) 도시 기반을 구축해 가고 있다. 전주의 휴먼플랜 5G 사업의 중심이 되는 생태도시는 전주의 브랜드 가치와 삶의 질이 높아지는 도시를 만드는데 주축이 되는 핵..</t>
  </si>
  <si>
    <t>http://www.domin.co.kr/news/articleView.html?idxno=1087606</t>
  </si>
  <si>
    <t>01600201.20151110184128001</t>
  </si>
  <si>
    <t>20151110</t>
  </si>
  <si>
    <t>상괭이의 천국, 다도해</t>
  </si>
  <si>
    <t>연안,다도해,전남도,지리산,팔영산지구,금오도지구,홍도,동백,무등산국립공원,소안청산지구,대흥,여수,거문백도지구,다도해해상국립공원,비금도초지구,조도지구,남해,신안군,나로도지구,흑산홍도지구</t>
  </si>
  <si>
    <t>다도해,국립공원관리공단,다도해해상국립공원</t>
  </si>
  <si>
    <t>상괭이,천국,다도해,김현선,홍도,전남도,신안군,여수,앞바다,섬들,경관,자랑,동,서식,다도해해상국립공원,우리나라,국립공원,지리산,시작,무등산국립공원,21개,국립공원,다도해해상국립공원,14번,지정,2천,국립공원,면적,차지,다도해해상국립공원,흑산홍도지구,비금도초지구,조도지구,소안청산지구,거문백도지구,나로도지구,금오도지구,팔영산지구,8개,지구,구분,지형,경관,우수,동백나무,후박나무,구실잣밤나무,상록활엽수림,자연식생,우수,해양생물상,멸종위기,식물,풍란,수달,석곡,황근,대흥란,흰꼬리수리,말똥가리,서식지,생물들,국립공원관리공단,2007년,국립공원,생태,지리,문화적,특성,반영,상징적,야생,식물,사람들,보호,필요성,인정,깃대종,지정,관리,다도해해상국립공원,깃대종,상괭이,풍란,상괭이,국제적멸종위기종,CITES,풍란,멸종,위기,야생,생물,국제적멸종위기종,CITES,상괭이,상괭이,흑색,돌고래,등지느러미,머리,상괭이,사람들,표현,남해,연안,서식,상괭이,마리,먹이사슬,우리나라,해양,먹이,사슬,포식자,상괭이,번식기,봄철,먹이,가을철,관찰,보고,몸집,바다,해안선,6km이내,수심,50m,바다,다도해해상국립공원,2007년,시행,자연자원조사,결과,깃대종,모니터링,개체,발견,2010년,다도해,개체,발견,다도해,상괭이,멸치,오징어,먹이,유속,흐름,교차,다도해,상괭이,환경,수심,바다,상괭이,조업,선박,그물,혼획,여객선,충돌,사체,해안가,상괭이,보호,생태계,일원,방법,상괭이,중요성,상괭이,서식,선박,항로,변경,선박,속도,제한,방법,환경오염,상괭이,서식처,파괴,자연,인간,환경,환경,다도해해상국립공원,상괭이,홍보,조사,지속</t>
  </si>
  <si>
    <t>상괭이,다도해해상국립공원,국립공원,다도해,깃대종,우리나라,국제적멸종위기종,멸종위기,신안군,전남도,무등산국립공원,사람들,포식자,마리,흰꼬리,흰꼬리수리,상록활엽수림,대흥란,상록,말똥가리,황근,여객선,후박나무,활엽수림,서식지,혼획,앞바다,석곡,위기종,적멸종,여수,남해,등지느러미,자연식생,동백나무,섬들,비금,홍도</t>
  </si>
  <si>
    <t>전남도 신안군 홍도에서 여수 앞바다까지, 크고 작은 섬들이 빼어난 경관을 자랑하고 다양한 동 식물이 서식하는 다도해해상국립공원이 있다. 1967년 우리나라 최초의 국립공원인 지리산을 시작으로 2013년 무등산국립공원까지 총 21개의 국립공원 중 다도해해상국립공원은 14번째로 지정되었으며, 약 2천266㎢로 국립공원 중 가장 큰 면적을 차지한다. 다도해해..</t>
  </si>
  <si>
    <t>http://www.kjdaily.com/read.php3?aid=1447148488362664019</t>
  </si>
  <si>
    <t>01400351.20160107220859237</t>
  </si>
  <si>
    <t>20151104</t>
  </si>
  <si>
    <t>포식자 들고양이 '생태계가 위험하다'</t>
  </si>
  <si>
    <t>보문산,계룡산국립공원,대전,중구,월평공원,뿌리공원,당하</t>
  </si>
  <si>
    <t>안영동,대전</t>
  </si>
  <si>
    <t>생태계,포식자,들고양이,생태,위험,뿌리공원,일대,하늘다람쥐,사냥,사체,발견,야생화,들고양이,대전,깃대종,사냥,포착,생태,교란,대전,중구,안영동,뿌리공원,하늘다람쥐,꼬리,야생고양,서식처,발견,포식자,사냥,머리,일부분,꼬리,상태,꼬리,길이,성장,개체,개체,마리,하늘다람쥐,멸종,위기,야생,생물,동물,대전,이끼도롱뇽,감돌고기,지역,생태,대표,보호,깃대종,선정,보문산,연결,뿌리공원,인근,근래,하늘다람쥐,나무,사이,모습,목격,서식,15~20,몸통,9.5,꼬리,하늘다람쥐,딱따구리,나무,구멍,봄철,번식,피부,공기,활강,방식,이동,개체,천연기념물,지정,멸종,위기종,선정,대전,깃대종,이름,뿌리공원,일대,들고양이,마리,관측,하늘다람쥐,꼬리,두더지,참새,사체,발견,몸집,포유류,상태,야생화,들고양이,포식자,군림,몸집,조류,설치류,먹이,그동안,제기,계룡산국립공원,10여년,산속,야생화,들고양이,포획,19마리,13마리,포획,들고양이,보문산,월평공원,등산객,인근,발견,들고양이,몸집,설치류,먹이,사냥,생태,교란,제기,황의삼,뿌리공원,환경,보호,요원,황의삼,들고양이,야생,동물,사체,먹이활동,구체적,확인,야산,들고양이,생태,피해,설명</t>
  </si>
  <si>
    <t>들고양이,뿌리공원,하늘다람쥐,마리,생태계,포식자,황의삼,깃대종,보문산,야생화,안영동,천연기념물,설치류,봄철,도롱뇽,10여년,감돌고기,계룡산국립공원,월평공원,고양,이끼도롱뇽,등산객,위기종,그동안</t>
  </si>
  <si>
    <t>[대전=중도일보] 야생화 된 들고양이가 대전의 깃대종을 사냥하는 게 포착되면서 생태계 교란 우려가 커지고 있다.
 3일 대전 중구 안영동의 뿌리공원에서 하늘다람쥐의 꼬리가 야생고양이 서식처에서 발견됐다. 포식자에게 사냥을 당하고 머리 일부분과 꼬리만 남은 상태로 꼬리 길이를 봤을 때 완전히 성장한 개체와 어린 개체 두 마리로 보인다.
 하늘다람쥐는 ..</t>
  </si>
  <si>
    <t>http://www.joongdo.co.kr/jsp/article/article_view.jsp?pq=201511030327</t>
  </si>
  <si>
    <t>01600501.20160422203658457</t>
  </si>
  <si>
    <t>20151030</t>
  </si>
  <si>
    <t>김현주기자  zmd@chol.com</t>
  </si>
  <si>
    <t>10월 마지막 밤 무등산서 즐긴다</t>
  </si>
  <si>
    <t>이문세,강명진,송태왕,박수용,양영숙</t>
  </si>
  <si>
    <t>운림동,무등산국립공원사무소,한국제다 차생원,무등산</t>
  </si>
  <si>
    <t>무등산권,무등산권문화협의회,국윤미술관,무등산국립공원사무소,권문화협의회,증심탐방지원센터,광주MBC,무등현대미술관,퓨전국악실내악단,남도의례음식장,장르,광주문화재단,한국제다,우제길미술관</t>
  </si>
  <si>
    <t>마지막,무등산,전통문화관,등울림,폐막,클래식,가요,야외,음악회,제공,10월,마지막,장식,행사,무등산,진행,광주문화재단,무등산권,문화협의회,광주문화재단,국윤미술관,무등산국립공원사무소,무등현대미술관,우제길미술관,한국제다,주최,주관,2015무,등울림,폐막행사,31일,너덜마당,전통문화관,너덜,마당,울림,등울림,음악회,무등세상,울림,주제,2015무,등울림,음악회,인디밴드,퓨전국악실내악단,전자바이올리니스트,색소포니스트,장르,음악가들,출연,영화음악,클래식,대중가요,이날,음악회,무등산권,문화협의회,대표,기관,관계자,주민,인근,마을,초청,전통차,다식,가을밤,정취,만끽,자리,마련,무대,2인,인디,밴드,에이머나인,이문세,바이올리니스트,강명진,비발디,사계,겨울,각색,전자,현악곡,Viva,드라마,OST,Destiny,가을밤,감성,음악,선사,2015무,등울림,실무진,기관,기획자,스탭들,준비과정,개막,22일,전시,공연,체험,현장,사진,대표들,기관,대표,감사,메시지,내년,행사,기약,영상,상영,퓨전,국악,실내악단,해화,박수용,재즈,색소폰,연주자,박수,테너,송태왕,팝송,way,팝송,가요,인연,국악,뱃노래,전통음악,클래식,화성,무대,마지막,관객,10월,마무리,예정,11시,증심탐방지원센터,잔디광장,증심,탐방,지원,센터,잔디,광장,광주,MBC,주최,2015추계,무등산사람,시민축제,무등산권,문화협의회,홍보부스,운영,광주문화재단,전통문화관,선생,남도의례,음식장,양영숙,과일,야채조각,시연,삼색,방울,시식,무등산국립공원사무소,무등산,깃대종,수달,오너먼트,무등현대미술관,페인팅,시민,참여,퍼즐,한국제다,전통,시음,기관,특성,반영,체험,프로그램,진행,계획,마지막,할인,혜택,스탬프,투어,토요일,운림동,일대,카페,31곳,할인,문화팔찌,이벤트,이날,1시,전통문화관,전통,의상,연기자,퍼포먼스,무료한복체험,민속놀이,우제길미술관,증심탐방지원센터,5곳,판소리,국악기,연주,국악,버스킹,감상,국윤미술관,현대,미술가회,초대전,무등현대미술관,2015환경,미술제,자연,인간,인간,자연,특별전시,가을,우제길미술관,추상,전시회,한국제다,차생원,생활,도자기전,도토리전,공간,스탬프,공간,소원쪽지,소원,나무,완성,시민,참여,작품,참여,2015무,등울림,무등산권,문화협의회,무등산권,문화자원,생태,관광,활성,인근,주민,상가들,추진,공동,시범,프로그램,10일,31일,전시,기관,공연,체험,스탬프,투어,토요,국악버스킹,아트마켓,가족,문화,예술,체험,프로그램,진행</t>
  </si>
  <si>
    <t>무등산,전통문화관,우제길미술관,2015무,등울림,한국제다,음악회,무등현대미술관,광주문화재단,무등산권,증심탐방지원센터,협의회,팝송,연주자,양영숙,에이머나인,퓨전국악실내악단,해화,도토리전,인디밴드,국윤미술관,전통차,무등산국립공원사무소</t>
  </si>
  <si>
    <t>31일 오후5시 전통문화관 \'2015무등울림\' 폐막
 클래식 가요 등 야외 음악회와 따뜻한 차 제공
10월의 마지막 밤을 화려하게 장식해 줄 행사가 무등산에서 진행된다.
광주문화재단 무등산권문화협의회(광주문화재단 국윤미술관 무등산국립공원사무소 무등현대미술관 우제길미술관 한국제다)가 주최 주관하는 ‘2015무등울림’ 폐막행사가 31일 오후 5시 전통문..</t>
  </si>
  <si>
    <t>http://www.honam.co.kr/news_view.php?n=479282&amp;tmp=20151030&amp;s=84</t>
  </si>
  <si>
    <t>01400551.20151016173902001</t>
  </si>
  <si>
    <t>20151016</t>
  </si>
  <si>
    <t>단독지속가능한 지역문화 정체성을 모색하다(사진)</t>
  </si>
  <si>
    <t>이재희,이현식,이,이종현,유대수,손경년,전고필,신동호,창,이나양</t>
  </si>
  <si>
    <t>광주역,여전,전주,파악,상주,대인예술야시장,서포,지점,독창,시외버스터미널,대인예술시장,청주,칠곡,재구,창,광주</t>
  </si>
  <si>
    <t>녹색도시포럼,지점,문화의집,흥덕문화,653예술상회,정부,광주시,동아리대표단,전남도청,식 인천문화재,대상,칠곡,메이커스,흥덕문화의집,단 한국근대문학,손경년,광주,전주,년 부천문화재,인문학마을,중국정경문화원,한국공예관,농산물,한국근대문학관,인천문화재단,부천문화재단</t>
  </si>
  <si>
    <t>단독지속가능,지역,문화,정체,모색,사진,단독지속가능,지역,문화,정체,모색,사진,2015지속,가능발전전국대회,녹색도시포럼,지역,문화,정체,확립,전망,주제,토론회,참석자,문화,거버넌스,구축,중요,공감,지속,가능,확립,지역,문화,정체,자리,마련,지속,가능,발전,녹색도시,현황,진단,전망,모색,지속,가능,발전,전국,대회,녹색,도시,포럼,부분별,토론회,15일,한국공예관,다목적실,지역,문화,정체,확립,전망,주제,토론회,토론회,원장,이재희,중국정경문화원,좌장,이현식,인천문화재단,한국,근대,문학관,관장,지역,문화,운동,거버넌스,중요성,전고필,광주,대인,예술,시장,지역,문화,브랜드,활용,지역문화,지속가능성,신동호,인문,사회,연구소장,사람,인문학,주제발표,주제발표,토론회,문화예술본부장,손경년,부천문화재단,문화,예술,본부장,유대수,문화,대표,이종현,예술,상회,대표,이나양,흥덕,문화,사무국장,토론자,참석자들,구축,문화,거버넌스,중요성,공감,광주,대인,예술,시장,별장,프로젝트,마을,칠곡,인문학,실사례,지속,가능,지역문화,정체성,발굴,모색,관장,주제,이현식,인천문화재단,한국,근대,문학관,지역문화,활성화,재정지원,제도,법규,개선,정책결정자,집행자,문화,마인드,문화,활동가,역량,거론,지역,구조적,복합적,여건,환경,단일,결정요인,활성,방법,지속,가능,문화운동,기본요건,거버넌스,거버넌스,정부,기업,공공성,전반,시장,영역,정책,사업,집행,관리,방식,지칭,개념,공공,입장,정부,기구,문화,거버넌스,고민,대상,협력,분류,예술과,예술가,단체,문화,공공,성격,개인들,여가,행복,지역문화,현장,거버넌스,자리,중요,공공,재정,집행,재정,지원,상호,주체,인정,상대방,주체성,중요,지역문화,지속적,번영,풍요,거버넌스,정신,실현,중요,지역문화,가능성,생활문화센터,거버넌스,양분,전고필,광주,대인,예술,시장,총감독,지역문화브랜드,활용,지역문화,지속,가능,광주,대인,예술,시장,별장,프로젝트,소개,대인시장,시장,예술,동거,지역,공동체,개장,대인시장,광주역,시외버스터미널,농산물,공판장,전남도청,외곽지역,쇠락,작가들,지역,작가,중심,프로젝트,대인,예술,시장,복덕방,광주시,프로그램,대인,예술,시장,특화,운영,성공,문화예술공간,재탄생,예술가들,작품,시장,발걸음,시범,사업,시작,대인,예술,야시장,별장,전국적,인기,광주,명소,대표,관광,토요일,이틀간,야시장,2만,방문객,영업매출,성공,시장활성화,사이,예술,활동,증대,간극,존재,기획,상점,등장,야시장,운영,프로젝트,피로,증가,자생성,논의,노력,신동호,인문,사회,연구소장,칠곡인문학도시,추진사례,지속,가능,마을,소개,인문학마을,개인,가치,존중,공동체,문화,주민들,마을,고유,독창적,인문학,자원,발굴,사업,공동체,활성,구성,칠곡민,생애,일상,공간,물건,중심,정체성,기록,생활공간,고유,사회생활,공유,콘텐츠,주민,중심,교육,문화,활용,칠곡,인문학,도시,조성,사업,배양기,2012~2014년,성장기,2014~2015,확장기,2015~,추진,스스로,자립,보통,팩트,성과,할머니들,대상,문해교육,시집,출간,할머니들,독창적,할머니들,반영,할머니들,이미지,팬시,제품,설치미술,계획,마음,칠곡,인문학,토론,손경년,부천문화재단,문화,예술,본부장,지속가능성,정체성,재구성,측면,우리나라,중요,이현식,관장,거버넌스,용어,추상적,용어,거버넌스,협치,주체,설정,중요,정책,관점,주체,시민,입장,주체,간격,정책,정책입안자,주체성,이야기,스스로,지칭,시민,가지,측면,이야기,관장,예술가,매개자,주민,매개자,지역문화진흥법,매개자,활동,사람,중심,주민,행정,행정,압도,이용,본인들,시민,성장,토대,공공,제공,측면,칠곡,대인예술시장,사례,시민,성장,사례,문화,지속성,환경분야,특정,지역,생태계,대표,중요,식물,깃대종,파악,문화,최소,기준,고민,유대수,문화,대표,현상적,중심,생활문화센터,전주,문화,개관,이현식,관장,설명,방향,동의,그동안,문화,공간들,시민문화활동,초기단계,선도,역할,활동,생활문화센터,형태,생각,시민문화활동,욕구,생활문화센터,일종,공간,마련,재정,인력,생활문화센터,일들,문화의집,활동들,중첩,해결,고민,전주,의사결정,운영,방안,의사,결정,동아리대표단,주도적,문화의집,직원,서포트,대인,예술,시장,사례,대표적,시장활성화,성공사례,시장,공간,배경,활용,지속가능,사업,고민,지점,예술적,문화전파적,예술,문화,전파,장사꾼,메이커스,주목,일종,경험,창업,인큐레이팅,직업,이나양,흥덕,문화,사무국장,포럼,지속,가능,지역,문화,정체,확립,생활,문화,센터,신청,운영,생각,고민,지점,문화의집,그간,주민문화강좌,수행,문화의집,주민,주민문화기획자,역할,수행,역량,주민,주민강사,방법,재정문제,후원자,조직,회원제,고민,회원,지속,지역,생활문화,고민,분들,반성,논의,문화,생활문화,발전,고민,이종현,예술,상회,대표,예술가,예술가,역량,강화,생활문화센터,청주,평생학습관,센터,강좌,운영,개별적,차이,리모델링,문화의집,프로그램,시민들,문화예술,기회,확장,중요,광주,대인,예술,시장,시장,예술,불편,만남,시장,의지,점포일부,예술가들,정주,상주,공간,야시장,활성화,생각,칠곡,사례,칠곡,인문학,조성,사업,조성사업,유지,바람,문화예술,도시재생,지자체들,압박,문화예술,경제활성화,지속가능,모델,협동조합,마을기업,사람들,이해관계,대립,고민</t>
  </si>
  <si>
    <t>거버넌스,대인예술시장,인문학,칠곡,예술가,문화의집,생활문화센터,지역문화,광주,야시장,공동체,토론회,이현식,활성화,조성사업,할머니들,정체성</t>
  </si>
  <si>
    <t>단독지속가능한 지역문화 정체성을 모색하다(사진) '2015지속가능발전전국대회 녹색도시포럼' '지역문화정체성 확립을 위한 과제와 전망' 주제 토론회 열려 참석자들 문화적 거버넌스 구축 중요성 공감  지속 가능한 지역 문화정체성 확립을 위한 자리가 마련됐다. 지속 가능한 발전과 녹색도시만들기에 관한 현황 진단과 전망을 모색하기 위한 열린 '2015 지속 ..</t>
  </si>
  <si>
    <t>01601101.20160422205108108</t>
  </si>
  <si>
    <t>20151015</t>
  </si>
  <si>
    <t>남승현</t>
  </si>
  <si>
    <t>'생태복원' 전주 삼천, 늦반딧불이 개체수 '껑충'</t>
  </si>
  <si>
    <t>김용택</t>
  </si>
  <si>
    <t>삼천,전주,신평교,삼천1교,전주시</t>
  </si>
  <si>
    <t>전북환경운동연합,전주시,복원공사</t>
  </si>
  <si>
    <t>생태복원,전주,늦반딧불,개체수,전주시,2014년,생태,하천,복원공사,현장,늦반딧불,228마리,발견,생태복원,청신호,전북환경운동연합,지난달,4차례,신평교,원당교,구간,서식,늦반딧불이,모니터링,결과,228마리,발견,전북환경운동연합,발견,늦반딧불이,절반,정도,유충,발견,늦반딧불이,95%,성충,풀숲,발견,유충,실제,늦반딧불이,가량,전북환경운동연합,거마보,1교,구간,반딧불,서식,밀집,판단,전주시,공사,계획,보류,보전지역,요구,전주시,반딧불이,보호,생각,생물종,깃대종,지정,생태,하천,복원,공사,진행,대표,전북,환경,운동,김용택,늦반딧불이,서식,조건,보호,제방,습기,유지,제방,습지,수로</t>
  </si>
  <si>
    <t>늦반딧불이,전북환경운동연합,전주시,늦반딧불,복원공사,김용택,228마리,보전지역,깃대종,생물종,신평교,4차례,원당교,전북,개체수,1교,풀숲,거마보,반딧불이,마리,반딧불,전주,생태복원,청신호,발견,서식,복원,제방,보호,구간,공사,생태,유충,대표,가량,하천,습지,보전,보류,지역,환경</t>
  </si>
  <si>
    <t>전주시가 2014년부터 실시한 '삼천 생태하천 복원공사'현장에서 삼천 늦반딧불이 228마리가 발견되면서 생태복원의 청신호가 울리고 있다는 분석이다.
전북환경운동연합은 14일 "지난달 총 4차례에 걸쳐 신평교~원당교 구간에서 서식하는 늦반딧불이를 모니터링한 결과, 모두 228마리가 발견됐다"고 밝혔다. 
전북환경운동연합은 지난해에는 발견된 늦반딧불이의..</t>
  </si>
  <si>
    <t>http://www.jjan.kr/news/articleView.html?idxno=563206</t>
  </si>
  <si>
    <t>01400551.20160422214654114</t>
  </si>
  <si>
    <t>2015 지속가능발전전국대회 녹색도시포럼</t>
  </si>
  <si>
    <t>문화연구,이재희,유대수 ㈔,이현식,이,이종현,손경년,전고필,창,신동호,이나양</t>
  </si>
  <si>
    <t>광주역,전주,상주,대인예술야시장,서포,독창,이나양,시외버스터미널,대인예술시장,청주,칠곡,칠곡인문학도,재구,창,광주</t>
  </si>
  <si>
    <t>전주,녹색도시포럼,인문학마을,중국정경문화원,한국공예관,한국근대문학관,문화의집,인천문화재단,흥덕문화,653예술상회,정부,광주시,동아리대표단,전남도청,부천문화재단,대상,자원,칠곡,메이커스,흥덕문화의집,농산물 공판장,광주</t>
  </si>
  <si>
    <t>녹색도시포럼,지속,가능,발전,전국,대회,녹색,도시,포럼,지속,가능,확립,지역,문화,정체,자리,마련,15일,한국공예관,다목적실,지역,문화,정체,확립,전망,토론회,토론자들,지속,가능,발전,녹색도시,현황,진단,전망,모색,지속,가능,발전,전국,대회,녹색,도시,포럼,부분별,토론회,15일,한국공예관,다목적실,지역,문화,정체,확립,전망,주제,토론회,토론회,원장,이재희,중국정경문화원,좌장,이현식,인천문화재단,한국,근대,문학관,관장,지역,문화,운동,거버넌스,중요성,전고필,광주,대인,예술,시장,지역,문화,브랜드,활용,지역문화,지속가능성,신동호,인문,사회,연구소장,사람,인문학,주제발표,주제발표,토론회,문화예술본부장,손경년,부천문화재단,문화,예술,본부장,유대수,문화,대표,이종현,예술,상회,대표,이나양,흥덕,문화,사무국장,토론자,참석자들,구축,문화,거버넌스,중요성,공감,광주,대인,예술,시장,별장,프로젝트,마을,칠곡,인문학,실사례,지속,가능,지역문화,정체성,발굴,모색,주제발표,이현식,인천문화재단,한국,근대,문학관,관장,이현식,인천문화재단,한국,근대,문학관,관장,지역문화,활성화,재정지원,제도,법규,개선,정책결정자,집행자,문화,마인드,문화,활동가,역량,거론,지역,구조적,복합적,여건,환경,단일,결정요인,활성,방법,지속,가능,문화운동,기본요건,거버넌스,거버넌스,정부,기업,공공성,전반,시장,영역,정책,사업,집행,관리,방식,지칭,개념,공공,입장,정부,기구,문화,거버넌스,고민,대상,협력,분류,예술과,예술가,단체,문화,공공,성격,개인들,여가,행복,지역문화,현장,거버넌스,자리,중요,공공,재정,집행,재정,지원,상호,주체,인정,상대방,주체성,중요,지역문화,지속적,번영,풍요,거버넌스,정신,실현,중요,지역문화,가능성,생활문화센터,거버넌스,양분,전고필,광주,대인,예술,시장,전고필,광주,대인,예술,시장,지역문화브랜드,활용,지역문화,지속,가능,광주,대인,예술,시장,별장,프로젝트,소개,대인시장,시장,예술,동거,지역,공동체,개장,대인시장,광주역,시외버스터미널,농산물,공판장,전남도청,외곽지역,쇠락,작가들,지역,작가,중심,프로젝트,대인,예술,시장,복덕방,광주시,프로그램,대인,예술,시장,특화,운영,성공,문화예술공간,재탄생,예술가들,작품,시장,발걸음,시범,사업,시작,대인,예술,야시장,별장,전국적,인기,광주,명소,대표,관광,토요일,이틀간,야시장,2만,방문객,영업매출,성공,시장활성화,사이,예술,활동,증대,간극,존재,기획,상점,등장,야시장,운영,프로젝트,피로,증가,자생성,논의,노력,신동호,인문,사회,연구소장,신동호,인문,사회,연구소장,칠곡,인문학,도시,추진,사례,지속,가능,마을,소개,인문학마을,개인,가치,존중,공동체,문화,주민들,마을,고유,독창적,인문학,자원,발굴,사업,공동체,활성,구성,칠곡민,생애,일상,공간,물건,중심,정체성,기록,생활공간,고유,사회생활,공유,콘텐츠,주민,중심,교육,문화,활용,칠곡,인문학,도시,조성,사업,배양기,2012~2014년,성장기,2014~2015,확장기,2015~,추진,스스로,자립,보통,팩트,성과,할머니들,대상,문해교육,시집,출간,할머니들,독창적,할머니들,반영,할머니들,이미지,팬시,제품,설치미술,계획,마음,칠곡,인문학,문화예술본부장,손경년,부천문화재단,문화,예술본,부장,문화예술본부장,손경년,부천문화재단,문화,예술본,부장,지속가능성,정체성,재구성,측면,우리나라,중요,이현식,관장,거버넌스,용어,추상적,용어,거버넌스,협치,주체,설정,중요,정책,관점,주체,시민,입장,주체,간격,정책,정책입안자,주체성,이야기,스스로,지칭,시민,가지,측면,이야기,관장,예술가,매개자,주민,매개자,지역문화진흥법,매개자,활동,사람,중심,주민,행정,행정,압도,이용,본인들,시민,성장,토대,공공,제공,측면,칠곡,대인예술시장,사례,시민,성장,사례,문화,지속성,환경분야,특정,지역,생태계,대표,중요,식물,깃대종,파악,문화,최소,기준,고민,유대수,문화,대표,유대수,문화,대표,현상적,중심,생활문화센터,전주,문화,개관,이현식,관장,설명,방향,동의,그동안,문화,공간들,시민문화활동,초기단계,선도,역할,활동,생활문화센터,형태,생각,시민문화활동,욕구,생활문화센터,일종,공간,마련,재정,인력,생활문화센터,일들,문화의집,활동들,중첩,해결,고민,전주,의사결정,운영,방안,의사,결정,동아리대표단,주도적,문화의집,직원,서포트,대인,예술,시장,사례,대표적,시장활성화,성공사례,시장,공간,배경,활용,지속가능,사업,고민,지점,예술적,문화전파적,예술,문화,전파,장사꾼,메이커스,주목,일종,경험,창업,인큐레이팅,직업,이나양,흥덕,문화,사무국장,이나양,흥덕,문화,사무국장,포럼,지속,가능,지역,문화,정체,확립,생활,문화,센터,신청,운영,생각,고민,지점,문화의집,그간,주민문화강좌,수행,문화의집,주민,주민문화기획자,역할,수행,역량,주민,주민강사,방법,재정문제,후원자,조직,회원제,고민,회원,지속,지역,생활문화,고민,분들,반성,논의,문화,생활문화,발전,고민,이종현,예술,상회,대표,예술가,예술가,역량,강화,생활문화센터,청주,평생학습관,센터,강좌,운영,개별적,차이,리모델링,문화의집,프로그램,시민들,문화예술,기회,확장,중요,광주,대인,예술,시장,시장,예술,불편,만남,시장,의지,점포일부,예술가들,정주,상주,공간,야시장,활성화,생각,칠곡,사례,칠곡,인문학,조성,사업,조성사업,유지,바람,문화예술,도시재생,지자체들,압박,문화예술,경제활성화,지속가능,모델,협동조합,마을기업,사람들,이해관계,대립,고민</t>
  </si>
  <si>
    <t>거버넌스,대인예술시장,칠곡,인문학,예술가,문화의집,생활문화센터,토론회,광주,야시장,공동체,활성화,지역문화,이현식,조성사업,할머니들,신동호,이나양,손경년,매개자</t>
  </si>
  <si>
    <t>[충북일보] 지속 가능한 지역 문화정체성 확립을 위한 자리가 마련됐다. 
-15일 오전 한국공예관 다목적실에서 열린 '지역문화정체성 확립을 위한 과제와 전망' 토론회에서 토론자들이 발표를 하고 있다. 
지속 가능한 발전과 녹색도시만들기에 관한 현황 진단과 전망을 모색하기 위한 열린 '2015 지속 가능발전전국대회 녹색도시포럼'에서 부분별 다양..</t>
  </si>
  <si>
    <t>http://www.inews365.com/news/article.html?no=417543</t>
  </si>
  <si>
    <t>01101001.20160107212631575</t>
  </si>
  <si>
    <t>박임근</t>
  </si>
  <si>
    <t>전주 도심 하천에 반딧불이 개체수 ‘껑충’</t>
  </si>
  <si>
    <t>김재병</t>
  </si>
  <si>
    <t>삼천,전주,신평교,전북,도심</t>
  </si>
  <si>
    <t>삼천,전주,전주시,전북환경운동연합,전북환경연합</t>
  </si>
  <si>
    <t>하천,전주,도심,반딧불,개체수,껑충,전북,전주,도심,하천,서식,반딧불이,생태,하천,복원,공사,조사,결과,전북환경운동연합,차례씩,전주,서쪽,삼천,신평교,원당교,구간,2.2,늦반딧불,모니터링,결과,성충,마리,9월,발견,15일,9월,확인,230마리,크기,유충,절반,가량,95%,성충,유충,감안,2배,추정,전북환경연합,발견,반딧불이,구간,분포,설명,개체,증가,전주시,추진,생태,복원,공사,효과,단체,전주시,2013년,2017년,사업비,생태,하천,복원,사업,반딧불이,깃대종,지표종,생태복원,제방,경사면,여치,천적,관리,달팽이,서식,환경,하천수,유입,습도,유지,수로,설치,7월,달팽이,마리,늦반딧불,애벌레,마리,방생,김재병,전북,환경,운동,생태,디자인,센터,소장,반딧불,서식,밀집,지역,보전지역,요구,수용,서식지,복원,반딧불,서식,지역,확대,반딧불,투입</t>
  </si>
  <si>
    <t>마리,반딧불,반딧불이,전주,전주시,전북환경운동연합,개체수,늦반딧불,생태복원,김재병,전북,사업비,2배,신평교,경사면,삼천,원당교,전북환경연합,차례씩,하천수,지표종,서식지,보전지역,깃대종,230마리,껑충</t>
  </si>
  <si>
    <t>전북 전주의 도심 하천인 삼천에 서식하는 반딧불이의 수가 생태하천 복원공사를 통해 늘고 있다는 조사 결과가 나왔다.
 전북환경운동연합은 지난달 매주 한 차례씩 모두 4차례 전주의 서쪽을 흐르는 삼천 신평교~원당교 구간(2.2㎞)에서 늦반딧불이 모니터링을 실시한 결과, 성충 228마리(9월16일)를 발견했다고 15일 밝혔다. 이는 지난해 9월25일에 확..</t>
  </si>
  <si>
    <t>http://www.hani.co.kr/arti/society/area/712960.html</t>
  </si>
  <si>
    <t>01500901.20151014040312004</t>
  </si>
  <si>
    <t>20151014</t>
  </si>
  <si>
    <t>주왕산 솔부엉이</t>
  </si>
  <si>
    <t>주왕산</t>
  </si>
  <si>
    <t>주왕산,솔부엉이,2010년,국립공원,주왕산,서식,확인,주왕산,깃대종,솔부엉이,천연기념물</t>
  </si>
  <si>
    <t>주왕산,솔부엉이,천연기념물,국립공원,깃대종,서식,확인</t>
  </si>
  <si>
    <t>2010년 이후 처음으로 국립공원 주왕산에서 서식이 확인된 주왕산 깃대종인 천연기념물 324호 솔부엉이. &gt;</t>
  </si>
  <si>
    <t>http://www.iusm.co.kr/news/articleView.html?idxno=621078</t>
  </si>
  <si>
    <t>01400701.20160422213734328</t>
  </si>
  <si>
    <t>20151006</t>
  </si>
  <si>
    <t>대전시 전재현 과장 자연보전유공 대통령 표창 수상</t>
  </si>
  <si>
    <t>전재현</t>
  </si>
  <si>
    <t>대전시,환경부</t>
  </si>
  <si>
    <t>수상,대전시,전재현,과장,자연보전유공,대통령,표창,대전시,전재현,환경,정책,과장,사진,자연보전유공자,선정,대통령,표창,수상,5일,이날,시상식,자연보호,헌장,선포,주년,기념행사,환경부,장관,민간환경단체,3000여명,참석,진행,대통령,표창,과장,야생동물,자연생태계,보호,깃대종,보전,자연환경,보전,환경정책,추진,자연,사람,상생,녹색,환경,모범,도시,기여,공로</t>
  </si>
  <si>
    <t>기념행사,전재현,깃대종,대전시,자연보전,유공자,자연보전유공자,3000여명,민간환경단체,자연생태계,시상식,환경부,자연보호,야생동물,환경정책,주년,자연보전유공,자연환경,환경,과장,자연,선포,대통령,표창,보전,수상,정책,기여,도시,상생,동물,참석,장관,야생,이날,보호,사람,생태</t>
  </si>
  <si>
    <t>대전시는 전재현 환경정책과장〈사진〉이 자연보전유공자로 선정돼 대통령 표창을 수상했다고 5일 밝혔다. 이날 시상식은 자연보호헌장 선포 37주년 기념행사에서 환경부 장관, 민간환경단체 등 3000여명이 참석한 가운데 진행됐다. 대통령 표창을 받은 전 과장은 야생동물 및 자연생태계보호, 깃대종 보전연구 등 자연환경 보전을 위한 환경정책을 추진해 자연과 사람이..</t>
  </si>
  <si>
    <t>http://www.cctoday.co.kr/?mod=news&amp;act=articleView&amp;idxno=930917</t>
  </si>
  <si>
    <t>01400201.20151006124046001</t>
  </si>
  <si>
    <t>전재현 대전시 환경정책과장 자연보전 공로 대통령상</t>
  </si>
  <si>
    <t>전,전재현</t>
  </si>
  <si>
    <t>대전시,대전,대구</t>
  </si>
  <si>
    <t>전재현,대전시,환경,정책,과장,자연,보전,공로,대통령상,대전시,전재현,사진,환경정책과장,대통령상,수상,5일,과장,대구,자연보호,헌장,선포,주년,기념행사,표창,자연보전유공,대통령,수상,과장,야생동물,자연생태계,보호,지역,깃대종,보전,지원,시민,환경,단체,활동,대전,녹색,도시,기여,공로,환경부,주관,진행,포상,자연보호,모범적,역할,수행,민간환경단체,기관,자연보호,기여자,234명,정부포상,표창,24,,장관</t>
  </si>
  <si>
    <t>자연보호,기념행사,대통령상,환경정책과장,대전시,깃대종,전재현,자연보전유공,정부포상,민간환경단체,자연생태계,모범적,기여자,환경부,야생동물,주년,대구,과장,환경,공로,표창,선포,포상,활동,자연,보전,수상,장관,지원,단체,대통령,녹색,역할,수행</t>
  </si>
  <si>
    <t>대전시 전재현&lt;사진&gt; 환경정책과장이 대통령상을 수상했다.
시는 5일 전 과장이 대구에서 열린 자연보호헌장 선포 제37주년 기념행사에서 자연보전유공 대통령 표창을 수상했다고 밝혔다.
전 과장은 야생동물 자연생태계 보호를 비롯해 지역의 깃대종 보전연구, 시민환경단체 활동 지원 등을 통해 대전을 친환경 녹색도시로 만드는데 기여한 공로를 인정받았다.
한편 환경..</t>
  </si>
  <si>
    <t>http://www.daejonilbo.com/news/newsitem.asp?pk_no=1188446</t>
  </si>
  <si>
    <t>01400351.20160107213652082</t>
  </si>
  <si>
    <t>20151005</t>
  </si>
  <si>
    <t>윤희진 기자</t>
  </si>
  <si>
    <t>대전시 전재현 과장, 자연보전유공 대통령 표창</t>
  </si>
  <si>
    <t>대전시,금호강,대구,동촌둔치</t>
  </si>
  <si>
    <t>환경부장관,유공,대전</t>
  </si>
  <si>
    <t>과장,대전시,전재현,표창,자연보전유공,대통령,환경정책과장,전재현,대전시,환경,정책,과장,자연보전,유공,대통령,표창,환경부장관,민간,환경,단체,3000여명,참석,대구,금호강,동촌,둔치,자연보호,헌장,선포,주년,기념행사,대통령,표창,수상,5일,과장,야생동물,자연,생태,보호,대전,깃대종,보전,지원,환경,단체,활동,자연환경,보전,환경,정책,추진,자연,사람,상생,녹색,환경,모범,도시,기여,공로</t>
  </si>
  <si>
    <t>기념행사,전재현,대전시,깃대종,대구,금호강,자연보전,자연보전유공,환경부,동촌,3000여명,환경부장관,자연보호,야생동물,주년,자연환경,환경정책과장,환경,과장,표창,대통령,보호,선포,자연,보전,활동,추진,단체</t>
  </si>
  <si>
    <t>[대전=중도일보] 전재현 대전시 환경정책과장이 자연보전 유공 대통령 표창을 받았다.
시는 환경부장관과 민간 환경단체 등 3000여명이 참석한 가운데 대구 금호강 동촌둔치에서 열린 자연보호헌장 선포 제37주년 기념행사에서 대통령 표창을 수상했다고 5일 밝혔다.
전 과장은 야생동물과 자연생태계 보호, 대전의 깃대종 보전연구, 환경단체 활동 지원 등 ..</t>
  </si>
  <si>
    <t>http://www.joongdo.co.kr/jsp/article/article_view.jsp?pq=201510050034</t>
  </si>
  <si>
    <t>01400401.20160422212957055</t>
  </si>
  <si>
    <t>전재현 환경정책과장, 자연보전유공 대통령 표창</t>
  </si>
  <si>
    <t>금호강,대전,대구,동촌둔치</t>
  </si>
  <si>
    <t>대전시,환경부,대전,환경부장관</t>
  </si>
  <si>
    <t>전재현,환경,정책,과장,표창,자연보전유공,대통령,대전시,환경정책과장,전재현,환경,정책,과장,환경부장관,민간환경단체,3천,참석,대구,금호강,동촌,둔치,자연보호,헌장,선포,주년,기념행사,표창,자연보전유공,대통령,수상,과장,야생동물보호,자연생태계,보호,대전,깃대종,보전,지원,시민,환경,단체,활동,자연환경,보전,환경,정책,추진,자연,사람,상생,녹색,환경,모범,도시,기여,공로,대통령,표창,포상,환경부,주관,자연보호,모범적,역할,수행,민간환경단체,기관,자연보호,기여자,234명,정부포상,표창,24,,장관,이종순,대전</t>
  </si>
  <si>
    <t>자연보호,기념행사,환경부,자연보전유공,대구,금호강,깃대종,민간환경단체,전재현,정부포상,동촌,이종순,3천,기여자,야생동물보호,환경정책과장,자연생태계,대전시,자연환경,모범적,주년,환경부장관,환경,표창,과장,대통령,장관,보호,자연,보전</t>
  </si>
  <si>
    <t>[중부매일 이종순 기자] 대전시는 5일 전재현 환경정책과장이 환경부장관, 민간환경단체 등 3천여 명이 참석한 가운데 대구 금호강 동촌둔치에서 열리는 자연보호헌장 선포 제37주년 기념행사에서 자연보전유공 대통령 표창을 수상했다고 밝혔다.
전 과장은 야생동물보호 및 자연생태계보호, 대전의 깃대종 보전연구, 시민환경단체 활동 지원 등 자연환경 보전을 위한 ..</t>
  </si>
  <si>
    <t>http://www.jbnews.com/news/articleView.html?idxno=687657</t>
  </si>
  <si>
    <t>01400601.20151005212747038</t>
  </si>
  <si>
    <t>김형중 기자</t>
  </si>
  <si>
    <t>대전시 전재현 과장, 자연보전유공 대통령 표창 수상</t>
  </si>
  <si>
    <t xml:space="preserve"> 정치&gt;외교</t>
  </si>
  <si>
    <t>과장,대전시,전재현,자연보전유공,대통령,표창,수상,대전시,전재현,환경,정책,과장,환경부장관,민간환경단체,3,000여,참석,자연보호,헌장,선포,주년,기념행사,표창,자연보전유공,대통령,수상,5일,전재현,과장,야생동물보호,자연생태계,보호,대전,깃대종,보전,지원,시민,환경,단체,활동,자연환경,보전,환경,정책,추진,자연,사람,상생,녹색,환경,모범,도시,기여,공로,대통령,표창,포상,환경부,주관,자연보호,모범적,역할,수행,민간환경단체,기관,자연보호,기여자,234명,정부포상,표창,24,,장관</t>
  </si>
  <si>
    <t>자연보호,전재현,기념행사,자연보전유공,환경부,깃대종,민간환경단체,대전시,정부포상,기여자,야생동물보호,자연생태계,자연환경,모범적,주년,환경부장관,환경,표창,장관,과장,수상,보호,자연,보전,선포,모범,활동,단체,추진</t>
  </si>
  <si>
    <t>[대전=충청일보 김형중기자] 대전시는 전재현 환경정책과장이 환경부장관, 민간환경단체 등 3,000여 명이 참석한 자연보호헌장 선포 제37주년 기념행사에서 자연보전유공 대통령 표창을 수상했다고 5일 밝혔다.전재현 과장은 야생동물보호 및 자연생태계보호, 대전의 깃대종 보전연구, 시민환경단체 활동 지원 등 자연환경 보전을 위한 환경정책 추진 등 자연과 사람이..</t>
  </si>
  <si>
    <t>http://www.ccdailynews.com/news/articleView.html?idxno=825066</t>
  </si>
  <si>
    <t>01200201.2015091510018569928</t>
  </si>
  <si>
    <t>20150915</t>
  </si>
  <si>
    <t>이경진</t>
  </si>
  <si>
    <t>경기도, 환경포럼 출범 시민단체와 녹색상생 고민</t>
  </si>
  <si>
    <t>남양주,환경포럼,경기환경포럼,경기도</t>
  </si>
  <si>
    <t>다산기념관,부지사,경기환경포럼,NGO,경기도</t>
  </si>
  <si>
    <t>경기도,환경,포럼,출범,시민단체,녹색,상생,고민,경기환경포럼,다산기념관,남양주,지속,가능,발전,대회,공식,출범,경기도,도민,소통,환경문제,해결,추진,시민단체,NGO,상생,협력,바탕,경기환경포럼,환경거버넌스,활성화,경기환경포럼,환경,생명,가치,지속가능,환경,교육,생물,인식,증진,지역,깃대종,선정,생물,확보,지속,가능,소비생산,가능,녹색,소비,촉진,기후,변화,대응,에너지,효율,사용,계획,경기,환경,포럼,공동,대표,이기우,부지사,발전,전후,경제,도모,경기도,발전,환경,악화,도민,건강,향상,주제,정기적,포럼,개최</t>
  </si>
  <si>
    <t>경기환경포럼,경기도,지속가능,남양주,깃대종,시민단체,이기우,활성화,부지사,다산기념관,환경거버넌스,환경문제,소비생산,ngo,환경,포럼,생물,가능,출범,발전,대응,상생,도민,촉진,소비,고민,녹색,지속,확보</t>
  </si>
  <si>
    <t>경기환경포럼이 15일 남양주 다산기념관에서 열리는 제7회 지속가능발전대회에서 공식 출범한다. 경기도가 도민과 소통하며 적극적으로 환경문제를 해결하기 위해 추진하는 것이다. 도는 시민단체 등 NGO와 상생 협력을 바탕으로 한 경기환경포럼을 통해 환경거버넌스를 활성화하겠다는 목표다. 경기환경포럼은 환경과 생명의 가치를 담은 지속가능한 환경교육 생물다양성 인..</t>
  </si>
  <si>
    <t>http://www.kyeongin.com/?mod=news&amp;amp;act=articleView&amp;amp;idxno=1000915</t>
  </si>
  <si>
    <t>01100901.20150914170020001</t>
  </si>
  <si>
    <t>20150914</t>
  </si>
  <si>
    <t>환경거버넌스 활성화한다 경기환경포럼 출범</t>
  </si>
  <si>
    <t>송숙,김유임,이철우,태범석,공동대표,강관석,이석우</t>
  </si>
  <si>
    <t>경기환경운동연합,둘레길,남양주시,경기환경포럼,경기도그린캠퍼스협의회,경기환경교육네트워크,다산,북한강,생태공원,남양주,부지사,경기도</t>
  </si>
  <si>
    <t>세미나,NGO,경기환경포럼,경기도의회,한경대,다산기념관,부지사,사회통합부지사,경기도</t>
  </si>
  <si>
    <t>환경거버넌스,활성,경기,환경,포럼,출범,경기도,환경,환경,적극,해결,경기,환경,포럼,출범,15일,지속,가능,발전,대회,창립선언문,생물다양성,창립,선언문,생물,대기,에너지,자원,교육,선정경기환경포럼,주제,선정,경기,환경,포럼,환경거버넌스,활성,경기도,도민,소통,환경,해결,경기환경포럼,출범,이기우,경기,사회통합부지사,15일,다산기념관,남양주,지속,가능,발전,대회,경기환경포럼,출범,증가,시민,사회,역할,거버넌스,중요성,강조,만큼,시민,단체,NGO,상생,협력,바탕,경기환경포럼,환경거버넌스,활성화,이기우,사회,통합,부지사,이날,창립,선언문,생물다양성,대기,에너지,자원,교육,주제,경기환경포럼,정기적,개최,경기환경포럼,환경,생명,가치,지속가능,환경교육,생물,인식,증진,시민모니터링,선정,지역,깃대종,생물,확보,지속가능,소비생산,가능,녹색,소비,촉진,도민,건강,밀접,유해화학물질,대기질,관리,기후,변화,대응,에너지,효율,사용,지역,하천,복원,안전,식수공급,계획,부지사,부의장,김유임,경기도의회,부회장,태범석,경기도그린캠퍼스협의회,한경대,총장,공동대표,강관석,경기,환경,운동,공동,대표,신부,공동대표,송숙,경기,환경,교육,네트워크,공동,대표,5인,경기,환경,포럼,공동,대표,경기도,주제,경기,환경,포럼,주제,분과,회의,정기적,개최,계획,포럼,출범,부지사,발전,전후,경제,도모,경기도,발전,사실,환경,악화,도민,건강,향상,환경,주제,정기적,포럼,개최,이날,지속,가능,발전,대회,31개,의제위원,김유임,도의회,부의장,이석우,남양주,시장,회의장,이철우,남양주시,450여,참석,이날,대회,지방,의제,우수,사례,방의,박람회,부스,운영,공동,회장단,간담회,적정,박람회,유기농,푸드,연계,세미나,환경,농업,주제,아이디어,공모전,진행,투어,북한강,자전거,투어,다산,둘레길,투어,다산,생태공원,다산기념관,인근,개최</t>
  </si>
  <si>
    <t>경기환경포럼,생물다양성,경기도,부지사,김유임,공동대표,박람회,남양주,이기우,간담회,부의장,다산,다산기념관,강관석,송숙,환경거버넌스,깃대종,창립선언문,만큼,남양주시,경기도그린캠퍼스협의회,이철우,태범석,이석우,지속가능,북한강</t>
  </si>
  <si>
    <t>경기도가 도민과 소통하며 적극적으로 환경 문제를 해결하기 위해 ‘경기환경포럼’을 출범한다.이기우 경기도 사회통합부지사는 15일 오전 11시 남양주 다산기념관에서 열린 제7회 지속가능발전대회에서 ‘경기환경포럼’을 출범한다고 밝혔다. 시민사회 역할 증가에 따라 거버넌스의 중요성이 강조되고 있는 만큼 시민단체 등 NGO와 상생 협력을 바탕으로 한 경기환경포럼..</t>
  </si>
  <si>
    <t>https://news.joins.com/article/olink/18213049</t>
  </si>
  <si>
    <t>02100501.20160205151848073</t>
  </si>
  <si>
    <t>장충식</t>
  </si>
  <si>
    <t>환경 문제 적극적 해결 '경기환경포럼 출범'</t>
  </si>
  <si>
    <t>송숙,이기우,김유임,강관석,태범석</t>
  </si>
  <si>
    <t>부지사</t>
  </si>
  <si>
    <t>경기환경운동연합,경기환경포럼,NGO,경기도그린캠퍼스협의회,경기도의회,경기환경교육네트워크,경기환,경기도,경포럼</t>
  </si>
  <si>
    <t>환경,경기도,도민,소통,환경,해결,경기,환경,포럼,출범,14일,증가,시민,사회,역할,거버넌스,중요성,강조,만큼,시민,단체,NGO,상생,협력,바탕,경기환경포럼,환경거버넌스,활성화,마련,이기우,사회,통합,부지사,창립선언문,생물다양성,대기,에너지,자원,교육,주제,경기환경포럼,정기적,개최,예정,경기환경포럼,환경,생명,가치,지속가능,환경교육,생물,인식,증진,시민모니터링,선정,지역,깃대종,생물,확보,지속가능,소비생산,가능,녹색,소비,촉진,도민,건강,밀접,유해화학물질,대기질,관리,기후,변화,대응,에너지,효율,사용,지역,하천,복원,안전,식수공급,계획,경기,환경,포럼,공동,대표,부지사,부의장,김유임,경기도의회,부회장,태범석,경기도그린캠퍼스협의회,공동대표,강관석,경기,환경,운동,공동,대표,공동대표,송숙,경기,환경,교육,네트워크,공동,대표,5인,주제,경기,환경,포럼,주제,분과,회의,정기적,개최,계획,포럼,출범,부지사,발전,전후,경제,도모,경기도,발전,사실,환경,악화,도민,건강,향상,환경,주제,정기적,포럼,개최</t>
  </si>
  <si>
    <t>경기환경포럼,생물다양성,부지사,공동대표,깃대종,경기도,강관석,송숙,이기우,만큼,지속가능,태범석,경기도의회,경기도그린캠퍼스협의회,김유임,대기질,유해화학물질,중요성,식수공급,활성화,거버넌스</t>
  </si>
  <si>
    <t>【 수원=장충식 기자】 경기도가 도민과 소통하며 적극적으로 환경 문제를 해결하기 위해 오는 15일 '경기환경포럼'을 출범한다고 14일 밝혔다. 
 이는 시민사회 역할 증가에 따라 거버넌스의 중요성이 강조되고 있는 만큼 시민단체 등 NGO와 상생 협력을 바탕으로 한 경기환경포럼을 통해 환경거버넌스를 활성화 하기 위해 마련됐다. 
 이기우 사회통합부..</t>
  </si>
  <si>
    <t>http://www.fnnews.com/news/201509141019498262</t>
  </si>
  <si>
    <t>01601001.20160427140258859</t>
  </si>
  <si>
    <t>전주 생태마을 조성 윤곽</t>
  </si>
  <si>
    <t>최락기</t>
  </si>
  <si>
    <t>삼천,전주,전주시</t>
  </si>
  <si>
    <t>전주,생태마을 조성공사,전주시</t>
  </si>
  <si>
    <t>전주,생태,마을,조성,윤곽,전주시,반딧불,생태,마을,조성,마스터플랜,수립,사업,박차,14일,전문가,시민들,의견,수렴,연말,사업,마스터,플랜,수립,계획,내년,2024년,개년,사업,국비,도비,시비,73억,투입,반딧불,생태,마을,조성,공사,본격적,사업,추진,반딧불이,청정,전주,대표,깃대종,반딧불,반딧불체험관,습지공원,휴게쉼터,조성,생태체험,주변,농촌,마을,생태,체험,연계,생태관광지,육성,반딧불,생태,관광지,조성,농촌,체험,시설,활성,주민들,상류,지역,인근,주민,소득,창출,전주,생태,도시,브랜드,가치,전주시,내년,멸종,위기,야생,동물,수달,흰목물떼새,늦반딧불이,서식,상류지역,멸종,위기,생물,생태하천,복원,사업,추진,복지환경국장,최락기,전주시,복지,환경,국장,생활수준,향상,인간,자연,생태공간,요구,시민,욕구,증대,친환경적,반딧불,생태,보존,생태,도시,전주,청정이미지,구축,반딧불,자연,자원,활용,체류,생태,관광지,인프라,구축,지역,경제,활성,기여</t>
  </si>
  <si>
    <t>반딧불,전주,전주시,생태관광지,상류지역,마스터플랜,관광지,최락기,주민들,수달,흰목물떼새,휴게쉼터,전문가,늦반딧불이,생활수준,습지공원,73억,시민들,생태체험,체험관,반딧불이,쉼터,생태하천</t>
  </si>
  <si>
    <t>전주시가 삼천 반딧불이 생태마을 조성을 위한 마스터플랜을 수립하는 등 사업에 박차를 가한다.
14일 시에 따르면 전문가와 시민들의 의견을 수렴한 후 연말까지 사업 기본계획 및 마스터플랜 수립을 완료할 계획이다. 
내년부터 오는 2024년까지 10개년 사업으로 국비와 도비, 시비 등 총 73억 원을 투입해 반딧불이 생태마을 조성공사를 완료하는 등 본격..</t>
  </si>
  <si>
    <t>http://www.domin.co.kr/news/articleView.html?idxno=1080858</t>
  </si>
  <si>
    <t>01400351.20160321161112358</t>
  </si>
  <si>
    <t>20150911</t>
  </si>
  <si>
    <t>대전시 친환경대상 정책부문 수상</t>
  </si>
  <si>
    <t>대전시,대한민국</t>
  </si>
  <si>
    <t>대전시,자원,대상</t>
  </si>
  <si>
    <t>대전시,환경,대상,정책,수상,대전시,대상,대한민국,환경,대상,환경,정책,대한민국,환경,대상,인간,중심,비전,친환경,실천,업적,기업,단체,개인,대상,최고,권위,대전시,시민,지정,녹색,구매,지원,센터,운영,자원순환단지,하수종말처리장,활용,그린,에너지,생산,테마,조성,하천,생태,하천,복원,공공,자전거,타슈,트램,녹색,조성,운영,시민,힐링,공간,치유,센터,노력,시민공론화,전국,깃대종,선정,녹색,소비,확산,주부들,참여,녹색,구매,지원,센터,운영,시민,환경,문화,확산,자원순환단지,폐기물,활용,에너지,생산,지속가능,도시모델,제시,환경정책,평가</t>
  </si>
  <si>
    <t>대전시,타슈,대한민국,자원순환단지,도시모델,깃대종,하수종말처리장,친환경,처리장,지속가능,폐기물,주부들,힐링,환경정책,시민공론화,시민,확산,대상,환경,운영,생산,하천,조성,녹색,정책,비전,활용,센터,복원</t>
  </si>
  <si>
    <t>[대전=중도일보] 대전시가 2015 대한민국 친환경대상 환경정책부문 대상을 받았다.
 대한민국 친환경대상은 인간중심 비전과 친환경을 실천하는데 뚜렷한 업적을 가진 기업, 단체, 개인을 대상으로 매년 수상하는 최고 권위 상이다.
 대전시는 시민과 함께 걷고 싶은 길 12선 지정, 녹색구매지원센터 운영, 자원순환단지와 하수종말처리장을 활용한 그린에너지 ..</t>
  </si>
  <si>
    <t>http://www.joongdo.co.kr/jsp/article/article_view.jsp?pq=201509100426</t>
  </si>
  <si>
    <t>01400401.20160422191035399</t>
  </si>
  <si>
    <t>20150901</t>
  </si>
  <si>
    <t>구릉 곡류하천이 품은 '고운모래' 생태자산의 뿌리</t>
  </si>
  <si>
    <t>박시룡,이천,영조 때(1744년,궁예,김익수,조명하,손영목,김운기,영휴,염우,염,견훤</t>
  </si>
  <si>
    <t>미호천,세종시,진천,여주,정북토성,평야,한국,정북동,후삼국,평지,문백면,경기도,상당산성,청원구,생극면,하중도,청주시,정북,백곡천,증평,이북,연동면,합강리,진천군,충북도,미호,황새마을,세종특별자치시,충북,무수동,청주권,가창,음성군,후백제,양덕리,천안,조천,청주,진천농교,하도,구곡리,고려시,작강,음성</t>
  </si>
  <si>
    <t>미호천,주민하천관리단,환경부,전북대,황새생태연구원,한국,하중도,금빛노을교,청주,교원대 황새생태연구원,금강,한국교원대,팔결교,풀꿈환경재단,21실천협의회,(재)풀꿈환경재단,서원대학교,청주충북환경운동연합</t>
  </si>
  <si>
    <t>구릉,곡류하천,모래,생태자산,뿌리,미호천,금강,합류,세종시,연동면,합강리,일대,하천,습지,하중도,형성,철새,야생동물,서식,천혜,생태자원,공사중,금빛노을교,기획취재팀,미호천,생태,문화자원,세종특별자치시,충북,청주,공동,심볼,상생,소통,창구,활용,방안,민간차원,논의,발원지,음성군,삼성면,양덕리,대사리,망이산성,금강,합류,세종시,연동면,합강리,89.2,구간,청주,세종,구간,생태,문화,현황,조사,매개체,발굴,상생,유역시대,생태,환경,조사,깃대종,지역,생태계,대표,상징,동식물,문화,자원,발굴,보전,핵심,충북,청풍명월,실천,협의회,푸른세종21실천,협의회,방안,모색,12월,4차례,토론회,개최,구체화,염우,풀꿈환경재단,상임이사,미호천,생태,문화자산,뿌리,모래,강조,한국교원대,자연방사,추진중,황새,천연기념물,미호천,충북,증평,음성,진천,청주,세종시,일원,형성,비옥,평야,분지,발달,근본,자산,결국,하천,모래,하천,상류,하류,구릉지,곡류하천,모래,상징성,부여,주장,이사,모래,형성,하천,천연기념물,미호종개,마지막,서식,황새,존재,여건,강조,하천,비옥,평야,결국,행정,중심,복합,도시,세종시,잉태,의미,부여,미호천,금강,지류,서식,미호종개,천연기념물,제454호,2005년,지정,잔모래,잉태,대표,생태자원,1급,환경부,멸종,위기동,식물,지정,미호종개,한국,특산종,황갈색,6~7,크기,어종,물흐름,바닥,모래,자갈,미호천,서식,어종,서원대학교,손영목,교수,발견,이듬해,전북대,김익수,교수,공동명의,신종,발견,청주,팔결교,인근,주민,지름챙이,기름챙이,쌀미꾸리,골재채취,수질오염,멸종위기,한국교원대,황새,생태,연구원,야생,방사,생태,마을,조성,추진,황새,천연기념물,99호,미호천,대표,자산,한국,마지막,텃새,황새,한쌍,음성군,생극면,무수동,마을,미호천,권역,한국교원대,황새,생태,연구원,진천,청주,미호천,생태,마을,조성,추진,과거,미래,생태자원,미호천,서식,천연기념물,미호종개,천연기념물,박시룡,교수,교원대,황새생태연구원,충남북,지역,경기도,여주,과거,황새,서식,지역,중심,정도,황새마을,구상,4대강,사업,자연습지,조성,마을,청주,미호천,주변,대상,사업,추진,생각,교수,자연공법,하천,생태,복원,황새,농법,향상,농산물,부가,가치,도시마케팅,효과,건강,자연,후손들,사업,청주시,지자체들,관심,강조,미호천,금강,합수부,세종시,연동면,합강리,일대,자연환경,지역,심볼,자원,합강리,일대,하천생태계,산림생태계,하천,습지,하중도,형성,내륙,대표적,철새도래지,천혜,야생동물서식지,고니,흑기러기,원앙,가창오리,참수리,천연기념물,멸종위기,야생,동물,서식,청주,정북동토성,미호천,모래,잉태,대표,문화유산,상공,정북토성,미호천,물줄기,제공,김운기,사진,연구소장,푸른세종21실천,협의회,관계자,퇴적층,생태,경관,내륙,습지,다양성,확인,소개,합강,생태,경관,가치,보전,역사,문화,복원,실천,우선,강조,청주,정북토성,진천농교,미호천,대표,문화,유적,청주시,청원구,정북동,평야,자리,정북동토성,후삼국,항쟁기,후백제,견훤,물길,이용,세금,곡물,군사시설,천안,이북,남하,세력,저지,축조,취락성,토성,하천,평야,중심,평지,토성,미호천,모래,문화유적,조선,영조,1744년,승장,영휴,靈休,상당산성고금사적기,上黨山城古今事蹟記,후백제,견훤,궁예,상당산성,작강,까치내,토성,창고,부세,상당산성,운반,기록,고려시대,축조,진천군,문백면,구곡리,진천농교,다리,가치,사력암질,비늘,형태,교각,장대석,형태,충북,유형,문화재,지정,상임이사,염우,풀꿈,환경,재단,상임,이사,미호천,생태,문화적,가치,조명,사람,자연,상생,회복,방안,상류,하류간,지역,협력,가능,기획취재팀,민간,거버넌스,구성,통합,관리,미호천,유역,주민,하천,관리단,출범,63명,구성,모니터링,미호천,조사,생태,가치,보호,주민하천관리단,사진,출범,미호천,상생,협력,추진단,발대식,하천구조,수질,생물서식,관리실태,4개,지표조사,착수,수질오염,생태계,훼손행위,생태,하천,복원,실적,파악,병행,상생협력추진단,하천,유역관리,제도,장치,주민들,참여,정도,광범위,조사활동,방침,11월,진행,하천,모니터링,작업,10회,환경,단체,회원,주민,전문가,63명,구성,조사단,4개,지표,미호천,실태,조사,조사단,모니터링,하도,하상,호안,형태,하천부지,인공시설물,조사중,팀수질,침전물,냄새,거품,쓰레기,생물서식,파악,실태,점검,보전,대책,마련,방침,조사단,상류지역,진천,백곡천,미호천,하류,세종시,조천,구간,샘플링,집중적,조사활동,추진,계획,조사단,지자체,미호천,권역,주민들,참여,거버넌스,미호천,권역,구성,보전활동,구체화,방침,청주충북환경운동,사무처장,조사,하천,생태,관리,실태,파악,효율적,관리,방안,생각,지자체,경유,하천,특성,통합관리,민간,거버넌스,출범,목적,기획취재팀</t>
  </si>
  <si>
    <t>미호천,청주,세종시,천연기념물,충북,조사단,금강,생태자원,염우,한국,4개,진천,지자체,한국교원대,음성군,청주시,진천농교,주민들,상당산성,미호종개</t>
  </si>
  <si>
    <t>미호천과 금강이 합류하는 세종시 연동면 합강리 일대는 대규모 하천습지와 하중도가 형성돼 다양한 철새와 야생동물이 서식하는 천혜의 생태자원으로 꼽힌다. 멀리 공사중인 금빛노을교가 보인다. / 기획취재팀
미호천 생태ㆍ문화자원을 세종특별자치시와 충북 청주의 '공동 심볼'로 만들어 상생ㆍ소통 창구로 활용하는 방안이 민간차원에서 활발히 논의되고 있다. 발원지 ..</t>
  </si>
  <si>
    <t>http://www.jbnews.com/news/articleView.html?idxno=681184</t>
  </si>
  <si>
    <t>01500501.20160428074648402</t>
  </si>
  <si>
    <t>20150828</t>
  </si>
  <si>
    <t>로컬편집기사</t>
  </si>
  <si>
    <t>운문산생태탐방안내센터 방문객 1천500명 돌파 생태관광 메카 자리매김</t>
  </si>
  <si>
    <t>경북,운문산생태탐방안내센터,대구,운문산생,장봉식,운문산생태탐방,운문산,청도군</t>
  </si>
  <si>
    <t>진로,환경부,운문산생태탐방센터,AㆍBㆍC코스,대구지방환경청,운문산생태탐방안내센터,운문산생태탐방안내센터장,운문산</t>
  </si>
  <si>
    <t>1천,운문산,생태,탐방,안내,센터,방문객,돌파,생태관광,메카,자리,매김,학생,노인,코스,운영,적성,진로설계,도움,생태,체험,탐방,생태,관광,프로그램,인기,운문산생태탐방안내센터,경북,청도군,운문산,생태,탐방,안내,센터,100일,개관,대구지방환경청,운문산,생태,관광,활성,개관,운문산생태탐방안내센터,생태,경관보전지역,관리,자연생태,환경,교육,체험,생태관광,중심,시설,자리,안내센터,방문객들,환경교육,생태체험,농촌체험,체험,지역,문화,연계,탐방서비스,자연,체험,탐방,서비스,제공,전문,자연해설,문화,스토리텔링,효과적,탐방,관심,학생,가족,노인,장애인,사회,취약,계층,대상,AㆍBㆍC코스,영상,환경교육,홍보,깃대종,보호,삼림욕,체험,전통놀이,참여자,이웃,생태,경관보호,관찰,지역,프로그램,안내센터,장점,안내센터,이번달,11월,운문산,우수,자연,생태,체험,진로,탐색,활동,병행,중학생,자신,진로,운영,맞춤,자유,학기,제도,자유,학기,운문산,생태,진로체험,학생참여형,구성,녹색직업군,식물,특강,분야,전문가,현장실습,체험,진로탐색,기회,대구,경북지역,중학생,제공,안내센터,방문객,1천,예약제,운영,생태,탐방,예약,생태체험,참가자,생태,관광,프로그램,1천,생태체험,관광,프로그램,입소문,예약자,문의,개인,단체,지속적,지하,규모,지상,건립,운문산생태탐방센터,우리나라,특산,식물,꼬리말발도리,깃대종,자생지,최대,운문산,중요성,홍보,지속적,보전,노력,대구지방환경청,연계,운문산,멸종위기종,하늘다람쥐,행사,생태계,환경부,지정,생태,교란종,돼지풀,제거,활동,활동,운문산,자연보호,장봉식,운문산,생태,탐방,안내,센터장,진행,운문산,진로,체험,중학생,진로개발,역량,토대,마련,소질,적성,중심,진로설계,센터,발판,운문산생태탐방안내센터,관심,참여,생태체험프로그램,참여,희망,가족,단체,홈페이지,eco-unmunsan.kr,참고,운문산생태탐방안내센터,사전,예약</t>
  </si>
  <si>
    <t>운문산,운문산생태탐방안내센터,생태관광,방문객,생태체험,1천,깃대종,경북,안내센터,진로설계,대구지방환경청,중학생,예약제,하늘다람쥐,환경부,전문가,우리나라,홈페이지,장봉식,환경교육,자연보호</t>
  </si>
  <si>
    <t>생태체험 탐방 등 다양한 생태관광 프로그램으로 큰 인기를 끌고 있는 경북 청도군 운문산생태탐방안내센터가 29일 개관 100일을 맞는다.
대구지방환경청이 운문산의 생태관광 활성화를 위해 개관한 운문산생태탐방안내센터는 생태ㆍ경관보전지역의 관리뿐만 아니라 자연생태와 환경에 대한 교육과 체험까지 할 수 있는 생태관광의 중심 시설로 자리 매김하고 있다.
안내센터..</t>
  </si>
  <si>
    <t>01300101.20160430224451889</t>
  </si>
  <si>
    <t>20150820</t>
  </si>
  <si>
    <t>멸종 위기 ‘순채씨앗’ 강릉서 발견</t>
  </si>
  <si>
    <t>강릉,순포개호,강릉시,사천면,산대월리,순포,경포</t>
  </si>
  <si>
    <t>강릉시</t>
  </si>
  <si>
    <t>순채씨앗,멸종,위기,강릉,발견,강릉시,사천면,산대월리,일원,해변,습지,순포개호,복원과정,멸종,위기,순채,씨앗,다량,발견,경포,가시연,생태,기적,현실화,강릉시,복원,경포,인근,순포개호,습지,토양조사,순채,씨앗,땅속,매토종자,埋土種子,상태,다량,발견,직경,단면적,2개,발견,씨앗,발아,전문,기관,조사,결과,자연,가능,판정,강릉시,주변,순포,개호,시험포,조성,습지,복원,순채,사업,계획,순채,순포개호,깃대종,역할,식물,순포,이름,순채,순포개호,퇴적,매립,진행,년간,가시연,붉은색,습지,식물,새순,식용,가능</t>
  </si>
  <si>
    <t>순포개호,순채,강릉시,경포,가시연,순포,붉은색,현실화,埋土種子,매토종자,산대월리,시험포,개호,새순,땅속,2개,순채씨앗,사천면,깃대종,토양조사,강릉,복원과정,습지,발견,조사,씨앗,복원,식물,위기,자연,가능</t>
  </si>
  <si>
    <t>강릉시 사천면 산대월리 일원 해변 습지인 '순포개호' 복원과정에서 멸종위기 2급인 순채 씨앗이 다량 발견돼 경포'가시연'에 이어 또 한번의 생태 기적이 현실화되고 있다.
19일 강릉시에 따르면 경포 인근 순포개호 습지 복원을 위한 토양조사 과정에서 순채 씨앗이 땅속에 묻혀있는 '매토종자(埋土種子)'상태로 다량 발견됐다. 직경 75㎜ 단면적의 관에 1 ..</t>
  </si>
  <si>
    <t>www.kado.net/news/articleView.html?idxno=744675</t>
  </si>
  <si>
    <t>01300101.20150820205658001</t>
  </si>
  <si>
    <t>순채씨앗,멸종,위기,강릉,발견,사천면,순포개호서,다량,확인,가능,전문가,자연,발아,강릉시,사천면,산대월리,일원,해변,습지,순포개호,복원과정,멸종,위기,순채,씨앗,다량,발견,경포,가시연,생태,기적,현실화,강릉시,복원,경포,인근,순포개호,습지,토양조사,순채,씨앗,땅속,매토종자,埋土種子,상태,다량,발견,직경,단면적,2개,발견,씨앗,발아,전문,기관,조사,결과,자연,가능,판정,강릉시,주변,순포,개호,시험포,조성,습지,복원,순채,사업,계획,순채,순포개호,깃대종,역할,식물,순포,이름,순채,순포개호,퇴적,매립,진행,년간,가시연,붉은색,습지,식물,새순,식용,가능</t>
  </si>
  <si>
    <t>순포개호,순채,강릉시,사천면,경포,가시연,순포,전문가,붉은색,현실화,埋土種子,매토종자,시험포,개호,새순,땅속,산대월리,2개,순채씨앗,깃대종,토양조사,강릉,순포개호서,복원과정,습지,발견</t>
  </si>
  <si>
    <t>강릉시 사천면 산대월리 일원 해변 습지인 ‘순포개호’ 복원과정에서 멸종위기 2급인 순채 씨앗이 다량 발견돼 경포‘가시연’에 이어 또 한번의 생태 기적이 현실화되고 있다.19일 강릉시에 따르면 경포 인근 순포개호 습지 복원을 위한 토양조사 과정에서 순채 씨앗이 땅속에 묻혀있는 ‘매토종자(埋土種子)’상태로 다량 발견됐다. 직경 75㎜ 단면적의 관에 1 2개..</t>
  </si>
  <si>
    <t>01400401.20160204060306205</t>
  </si>
  <si>
    <t>20150811</t>
  </si>
  <si>
    <t>한인섭 기자</t>
  </si>
  <si>
    <t>생태자원 '지역명품화' 길을 찾다</t>
  </si>
  <si>
    <t>미호천,양지역,세종시,교토,오사카시,오송역,야마모토,오사카,청원군,중부,충북도,세종특별자치시,효고현립대,토요오카시,카모카,충북,일본,청주권,교토시,음성군,무심천,덕정리,청주,금남면,효고현,사회</t>
  </si>
  <si>
    <t>미호천,충북,중부매일,황새생태연구원,방재연구소,다케몬,황새문화관,행정협의회,청주시,교토대,청주,효고현,금강,주변마을,한국교원대,문예회관,토요오카시,21실천협의회,키즈</t>
  </si>
  <si>
    <t>생태자원,지역,명품,덕정리,음성군,삼성면,발원,미호천,세종시,금남면,금강,합류,지점,사진,청주,무심천,합류,지점,중부매일,세종특별자치시,충북,청주,미호천,매개,지역,상생,공간,기획,시리즈,세종,충북,상생,물줄기,미호천,공동,벨트,시작,청원군,통합시,출범,미호천,권역,청주,금강,본류,세종시,역사적,지리적,의미,역사적,문화,문명,하천,매개,소통,충돌,미호천,세종,충북,청주,각별,의미,반영,특별,자치시,통합시,출범,세종,충북,경부고속도로,건설,중부고속도로,확장,현안,신경전,KTX,정차,추가,건설,오송역,명칭,세종시,성장,청주시,인구,유출,교토,회원들,오사카,민간단체,회원,작업,은어,회귀,어도,설치,기획,시리즈,세종,충북,상생,물줄기,미호천,공동,벨트,생활권,문화권,동일,역사성,토대,활용,미호천,생태자원,조성,공간,관광,생태,자원,발굴,지역민,공감대,확보,취지,10회,보도,예정,취재팀,국내취재,일본,교토,오사카,카모카,요도가,복원,하천,생태,매개,노력,지역,상생,취재,미호천,황새,자연,방사,계획,추진,자연,복원,사업,지역,명품,성공,일본,효고현,兵庫縣,토요오카시,豊岡市,사례,조명,예정,기획,시리즈,세종,충북,상생,물줄기,미호천,공동,벨트,공동체,미호천,상생,소통,매개체,해외,사례,교훈,진행,취재팀,자치시,통합시,출범,인구유출,유입,지역,상반,반응,경부고속도로,건설,중부고속도로,확장,이해,대립,쟁점,현안,실태,보도,예정,자치시,통합시,출범,충돌,이웃사촌,교수,교토대,방재,연구소,사회,생태,영역,다케몬,박연수,충북도,청풍명월,실천,협의회,사무처장,하천,이끼,미호천,공동유역,생활문화권,형성,청주,세종,환경,과거,역사ㆍ,지리,조명,취재팀,미호천,주변마을,풍광,생활문화,지역주민,회고담,소개,에정,세종,청주,미호천,의미,생태,미호천,유역,인문사회,관리실태,조사,토대,양지역,주민,파트너십,형성,방안,모색,취재팀,푸른세종21실천,협의회,환경단체,충북도,청풍명월,21,,청주,환경,단체,공동참여,추진중,방안,제시,예정,미호천,깃대종,발굴,지역,공동,심볼,미호천,추진,사업,황새,복원,조명,취재팀,한국교원대,황새,생태,연구원,미호천,습지,황새,야생,방사,방안,추진,구체적,계획,가능성,효과,진단,예정,미호천,추진,사업,황새,복원,일본,효고현,토요오카시,문예회관,건물,외벽,하늘,황새,장식,방안,행정,협력,모색,미호천,공동,유역,매개,공동발전,모색,장치,갈등,완화,세종,청주,충북,행정협의회,가능성,협의,기구,구성,가능,진단,예정,취재,일본,현지,사례,소개,예정,취재팀,무렵,황새,복원,자연방사,성공,효고현립대,토요오카시,취재,효고현,현립,대학,차원,연구소,황새문화관,운영,토요오카시,황새,연계,농산물,생산,생태관광,캐릭터,상품,지역,경제,활성,토요오카시,황새,공생과,6년,근무,다아키,야마모토,취재팀,교토시,오사카시,카모카,키즈가,복원,하천,생태,은어,회귀,심혈,학계,민간단체들,활동,소개,예정,기획취재팀,기사,지역신문발전기금,지원,취재,기획취재팀,팀장,한인섭,이동수</t>
  </si>
  <si>
    <t>미호천,세종,청주,토요오카시,일본,세종시,취재팀,자치시,충북,민간단체,청풍명월,금강,협의회,통합시,가능성,생태자원,효고현,교토대,다케몬,카모카,연구소,오사카</t>
  </si>
  <si>
    <t>음성군 삼성면 덕정리에서 발원한 미호천은 세종시 금남면 금강 합류지점까지 89㎞를 흐른다. 사진은 청주 무심천과 합류하는 지점.
중부매일은 세종특별자치시와 충북 청주를 끼고 흐르는 미호천을 매개로 양 지역의 상생 공간을 만들자는 기획시리즈 '세종ㆍ충북 상생 물줄기 미호천 공동벨트'를 시작 한다. 
옛 청원군을 아우른 통합시 출범은 미호천 권역에 머물..</t>
  </si>
  <si>
    <t>http://www.jbnews.com/news/articleView.html?idxno=677028</t>
  </si>
  <si>
    <t>01600201.20150806162052001</t>
  </si>
  <si>
    <t>20150806</t>
  </si>
  <si>
    <t>[동영상] '무등산과 광주정신, 생태적 가치 재발견' 
광주매일신문 세미나</t>
  </si>
  <si>
    <t>이종범,임동옥</t>
  </si>
  <si>
    <t>편성,민주공화국,무등산,호남,담양,한반도,남구,화순,광주시,안내,서석,선진,선도공원,광주</t>
  </si>
  <si>
    <t>상수도사업본부,무등산,빛고을시민문화관,무등산국립공원사무소,호남,호남대,국회,국립공원사무소,호남정맥,군부대,광주시,원천,대상,조선대,세울,무등산보호단체협의회,광주매일신문,전남,광주,KCTV광주방송</t>
  </si>
  <si>
    <t>무등산,광주정신,재발견,생태,가치,광주매일신문,세미나,무등산,인문학,가치,생태,재발견,토론회,23일,소극장,남구,빛고을,시민,문화관,광주매일신문,빛고을시민문화관,무등산,광주정신,재발견,생태,가치,주제,토론회,주관,광주,전남,진산,무등산,인문학,의미,생태,중요,점검,진행,토론회,각계,전문가,각도,무등산,가치,조명,대안,제시,이날,주제,토론,요약,편집자,역사,호남정신,주제발표,이종범,조선대,교수,호남,의향,예향,절의정신,고유,가치,민주의식,가치,가치,행동,실천,가치,행동,실천,저변,토양,정신,생각,호남,역사,정신역량,역사운동,기억운동,협동의식,공동체의식,인문주의,정리,인문주,역사,인식,협동,의식,호남,학술,고장,사상,고향,가능,생각,학술운동,사상운동,미래,학술공동체운동,덕목,자세,선비,진취,이해,요구,생각,오늘날,시대,주권,국민,민주공화국,선비,국민,시민,시민,국민,선비,낮춤,겸허,謙虛,국민,첩경,진실,호남,광주,무등산,가치,자연,회복,탐방문화,선진,주력,전문가,토론,문광선,무등산,국립공원,사무소,자원,보전,과장,무등산,광복,시민단체,중심,보존운동,풀뿌리,무등산,보존,운동,전개,시민,자연보호운동,상징,평가,발족,무등산보호단체협의회,운동,무등산,공유,정상부,복원,보전,운동,확대,대표적,국립공원,자리매김,무등산,멸종,위기종,천연기념물,51종,한반도,고유종,생물다양성,호남정맥,핵심,생태축,입석대,서석대,일대,주상,절리대,천연기념물,지정,국가,지질,공원,인증,세계,지질,공원,지정,추진,가치,무등산,지역통합,생태,가치,증진,환경,복지,선도,공원,무등산,무등산국립공원사무소,사업,추진,무등산,자연,회복,노력,공원,자연,보존,지구,확대,생물다양성,생태계,원시성,반영,정상부,군부대,방송통신시설,원래,모습,노력,탐방,문화,선진,탐방객,분산,정책,추진,한편,공원,시설,분산,작업,진행중,인문학,가치,의미,관심,전문가,토론,전고필,독립문화기획자,무등산,국립공원,의미,부여,집중,방향성,정립,생태,보물,창고,국립공원,21개,의미,무등산,국립공원,지질,특수,차별성,의미부여,무등산,지질,변화과정,부족,기본,바탕,인문지리적,관광,안내물들,지정학,특성,지질적,특수성,사람,정신,자리,행동,발현,인과관계,체계적,학습,공유,자치단체,무등산,인문학,가치,의미,지원,체계,무등산,자연,가치,무등산,사람,가치,공감,무등산,인물,누정,건축,계곡,예술,사찰,도자,민속,무등산,인문,무등산,목표화,연계,무등,가치,노력,공존,생물,보존,주제발표,임동옥,호남대,교수,무등산,광주,과거,미래,애정,대상,평화,공존,무등산,생물다양성,보존,고유종,특산식물,멸종위기종,깃대종,보전,무등산,분포,면적,차지,소나무,신갈나무,졸참나무,진달래,철쭉,광주,화순,담양,평화,분포,덩어리,공존,포기,보전,명제,평화,공존,당위성,무등산,생태계,서비스,정의,열망,공동체,의식,배려,광주정신,무등산,무등산,생물들,터전,광주정신,산실,무등산,서석대,입석대,나무,나비,새들,대자연,순환,정의,공동체,의식,무등산국립공원사무소,역할,중요,국립공원사무소,광주정신,자연보전,광주발전,도모,최대,공약수,정상,복원,방안,대비,전문가,토론,임희진,광주시,상수도,사업,본부장,무등산,국립공원,지정,호남,명산,가치,국가적,명성,품격,가슴,토론자,2007년,3년,개월,무등산공원관리소장,광주시,무등산공원,관리소장,재직,무등산,애착,기간,옛길,복원,정자,스토리텔링,시민들,무등산,노력,무등산,옛길,복원,토론회,주제,탐구,인문학,가치,광주,무등산,역사,문화적,의미,2007년,2년,복원작업,무등산옛길,탄생,무등산,군부대,무등산,정상,광주시,단체,국회,거론,노력,대비,사후복원,활용방안,사전,검토,무등산,산재,방송,통신시설,5개소,통합,정상군부대이전,해결,현안,창의,에너지,패러다임,창출,전문가,토론,진호림,KCTV,광주,방송,편성,국장,무등산,배출,역사,인물,역사,무등산,중심,형성,이야기,광주사람들,사색,원천,광주,무등산,생각,무등산,애정,관심,무등산,광주사람들,특별,이야기,파노라마,전개,어머니,무등산,스스로,어머니,행동,무등산,사고,가능,얘기,무등산,기상,창의적,에너지,제공,에너지,바탕,무한,상상력,확장,과학,창조,문화,패러다임,광주,기상,바탕,민주,평화,인권,도시,발돋움,월드컵,하계,유니버시아드,종합,우승,신화,창조,무등산,어머니,무한,사랑,실천,서로,배려,포용,요구,세대,계층,지역,갈등,무등,미래,희망,영상취재,김기식,구성,편집,박범순</t>
  </si>
  <si>
    <t>무등산,광주,호남,국립공원,광주시,전문가,토론회,생물다양성,천연기념물,고유종,군부대,생태계,빛고을시민문화관,무등산국립공원사무소,공동체,광주정신,멸종위기종,옛길,남구,정상부,사무소,무등,지질적,협동의식,광주매일신문,주제발표</t>
  </si>
  <si>
    <t>무등산에 깃든 풍부한 인문학적 가치와 생태적 다양성을 재발견하는 토론회가 23일 오후 남구 빛고을시민문화관 소극장에서 열렸다. /김애리 기자 kki@kjdaily.com 
광주매일신문은 23일 빛고을시민문화관에서 ‘무등산과 광주정신, 생태적 가치 재발견’을 주제로 토론회를 주관했다. 광주 전남의 진산인 무등산이 가진 인문학적 의미와 생태적 중요..</t>
  </si>
  <si>
    <t>http://www.kjdaily.com/read.php3?aid=1438845652355442061</t>
  </si>
  <si>
    <t>01300201.20150728214510002</t>
  </si>
  <si>
    <t>20150728</t>
  </si>
  <si>
    <t>원상호</t>
  </si>
  <si>
    <t>[원주]멸종위기 금강초롱꽃 식물원서 이른 개화</t>
  </si>
  <si>
    <t>금강산,남한,한국,치악산국립공원,정도</t>
  </si>
  <si>
    <t>식물원,멸종,위기,금강초롱꽃,개화,원주,치악산국립공원사무소,소장,손영임,공원,멸종위기식물원,금강초롱꽃,치악산국립공원,깃대종,자생지,개화,시작,27일,금강초롱꽃,한국,특산,식물,금강산,발견,이름,남한,도내,자생,치악산국립공원,자생지,중순,모양,자주색,멸종위기식물원,고도,안정,서식지,환경,정도,개화</t>
  </si>
  <si>
    <t>식물원,자생지,치악산국립공원,한국,자주색,멸종위기식물원,깃대종,금강산,남한,손영임,서식지,치악산국립공원사무소,원주,개화,중순,멸종,위기,발견,이름,식물,소장,환경,도내,안정,특산,공원,모양,정도,자생,고도,시작</t>
  </si>
  <si>
    <t>【원주】치악산국립공원사무소(소장:손영임)는 공원 내 멸종위기식물원에 심은 치악산국립공원 깃대종 금강초롱꽃이 고지대 자생지보다 한 달 일찍 개화를 시작했다고 27일 밝혔다. 
 금강초롱꽃은 한국 특산식물로 금강산에서 처음 발견돼 이름이 붙여졌고 남한에서는 도내에서만 자생한다. 치악산국립공원 자생지에서는 8월 중순 이후 종(鐘) 모양의 연한 자주색 꽃이 ..</t>
  </si>
  <si>
    <t>http://www.kwnews.co.kr/nView.asp?s=501&amp;aid=215072700011</t>
  </si>
  <si>
    <t>01600201.20150727201844002</t>
  </si>
  <si>
    <t>20150727</t>
  </si>
  <si>
    <t>임채만</t>
  </si>
  <si>
    <t>내장산 깃대종 ‘진노랑상사화’ 만개</t>
  </si>
  <si>
    <t>장성백암사무소,내장산</t>
  </si>
  <si>
    <t>진노랑상사화,내장산,깃대종,만개,내장산국립공원,장성백암사무소,멸종위기식물,내장산,깃대종,진노랑상사화,만개,27일,진노랑상사화,서로,상사화,相思花,일종,한반도,고유종,서식지,남부지역,국한,멸종위기식물,지정,기후변화,영향,열매,기간,이상기후,지속,개체군,감소,멸종,위기종,보호,영향,판단</t>
  </si>
  <si>
    <t>진노랑상사화,멸종위기식물,내장산,깃대종,고유종,서식지,相思花,남부지역,상사화,개체군,이상기후,기후변화,장성백암사무소,내장산국립공원,위기종,기후,영향,멸종,보호,만개,식물,한반도,일종,상사,남부,지역,감소,기간,서로,국한,열매,지속,지정,변화,위기,판단</t>
  </si>
  <si>
    <t>내장산국립공원 장성백암사무소는 멸종위기식물Ⅱ급이며 내장산의 깃대종인 진노랑상사화가 만개했다고 27일 밝혔다.
진노랑상사화는 꽃피는 시기와 잎이 나는 시기가 달라 꽃과 잎이 서로를 그리워 한다는 상사화(相思花)의 일종으로 한반도 고유종이며 서식지가 일부 남부지역에 국한돼 있어 멸종위기식물Ⅱ급으로 지정됐다. 최근 기후변화의 영향으로 꽃피는 시기와 열매 맺..</t>
  </si>
  <si>
    <t>http://www.kjdaily.com/read.php3?aid=1437995924354637005</t>
  </si>
  <si>
    <t>01100101.2015072710018048504</t>
  </si>
  <si>
    <t>내장산에 진노랑상사화 만개</t>
  </si>
  <si>
    <t>한상식</t>
  </si>
  <si>
    <t>한반도,백암,내장산국립공원,내장산</t>
  </si>
  <si>
    <t>내장산,진노랑,상사,만개,내장산국립공원,백암사무소,멸종위기식물,내장산,깃대종,진노랑상사화,만개,27일,깃대종,지역,대표,동식물,진노랑상사화,서로,상사화,相思花,일종,한반도,고유종,진노랑상사화,서식지,남부지역,국한,내장산국립공원,백암사무소,기후변화,영향,진노랑상사화,열매,기간,이상기후,지속,개체군,감소,설명,자원보전과장,백암,사무소,상식,자원,보전,과장,진노랑상사화,불법채취,개체,감소,탐방객들,정규,탐방,이외,출입,자제,당부</t>
  </si>
  <si>
    <t>진노랑상사화,백암사무소,깃대종,자원보전과장,내장산,내장산국립공원,진노랑,탐방객,탐방객들,남부지역,이상기후,개체군,백암,사무소,멸종위기식물,불법채취,相思花,상사화,고유종,서식지,기후변화,상사,만개,감소,기후,지역,상식,자제,출입,이외,탐방,정규,채취,위기,기간,멸종,불법,일종,한반도,열매,개체,보전,지속,식물</t>
  </si>
  <si>
    <t>내장산국립공원 백암사무소는 멸종위기식물로 내장산의 깃대종인 진노랑상사화가 만개했다고 27일 밝혔다. 깃대종은 어느 지역의 대표가 되는 동식물의 종을 말한다.
진노랑상사화는 꽃피는 시기와 잎이 나는 시기가 달라 꽃과 잎이 서로를 그리워 한다는 상사화(相思花)의 일종이다. 한반도 고유종인 진노랑상사화는 서식지가 일부 남부지역에 국한된 종이기도 하다.
내..</t>
  </si>
  <si>
    <t>http://news.khan.co.kr/kh_news/khan_art_view.html?artid=201507271556401&amp;code=940100</t>
  </si>
  <si>
    <t>01600201.20150723202158001</t>
  </si>
  <si>
    <t>20150723</t>
  </si>
  <si>
    <t>kjdaily.com</t>
  </si>
  <si>
    <t>“생태 보물창고에 민 관 학 뜻모아 스토리를 입히자”</t>
  </si>
  <si>
    <t>한반도,화순,광주시,민주공화국,무등산,서석,호남,담양,선도공원,광주</t>
  </si>
  <si>
    <t>상수도사업본부,무등산,빛고을시민문화관,무등산국립공원사무소,호남,호남대,국회,국립공원사무소,호남정맥,군부대,광주시,원천,대상,조선대,세울,자원,무등산보호단체협의회,광주매일신문,전남,선진,광주,KCTV광주방송</t>
  </si>
  <si>
    <t>생태,보물,창고,스토리,광주매일신문,빛고을시민문화관,무등산,광주정신,재발견,생태,가치,주제,토론회,주관,광주,전남,진산,무등산,인문학,의미,생태,중요,점검,진행,토론회,각계,전문가,각도,무등산,가치,조명,대안,제시,이날,주제,토론,요약,편집자,역사,호남정신,주제발표,이종범,조선대,교수,호남,의향,예향,절의정신,고유,가치,민주의식,가치,가치,행동,실천,가치,행동,실천,저변,토양,정신,생각,호남,역사,정신역량,역사운동,기억운동,협동의식,공동체의식,인문주의,정리,인문주,역사,인식,협동,의식,호남,학술,고장,사상,고향,가능,생각,학술운동,사상운동,미래,학술공동체운동,덕목,자세,선비,진취,이해,요구,생각,오늘날,시대,주권,국민,민주공화국,선비,국민,시민,시민,국민,선비,낮춤,겸허,謙虛,국민,첩경,진실,호남,광주,무등산,가치,자연,회복,탐방문화,선진,주력,전문가,토론,문광선,무등산,국립공원,사무소,자원,보전,과장,무등산,광복,시민단체,중심,보존운동,풀뿌리,무등산,보존,운동,전개,시민,자연보호운동,상징,평가,발족,무등산보호단체협의회,운동,무등산,공유,정상부,복원,보전,운동,확대,대표적,국립공원,자리매김,무등산,멸종,위기종,천연기념물,51종,한반도,고유종,생물다양성,호남정맥,핵심,생태축,입석대,서석대,일대,주상,절리대,천연기념물,지정,국가,지질,공원,인증,세계,지질,공원,지정,추진,가치,무등산,지역통합,생태,가치,증진,환경,복지,선도,공원,무등산,무등산국립공원사무소,사업,추진,무등산,자연,회복,노력,공원,자연,보존,지구,확대,생물다양성,생태계,원시성,반영,정상부,군부대,방송통신시설,원래,모습,노력,탐방,문화,선진,탐방객,분산,정책,추진,한편,공원,시설,분산,작업,진행중,인문학,가치,의미,관심,전문가,토론,전고필,독립문화기획자,무등산,국립공원,의미,부여,집중,방향성,정립,생태,보물,창고,국립공원,21개,의미,무등산,국립공원,지질,특수,차별성,의미부여,무등산,지질,변화과정,부족,기본,바탕,인문지리적,관광,안내물들,지정학,특성,지질적,특수성,사람,정신,자리,행동,발현,인과관계,체계적,학습,공유,자치단체,무등산,인문학,가치,의미,지원,체계,무등산,자연,가치,무등산,사람,가치,공감,무등산,인물,누정,건축,계곡,예술,사찰,도자,민속,무등산,인문,무등산,목표화,연계,무등,가치,노력,공존,생물,보존,주제발표,임동옥,호남대,교수,무등산,광주,과거,미래,애정,대상,평화,공존,무등산,생물다양성,보존,고유종,특산식물,멸종위기종,깃대종,보전,무등산,분포,면적,차지,소나무,신갈나무,졸참나무,진달래,철쭉,광주,화순,담양,평화,분포,덩어리,공존,포기,보전,명제,평화,공존,당위성,무등산,생태계,서비스,정의,열망,공동체,의식,배려,광주정신,무등산,무등산,생물들,터전,광주정신,산실,무등산,서석대,입석대,나무,나비,새들,대자연,순환,정의,공동체,의식,무등산국립공원사무소,역할,중요,국립공원사무소,광주정신,자연보전,광주발전,도모,최대,공약수,정상,복원,방안,대비,전문가,토론,임희진,광주시,상수도,사업,본부장,무등산,국립공원,지정,호남,명산,가치,국가적,명성,품격,가슴,토론자,2007년,3년,개월,무등산공원관리소장,광주시,무등산공원,관리소장,재직,무등산,애착,기간,옛길,복원,정자,스토리텔링,시민들,무등산,노력,무등산,옛길,복원,토론회,주제,탐구,인문학,가치,광주,무등산,역사,문화적,의미,2007년,2년,복원작업,무등산옛길,탄생,무등산,군부대,무등산,정상,광주시,단체,국회,거론,노력,대비,사후복원,활용방안,사전,검토,무등산,산재,방송,통신시설,5개소,통합,정상군부대이전,해결,현안,창의,에너지,패러다임,창출,전문가,토론,진호림,KCTV,광주,방송,편성,국장,무등산,배출,역사,인물,역사,무등산,중심,형성,이야기,광주사람들,사색,원천,광주,무등산,생각,무등산,애정,관심,무등산,광주사람들,특별,이야기,파노라마,전개,어머니,무등산,스스로,어머니,행동,무등산,사고,가능,얘기,무등산,기상,창의적,에너지,제공,에너지,바탕,무한,상상력,확장,과학,창조,문화,패러다임,광주,기상,바탕,민주,평화,인권,도시,발돋움,월드컵,하계,유니버시아드,종합,우승,신화,창조,무등산,어머니,무한,사랑,실천,서로,배려,포용,요구,세대,계층,지역,갈등,무등,미래,희망</t>
  </si>
  <si>
    <t>무등산,광주,호남,국립공원,광주시,전문가,생물다양성,천연기념물,고유종,군부대,토론회,생태계,무등산국립공원사무소,공동체,광주정신,멸종위기종,옛길,정상부,사무소,무등,지질적,협동의식,주제발표,탐방문화</t>
  </si>
  <si>
    <t>광주매일신문은 23일 빛고을시민문화관에서 ‘무등산과 광주정신, 생태적 가치 재발견’을 주제로 토론회를 주관했다. 광주 전남의 진산인 무등산이 가진 인문학적 의미와 생태적 중요성을 점검하고 향후 발전방안을 찾기 위해 진행된 이날 토론회는 각계 전문가들이 나서 다양한 각도에서 무등산의 가치를 조명하고 대안을 제시했다. 이날 주제발표와 토론 내용을 요약한다...</t>
  </si>
  <si>
    <t>http://www.kjdaily.com/read.php3?aid=1437650518354377036</t>
  </si>
  <si>
    <t>01500701.2015072010017973968</t>
  </si>
  <si>
    <t>20150720</t>
  </si>
  <si>
    <t>신비로운 장당계곡에서 생태휴양을!</t>
  </si>
  <si>
    <t>김현교,김임규</t>
  </si>
  <si>
    <t>지리산국립공원사무소,장당계곡,휴양,장당골,지리산,레인저,장당</t>
  </si>
  <si>
    <t>장당골,장당계곡,지리산국립공원</t>
  </si>
  <si>
    <t>신비,장당계곡,생태휴양,지리산,반달가슴곰,최대,서식처,마지막,생태계,보고,지리산,장당골,생태,비경,감상,생태,휴양,프로그램,여름철,한시,운영,지리산국립공원사무소,소장,김임규,휴가기,여름,휴가,한시적,지리산,장당,계곡,건강,수생태계,청정,비경,감상,장당계곡,생태,휴양,특화,프로그램,운영,평소,출입,통제,장당계곡,건강,계곡,생태,국립공원,레인저,안내해설사,설명,감상,절호,기회,관심,집중,생태환경,완벽,보존,장당계곡,트래킹,전문가,생태해설,참가자들,지리산,생태,휴양,만끽,전망,특화,프로그램,20일,내달,국한,한시적,운영,장당,계곡,입구,사이,번째,다리,일대,장당골,내원,자동차,야영장,이용,탐방객,희망,탐방객,탐방객,참가,탐방시설과장,김현교,지리산국립공원사무소,탐방,시설,과장,내원,자동차,야영장,이용,탐방객들,지리산국립공원,자연,만끽,일상,피로,프로그램,자신,지리산,장당,長堂,치밭목,무제치기,폭포,연결,청정,계곡,출입,지리산,깃대종,서식지,반달가슴곰,최대,수달,멸종,위기,야생,동물,마지막,서식처,원시생태계,보존</t>
  </si>
  <si>
    <t>지리산,장당계곡,탐방객,생태휴양,지리산국립공원사무소,장당,야영장,한시적,반달가슴곰,장당골,서식처,김현교,여름철,생태계,안내해설사,무제치기,해설사,김임규,치밭목,휴가기,레인저,수달,내원,자동차,전문가</t>
  </si>
  <si>
    <t>지리산 반달가슴곰의 최대 서식처이자 마지막 남은 생태계의 보고인 지리산 장당골의 생태 비경을 감상할 수 있는 생태휴양 프로그램이 이번 여름철 한시적으로 운영된다.지리산국립공원사무소(소장 김임규)는 본격 여름 휴가기에 한시적으로 지리산 장당계곡의 건강한 수생태계를 바로 알고, 청정 비경을 감상할 수 있는'장당계곡 생태휴양 특화 프로그램'을 운영한다고 밝혔..</t>
  </si>
  <si>
    <t>http://news20.busan.com/controller/newsController.jsp?subSectionId=1010010200&amp;newsId=20150720000271</t>
  </si>
  <si>
    <t>01400351.2015071510017908310</t>
  </si>
  <si>
    <t>20150715</t>
  </si>
  <si>
    <t>임병안</t>
  </si>
  <si>
    <t>계룡산에 이끼도롱뇽 40여마리 집단 서식</t>
  </si>
  <si>
    <t>지대,계룡산국립공원사무소,계룡산,화산계곡</t>
  </si>
  <si>
    <t>계룡산국립공원,국립공원관리공단</t>
  </si>
  <si>
    <t>계룡산,이끼,도롱뇽,마리,집단,서식,계룡산,국립공원,이끼,도롱뇽,마리,서식,확인,국립공원관리공단,특별보호,계룡산국립공원사무소,동학사계곡,화산계곡,진행,생태조사,마리,마리,이끼도롱뇽,발견,이끼도롱,산림,계곡,발달,경사면,너덜바위,지대,서식,갈색,붉은색,줄무늬,특징,계룡산국립공원,깃대종,2010년,동학사,화산계곡,2개,5만,특별보호구역,지정,관리</t>
  </si>
  <si>
    <t>마리,계룡산국립공원,이끼도롱뇽,화산계곡,계룡산국립공원사무소,도롱뇽,계룡산,깃대종,경사면,생태조사,줄무늬,5만,너덜바위,특별보호구역,특별보호,동학사,국립공원관리공단,2개,붉은색,동학사계곡,도롱,이끼도롱,국립공원,서식,이끼,특별,보호,갈색,집단,지정,특징,발달,생태,계곡,조사,구역,산림,진행,발견,지대,확인</t>
  </si>
  <si>
    <t>[대전=중도일보] 계룡산 국립공원에서 이끼도롱뇽 40여마리의 서식이 확인돼 국립공원관리공단이 특별보호에 나섰다.
 14일 계룡산국립공원사무소에 따르면 동학사계곡과 화산계곡에서 진행한 생태조사에서 2013년 39마리, 2014년 44마리의 이끼도롱뇽을 발견했다. 이끼도롱?은 산림이 울창하고 계곡이 발달한 경사면의 너덜바위 지대에 서식하고, 등에 누런 갈..</t>
  </si>
  <si>
    <t>http://www.joongdo.co.kr/jsp/article/article_view.jsp?pq=201507140338</t>
  </si>
  <si>
    <t>01500901.20160217113030487</t>
  </si>
  <si>
    <t>소백산 대표 동물로 여우 선정</t>
  </si>
  <si>
    <t>소백산사무소,국립공원관리공단,&lt;&lt;국립공원관리공단</t>
  </si>
  <si>
    <t>동물,소백산,대표,여우,선정,국립공원관리공단,소백산사무소,깃대종,소백산,동물,참갈겨니,여우,깃대종,특정지역,생태ㆍ,지리ㆍ,문화,특성,반영,야생,&lt;국립공원관리공단,소백산사무소</t>
  </si>
  <si>
    <t>깃대종,소백산,소백산사무소,국립공원관리공단,특정지역,참갈겨니,특성,여우,동물,야생,대표,지역,특정,문화,반영,선정</t>
  </si>
  <si>
    <t>국립공원관리공단 소백산사무소는 소백산 동물 깃대종을 참갈겨니에서 여우로 바꿨다. 깃대종은 특정지역의 생태ㆍ지리ㆍ문화적 특성을 반영하는 야생 동식물을 일컫는다. &lt;&lt;국립공원관리공단 소백산사무소&gt;&gt;</t>
  </si>
  <si>
    <t>http://www.iusm.co.kr/news/articleView.html?idxno=604621</t>
  </si>
  <si>
    <t>01100201.20150714132058001</t>
  </si>
  <si>
    <t>20150714</t>
  </si>
  <si>
    <t>영주=김재산 기자</t>
  </si>
  <si>
    <t>소백산 동물 깃대종 여우로 교체했다</t>
  </si>
  <si>
    <t>소백산사무소,국립공원관리공단</t>
  </si>
  <si>
    <t>소백산,동물,깃대종,여우,교체,국립공원관리공단,소백산사무소,깃대종,소백산,동물,참갈겨니,여우,14일,깃대종,특정,지역,생태,지리,문화적,특성,반영,야생,소백산사무소,모데미풀,참갈겨니,깃대종,선정,참갈겨니,인지도,공원,서식,깃대종,교체,추진,여우,1급,멸종,위기,야생,동물,지정,보호,관리,야생동물,소백산,일원,복원사업,진행</t>
  </si>
  <si>
    <t>깃대종,참갈겨니,소백산,야생동물,소백산사무소,1급,모데미풀,복원사업,인지도,국립공원관리공단,여우,야생,동물,생태,교체,사업,복원,문화,문화적,특성,지리,보호,특정,지역,공원,멸종,관리,반영,위기,일원,지정,서식,추진,선정,진행</t>
  </si>
  <si>
    <t>국립공원관리공단 소백산사무소는 소백산 동물 깃대종을 ‘참갈겨니’에서 ‘여우’로 바꿨다고 14일 밝혔다. 
 깃대종은 특정지역 생태 지리 문화적 특성을 반영하는 야생 동식물을 일컫는다. 
 소백산사무소는 2007년 모데미풀과 참갈겨니를 깃대종으로 선정했지만 참갈겨니의 인지도가 낮고 공원 밖에 많이 서식해 깃대종 교체를 추진해 왔다. 
 여우는 ..</t>
  </si>
  <si>
    <t>http://news.kmib.co.kr/article/view.asp?arcid=0009649744&amp;code=61121111&amp;cp=kd</t>
  </si>
  <si>
    <t>01400401.20160204053750380</t>
  </si>
  <si>
    <t>계룡산 계곡 이끼도롱뇽 40여마리 서식 확인</t>
  </si>
  <si>
    <t>정석원</t>
  </si>
  <si>
    <t>아시아,계룡산국립공원,계룡산국립공원사무,지대,미주도,한국,계룡산,화산계곡</t>
  </si>
  <si>
    <t>계룡산국립공원사무소,기자］국립공원관리공단</t>
  </si>
  <si>
    <t>계룡산,계곡,이끼,도롱뇽,마리,서식,확인,중부매일,이병,국립공원관리공단,계룡산국립공원사무소,소장,정석원,계룡산국립공원,깃대종,이끼도롱뇽,2년,개체군,동태,모니터링,결과,동학사계곡,화산계곡,설치,조사구,특별,보호,구역,39~44마리,개체,확인,계절별,봄철,5~6월,조사기간,개체,32.5,확인,유생,발견,이끼도롱뇽,신체특징,측정,길이,결과,평균,71.78,무게,0.1,이끼도롱뇽,산림,계곡,발달,경사면,너덜바위,지대,서식,갈색빛,붉은색,줄무늬,특징,아시아,발견,미주도롱뇽과,세계,한국,서식,대륙이동설,증거,생물지리학,중요성,가치,계룡산국립공원사무소,이끼도롱뇽,서식지보호,2010년,동학사계곡,5만,화산,계곡,717.29,특별보호구역,지정,관리,계룡산국립공원사무소,조사결과,한국,양서,파충류,학회,지속적,모니터링,보전대책,추진,계획,김대현,자원,보전,과장,이끼도롱뇽,모니터링,지속적,이끼,도롱뇽,서식,현황,기초,생태,자료,수집,보전대책,서식지,관리,방안,도출,계획,이병인,공주</t>
  </si>
  <si>
    <t>이끼도롱뇽,도롱뇽,계룡산국립공원사무소,서식지,특별보호구역,화산계곡,한국,마리,김대현,5만,조사구,보전대책,동학사계곡,생물지리학,지리학,중요성,이병인,아시아,봄철,붉은색,정석원,경사면,너덜바위,계룡산국립공원,파충류,줄무늬,이병,개체군,조사기간,미주도롱뇽과,계절별,국립공원관리공단,중부매일,대륙이동설,갈색빛,깃대종</t>
  </si>
  <si>
    <t>［중부매일 이병인 기자］국립공원관리공단 계룡산국립공원사무소(소장 정석원)은 계룡산국립공원 깃대종인 이끼도롱뇽에 대한 지난 2년간의 "개체군 동태" 모니터링 결과, 동학사계곡과 화산계곡에 설치된 특별보호구역 4개 조사구에서 39~44마리의 개체가 확인되었다고 밝혔다.
계절별로는 봄철(5~6월)에 가장 많았고 조사기간 중 가장 작은 개체(32.5mm) 확..</t>
  </si>
  <si>
    <t>http://www.jbnews.com/news/articleView.html?idxno=671416</t>
  </si>
  <si>
    <t>01101101.20150713100000097</t>
  </si>
  <si>
    <t>20150713</t>
  </si>
  <si>
    <t>소백산 깃대종 참갈겨니에서 여우로 변경</t>
  </si>
  <si>
    <t>영주시,서울동물원,소백산,소백산국립공원사무소,순흥면,중부복원센터,태장리,강원,양구군</t>
  </si>
  <si>
    <t>국립공원관리공단,소백산국립공원,종복원기술원,소백산국립공원사무소</t>
  </si>
  <si>
    <t>참갈겨니,소백산,깃대종,여우,변경,소백산,대표,동물,깃대종,여우,소백산,대표,동물,여우,선정,소백산국립공원사무소,이달,깃대종,소백산,동물,특정,지역,생태,대표,식물,참갈겨니,여우,변경,13일,여우,멸종,위기,야생,동물,관리,지정,보호,야생동물,민담,설화,친숙,동물,우리나라,토종,붉은여우,상태,사실,멸종,1960~1970년대,운동,개체수,급감,조사,지역,전국,관찰,1989년,흔적,양구군,강원,양구군,토종,여우,발견,산하,토종여우,2011년,토종,여우,복원,국립공원관리공단,종복원기술원,서울동물원,서울,동물원,인수,18마리,소백산,일원,방사,초기,방사,밀렵꾼,올무,7월,4마리,야생,적응,관측,소백산국립공원,깃대종,소백산,식물,모데미풀,동물,민물고기,참갈겨니,선정,일반,국민,참갈겨니,공원,경계,서식,국민,선호도,조사,여우,변경,종복원기술원,태장리,영주시,순흥면,중부복원센터,설립,인수,여우,자연적응훈련장,자연먹이,탐색,훈련,대인,기피,훈련,방사,소백산국립공원사무소,관계자,여우,소백산,대표,동물,선정,만큼,주기,불법,밀렵,도구,제거,보호,관리,홍보,만전</t>
  </si>
  <si>
    <t>소백산,참갈겨니,깃대종,종복원기술원,토종여우,소백산국립공원사무소,자연먹이,서울동물원,순흥면,만큼,영주시,양구군,개체수,서울,중부복원센터,훈련장,강원,동물원,태장리</t>
  </si>
  <si>
    <t>소백산 대표 동물 깃대종은 이제 ‘여우’
 소백산을 대표하는 동물로 여우가 선정됐다.
 소백산국립공원사무소는 이달부터 소백산 동물 깃대종(특정 지역 생태계를 대표하는 동ㆍ식물)을 참갈겨니에서 여우로 변경했다고 13일 밝혔다.
 여우는 멸종위기야생동물 1급으로 지정 보호 관리되는 야생동물로, 민담이나 설화로 친숙하한 동물이지만 우리나라 토종인 붉은여우..</t>
  </si>
  <si>
    <t>http://hankookilbo.com/v/97cfa0e13a39408f8d3b5a3791301fad</t>
  </si>
  <si>
    <t>01101101.20150713100000195</t>
  </si>
  <si>
    <t>소백산여우 "이젠 우리가 이 산의 주인공"</t>
  </si>
  <si>
    <t>영주시,서울동물원,소백산,소백산국립공원사무소,순흥면,소백산여우,중부복원센터,태장리,강원,양구군</t>
  </si>
  <si>
    <t>소백산여우,이젠,주인공,소백산,대표,깃대종,참갈겨니,여우,변경,소백산,대표,동물,여우,선정,소백산국립공원사무소,이달,깃대종,소백산,동물,특정,지역,생태,대표,식물,참갈겨니,여우,변경,13일,여우,멸종,위기,야생,동물,관리,지정,보호,야생동물,민담,설화,친숙,동물,우리나라,토종,붉은여우,상태,사실,멸종,1960~1970년대,운동,개체수,급감,조사,지역,전국,관찰,1989년,흔적,양구군,강원,양구군,토종,여우,발견,산하,토종여우,2011년,토종,여우,복원,국립공원관리공단,종복원기술원,서울동물원,서울,동물원,인수,18마리,소백산,일원,방사,초기,방사,밀렵꾼,올무,7월,4마리,야생,적응,관측,소백산국립공원,깃대종,소백산,식물,모데미풀,동물,민물고기,참갈겨니,선정,일반,국민,참갈겨니,공원,경계,서식,국민,선호도,조사,여우,변경,종복원기술원,태장리,영주시,순흥면,중부복원센터,설립,인수,여우,자연적응훈련장,자연먹이,탐색,훈련,대인,기피,훈련,방사,소백산국립공원사무소,관계자,여우,소백산,대표,동물,선정,만큼,주기,불법,밀렵,도구,제거,보호,관리,홍보,만전</t>
  </si>
  <si>
    <t>소백산,참갈겨니,깃대종,종복원기술원,토종여우,소백산국립공원사무소,자연먹이,서울동물원,순흥면,만큼,영주시,양구군,이젠,개체수,서울,중부복원센터,훈련장,강원,동물원,태장리,4마리,소백산국립공원,18마리</t>
  </si>
  <si>
    <t>소백산 대표하는 깃대종
참갈겨니에서 여우로 변경 
 소백산을 대표하는 동물로 여우가 선정됐다.
 소백산국립공원사무소는 이달부터 소백산 동물 깃대종(특정 지역 생태계를 대표하는 동ㆍ식물)을 참갈겨니에서 여우로 변경했다고 13일 밝혔다.
 여우는 멸종위기야생동물 1급으로 지정 보호 관리되는 야생동물로, 민담이나 설화로 친숙하한 동물이지만 우리나라 토종인..</t>
  </si>
  <si>
    <t>01500701.2015071210017881735</t>
  </si>
  <si>
    <t>20150712</t>
  </si>
  <si>
    <t>특별취재팀</t>
  </si>
  <si>
    <t>[생태하천 20년, 방향 잃은 물길 2부] 1. 자연 중심 복원의 모범, 전주</t>
  </si>
  <si>
    <t>전주생태하천협의회,최현규</t>
  </si>
  <si>
    <t>명주,완산구,전주,전주천,전주시,∼서신동,근린공원,둔치,부산시,삼천,평화2동,서곡,도심</t>
  </si>
  <si>
    <t>전주시,전주천,유일,원당교,전주삼천감리단,세월교,한창,시민행동21</t>
  </si>
  <si>
    <t>생태,하천,방향,물길,1.,자연,중심,복원,모범,전주,사람,자연,비결,비결,전주,생태,롤모델,전국,환경,단체,전주,견학,정도,복원,하수구,복원,전주천,공원,체육시설,욕심,쉬리,수달,하천,복원,인간,중심,민원,친수,공간,요구,협의체서,공존,철학,고수그,전주,도심,하천,전주천,수달,반딧불,청정지역,생명체들,서식,생태,하천,전국,하천,반딧불이,반딧불이,수분,유지,중요,전주,지난달,상류,시민단체,전주삼천감리단,늦반딧불,서식지,확대,논의,한창,전주시,늦반딧불,서식지,확대,콘크리트,제방,이용,수분,공급,시범적,900m,구간,제방,늦반딧불,유충,먹이,명주달팽이,서식,엉겅퀴,원추리,쑥부쟁이,부처꽃,전주시,원당교,완산구,평화,서신동,9.8,전주천,합류점,9.8,구간,국비,280억,2016년,생태하천,복원,계획,복원,계획,핵심,반딧불이,수달,전주시,서곡,근린공원,매립,쓰레기,제거,갈대숲,조성,수달,보금자리,마련,늦반딧불,서식지,시범,구간,성공,확대,공동대표,시민,행동,김종만,공동,대표,수달,반딧불이,사람,중심,생각,복원,방법,하천,불편,강변,반딧불이,수달,모습,생태하천,쉬리,도심하천,비밀버스,전주천,다슬기,사람,여름철,아이들,수달,목격,쉬리,갈겨니,조금,노력,쉬리,갈겨니,1급수,서식,어류,수달,생태계,안정,깃대종,시민들,생활,자연,전주천,자연,하천조성사업,도시,하수구,하수구,쉬리,하천,변신,사업,전주천,공원,계획,조성,자연,하천,전환점,사무국장,전주생태하천협의회,최현규,사무,국장,운동시설,중심,공원,사업,주류,사업,방식,전주천,생태,판단,전문가,시민단체,제기,전주시,전주천,공원화,포기,전주천,장점,둔치,생태,계획,운동시설,전주천,둔치,생태,보존,갯버들,억새,공간,수달,각종,동식물,서식지,전주시,둔치,주차장,1천,주차,단면,주차장,소식,주민들,반발,전주시민들,주차장,전국,유일,쉬리,도심하천,시민,자랑,수달,15년,공존,수달,반딧불이,15년,실천,전주,시민,애환,인간,욕심,만큼,불편,물억새,산책로,사람,자연적,퇴적물,높이,산책,지적,가로등,설치,산책로,확장,화장실,설치,친수공간,요구,가시박,돼지풀,미관,자전거,인구,자전거,세월교,요구,국장,논의,하천,시민,존재,사실,증명,시민단체,전문가,공무원,포함,협의체,논의,해결책,공존,방법,기사,부산시,지역,신문,발전,지원,사업,지원</t>
  </si>
  <si>
    <t>전주천,수달,전주,전주시,쉬리,반딧불이,주차장,늦반딧불,서식지,친수공간,하수구,공원화,완산구,김종만,전문가,시민단체,산책로,생태하천,생태계,도심하천,부산시,근린공원,최현규</t>
  </si>
  <si>
    <t>'사람이 편한 것보다 자연이 편한 것을 택한 것이 비결이라면 비결일까요.'전주는 국내 생태하천의 '롤모델'이다. 지난 5월 전국의 환경 단체에서 전주를 견학하고 갈 정도다. 복원 전 '하수구'였던 전주천 공원화 체육시설 욕심 버리자 쉬리 수달이 사는 하천으로 '인간 중심 복원으론 답 없다' 친수공간 요구 민원 빗발쳐도 협의체서 '공존' 철학 고수그도 그..</t>
  </si>
  <si>
    <t>http://news20.busan.com/controller/newsController.jsp?subSectionId=1010010000&amp;newsId=20150713000031</t>
  </si>
  <si>
    <t>08100101.20150711163650002</t>
  </si>
  <si>
    <t>20150711</t>
  </si>
  <si>
    <t>김현경</t>
  </si>
  <si>
    <t>익룡 닮은 주홍빛 호반새, 계룡산에 둥지</t>
  </si>
  <si>
    <t>김대현(</t>
  </si>
  <si>
    <t>계룡산,동남아</t>
  </si>
  <si>
    <t>계룡산,호반,국립공원관리공단</t>
  </si>
  <si>
    <t>익룡,주홍빛,호반새,계룡산,둥지,앵커,멘트,호반새,불새,호반새,계룡산,둥지,김현경,소개,리포트,영화,공룡,익룡,익룡,불새,애칭,계룡산,물총새과,호반새,온몸,주홍빛,부리,물고기,개구리,가재,주변,계곡,나무,둥지,여름,어미,물고기,새끼,계룡산,인터뷰,김대현,국립공원관리공단,과장,호반새,계룡산,계룡산,고목,번식,서식지,주변호수,생태계,안정,먹이,계룡산,동물,호반새,이끼,도롱뇽,계룡산,국립공원,동물,국립공원,대표,깃대종,서식지,보호,여름철새,호반새,여름,가을,동남아</t>
  </si>
  <si>
    <t>계룡산,호반새,서식지,주홍빛,김현경,국립공원,불새,생태계,김대현,국립공원관리공단,깃대종,주변호수,여름철새,도롱뇽,온몸,물총새과,여름,둥지,주변,물고기,익룡,동물,생태,리포트,영화,안정,호수,가을,소개,가재,계곡,개구리,보호,공룡,번식,대표,나무,먹이,인터뷰,앵커,과장,고목,부리,어미,멘트</t>
  </si>
  <si>
    <t>&lt;앵커 멘트&gt;맑은 물과 숲이 우거진 곳에서만 산다는 호반새, 불새라고 하죠. 호반새가 계룡산에 둥지를 틀었습니다. 김현경 기자가 소개합니다. &lt;리포트&gt; 영화에서나 나오는 날으는 공룡, 바로 익룡입니다. 이 익룡과 닮았다 해서 불새라는 애칭을 갖고 있는 새가 계룡산에 찾아왔습니다. 물총새과인 호반새입니다. 온몸이 주홍빛을 띄고 있고 부리는 빨갛습니다. 부..</t>
  </si>
  <si>
    <t>http://news.kbs.co.kr/news/view.do?ncd=3111224&amp;ref=DA</t>
  </si>
  <si>
    <t>08100401.20150710102120159</t>
  </si>
  <si>
    <t>20150710</t>
  </si>
  <si>
    <t>홍상희</t>
  </si>
  <si>
    <t>[예고:11일 12시]호반새 "깨끗한 숲 찾아 여름 피서 왔어요"</t>
  </si>
  <si>
    <t>아시아,사는데아시아,계룡산국립공원에인공둥지,가계룡산국립공원,계룡산,필리핀</t>
  </si>
  <si>
    <t>계룡산국립공원,ytn,호반,국립공원관리공단,호반새</t>
  </si>
  <si>
    <t>호반새,여름,앵커,깃털,불새,호반새,여름,철새,가계룡산국립공원,아시아,우리나라,서식,이끼도롱뇽,발견,홍상희,앵커,주황색,부리,적갈색,깃털,호반새,소리,여름,바람,으며먹잇감,둥지,나무,구멍,둥지,새끼들,어미,아기,노랫소리,계룡산,국립공원,여름,철새,호반새,여름,우리나라,번식,가을,필리핀,보통,계룡산,모습,포착,서식,건강,생태계,증명,환경지표,인터뷰,김대현,국립공원관리공단,과장,계룡산,고목,번식,서식지,주변,호수,수생,생태,안정,먹이,호반새,계룡산국립공원,생태계,대표,깃대종,이끼도롱뇽,모습,산기슭,이끼,아시아,우리나라,서식,국립공원관리공단은호반새,이끼도롱뇽,보호,번식,계룡산국립공원에인공둥지,통제시설,설치,예정,ytn</t>
  </si>
  <si>
    <t>계룡산,이끼도롱뇽,호반새,생태계,깃털,우리나라,홍상희,아시아,김대현,환경지표,통제시설,국립공원관리공단,필리핀,새끼들,계룡산국립공원에인공둥지,적갈색,서식지,주황색,도롱뇽,노랫소리,깃대종,으며먹잇감,가계룡산국립공원,산기슭,계룡산국립공원,국립공원관리공단은호반새,불새,국립공원,ytn,여름,번식,생태,서식,둥지,나무,이끼</t>
  </si>
  <si>
    <t>##맞춤법 확인 / 재확인[앵커] 붉은 깃털로 덮여불새로 불리는 여름 철새 '호반새'가계룡산국립공원을 찾았습니다. 아시아에서는 우리나라에만 서식하는이끼도롱뇽도 발견됐습니다. 홍상희 기자입니다.[앵커] 주황색 부리에 적갈색 깃털로 덮인호반새. 여름 바람 소리를 들으며먹잇감을 찾고 있습니다. 나무 구멍 둥지 속에는 갓 태어난 새끼들이어미를 기다리고 있습니..</t>
  </si>
  <si>
    <t>01100101.20150701100000091</t>
  </si>
  <si>
    <t>20150701</t>
  </si>
  <si>
    <t>여름엔 숲으로 국립공원숲길 추천</t>
  </si>
  <si>
    <t>화엄사,서울,신라,경기,내변산,성삼재,완도군,충정,우이동,다도해,산정호수,청량,북한산국립공원사무소,도봉탐방지원센터,덕양구,오대산,변산반도,해상국립공원,토왕성폭포,노고단,비룡폭포,둘레길,완도읍,진부면,설악동,정도리,구계등,전남,쌍둥이전망대,천년고도,구례군,도심,설악산,지리산,경주,금오봉,강원,양주시,하늘길,속초시,봉래구곡,도봉,삼릉,다도해해상국립공원,변산면,선인봉,마산면,상선암,선녀탕,전북,변산,평창군,고양시,소공원,육담폭포,직소폭포,경북,직소,변산반도국립공원,북한산,천북남,지리산국립공원남부사무소,우이령,노인도,부안군,경주국립공원사무소,경주시,오대산국립공원사무소,상수리</t>
  </si>
  <si>
    <t>설악산,다도해,신라,월정사,설악산국립공원사무소,오대산,직소폭포,변산반도국립공원,금강,설악,국립공원관리공단,실상사,강북구</t>
  </si>
  <si>
    <t>여름,국립공원숲길,추천,신록,계절,초록,여름,그늘,바람,가족,국립공원,숲길,추천,북한산,우이령,소나무,숲길,자락,서울,도심,북한산,우이동,서울,강북구,경기,양주시,우이령길,소나무,물푸레나무,쪽동백나무,상수리나무,수목들,자태,자랑,소나무,자랑,숲길,어린,노인,어려움,산책,바람,불때,온몸,소나무,향기,구간,물소리,지척,40년,출입,통제,우이령길,서울,보전,자연,생태,우수,지역,1,000명,출입,인원,제한,사전,전용,사이트,reservation.knps.or.kr,예약,서울,도심,북한산,둘레길,도봉옛길,마음,숲길,도봉탐방지원센터,쌍둥이전망대,왕복,정도,소요,계단,탐방로,마련,대서문길,주소,경기,고양시,덕양구,북한산국립공원,사무소,숲길,오대산,전나무,우리나라,지리산,설악산,산세,오대산,나무들,우리나라,최대,전나무,여름,초록,전나무,향기,전나무,전나무,월정사,사찰,정취,사찰,3개,번째,일주문,시작,금강교,남짓,양쪽,80년,평균,수령,그루,전나무들,전나무,덕분,햇볕,한여름,기운,정도,왕복,기운,만끽,오대산,주소,강원,평창군,진부면,오대산국립공원,사무소,경주,삼릉,소나무,숲길,소나무,유명,삼릉,상선암,금오봉,2.1,삼릉,아달라왕,신라,신덕왕,경명왕,무덤,무덤,유명,삼릉,소나무,숲길,장엄,자태,그루,소나무,신라,신비,정취,무덤,허리,소나무,충정,삼릉,석조여래좌상,보물,제666호,선각육존불,불상,유명,석조여래좌상,문화재,주소,경북,경주시,천북남,경주국립공원,사무소,하늘길,지리산,노고단,하늘,해발,1,000m,하늘길,지리산,노고단,하늘,여름,바다,발아래,구름,신록,성삼재,노고단,갖가지,꽃나무,진달래,철쭉,여름,함박꽃나무,노루오줌,야생화,가을,단풍,겨울,눈꽃,지리산,산행,고산지대,식생,경관,감상,산봉우리들,구름,바다,노고,운해,환상적,풍경,성삼재,휴게소,무넹기,경유,노고단,평탄,탐방로,남녀노소,편안,지리산,노고단,여름,성수기,7월,19일,8월,10일,가을,성수기,10월,18일,11월,19일,탐방,예약,국립공원관리공단,홈페이지,www.knps.or.kr,인터넷,예약,현장,접수,출입,가능,화엄사,주소,전남,구례군,마산면,지리산국립공원남,부사무소,설악산,비룡폭포길,설악동,육담폭포,비룡폭포,비룡폭포길,접근성,설악산,코스,대표,계곡,총거리,2.4,계곡,비경,물줄기,소리,정도,비룡폭포,비룡폭포길,매력,설악,계곡길,폭포들,자연관찰로,산행,육담폭포,토왕성폭포,비룡폭포,차례,감상,주소,강원,속초시,설악산,번지,설악산국립공원,사무소,변산반도,바람,꽃길,변산반도국립공원,깃대종,변산바람꽃,이름,변산바람꽃길,숲길,계절,자연,오감,코스,내변산,시작,직소,폭포,전망대,2.2,선인봉,실상사,봉래구곡,산정호수,선녀탕,볼거리,경사,탐방객,가족,단위,계곡,호수,직소보,선녀들,목욕,선녀탕,분옥담,높이,30m,직소폭포,물줄기,변산,주소,전북,부안군,변산면,번지,변산반도,국립공원사무소,자연관찰로,다도해,구계,자연,관찰로,바다,보석,바다,풍경,다도해,해상,국립공원,해변,그중,완도군,정도리,구계등,자연관찰,다도해,바다,정취,방풍,숲길,바다,자갈길,9개,계단,구계등,이름,이름,독특,모양,눈길,방풍,해일,염분,농작물,터전,보호,적송,참나무류,숲길,여름,겨울,선사,1km,,왕복,정도,만끽,개포,주소,전남,완도군,완도읍,62번,다도해해상국립공원사무소</t>
  </si>
  <si>
    <t>전나무,설악산,지리산,다도해,서울,노고단,사무소,구계등,삼릉,오대산,신라,전망대,북한산,석조여래좌상,변산반도,비룡폭포길,변산,비룡폭포,국립공원,선녀탕,탐방로,국립공원사무소</t>
  </si>
  <si>
    <t>신록이 깊어지는 계절, 숲은 생생한 초록으로 더욱 우거지고 있다. 올 여름 시원한 그늘과 청량한 바람이 맞이하는 숲으로 떠나보는 건 어떨까? 온 가족이 함께 걷기 좋은 국립공원 숲길을 추천한다.
북한산 우이령 소나무 숲길
서울 도심 속 북한산 자락, 서울 강북구 우이동과 경기 양주시를 잇는 우이령길은 소나무와 물푸레나무, 쪽동백나무, 상수리나무 등 수..</t>
  </si>
  <si>
    <t>01601101.20160218205727799</t>
  </si>
  <si>
    <t>20150618</t>
  </si>
  <si>
    <t>김준호</t>
  </si>
  <si>
    <t>道 생태관광 가이드라인 자연보전 주민소득 중점</t>
  </si>
  <si>
    <t>전북도,기업ㆍ협동조합,국립생태원,도청</t>
  </si>
  <si>
    <t>생태,관광,자연,보전,주민소득,중점,전북도,시군,1개,조성,예정,생태관광지,자연,자원,보전,관리,지역,주민,소득,창출,중점,추진,국가,전문,기관,국립생태원,조성,생태,관광지,성공,생태관광지,마련,설치기준,생태,관광지,기본,시설,설치,기준,공동,관리,준칙,생태,관광지,프로그램,구성,방향,생태,관광지,경영,방식,생태,관광지,수익,모델,생태,관광지,탐방객,마케팅,생태,관광지,랜드마크,14개,랜드마크,구축방향,생태,관광지,패스,라인,구축,방향,7가지,생태,관광지,탐방,프로그램,구성,방향,생태,관광지,용도,지역,환경보전지역,절대보전지역,복원필요지역,제한출입지역,환경이용지역,전이지역,구분,탐방객,규제,탐방,활동,반영,생태,관광지,경영,방식,지역공공체,마을,공동체,주민,간접적,주도,주민,주체,경영,방식,마을협의회,마을기업,협동조합,관광두레,개념,접목,활용,제시,생태,관광지,수익,모델,생태,관광지,경영,활동,편익유형,숙박,먹거리,식음제공형,생태,체험,프로그램,제시,지역자원,활용,방문객,잠자리,먹거리,체험,제공,지역주민,고용창출,소득,연계,생태,관광지,패스,라인,추진중,관광패스라인,연동,생태관광,인지도,이용,활성화,브랜드적,패스라인,전북,에코,패스,라인,Eco-Pass,제작,전용,브랜드,제시,생태,관광지,공동,랜드마크,시군별,1종,동물,식물,지정,깃대종,바탕,생태관광체험센터,조성,1시,1생태,관광지,시군별,지원,도비,생태,관광지,마스터,플랜,수립,내년,2024년,투자,연차적,사업,추진,계획,회의실,도청,시군,설명회,개최,예정</t>
  </si>
  <si>
    <t>생태관광지,관광지,랜드마크,시군,패스라인,탐방객,생태관광,지역주민,시군별,전북,에코,설치기준,구축방향,국립생태원,깃대종,협동조합,1종,편익유형</t>
  </si>
  <si>
    <t>전북도는 14개 시군별로 1개씩 조성 예정인 생태관광지를 자연자원 보전 및 관리, 지역주민 소득창출에 중점을 두고 추진키로 했다.
도는 18일 국가전문기관인 국립생태원과 함께 생태관광지 성공적 조성을 위해 이 같은 내용이 담긴 '생태관광지 가이드라인'을 마련했다고 밝혔다. 
가이드라인의 주된 내용은 △생태관광지 기본시설 설치기준 및 관리준칙 △생태관..</t>
  </si>
  <si>
    <t>http://www.jjan.kr/news/articleView.html?idxno=552150</t>
  </si>
  <si>
    <t>01100701.2015061310017582015</t>
  </si>
  <si>
    <t>20150613</t>
  </si>
  <si>
    <t>황현도</t>
  </si>
  <si>
    <t>[오늘은] ‘4500년 신비’ 용늪</t>
  </si>
  <si>
    <t>이종열</t>
  </si>
  <si>
    <t>한반도,서화면,대암산,람사르습지,강원도,인제군,서흥리,강원</t>
  </si>
  <si>
    <t>유일,목도,용늪</t>
  </si>
  <si>
    <t>신비,용늪,1호,목도,사진,람사르,습지,유일,고층습원,강원도,인제군,대암산,용늪,개방,일반,용늪,군사시설보호지역,습지보호구역,산림유전자원보호구역,천연보호구역,공동지정,고지대,강원,인제군,서화면,서흥리,해발,미터,자리,대암산,용늪,고산,습지,형태,유지,물이끼,산사초,습지식물,다수,분포,안개,수분,습지,용늪,가뭄,웅덩이들,4500년,시작,대암산,용늪,이탄층,한반도,식생,기후,변화,자료,습도,온도,독특,환경,생물,이탄층,갈색,대암산,강원,인제군,서화면,서흥리,용늪,꽃개회나무,꽃잎,일품,함박꽃나무,용늪,깃대종,비로용담,가뭄,내부,용늪,자연환경,해설사,이종열,촬영,모습,벌레,우리나라,식충식물,끈끈이주걱</t>
  </si>
  <si>
    <t>용늪,대암산,강원,인제군,서흥리,1호,이탄,이탄층,강원도,해설사,우리나라,이종열,자연환경,함박꽃나무,식충식물,200미터,물이끼,고층습원,함박꽃,꽃잎,산림유전자원보호구역,공동지정,유전자원,천연보호,천연보호구역,고지대,습지식물,람사르,웅덩이들,습지보호구역,꽃개회나무,비로용담,군사시설보호지역,깃대종,서화면</t>
  </si>
  <si>
    <t>목도사진2국내 람사르습지 1호이자 국내 유일의 고층습원인 강원도 인제군 대암산 용늪이 오는 8월 일반 개방을 앞두고 있다. 용늪은 군사시설보호지역이자 습지보호구역, 산림유전자원보호구역, 천연보호구역으로 공동지정돼 있다. 
강원 인제군 서화면 서흥리 해발 1,200미터 고지대에 자리한 대암산 큰 용늪. 이곳은 고산습지 형태를 유지하며 물이끼와 산사초 ..</t>
  </si>
  <si>
    <t>http://www.segye.com/content/html/2015/06/10/20150610004087.html</t>
  </si>
  <si>
    <t>01100701.20160515032524787</t>
  </si>
  <si>
    <t>20150611</t>
  </si>
  <si>
    <t>세종=윤지희 기</t>
  </si>
  <si>
    <t>[단독] ‘4500년 신비’ 용늪 속으로 들어가다</t>
  </si>
  <si>
    <t>정호경,이,황인철,송호열,이종열</t>
  </si>
  <si>
    <t>한반도,남서,대암산,강원도,이탄,인제군,용늪,인제,우루과이</t>
  </si>
  <si>
    <t>녹색연합,환경부,정부,유일,군부,람사르습지,용늪,용늪마을,소양호,원주지방환경청</t>
  </si>
  <si>
    <t>신비,용늪,사진기자,외마디,소리,20년,비밀,개방,일반,강원도,인제군,대암산,용늪,내부,카메라,용늪,내부,관리,나무,사이,다리,사진기자,다리,취재기자,목도,木道,안내,자연환경,해설사,이종열,사진기자,이씨,취재기자,의아,취재진,마음,이탄층,泥炭層,설명,시작,생물,미생물,분해,퇴적층,이탄층,7월,비바람,정도,기온,1년,170일,안개,습도,용늪,기후,이탄층,1년,정도,평균,용늪,이탄층,역사,4500년,조사,이탄층,한반도,식생,기후변화,자료,갈색,이탄층,이씨,땅속,이탄들,정도,미세,연결,사람,지름,10m,정도,충격,전달,요즘,충격,역사,용늪,대암산,남서쪽,해발,1280m,고지대,위치,1.36,넓이,구릉지대,습지,산꼭대기,형성,고층습원,용늪,유일,세계적,지형,생태,학술적,가치,생명,용늪,습지,용늪,대암산,남서쪽,해발,1280m,위치,1.36,넓이,고층습원,고층습원,가치,246호,천연기념물,지정,1997년,람사르협약,습지,등록,용늪,4일,우루과이,람사르협약,당사국,총회,생물다양성,중요,습지,람사르습지,세계,21곳,우리나라,벌레,우리나라,식충식물,끈끈이주걱,과거,습지,모기떼,창궐,인상,생물,서식지,오염물질,정화,홍수,조절,습지,역할,조명,습지,지상,존재,탄소,40%,저장,완화,만큼,기후,변화,공헌,목도,해설사,용늪,여름,설명,중턱,꽃개회나무,라일락,사촌,꽃잎,일품,함박꽃나무,벌레,식충식물,끈끈이주걱,한낮,동물,모습,고라니,노루,토끼,발자국,멸종,위기,산양,겨울,대암산,용늪,멸종,위기,관찰,안개,수분,습지,용늪,가뭄,웅덩이들,용늪,깃대종,비로용담,가뭄,내부,용늪,자연환경,해설사,이종열,촬영,모습,습지,위협,기후변화,훼손,용늪,깃대종,특정,지역,생태계,대표,생물,비로용담,해설사,출현,자연,감당,수준,멸종위기종,걱정,용늪,소양호,가뭄,바닥,모습,용늪,지하수위,웅덩이들,가뭄,지속,습지,육지화,위험,용늪마을,이장,이씨,중학교,용늪,하늘,형들,큰용,안쪽,가뭄,신비,모습,방울,안개,넓이,가늠,승천,꽃잎,일품,함박꽃나무,오랫동안,용늪,변화,인위,훼손,주변,군부대,일반인,출입,통제,용늪,보전,관리,기여,인위적,생태계,간섭,훼손,원인자,주변,나무들,습지,산림화,이씨,복원,자연,생각,이씨,나무,나무,습지식물들,나무,산도,습도,유지,침투,허용,산림,공존,자연,4500년,시작,대암산,용늪,이탄층,한반도,식생,기후,변화,자료,습도,온도,독특,환경,생물,이탄층,갈색,내부,공개,생태탐방,의미,정부,탐방객,용늪,내부,일반,공개,생태자원,지속가능,이용,패러다임,변화,자연정책,환경부,정호경,자연,정책,서기관,20년,보전,관리,지역주민,참여,보호,효과,설명,시선,평화생태팀장,황인철,녹색연합,평화,생태,팀장,주민들,경제,이득,자긍심,환경,보호,활동,참여,생태,원래,의미,진행,지역주민,참여,지역,긍정적,효과,환경적,부담,정도,종합적,지적,해발,700~1800,중턱,꽃개회나무,라일락,사촌,원주지방환경청,자연환경,송호열,팀장,용늪,생태,영향,범위,개방,추진,방향,조정,이종열씨,용늪,해설사,이종열,분들,나라,산하,나무,마음가짐,하루,온들,내부,공개,습지,가치,기회,윤지희,사진</t>
  </si>
  <si>
    <t>용늪,이씨,이탄층,이탄,해설사,기후변화,이종열,람사르협약,대암산,자연환경,중학교,고층습원,만큼,팀장,사진기자,생태계,비로용담,이종열씨,꽃잎,천연기념물,황인철,녹색연합,1280m,안쪽</t>
  </si>
  <si>
    <t>“억!” 갑자기 사진기자가 외마디 소리를 냈다. 
20년 넘게 비밀스럽게 감춰져 있다가 오는 8월 일반 개방을 앞두고 있는 강원도 인제군 대암산 용늪의 내부를 카메라에 담던 중이었다. 용늪 내부를 관리하기 위해 나무로 대충 만들어놓은 길 사이로 다리가 빠진 것이다. 사진기자가 힘겹게 다리를 빼는 것을 보다 못해 취재기자가 목도(木道)에서 내려가 ..</t>
  </si>
  <si>
    <t>http://www.segye.com/content/html/2015/06/10/20150610003642.html</t>
  </si>
  <si>
    <t>01100701.20150611100000102</t>
  </si>
  <si>
    <t>김범준</t>
  </si>
  <si>
    <t>녹색연합,환경부,유일,군부,람사르습지,용늪,용늪마을,소양호,원주지방환경청</t>
  </si>
  <si>
    <t>신비,용늪,이탄층,한반도,식생,기후변화보고,이탄층,한반도,식생,기후변화보고,사진기자,외마디,소리,20년,비밀,개방,일반,강원도,인제군,대암산,용늪,내부,카메라,용늪,내부,관리,나무,사이,다리,사진기자,다리,취재기자,목도,木道,안내,자연환경,해설사,이종열,사진기자,이씨,취재기자,의아,취재진,마음,이탄층,泥炭層,설명,시작,생물,미생물,분해,퇴적층,이탄층,7월,비바람,정도,기온,1년,170일,안개,습도,용늪,기후,이탄층,1년,정도,평균,용늪,이탄층,역사,4500년,조사,이탄층,한반도,식생,기후변화,자료,갈색,이탄층,이씨,땅속,이탄들,정도,미세,연결,사람,지름,10m,정도,충격,전달,요즘,충격,역사,용늪,대암산,남서쪽,해발,1280m,고지대,위치,1.36,넓이,구릉지대,습지,산꼭대기,형성,고층습원,용늪,유일,세계적,지형,생태,학술적,가치,생명,용늪,습지,용늪,대암산,남서쪽,해발,1280m,위치,1.36,넓이,고층습원,고층습원,가치,246호,천연기념물,지정,1997년,람사르협약,습지,등록,용늪,4일,우루과이,람사르협약,당사국,총회,생물다양성,중요,습지,람사르습지,세계,21곳,우리나라,벌레,우리나라,식충식물,끈끈이주걱,과거,습지,모기떼,창궐,인상,생물,서식지,오염물질,정화,홍수,조절,습지,역할,조명,습지,지상,존재,탄소,40%,저장,완화,만큼,기후,변화,공헌,목도,해설사,용늪,여름,설명,중턱,꽃개회나무,라일락,사촌,꽃잎,일품,함박꽃나무,벌레,식충식물,끈끈이주걱,한낮,동물,모습,고라니,노루,토끼,발자국,멸종,위기,산양,겨울,대암산,용늪,멸종,위기,관찰,안개,수분,습지,용늪,가뭄,웅덩이들,용늪,깃대종,비로용담,가뭄,내부,용늪,자연환경,해설사,이종열,촬영,모습,습지,위협,기후변화,훼손용,깃대종,특정,지역,생태계,대표,생물,비로용담,해설사,출현,자연,감당,수준,멸종위기종,걱정,용늪,소양호,가뭄,바닥,모습,용늪,지하수위,웅덩이들,가뭄,지속,습지,육지화,위험,용늪마을,이장,이씨,중학교,용늪,하늘,형들,큰용,안쪽,가뭄,신비,모습,방울,안개,넓이,가늠,승천,꽃잎,일품,함박꽃나무,오랫동안,용늪,변화,인위,훼손,주변,군부대,일반인,출입,통제,용늪,보전,관리,기여,인위적,생태계,간섭,훼손,원인자,주변,나무들,습지,산림화,이씨,복원,자연,생각,이씨,나무,나무,습지식물들,나무,산도,습도,유지,침투,허용,산림,공존,자연,4500년,시작,대암산,용늪,이탄층,한반도,식생,기후,변화,자료,습도,온도,독특,환경,생물,이탄층,갈색,내부,공개,생태탐방,의미,정부,탐방객,용늪,내부,일반,공개,생태자원,지속가능,이용,패러다임,변화,자연정책,환경부,정호경,자연,정책,서기관,20년,보전,관리,지역주민,참여,보호,효과,설명,시선,평화생태팀장,황인철,녹색연합,평화,생태,팀장,주민들,경제,이득,자긍심,환경,보호,활동,참여,생태,원래,의미,진행,지역주민,참여,지역,긍정적,효과,환경적,부담,정도,종합적,지적,해발,700~1800,중턱,꽃개회나무,라일락,사촌,원주지방환경청,자연환경,송호열,팀장,용늪,생태,영향,범위,개방,추진,방향,조정,이종열씨,용늪,해설사,이종열,분들,나라,산하,나무,마음가짐,하루,온들,내부,공개,습지,가치,기회,윤지희,사진</t>
  </si>
  <si>
    <t>용늪,이씨,이탄층,이탄,해설사,기후변화,이종열,람사르협약,대암산,자연환경,중학교,고층습원,만큼,팀장,사진기자,깃대종,생태계,이종열씨,비로용담,꽃잎,천연기념물,황인철,녹색연합,1280m,안쪽</t>
  </si>
  <si>
    <t>“억!” 갑자기 사진기자가 외마디 소리를 냈다.20년 넘게 비밀스럽게 감춰져 있다가 오는 8월 일반 개방을 앞두고 있는 강원도 인제군 대암산 용늪의 내부를 카메라에 담던 중이었다. 용늪 내부를 관리하기 위해 나무로 대충 만들어놓은 길 사이로 다리가 빠진 것이다. 사진기자가 힘겹게 다리를 빼는 것을 보다 못해 취재기자가 목도(木道)에서 내려가 거들었지만 ..</t>
  </si>
  <si>
    <t>02100101.20160129235440709</t>
  </si>
  <si>
    <t>20150610</t>
  </si>
  <si>
    <t>무등산 담비 포착, 속리산에서 4마리 한꺼번에 포착! '완전 귀여워~'</t>
  </si>
  <si>
    <t>빈,속리산사무소,속리산,무등산</t>
  </si>
  <si>
    <t>속리산,속리산사무소</t>
  </si>
  <si>
    <t>포착,무등산,담비,속리산,4마리,포착,완전,포착,무등산,담비,속리산,4마리,포착,완전,속리산,깃대종,하늘다람쥐,담비,활동,모습,카메라,포착,속리산,사무소,동물,자원,조사,공원,구역,설치,나무,둥지,무인,센서,카메라,하늘다람쥐,담비,모습,촬영,성공,하늘다람쥐,구분,활동,모습,담비,4마리,촬영,하늘다람쥐,담비,2급,멸종,위기,야생,동물,속리산,상징,깃대종,속리산사무소,김대현,자원,보전,과장,하늘다람쥐,둥지,담비,사냥,판단,속리산,건강,생태계,입증</t>
  </si>
  <si>
    <t>속리산,하늘다람쥐,깃대종,4마리,2급,김대현,사무소,속리산사무소,무등산,생태계,담비,카메라,포착,조사,자원,동물,둥지,촬영,모습,활동,완전,생태,구역,구분,설치,위기,멸종,공원,야생,나무,보전,건강,무인,센서,과장,판단,사냥,성공,상징</t>
  </si>
  <si>
    <t>무등산 담비 포착, 속리산에서 4마리 한꺼번에 포착! '완전 귀여워~'
속리산의 깃대종인 하늘다람쥐와 담비의 활동 모습이 카메라에 포착됐습니다.
지난해 10월 속리산사무소에 따르면 동물자원 조사를 위해 공원 구역 안에 설치한 나무 둥지에서 무인센서 카메라로 하늘다람쥐와 담비의 모습을 촬영하는 데 성공했습니다.
하늘다람쥐의 경우 낮과 밤 구분없이 활발..</t>
  </si>
  <si>
    <t>http://www.mbn.co.kr/pages/news/newsView.php?news_seq_no=2391209</t>
  </si>
  <si>
    <t>01100201.20150608092755002</t>
  </si>
  <si>
    <t>20150608</t>
  </si>
  <si>
    <t>구성찬 기자</t>
  </si>
  <si>
    <t>[임항 논설위원의 ‘그 숲길 가보니’] 소백산이 펼쳐 놓은 철쭉꽃판 ‘별유천지비인간(別有天地非人間)’</t>
  </si>
  <si>
    <t>권철환,강희안,신경준,김창흡,산이,중종,격암</t>
  </si>
  <si>
    <t>겨울산,도솔봉,설악산,영주,백두대간,소백산,죽령,지리산,백두산,한국,제1연화봉,국립공원,비로봉,영산,묘적봉,국망봉,태백산,월악산,바래봉,왕림,충북,아고산지,천동계곡,누른종,등산로,연화봉,일본,정령치~,소백산국립공원,단양시,서양,제2연화봉,경북,남사고,북한산,하도,속리산,단양</t>
  </si>
  <si>
    <t>일화,영주시,아고산지대,설악산,백두대간,소백산,북부사무소,화원,국립천문대 천체관측소,백두산,한반도,중앙고,국립공원관리공단,한창,국립천문대,두루미,단양,단양군</t>
  </si>
  <si>
    <t>임항,논설위원,숲길,소백산,철쭉,꽃판,별유천지비,인간,別有天地非人間,사진설명,소백산,야생화,왼쪽,벌깨덩굴,물참대,쥐오줌풀,감자난초,큰앵초,줄딸기꽃,은방울꽃,미나리아재비,산앵도나무,눈개승마,붉은병꽃나무,오미자꽃,산괴불주머니,노린재나무,생열귀,솔나물,풀솜대,산장대,사위질빵,군락지,소백산,비로봉,인근,철쭉,소백산,겨울철,칼바람,2월말,능선,체감기온,영하,겨울산행,다리,늦봄,철쭉터널,통과,천국,여름철,야생화,장엄,중앙고속도로,영주,북쪽,소백산,산세,모순,표현들,충북,단양,철쭉제,다음날,능선,소백산,죽령,제2연화봉,시멘트,포장,국립천문대,연화봉,녹색,융단,주능선,제1연화봉,비로봉,국망봉,백두대간,산들,초원,관목,철쭉,군락,개화,타이밍,단양군,정확,동행,소장,소백산,국립공원,북부,사무소,권철환,철쭉제,관광객,감소,추세,장막,오감,산길,연화봉,비로봉,울음,귓전,이용욱,소백산,북부,사무소,이용욱,천연기념물,두견새,뻐꾸기,벙어리뻐꾸기,등뻐꾸기,매사촌,새들,소백산,쥐오줌풀,광대수염,큰앵초,미나리냉이,눈개승마,벌깨덩굴,고산,지대,식물,연영초,요정,감자난초,일행,애기나리,졸방제비꽃,두루미꽃,풀솜대,고광나무,향기,오감,산길,준치,철쭉꽃,꽃잎들,게릴라들,녹색,절경,분홍빛,게릴라,도열,몽환적,연화봉,국망봉,4.5,구간,철쭉터널,머리,꽃잎,활엽수,활엽수,불시착,꽃잎들,퇴계,이황,장막,호사,잔치,자리,왕림,기분,절기,지리산,소백산,태백산,철쭉,절정,포착,지리산,정령치,바래봉,구간,철쭉군락,색채,조선,시대,일본,철쭉,강희안,김창흡,신경준,선비들,생각,색깔,철쭉,진달래,산철쭉,왜철쭉,사실,나무,군락,대궐,조선,시대,왜철쭉,영산홍,열광,에그조티시즘,이국적,정취,탐닉,성격,신경준,영산홍,사랑,영산홍,가지,모습,주목,지방자치단체들,철쭉제,등산로,초입,개량종,산철쭉,영산홍,왜철쭉,크기,색깔,중구난방,천상,화원,철쭉,감동,김혜정,소백산,관리,사무소,김혜정,철쭉,군락,해발,1000m,하이힐,구두,철쭉,구경,분들,이름,정반대,산철쭉,철쭉,산수유,생강나무,백두대간,소백산,백두대간,한반도,동쪽,해안선,반도,서쪽,길목,지리,특성,칼바람,조망,날씨,백두대간,소백산국립공원,구간,묘적봉,45.2,월악산,속리산,태백산,주변,험산준령,광경,능선,구간,도솔봉,1314m,제2연,화봉,연화봉,제1연,화봉,비로봉,국망봉,높이,봉우리,연봉,산세,느낌,부여,정상,비로봉,1439m,주변,주중,탐방객,4만,비로봉,주변,산재,200~400년,주목,군락,그루,천연기념물,지정,능선,주목들,일제,강점기,벌목,후반,3만,그루,국립공원관리공단,주목,복원,사업,주목,활착,공단,구상나무,주목,보호,구역,초원,철쭉,군락,천상,화원,연상,나무,교목,아고산지대,해발,1300~1900,바람,추위,나무,관목,야생화들,꽃개회나무,노린재나무,오미자나무,산수국,구슬댕댕이,아구장조팝나무,생열귀나무,꽃망울,나무,사이,5월,백합,은방울꽃,흰색,모양,은방울꽃,서양,성모,마리아,눈물,신앙,이교,반대,개념,선택,꽃다발,행운,종소리,냄새,주변,사람,백두산,조화,하산길,천동계곡,탐방로,양옆,주목,노거수,1000년,1000년,표현,주목,조직,덕분,고급가구,바둑판,고사목,관상가치,소백산,깃대종,한국,대표,모데미풀,주목,서식지,인근,습기,서식,더위,개화,모데미풀,세계,한국,한국특산속,설악산,한라산,전국,고산,지대,분포,고산지대,서식,누른종덩굴,층층나무,북한산,하산길,함박꽃나무,산목련,꽃망울,개중,송이,물참대,고광나무,천동계곡,탐방,지원,센터,서식,진달래,진객,꼬리진달래,종류,나무,관찰,산행길,비로봉,국망봉,사이,소백산,유일,정향나무,백두산,소백산,별칭,산세,백두산,기상,의미,조선,중종,실학자,격암,남사고,南師古,죽령,사람,일화,고개,소백산,허리,구름,자유,형상,사람,소백산,세상,번잡,대기오염,기후변화,영향,국립천문대,천체,관측소,30여,단양시,경북,영주시,도시화,관광지화,공해,소백산,북부,사무소,소장,단양,시멘트,공장,매연,초봄,검댕,소백산,천상,화원,겨울,이불,에너지,여름,차례,아고산지대,조화,지상,갈등,다툼,인간세상,대조적,복사꽃,비인간,철쭉,꽃판,별유천지,소백산,설악산,지리산,광풍,상대적,자유,다행,단양,임항,논설위원</t>
  </si>
  <si>
    <t>소백산,비로봉,연화봉,백두대간,왜철쭉,야생화,은방울꽃,철쭉제,지리산,단양,조선,산철쭉,백두산,국망봉,국립천문대,사무소,한국,노린재나무,천동계곡,활엽수,천연기념물,꽃잎,하산길,고광나무,고산지대,이용욱,김혜정,꽃망울</t>
  </si>
  <si>
    <t>[사진설명] 소백산 야생화. 왼쪽 위부터 벌깨덩굴, 물참대, 쥐오줌풀, 감자난초, 큰앵초, 줄딸기꽃, 은방울꽃, 미나리아재비, 산앵도나무 꽃, 눈개승마, 붉은병꽃나무 꽃, 오미자꽃, 산괴불주머니, 노린재나무 꽃, 생열귀, 점나도나물, 솔나물, 풀솜대, 산장대, 사위질빵, 누른종덜굴, 소백산 비로봉 인근 철쭉 군락지. 단양=구성찬 기자 
소백산 하면 ..</t>
  </si>
  <si>
    <t>http://news.kmib.co.kr/article/view.asp?arcid=0009524214&amp;code=61121711&amp;cp=kd</t>
  </si>
  <si>
    <t>01400701.20160204151935789</t>
  </si>
  <si>
    <t>20150604</t>
  </si>
  <si>
    <t>작은 실천이 우리의 환경을 지킵니다</t>
  </si>
  <si>
    <t>아프리카</t>
  </si>
  <si>
    <t>대전시,정부대전청사,대전,지구,자원,지구촌,유엔,도심</t>
  </si>
  <si>
    <t>실천,환경,지구촌,기후변화,위협,자연환경,파괴,직결,지구온난화,촉진,폭풍,지진,해일,인명,재산,손실,현실,과학적,예측,현실,스스로,환경,사람,환경,파괴,사람,환경,세월,노력,우리나라,조상,보존,아프리카,미래,어린이들,보존,아이들,의무,책임,의무,책임,세계적,수준,인류,자원,소비,규모,지구,자원,순환,속도,초과,2050년,세계,인구,96억,증가,예측,인구,증가,소비,생활,습관,지속,세계인,터전,3개,지구,지구,회복,상태,나락,환경,규제,인식,미래세대,영향,논쟁,대상,현실,환경,대처,환경,해결,중요,마음,욕심,사고,인간,중심,생명,생각,마음,환경,관심,환경보전,실천,에너지,대중교통,이용,쓰레기,재활용,생활,실천,시작,기업인들,친환경,효율,녹색산업,투자,시장,개척,부탁,시민,환경문제,극복,대전시,환경변화,대응,시민,환경,인식,수준,환경복지,실현,지속적,노력,하늘다람쥐,이끼도롱뇽,감돌고기,3종,지역,생태,대표,깃대종,flagship,species,선정,대전,깃대종,멸종위기,종들,선정,생물들,만큼,대전,환경,의지,1월,기후대기정책과,야생동물,구조,치료,보존관리,건립,야생,동물,구조,관리,센터,특별,즐거움,감동,생태,하천,조성,정부대전,청사,전면,광장,조성,자연마당,생태,도심,생물다양성,부정,영향,시책,추진,유엔,세계,환경,생물자원,미래,자산,주제,환경,생물자원,보전,지속,이용,필요성,인식,그동안,성장,훼손,생물자원들,의미</t>
  </si>
  <si>
    <t>야생동물,깃대종,환경문제,그동안,생물자원,녹색산업,친환경,정부대전,기업인,감돌고기,기후대기정책과,이끼도롱뇽,기후대기,기업인들,3종,기후변화,멸종위기,종들,하늘다람쥐,아이들,flagship,species,대전시,자연마당,보존관리,우리나라,자연환경,3개,생물자원들,어린이들,지구온난화,세계인,과학적</t>
  </si>
  <si>
    <t>지금 지구촌은 기후변화로 심각한 위협을 받고 있다. 이와 같은 자연환경의 파괴는 곧바로 우리 삶과 직결된다. 지구온난화를 촉진시키고, 폭풍과 지진, 해일 등으로 인명과 재산에 막대한 손실을 입히고 있다. 한치 앞을 내다보기 힘든 현실이다. 과학적으로도 예측하기 힘든 현실, 바로 우리 스스로가 환경을 지키지 못해 생긴 일이다. 사람의 힘으로 환경을 파괴하..</t>
  </si>
  <si>
    <t>http://www.cctoday.co.kr/?mod=news&amp;act=articleView&amp;idxno=906678</t>
  </si>
  <si>
    <t>01400401.20160204045601613</t>
  </si>
  <si>
    <t>20150602</t>
  </si>
  <si>
    <t>대전시, 제20회 환경의 날 기념행사 열려</t>
  </si>
  <si>
    <t>방기웅</t>
  </si>
  <si>
    <t>대전시,충남환경기술인협회,대전,아일랜드,영양,씽씽,상패</t>
  </si>
  <si>
    <t>대전시,대강당,한밭대학교,금빛평생교육봉사단,푸름,시청,푸름이</t>
  </si>
  <si>
    <t>대전시,환경,기념행사,대전시,환경,5일,10시,시청,로비,북문,광장,북문,시민,단체,그린리더,학생,600여명,참석,환경,기념행사,개최,생물자원,미래,자산,주제,행사,대학생,새내기,대학,전환경,헌장,낭독,환경상,시상,기념식,체험,운영,홍보,부스,시민들,환경,보전,실천,의식,마련,기념식,환경상,수상자,3개,상패,수여,환경,퍼포먼스,기념,시민,노력,오염,환경,청정,변화,메시지,전달,이벤트,진행,환경상,수상자,환경대상,홍보,봉사부문,환경강사,이길식,금빛,평생,교육,봉사단,환경,강사,생활,자연부문,대전,세종,충남환경기술인협회,개발부문,건설환경공학,방기웅,한밭대학교,건설,환경,공학,교수,체험행사,로비,대전,생태,대표,깃대종,미세먼지,소음,환경,시책,전시,로비,체험,마당,행사,가정,에너지,클리닉,서비스,물맛,자연물,액세서리,부스,운영,재활용,수수께끼마당,이면지,에코노트,재활용,영양,콩나물,부스,운영,홍보,마당,행사,예외,식품,완전,표시,캠페인,녹색,소비,생활,실천,홍보,운영,전시실,자연,생태,사진,전시,시청,북문,광장,푸름,이동환경교실,버스,체험,체량,1동,플렉서블,텐트,푸름이,초록,에너지,헬멧,에너지,도둑,도전,퀴즈,초록발전소,싱킹,아일랜드,손수건,멸종,위기,동물,프로그램,진행,이종순,대전</t>
  </si>
  <si>
    <t>부스,환경상,북문,이길식,재활용,기념식,방기웅,한밭대학교,플렉서블,손수건,수상자,기념행사,깃대종,전시실,생물자원,자연물,그린리더</t>
  </si>
  <si>
    <t>[중부매일 이종순 기자] 대전시는 제20회 환경의 날을 맞아 5일 오전 10시부터 시청 대강당, 로비, 북문 앞 광장 등에서 시민, 단체, 그린리더, 학생 등 600여명이 참석한 가운데'환경의 날 기념행사'를 개최한다.
'생물자원, 미래의 자산입니다.'라는 주제로 열리는 이번 행사는 스무 살 새내기 대학생의 대전환경헌장 낭독, 환경상 시상 등 기념식과..</t>
  </si>
  <si>
    <t>http://www.jbnews.com/news/articleView.html?idxno=662940</t>
  </si>
  <si>
    <t>01400401.20160204044414183</t>
  </si>
  <si>
    <t>20150520</t>
  </si>
  <si>
    <t>덕산도립공원 정비 무한천 생태하천 복원사업 추진</t>
  </si>
  <si>
    <t>김재곤</t>
  </si>
  <si>
    <t>예산,덕숭산,도립공원,함양,덕산도립공원,하도,가야산,무한천</t>
  </si>
  <si>
    <t>트리하우스,환경부,덕산도립공원,예산군</t>
  </si>
  <si>
    <t>덕산도립공원,정비,무한천,추진,생태,하천,복원,사업,중부매일,최현구,예산군,덕산도립공원,정비,복원사업,무한천,생태,하천,복원,사업,치유,힐링,관광명소,계획,환경,브리핑룸,덕산도립공원,생태,관찰,이용,시설,설치,공사,무한천,생태,하천,복원,사업,김재곤,환경,과장,덕산도립공원,자연,훼손,난개발,대책마련,산림,자원,이용,체험,요소,자원,활성화,연계프로그램,덕산도립공원,생태,관찰,이용,시설,설치,공사,조사,용역,생태,자연경관,가치,덕산도립공원,생태,탐방,자연,학습,시설,의식,환경,보전,함양,훼손,지형,복원,도립공원,조성,방침,사업,위치,덕산도립공원,덕숭산,가야산,일원,2016~2018년,171억,투자,데크로드길,스카이워크,황토길,생태관찰로,숲속놀이터,무장애놀이터,트리하우스,생태체험장,조성,계획,환경부,국고보조사업,신청,2016년도,국비,확보,지속적,관계부처,협의중,환경부,긍정적,검토,황새,복원,사업,연계,황새,깃대종,복원사업,무한천,생태,하천,복원,사업,추진중,사업내용,습지,생태,여울ㆍ소,생태호안,황새관찰,설치,조류,관찰대,수생식생복원,황새,자연복귀,인간,자연,공생,건강,생태,환경,조성,추진,사업,사업비,150억,260억,증액,보축,하천,제방,교량,재가설,추가,시행,환경부,사업계획,변경,신청,최현구,예산</t>
  </si>
  <si>
    <t>덕산도립공원,환경부,무한천,최현구,복원사업,관찰대,브리핑룸,김재곤,중부매일,171억,데크로드길,스카이워크,관계부처,가야산,덕숭산,황토길,대책마련,관광명소,재가설,무장애놀이터,협의중,260억,트리하우스,숲속놀이터</t>
  </si>
  <si>
    <t>［중부매일 최현구 기자］예산군은 덕산도립공원 정비와 무한천 생태하천 복원사업을 통해 치유와 힐링이 있는 관광명소 개발을 위한 계획을 발표했다.
군 환경과는 20일 브리핑룸에서 덕산도립공원 생태관찰 및 이용시설 설치공사와 무한천 생태하천 복원 사업 등에 대해 밝혔다. 
김재곤 환경과장은 "덕산도립공원의 자연 훼손 및 난개발을 막기 위한 대책마련이 시급..</t>
  </si>
  <si>
    <t>http://www.jbnews.com/news/articleView.html?idxno=660755</t>
  </si>
  <si>
    <t>01400601.20160202084104221</t>
  </si>
  <si>
    <t>박인종 기자</t>
  </si>
  <si>
    <t>예산군, 환경과 정례 브리핑 열어</t>
  </si>
  <si>
    <t>이사업,김재곤</t>
  </si>
  <si>
    <t>덕숭산,천년,도립공원,함양,덕산도립공원,예산군,덕산도립,가야산,무한천,덕산온천</t>
  </si>
  <si>
    <t>수덕사,자원,트리하우스,환경부,덕산도립공원,예산군</t>
  </si>
  <si>
    <t>예산군,환경,정례,브리핑,예산군,덕산도립,공원,정비,복원사업,무한천,생태,하천,복원,사업,치유,힐링,관광명소,계획,환경,브리핑,정례브리핑,덕산도립,공원,생태,관찰,이용,시설,설치,공사,무한천,사업,생태,하천,복원,김재곤,과장,덕산도립공원,자연,훼손,난개발,대책마련,산림,자원,이용,환경,체험,요소,자원,활성화,연계프로그램,덕산도립,공원,생태,관찰,이용,시설,설치,공사,조사,용역,생태,자연경관,가치,덕산도립공원,환경,생태,탐방,자연,학습,시설,의식,환경,보전,함양,훼손,지형,복원,도립공원,조성,방침,사업,위치,덕산도립공원,덕숭산,가야산,일원,2016년,2018년,171억,투자,데크로드길,스카이워크,황토길,생태관찰로,숲속놀이터,무장애놀이터,트리하우스,생태체험장,조성,계획,환경부,국고보조사업,신청,2016년도,국비,확보,지속적,관계부처,협의,환경부,긍정적,검토,과장,이사업,추진,수덕사,덕산온천,주변,관광,인프라,연계,관광객,유치,활성화,지역,경제,활성,도움,황새,복원,사업,연계,황새,깃대종,복원사업,무한천,생태,하천,복원,사업,추진</t>
  </si>
  <si>
    <t>덕산도립공원,무한천,환경부,활성화,덕산도립,수덕사,복원사업,예산군,171억,데크로드길,스카이워크,관계부처,황토길,무장애놀이터,대책마련,가야산,트리하우스,숲속놀이터,힐링,덕산온천,관광명소,난개발,국고보조사업,관광객,덕숭산,생태관찰로,생태체험장,관찰로,이사업</t>
  </si>
  <si>
    <t>[예산=충청일보 박인종기자] 예산군이 덕산도립공원 정비와 무한천 생태하천 복원사업을 통해 치유와 힐링이 있는 관광명소 개발을 위한 계획을 발표했다.
군 환경과는 20일 브리핑룸에서 정례브리핑을 열고△덕산도립공원 생태관찰 및 이용시설 설치공사△무한천 생태하천 복원 사업 등에 대해 밝혔다. 
김재곤 과장은 "덕산도립공원의 자연 훼손 및 난개발을 막기 위..</t>
  </si>
  <si>
    <t>http://www.ccdailynews.com/news/articleView.html?idxno=778965</t>
  </si>
  <si>
    <t>01500501.20160428065959468</t>
  </si>
  <si>
    <t>20150518</t>
  </si>
  <si>
    <t>김우정</t>
  </si>
  <si>
    <t>솔바람이 전해주는 운문산 이야기 들어볼까</t>
  </si>
  <si>
    <t>경북,운문산생태탐방센터,운문산,청도군</t>
  </si>
  <si>
    <t>국립공원관리공단,대구지방환경청장,운문산생태탐방센터,AㆍBㆍC코스,운문산,대구지방환경청</t>
  </si>
  <si>
    <t>솔바람,운문산,이야기,생태,탐방,센터,개관식,각종,체험,프로그램,운영,특산,식물,꼬리말발도리,홍보,경북,청도군,운문산,생태,관광,거점,생태탐방센터,1년,공사,마무리,대구지방환경청,개관식,운문산,생태,탐방,센터,본격적,생태,체험,프로그램,진행,운문산생태탐방센터,감시원,활용,생태,경관보전지역,관리,탐방객,생태,경관보전지역,자연생태,환경,교육,체험,각종,생태,체험,프로그램,생태관광,중심,시설,활용,운문산,우리나라,특산,식물,취약종,꼬리말발도리,깃대종,자생지,최대,만큼,생태,탐방,센터,개체,중요성,홍보,지속적,보전,노력,운문산생태탐방센터,부지,면적,지하,규모,지상,19억,사업비,착공,지난달,전시실,주차장,편의시설,쉼터,조성,운영,내년,국립공원관리공단,국립공원,국립공원관리공단,인력,투입,전국,운문산,생태학,가치,개관,생태탐방센터,솔바람,운문산,이야기,주제,시민,학생,환경교육,생태체험,농촌체험,체험,지역,문화,연계,탐방서비스,자연,체험,탐방,서비스,제공,생태체험프로그램,참여,희망,가족,단체,홈페이지,eco-unmunsan.kr,전화,정보,확인,참여신청,예약,전문,예약,전문,안내,자연해설,문화,스토리텔링,효과적,탐방,생태탐방프로그램,학생,가족,노인,장애인,사회,취약,계층,대상,AㆍBㆍC코스,영상,환경교육,홍보,깃대종,보호,산림욕,체험,전통놀이,참여자,이웃,생태,경관보호,관찰,지역,준비,정병철,대구지방환,경청장,안내센터,이용,탐방객들,생태체험,환경보전,의식,자연,습득,탐방객,증가,지역,경제,활성,도움,예상,안내센터,미래성장동력,생태,관광,역할</t>
  </si>
  <si>
    <t>운문산,탐방객,생태탐방센터,꼬리말발도리,생태관광,운문산생태탐방센터,깃대종,개관식,생태체험,정병철,국립공원관리공단,홈페이지,사업비,안내센터,환경교육,우리나라,경북,만큼,전시실,주차장,장애인</t>
  </si>
  <si>
    <t>경북 청도군 운문산 생태관광의 거점이 될 생태탐방센터가 1년간의 공사를 마무리하고 문을 연다.
대구지방환경청은 오는 22일 운문산생태탐방센터 개관식을 하고 본격적인 생태체험 프로그램을 진행한다.
운문산생태탐방센터는 감시원을 활용한 생태ㆍ경관보전지역의 관리뿐만 아니라 탐방객이 생태ㆍ경관보전지역에 머물면서 자연생태와 환경에 대한 교육과 체험을 하는 등 각종..</t>
  </si>
  <si>
    <t>01500701.2015051310017274249</t>
  </si>
  <si>
    <t>20150513</t>
  </si>
  <si>
    <t>이재희
기자</t>
  </si>
  <si>
    <t>[S&amp;T 해안누리 국토대장정] 25. 남해 동흥마을~하동 금남면사무소</t>
  </si>
  <si>
    <t>최평규,문영식</t>
  </si>
  <si>
    <t>연안,적나라,금남면사무소,휴양,동흥마을,국사봉,노량항,길먼바다,사르,수원늘,아카시,대도,왕지,왕지마을,진산,금남면,노량마을,남해대교,남해,하동,구노량,철마산</t>
  </si>
  <si>
    <t>문의마을,대원,해군,대교,노량,동흥마을,한려해상국립공원,수원늘,금오산,대도,왕지마을,한솥,하동군,노량해전,남해대교,남해,하동,등대마을,한적</t>
  </si>
  <si>
    <t>동흥마을,25.,남해,하동,금남면사무소,간밤,하늘,걱정,남해,기분,아스팔트,재미,빗물,흙냄새,신록,산야,초록,향기,아카시아꽃,5월,국토,장정,재미,남해대교,주탑,노량,바다,바다,후대여,가족,남해,아낙,첫인상막,대열,출발,찰나,어촌,마을,댓바람,동네,아주머니,분위기,S&amp;T,해안누리,국토,장정,참가자,아주머니,말씀,화장실,깃발,나머지,사람,준비,종주단,대원,박장대소,요즘,푸세식,화장실,아주머니,긍정,마인드,마을,손님,동흥마을,문의,마을,분동,예전,마을,국사봉,지형,말안장,마판,사람,마을,사람,부지런,심성,자랑,동흥마을,출발,대열,고개,송아지들,대열,솜털,송아지,오랜만,시절,송아지,사람들,어미,아스팔트,해안,아이들,한려해상국립공원,바다,거머리말,거머리말,연안,유입,오염물질,정화,물고기,산란장,역할,바다,상징,깃대종,안개,바다,건너,하동,진산,금오산,해안,길먼,바다,조각배,어부,혼자,고기,모양,바다,풍경,일상,마음,남매,장난,아이들,기운,98%,정도,방전,직전,엄살,아이들,대화,스마트폰,게임,영향,수치,표현,이해,숫자,표현,수단,해안,국토,장정,참여,얼굴,연세,혼자,여쭸,노장,문영식,할아버지,사원아파트,관리실,참석,사내,산악회,철마,산악회,행사,노익장,과시,우리나라,할아버지,국토,예찬,진심,하늘,이마,시작,왕지마을,등대,왕지,등대,마을,이름,마을,주민,종패,시설,갯벌,체험,아이들,체험,바다,해안,왕지마을,오르막,오르막,벚나무,아카시나무,터널,모자,길가,이팝나무,피면,풍년,수원늘,도착,개막이,체험장,밀물,썰물,이용,그물,고기,전통,방법,신청,체험,모양,수원늘,노량,남해대교,노량,가슴,왜란,종지부,전투,사실,마지막,노량해전,남해대교,한눈,녹색,터널,마음,남해,노량,마을,거북선,거북선,1591년,거북선,고증,해군,공창,복원,길이,34.2,속도,6노트,시속,정도,얼굴,수문장,남해대교,직전,광장,한참,출발,직전,한자리,단체,사진,최평규,회장,고사리손,어린이들,용돈,주머니,남해대교,대교,노량,구노량,하동,금남면,노량항,하동,남해대교,노량항,여객선,정기,대도,하동군,유일,유인도,가구,휴양관광단지,조성,금남면사무소,점심상,특미,장어구이,주꾸미,회무침,인기,점심,자리,종주단,파트장,지원팀,주변,정리,시작,30분,출발,준비,참가자들,자리,해안누리,봉사자들,잔칫상,생각,정도,주변,모두들,롤케이크,가정,S&amp;T중공업,마련,선물,신록,마음,한솥밥,가족,가족</t>
  </si>
  <si>
    <t>남해대교,남해,하동,노량,동흥마을,종주단,거북선,아이들,금남면,산악회,화장실,왕지,수원늘,해안누리,참가자,금남면사무소,사람들,노량항,첫인상막,거머리말,왕지마을</t>
  </si>
  <si>
    <t>간밤엔 비가 내렸으니 오늘은 맑을 것이다. 잔뜩 흐렸던 새벽 하늘을 볼 때는 걱정이 되었지만 남해가 가까워질수록 맑아지니 기분이 좋아졌다. 촉촉하게 젖은 아스팔트를 걷는 재미도 좋다. 빗물에 섞인 흙냄새며, 신록의 산야에서 빌려온 초록의 진한 향기도 코를 벌름거리게 했다. 아카시아꽃의 달콤함도 5월에 걷는 국토대장정의 재미를 더해 주었다. 남해대교 붉은..</t>
  </si>
  <si>
    <t>http://news20.busan.com/controller/newsController.jsp?subSectionId=1010120000&amp;newsId=20150514000038</t>
  </si>
  <si>
    <t>01400401.20160204041824838</t>
  </si>
  <si>
    <t>20150427</t>
  </si>
  <si>
    <t>소백산, 봄꽃 피다</t>
  </si>
  <si>
    <t>신명환</t>
  </si>
  <si>
    <t>비로봉,천동,연화봉,소백산,죽령,양지,단양</t>
  </si>
  <si>
    <t>소백산,소백산국립공원북부사무소,중부매일</t>
  </si>
  <si>
    <t>소백산,봄꽃,피다,중부매일,이보환,소백산,활인산,活人山,사람,소백산,요즘,봄꽃,천동,비로봉,길목,현호색,해발,미터,고목쉼터,소백산,깃대종,모데미풀,죽령쪽,연화봉,산길,양지꽃,산꾼,유혹,제비꽃,산괴불주머니,자태,과장,소백산국립공원북,사무소,신명환,날씨,봄꽃들,기후,영향때문,색깔,선명,이보환,단양</t>
  </si>
  <si>
    <t>소백산,이보환,신명환,중부매일,양지꽃,산길,산꾼,연화봉,죽령,제비꽃,죽령쪽,길목,고목쉼터,산괴불주머니,현호색,비로봉,모데미풀,活人山,소백산국립공원북,사무소,천동,깃대종,쉼터,활인산,봄꽃들,피다,단양,봄꽃,해발,과장,유혹,영향,미터,색깔,고목,자태,선명,기후,날씨,사람,요즘</t>
  </si>
  <si>
    <t>［중부매일 이보환 기자］소백산은 활인산(活人山)이다.
사람을 살린다는 소백산에 요즘 봄꽃이 피고 있다. 
천동에서 비로봉으로 오르는 길목에는 현호색이 반긴다. 
해발 1천미터가 넘어가는 고목쉼터부터는 소백산의 깃대종인 모데미풀이 하얗게 돋아난다. 
죽령쪽에서 연화봉으로 오르는 산길에도 샛노란 양지꽃이 산꾼을 유혹한다. 
쉬엄쉬엄 올라가면서 눈을..</t>
  </si>
  <si>
    <t>http://www.jbnews.com/news/articleView.html?idxno=655753</t>
  </si>
  <si>
    <t>01400551.20150424134815001</t>
  </si>
  <si>
    <t>20150424</t>
  </si>
  <si>
    <t>김주철</t>
  </si>
  <si>
    <t>월악산국립공원, 5월 한달간 봄철 야생식물 불법채취 예방활동</t>
  </si>
  <si>
    <t>범죄&gt;범죄일반&gt;절도</t>
  </si>
  <si>
    <t>장 신종</t>
  </si>
  <si>
    <t>-월악산국립공원,월악산국립공원,단 월악산국립공원사무</t>
  </si>
  <si>
    <t>국립공원관리공단,사무소</t>
  </si>
  <si>
    <t>월악산국립공원,봄철,야생,식물,불법,채취,예방,활동,월악산국립공원,탐방객,봄철,야생,식물,불법,채취,예방,활동,전개,봄철,야영객,야생식물,산나물류,불법,채취,성행,월악산국립공원,지역,야생,식물,보호,월악산국립공원사무소,봄철,야생,식물,불법,채취,집중,단속,국립공원관리공단,소장,신종두,봄철,야생,식물,산나물류,불법채취,성행,예상,31일,집중,단속,기간,사무소,자체,순찰,전담,국립공원,자율레인저,투입,단속,강화,월악산국립공원,관계자,탐방객,야영객,불법채취,봄철,야생,식물,불법,채취,상습적,발생,행위,적발,제23조제,자연공원,조제,1항제,동법,조제,2호,의거,징역,3천만,벌금,불법,주차,도로변,불법,차량,동법,조제,1항,의거,강도,단속,단속,출입금지구역,발생,안전사고,예방,월악산국립공원,깃대종,멸종위기동물,산양,멸종,위기,동물,서식,환경,보호,보호,중요,자연,자원,조치,월악산국립공원,관계자,설명,이선주,자원,보전,과장,국립공원,미래세대,중요,자연자원,보호,지역,야생동,식물,서식지,보호,국민,한마음,생각,당부</t>
  </si>
  <si>
    <t>봄철,월악산국립공원,불법채취,동법,야생식물,국립공원,산양,제23조제,이선주,멸종위기동물,사무소,관계자,도로변,자연자원,탐방객,야영객,한마음,미래세대,3천만,자율레인저,자연공원,출입금지구역,국립공원관리공단</t>
  </si>
  <si>
    <t>월악산국립공원, 5월 한달간 봄철 야생식물 불법채취 예방활동 전개 -봄철 탐방객 및 야영객으로 인한 야생식물(산나물류) 불법채취 성행 -월악산국립공원 지역 내 야생식물 보호를 위한 봄철 야생식물 불법채취 집중단속 실시 국립공원관리공단 월악산국립공원사무소(소장 신종두)는 봄철 야생식물(산나물류) 불법채취가 성행할 것으로 예상됨에 따라 5월 1~ 31일까..</t>
  </si>
  <si>
    <t>01400401.20160204041738737</t>
  </si>
  <si>
    <t>http://www.jbnews.com/news/articleView.html?idxno=655545</t>
  </si>
  <si>
    <t>01400551.20160117132854170</t>
  </si>
  <si>
    <t>20150423</t>
  </si>
  <si>
    <t>월악산국립공원, 야생식물 불법채취 집중단속</t>
  </si>
  <si>
    <t>월악산국립공원사무소,월악산국립공원</t>
  </si>
  <si>
    <t>월악산국립공원,집중단속,야생,식물,불법,채취,집중,단속,국립공원관리공단,월악산국립공원사무소,소장,신종두,봄철,야생,식물,산나물류,불법채취,성행,예상,31일,집중,단속,기간,사무소,자체,순찰,전담,국립공원,자율레인저,투입,단속,강화,월악산국립공원,관계자,탐방객,야영객,불법채취,봄철,야생,식물,불법,채취,상습적,발생,행위,적발,제23조제,자연공원,조제,1항제,동법,조제,2호,의거,징역,3천만,벌금,불법,주차,도로변,불법,차량,동법,조제,1항,의거,강도,단속,단속,출입금지구역,발생,안전사고,예방,월악산국립공원,깃대종,멸종위기동물,산양,멸종,위기,동물,서식,환경,보호,보호,중요,자연,자원,조치,월악산국립공원,관계자,설명,이선주,자원,보전,과장,국립공원,미래세대,중요,자연자원,보호,지역,야생동,식물,서식지,보호,국민,한마음,생각,당부</t>
  </si>
  <si>
    <t>월악산국립공원,동법,봄철,집중단속,불법채취,국립공원,산양,이선주,제23조제,멸종위기동물,관계자,사무소,도로변,자연자원,한마음,월악산국립공원사무소,3천만,미래세대,탐방객,자율레인저,안전사고,신종두,자연공원,국립공원관리공단,야영객,출입금지구역,야생동,산나물류,깃대종</t>
  </si>
  <si>
    <t>[충북일보=충주] 국립공원관리공단 월악산국립공원사무소(소장 신종두)는 봄철 야생식물(산나물류) 불법채취가 성행할 것으로 예상됨에 따라 5월 1~ 31일까지 집중단속 기간으로 정하고 사무소 자체 순찰 전담반과 국립공원 자율레인저를 투입하여 단속을 강화할 것이라 밝혔다. 
월악산국립공원 관계자는 매년 탐방객 및 야영객으로 인한 봄철 야생식물 불법채취가..</t>
  </si>
  <si>
    <t>http://www.inews365.com/news/article.html?no=393797</t>
  </si>
  <si>
    <t>01400601.20160202081402606</t>
  </si>
  <si>
    <t>"임산물 불법채취 안돼요"</t>
  </si>
  <si>
    <t>월악산국립공원,월악산국립공원사무소장</t>
  </si>
  <si>
    <t>임산물,불법,채취,국립공원관리공단,월악산국립공원,사무소장,소장,신종두,5월,31일,봄철야생식물,산나물류,불법채취행위,집중,단속,단속,사무소,자체,순찰,전담,국립공원자율레인저,투입,봄철,야생,식물,불법,채취자,자연공원,조제,1항,제7호,동법,조제,2호,의거,징역,3000만,벌금,불법,주차,도로변,불법,차량,동법,조제,1항,의거,단속,단속,출입금지구역,발생,안전사고,예방,월악산국립공원,깃대종,멸종,위기,동물,산양,서식환경보호,중요,자연,자원,보호,이선주,자원,보전,과장,국립공원,자연자원,보호,지역,야생,식물,서식지보호,한마음</t>
  </si>
  <si>
    <t>동법,산양,봄철,월악산국립공원,사무소,국립공원관리공단,이선주,1항,도로변,국립공원자율레인저,국립공원자,신종두,율레인저,안전사고,국립공원,자연자원,봄철야생식물,사무소장,서식환경보호,3000만,산나물,임산물,깃대종,자연공원,출입금지구역,산나물류,서식지보호,서식지,채취자,제7호,불법채취행위,2호,한마음,불법,보호</t>
  </si>
  <si>
    <t>[단양=충청일보 목성균 기자]국립공원관리공단 월악산국립공원사무소장(소장 신종두)는 오는5월1일부터31일까지 봄철야생식물(산나물류) 불법채취행위를 집중 단속한다.
단속에는 사무소 자체순찰전담반과 국립공원자율레인저가 투입된다. 
봄철 야생식물불법채취자는 자연공원법 제23조제1항 제7호 및 동법 제82조제2호에 의거 3년 이하의 징역 또는 ..</t>
  </si>
  <si>
    <t>http://www.ccdailynews.com/news/articleView.html?idxno=773713</t>
  </si>
  <si>
    <t>02100311.20160318121909327</t>
  </si>
  <si>
    <t>20150415</t>
  </si>
  <si>
    <t>우현석</t>
  </si>
  <si>
    <t>'철새의 낙원' 창원 주남저수지, 철새들의 화려한 군무 생명이 움트는 신비의 늪</t>
  </si>
  <si>
    <t>동읍,샛강,낙조대,족욕체험장,평야,한국,고령,의창동,정병산,도래지,산남저수지,지리지,세종실,창원시,마금산온천,일본,고등포마을,동판저수지,가창,판신마을,창원,주남저수지,경상남도,경북,둘레길,백양마을,주남,대산면,람사르문,주천강,마금산</t>
  </si>
  <si>
    <t>환경부,마금산온천,동읍,용산초교,자연사박물관,신동마을,낙동강,주남저수지,문화탐방코스</t>
  </si>
  <si>
    <t>철새,낙원,창원,주남저수지,철새들,군무,생명,신비,철새,수생식물,사시사철,변화무쌍,생태,보고,주남저수지,생태학습관,전망대,어린이들,견학코스,인기,주남돌다리,동읍,대산면,사이,경계,샛강,위치,돌다리,주남새다리,마금산온천,약알칼리,수질,평균,수온,유지,나트륨,칼슘,라듐,20여종,광물질,포함,시내,경상남도,창원,빌딩,유흥가,산업시설,20~30분,외곽,늪지대,한국,대표,철새,도래지,주남저수지,저수지,주인,철새들,텃새화,새들,삼삼오오,풍경,주남저수지,동판저수지,손색,주인,습지,주남저수지,주남저수지,철새들,수생식물,수서곤충,사계절,둥지,그중,깃대종,생태계,생물,중요,재두루미,신록,주남저수지,오리류,텃새,변신,철새들,삼삼오오,헤엄,주남저수지,5만,가창오리,마리,월동,시작,천연기념물,재두루미,2호,노랑부리저어새,천연기념물,50여종,환경부,멸종,위기,150여종,철새,둥지,자연사박물관,주남저수지,인근,주민,생계,생활터전,12~2월,3개월,철새들,월동,어로행위,지자체,어민들,보상금,000만,보상,주남저수지,낙동강,범람,저습지,6,000년,도달,바닷물,수위,낙동강,주변,지천,바다,길목,주남저수지,일대,바닥,낙동강,범람,배후습지,저습지,주남저수지,농민들,농업용수,어민들,어족자원,공급,낙동강,선물,철새,사람,주남저수지,주인공,가시연꽃,우리나라,자생지,식물,백로,왜가리들,먹이사냥,가시연꽃,자화연,자인연,개연,수련과,1년,초본,평야,늪지대,자생,수생식물,가시연꽃,한여름,자주색,장관,연출,주남저수지,생태,문화,탐방,코스,생태탐방코스,0.8,생태학습관,제방,전망대,연꽃단지,생태학습관,문화탐방코스,4.1,생태학습관,제방,전망대,철새촬영지,낙조대,주남돌다리,주남수문,연꽃단지,생태학습관,생태문화탐방코스,생태탐방코스,0.8,생태학습관,전망대,주남수문,용산배수장,밀피,조망지,주남수문,연꽃단지,생태학습관,자전거,마라톤,코스,4.1,생태학습관,전망대,주남수문,용산배수장,밀피,용산초교,백양마을,신동마을입구,주남수문,연꽃단지,생태학습관,주남저수지,탐방,둘레길,코스,16.5,람사르문화관,주남돌다리,용산,합산,산남저수지,과수원길,석산리,화양리,람사르문화관,주남돌다리,동읍,대산면,사이,경계,샛강,위치,돌다리,주남새다리,주천강,동읍,판신마을,대산면,고등,포마을,간격,모습,돌다리,800년,양쪽,주민들,정병산,봉우리,길이,다리,전설,1개,상판,교각,1996년,복원,마금산온천,창원시,의창동,지방도,북쪽,20분,가량,마금산,기슭,위치,마금산온천,모습,약알칼리,수질,평균,수온,유지,나트륨,칼슘,라듐,20여종,광물질,포함,피부병,잠수병,효험,마금산온천,고문헌상,기록,세종실록지리지,동국여지승람,조선,폐쇄,일본인,재발견,출신,손진일씨,인수,마금산,온천,지역,영업소,시설물,외부,무료,마금산온천,족욕,체험장,3월,11월,사이,정오,오후9시,운영,월요일,창원</t>
  </si>
  <si>
    <t>주남저수지,마금산온천,저수지,낙동강,주남돌다리,학습관,천연기념물,가시연꽃,창원,주남수문,전망대,마금산,대산면,동읍,생태학습관,삼삼오오,철새들,환경부,늪지대,재두루미,용산,돌다리,저습지,보상금,조선,지방도,어민들,밀피,자주색,가창오리,150여종,람사르문화관,경상남도,경북,주민들,연꽃단지,생태탐방코스</t>
  </si>
  <si>
    <t>주남저수지에는 생태학습관 전망대 등이 들어서 있어 어린이들의 견학코스로도 인기를 끌고 있다. 
주남돌다리는 동읍과 대산면 사이에 경계를 이루는 샛강에 위치한 돌다리로, 주남새다리라고도 불린다. 
마금산온천은 약알칼리성 수질로 평균 수온이 55℃ 이상을 유지하고 있으며 나트륨 철 칼슘 라듐 등 20여종의 광물질을 포함하고 있다. 
경상남도 창원 시내는 빌..</t>
  </si>
  <si>
    <t>http://www.sednews.com/NewsView/1HN8E9VEB0</t>
  </si>
  <si>
    <t>01400401.20160204035745259</t>
  </si>
  <si>
    <t>20150408</t>
  </si>
  <si>
    <t>박재광 기자</t>
  </si>
  <si>
    <t>보은 속리산서 '하늘다람쥐' 포착</t>
  </si>
  <si>
    <t>김태경</t>
  </si>
  <si>
    <t>속리산국립공원,속리산,속리산국립공원사무</t>
  </si>
  <si>
    <t>속리산,하늘다람쥐,포착,국립공원관리공단,속리산국립공원사무소,소장,김태경,모니터링,동물,서식,설치,인공둥지,하늘다람쥐,사진,활동,모습,포착,7일,하늘다람쥐,속리산국립공원,깃대종,2급,천연기념물,이자,멸종,위기,야생,동물,지정,보호,박재광,보은</t>
  </si>
  <si>
    <t>하늘다람쥐,천연기념물,박재광,인공둥지,속리산국립공원사무소,국립공원관리공단,김태경,2급,깃대종,속리산국립공원,보은,속리산,동물,이자,포착,서식,보호,소장,인공,위기,활동,설치,지정,멸종,모습,야생,둥지,사진,모니터링</t>
  </si>
  <si>
    <t>국립공원관리공단 속리산국립공원사무소(소장 김태경)는 동물 서식 모니터링을 위해 설치해 놓은 인공둥지에서 하늘다람쥐(사진) 활동 모습을 포착했다고 7일 밝혔다.
하늘다람쥐는 속리산국립공원 깃대종이면서, 천연기념물 제328호 이자 멸종위기야생동물 2급으로 지정돼 보호받고 있다. 박재광 / 보은</t>
  </si>
  <si>
    <t>http://www.jbnews.com/news/articleView.html?idxno=651454</t>
  </si>
  <si>
    <t>01400601.20160202075711119</t>
  </si>
  <si>
    <t>주현주 기자</t>
  </si>
  <si>
    <t>새 봄맞아 집단장 하는 하늘다람쥐 포착</t>
  </si>
  <si>
    <t>속리산국립공원,속리산국립공원관리공단,속리산국립공원사무소</t>
  </si>
  <si>
    <t>집단장,하늘다람쥐,포착,하늘다람쥐,몸통,양쪽,비막,바람,이용,준비,사진제공,속리산국립공원관리공단,하늘다람쥐,인공둥지,거처,단장,사진제공,속리산국립공원관리공단,하늘다람쥐,나무,만끽,바람,사진제공,속리산국립공원관리공단,속리산국립공원사무소,소장,김태경,모니터링,동물,서식,설치,인공둥지,모습,하늘다람쥐,활동,포착,사진,공개,사진속,하늘,다람쥐,인공둥지,단장,먹이,활동,영역,확인,분주,모습,하늘다람쥐,속리산국립공원,깃대종,2급,천연기념물,이자,멸종,위기,야생,동물,지정,보호</t>
  </si>
  <si>
    <t>하늘다람쥐,천연기념물,인공둥지,사진제공,속리산국립공원관리공단,속리산국립공원사무소,김태경,비막,2급,분주,깃대종,사진속,속리산국립공원,집단장,사진,동물,활동,이자,바람,단장,둥지,서식,모습,포착,지정,소장,위기,확인,양쪽,멸종,야생,이용,만끽,영역,준비,다람쥐,모니터링,설치</t>
  </si>
  <si>
    <t>하늘다람쥐가 몸통 양쪽으로 난 비막(바람을 이용해 날기 위한 막)을 펼치고 날 준비를 하고 있다.&lt;사진제공=속리산국립공원관리공단&gt; 하늘다람쥐가 새 봄을 맞아 인공둥지를 거처로 정하고 집 단장을 하고 있다.&lt;사진제공=속리산국립공원관리공단&gt; 하늘다람쥐가 나무에 붙어 봄을 만끽하듯이 눈을 감고 바람을 맞으며 망중한을 즐기고 있다.&lt;사진제공=속리산국립공원관리공..</t>
  </si>
  <si>
    <t>http://www.ccdailynews.com/news/articleView.html?idxno=770264</t>
  </si>
  <si>
    <t>01100701.2015040710016881962</t>
  </si>
  <si>
    <t>20150407</t>
  </si>
  <si>
    <t>이가람</t>
  </si>
  <si>
    <t>깃대종 하늘다람쥐의 재롱  '심쿵주의'</t>
  </si>
  <si>
    <t>속리산국립공원</t>
  </si>
  <si>
    <t>속리산,속리산사무소,국립공원관리공단</t>
  </si>
  <si>
    <t>깃대종,하늘다람쥐,재롱,심쿵주의,속리산국립공원,7일,하늘다람쥐,모습,카메라,몸통,비막,바람,이용,선명,속리산,깃대종,하늘다람쥐,천연기념물,2급,멸종,위기,야생,동물,지정,속리산,깃대종,하늘다람쥐,활동,모습,카메라,속리산사무소,국립공원관리공단,속리산,사무소,조사,동물,자원,공원구역,설치,주변,나무,둥지,하늘다람쥐,촬영,천연기념물,하늘다람쥐,2급,멸종,위기,야생,동물,지정,속리산사무소,관계자,속리산,자연생태계,관리,사무소,주변,하늘다람쥐,배설물,관찰,설명</t>
  </si>
  <si>
    <t>하늘다람쥐,속리산,사무소,천연기념물,속리산사무소,2급,국립공원관리공단,심쿵,비막,심쿵주의,공원구역,속리산국립공원,배설물,자연생태계,관계자,깃대종,주변,동물,자원,카메라,나무,모습,둥지,지정,관찰,바람,공원,구역,주의,이용,위기,생태,자연,멸종,몸통,설치,야생,선명</t>
  </si>
  <si>
    <t>  
속리산국립공원에서 7일 앙증맞은 하늘다람쥐의 모습이 카메라에 잡혔다. 몸통에 붙은 비막(바람을 이용해 날기 위한 막)이 선명하다. 속리산의 깃대종인 하늘다람쥐는 천연기념물 제328호면서 멸종위기 야생동물 2급으로 지정돼 있다.속리산의 깃대종인 하늘다람쥐의 앙증맞은 활동 모습이 카메라에 잡혔다. 
7일 국립공원관리공단 속리산사무소는 동물 자원..</t>
  </si>
  <si>
    <t>http://www.segye.com/content/html/2015/04/07/20150407002876.html</t>
  </si>
  <si>
    <t>01100611.20160420001346829</t>
  </si>
  <si>
    <t>온라인뉴스부</t>
  </si>
  <si>
    <t>[포토]속리산 하늘다람쥐의 깜찍한 모습</t>
  </si>
  <si>
    <t>속리산</t>
  </si>
  <si>
    <t>속리산국립공원,속리산사무소,국립공원관리공단</t>
  </si>
  <si>
    <t>속리산,하늘다람쥐,모습,속리산국립공원,깃대종,flagshipe,species,하늘다람쥐,모습,카메라,속리산사무소,국립공원관리공단,속리산,사무소,조사,동물,자원,공원구역,설치,주변,나무,둥지,하늘다람쥐,촬영,천연기념물,하늘다람쥐,2급,멸종,위기,야생,동물,지정</t>
  </si>
  <si>
    <t>하늘다람쥐,2급,천연기념물,국립공원관리공단,속리산,깃대종,flagshipe,공원구역,속리산국립공원,속리산사무소,species,사무소,동물,나무,자원,모습,둥지,구역,공원,위기,설치,멸종,야생,카메라,주변,조사,촬영,지정</t>
  </si>
  <si>
    <t>속리산국립공원의 깃대종(flagshipe species)인 하늘다람쥐의 깜찍한 모습이 카메라에 잡혔다.
7일 국립공원관리공단 속리산사무소는 동물 자원 조사를 위해 공원구역 안에 설치한 나무 둥지 주변서 천연덕스럽게 뛰어노는 하늘다람쥐를 촬영했다.
천연기념물 제328호인 하늘다람쥐는 멸종위기 야생동물 2급으로 지정돼 있다.
온라인뉴스부 iseoul@s..</t>
  </si>
  <si>
    <t>http://www.seoul.co.kr/news/newsView.php?id=20150407500238</t>
  </si>
  <si>
    <t>01500701.2015040710016885944</t>
  </si>
  <si>
    <t>"지켜 주지 못해 미안, 쇠제비갈매기야"</t>
  </si>
  <si>
    <t>김좌관,김경철</t>
  </si>
  <si>
    <t>낙동강,을숙도,㈔,더해,국제로타리,정도</t>
  </si>
  <si>
    <t>부산사하로타리클럽,부산시청,부산환경운동연합,사하로타리클럽,로타리클럽,토론회도부산환경운동연합,부산가톨릭대</t>
  </si>
  <si>
    <t>미안,쇠제비갈매기,철새,미안,동아시아,최대,철새도래지,이름,정도,낙동강,하구,철새,환경단체,로타리클럽,철새,낙동강,대표,철새,멸종,시민,단체,포털,토론회,모금,운동사,하로타리클럽,부산환경운동연합,1일,인터넷,포털,쇠제비갈매기,프로젝트,희망서명,부산환경운동연합,낙동강,하구,4~5,마리,쇠제비갈매기,2009년,개체,번식성공률,쇠제비갈매기,멸종,걱정,지경,서식지,보호,복원,최소,조사,정도,예산,부족,1년,정도,조사,서명,모금,운동,진행,7일,전국,도래,쇠제비갈매기,80%,낙동강,하구,번식,쇠제비갈매기,낙동강,하구,대표,깃대종,요건,서명,모금,진행,1인,서명,100원,지원,목표액,현장조사비,599만,부산사하로타리클럽,국제로타리,지구,을숙도,일원,철새,부산시청,지역발전대토론회,철새,개최,토론회,김경철,습지와새,친구,생태보전국장,교수,김좌관,부산가톨릭대,발제자,낙동강,하구,수질,개선,철새,도래,방안,사하로타리클럽,철새,사업,사업,진행</t>
  </si>
  <si>
    <t>낙동강,쇠제비갈매기,토론회,국제로타리,부산환경운동연합,김좌관,김경철,부산시청,부산가톨릭대,깃대종,현장조사비,생태보전국장,목표액,서식지,조사비,습지와새,599만,지역발전대토론회,을숙도,부산사하로타리클럽,희망서명,동아시아,번식성공률,100원,하로타리클럽,발전대,마리,운동사,부산</t>
  </si>
  <si>
    <t>'철새야 미안해, 돌아와.'동아시아 최대의 철새도래지라는 이름이 부끄러울 정도로 최근 낙동강 하구를 찾는 철새가 줄어들자 환경단체와 로타리클럽이 철새 살리기에 발벗고 나섰다.낙동강 대표 철새 멸종 우려 시민단체 포털서 모금 운동사하로타리클럽 토론회도부산환경운동연합은 지난 1일부터 인터넷 포털 '다음'에서 '쇠제비갈매기 살리기 프로젝트' 희망서명을 벌이고..</t>
  </si>
  <si>
    <t>http://news20.busan.com/controller/newsController.jsp?subSectionId=1010010000&amp;newsId=20150408000107</t>
  </si>
  <si>
    <t>01400401.20160204035639545</t>
  </si>
  <si>
    <t>보은 속리산서 하늘다람쥐 포착</t>
  </si>
  <si>
    <t>속리산,하늘다람쥐,포착,중부매일,박재광,국립공원관리공단,속리산국립공원사무소,소장,김태경,모니터링,동물,서식,설치,인공둥지,모습,하늘다람쥐,활동,포착,7일,하늘다람쥐,속리산국립공원,깃대종,2급,천연기념물,이자,멸종,위기,야생,동물,지정,보호,박재광,보은</t>
  </si>
  <si>
    <t>하늘다람쥐,박재광,천연기념물,중부매일,인공둥지,속리산국립공원사무소,국립공원관리공단,김태경,2급,깃대종,속리산국립공원,보은,속리산,동물,이자,포착,서식,활동,소장,인공,위기,설치,멸종,야생,보호,지정,둥지,모니터링,모습</t>
  </si>
  <si>
    <t>[중부매일 박재광 기자〕 국립공원관리공단 속리산국립공원사무소(소장 김태경)는 동물 서식 모니터링을 위해 설치해 놓은 인공둥지에서 하늘다람쥐 활동 모습을 포착했다고 7일 밝혔다.
하늘다람쥐는 속리산국립공원 깃대종이면서, 천연기념물 제328호 이자 멸종위기야생동물 2급으로 지정돼 보호받고 있다. 박재광 / 보은</t>
  </si>
  <si>
    <t>http://www.jbnews.com/news/articleView.html?idxno=651238</t>
  </si>
  <si>
    <t>01600301.2015040310016845509</t>
  </si>
  <si>
    <t>20150403</t>
  </si>
  <si>
    <t>무등산국립공원 서식 털조장나무 ‘노란꽃망울’</t>
  </si>
  <si>
    <t>조계산,원효봉,전남,무등산,무등산국립공원</t>
  </si>
  <si>
    <t>무등산국립공원관리사무소,국립공원관리공단,무등산국립공원</t>
  </si>
  <si>
    <t>무등산,국립공원,서식,털조장나무,무등산국립공원,깃대종,털조장나무,꽃망울,시작,무등산국립공원관리사무소,공원,서식,털조장나무,본격적,개화,시작,털조장나무,노란색,중순,10일,가량,시작,무등산,조계산,전남,제한,지역,분포,학술,가치,식물,무등산,원효봉,일원,옛길,털조장나무,관찰,무등산국립공원관리사무소,무등산,국립공원,지정,공원,대표,식물,깃대종,수달,털조장나무,선정,보호,사진,국립공원관리공단,제공</t>
  </si>
  <si>
    <t>털조장나무,무등산,무등산국립공원,무등산국립공원관리사무소,깃대종,국립공원,꽃망울,옛길,국립공원관리공단,전남,사무소,조계산,원효봉,수달,시작,공원,식물,서식,지정,가치,노란색,사진,지역,분포,제한,보호,중순,일원,가량,선정,관리,개화,본격적,대표,관찰,제공,학술</t>
  </si>
  <si>
    <t>무등산국립공원의 깃대종인 털조장나무가 꽃망울을 터트리기 시작했다.
 무등산국립공원관리사무소는 2일 공원 내 서식하는 털조장나무가 본격적인 개화를 시작했다고 밝혔다.
 털조장나무는 4월 중순께 노란색의 꽃을 피우는데 올해는 지난해보다 10일가량 일찍 꽃이 피기 시작했다. 국내에서는 무등산, 조계산(전남) 등 제한된 지역에만 분포하며 학술적 가치도 높은 희..</t>
  </si>
  <si>
    <t>http://www.kwangju.co.kr/news_view.php?aid=1427986800547204006</t>
  </si>
  <si>
    <t>01100901.20150401020247002</t>
  </si>
  <si>
    <t>20150401</t>
  </si>
  <si>
    <t>김호</t>
  </si>
  <si>
    <t>무등산 수달은 어떻게 살까  무선 추적기로 연구한다</t>
  </si>
  <si>
    <t>한국수달보호협회,무등산,무등산공원사무소</t>
  </si>
  <si>
    <t>무등산국립공원사무소,국립공원공단,국립공원관리공단,국립공원연구원,무등산</t>
  </si>
  <si>
    <t>무등산,수달,무선,추적기,마리,서식,5월,진행,무등산,국립공원,서식,수달,관찰,무선,추적,추진,1급,멸종,위기,야생,생물,수달,무등산,생태,상징,깃대종,천연기념물,지정,동물,국립공원관리공단,무등산국립공원사무소,수달,지난달,정밀,생태,장치,무선,추적,이용,행동권,5월,진행,국립공원공단,복원,목적,반달가슴곰,여우,산양,무선,추적,수달,추적,수달,환경,건강성,평가,지표종,생태계,포식자,멸종,먹이,사슬,혼란,무등산공원사무소,생포,무등산,설치,수달,암수,포획,계획,포획,수달,몸속,세로,크기,소형,무선,추적,발신기,삽입,추적기,신호,바탕,수달,이동,6개월,추적,활동,시간대,휴식처,파악,확인,정보,수달,최적,서식,환경,조성,활용,수달,추적,시도,무등산,수달,서식,실태,조사,관리,방안,결과,국립공원연구원,한국수달보호협회,용역조사,보고서,무등산,6~8마리,수달,김호,kimho,김호,joongang.co.kr,깃대종,특정,지역,생태,지리,문화적,특성,반영,상징적,야생,국립공원관리공단,전국,국립공원,서식,39종,야생,깃대종,지정,관리</t>
  </si>
  <si>
    <t>수달,무등산,깃대종,국립공원,김호,국립공원관리공단,추적기,1급,무등산공원사무소,천연기념물,포식자,발신기,마리,반달가슴곰,휴식처,시간대,지표종,용역조사,행동권,국립공원공단,한국수달보호협회,건강성,kimho,국립공원연구원,연구원,생태계</t>
  </si>
  <si>
    <t>무등산 국립공원에 서식하는 수달의 삶을 관찰하기 위한 무선 추적 연구가 처음으로 추진된다. 멸종위기 야생생물 1급인 수달은 무등산의 생태를 상징하는 깃대종 중 하나. 천연기념물 330호로도 지정된 희귀 동물이 다. 국립공원관리공단 무등산국립공원사무소는 지난달 31일 “수달에 대한 정밀 생태연구를 위해 무선 추적 장치를 이용한 행동권 연구를 5월부터 진행..</t>
  </si>
  <si>
    <t>https://news.joins.com/article/olink/17047973</t>
  </si>
  <si>
    <t>01600301.2015033010016783611</t>
  </si>
  <si>
    <t>20150330</t>
  </si>
  <si>
    <t>“무등산에 천연기념물 수달 6 8마리 산다”</t>
  </si>
  <si>
    <t>무등산권,남천,안심천,무등산,증암천,지점,무등산국립공원,이서천,뉴트리아,석곡천,광주천,소하,동천</t>
  </si>
  <si>
    <t>㈔한국수달보호협회,국립공원연구원,한국수달보호협회,수달보호협회,무등산국립공원</t>
  </si>
  <si>
    <t>무등산,천연기념물,수달,8마리,수달,보호,협회,조사,29곳,발견,흔적,수달,보호,협회,조사,29곳,발견,흔적,수달,보호,협회,조사,29곳,발견,흔적,무등산,국립공원,서식,수달,사진,숫자,8마리,결과,눈길,수달,멸종위기야생생물,1급,천연기념물,330호,환경,전문가,사이,무등산,수달,서식,환경,주변,계곡,보호,복원,방안,마련,목소리,국립공원,연구원,연구원,무등산국립공원,수달,서식,실태,조사,관리방안,결과,무등산국립공원,8마리,수달,서식,지속적,활동,조사,조사,한국수달보호협회,1년,무등산,국립공원,수계,증심사천,석곡천,증암천,남천,이서천,안심천,동천,광주천,조사,지점,108개,수달,서식,흔적,발견,협회,서식,흔적,토대,수달,세력권,생활,패턴,배설물,분포,번식,성체,생존,서식지,조건,감안,무등산,서식,수달,개체수,8마리,추정,가족단위,수달,일생,수계,계곡,하천,저수지,생활,세력권,유지,협회,설명,협회,석곡천,4수원지,수달,배설물,족적,휴식처,음식물,발견,24개,주목,한편,정확,개체수,확인,DNA,작업,지적,협회,사실,수달,서식,확인,만큼,무등산,수계,수달,안정적,생활,보호,무등산,계곡,하천,서식,환경,개선,의견,피력,하천,무등산,주변,계곡,보호,습지,환경,감시관리,뉴트리아,유입,감시,관리,서식지,생태통로,수중수직보,개선,개발제한,수달,생활환경,조성,협회,수달,인적,호수,건강,수생태계,지표,먹이사슬,정점,설명,한국수달,보호,협회,관계자,무등산국립공원,깃대종,멸종위기종,분류,수달,무등산,수계,안정,개체수,긍정적,신호,인간,동물,공존,사실,기억,수달,보호,체계적,방안,마련</t>
  </si>
  <si>
    <t>수달,무등산,서식지,8마리,무등산국립공원,개체수,배설물,국립공원,석곡천,천연기념물,한국수달보호협회,관계자,뉴트리아,세력권,연구원</t>
  </si>
  <si>
    <t>무등산 국립공원 내 서식하는 수달〈사진〉 숫자가 8마리에 이른다는 연구 결과가 나와 눈길을 끌고 있다. 수달은 멸종위기야생생물(1급)이자 천연기념물(330호)이다.
 환경전문가들 사이에서는 무등산 수달 서식 환경을 위한 주변 계곡과 소하천 보호, 복원 방안 등이 마련돼야 한다는 목소리가 나오고 있다. 
 26일 국립공원연구원에 따르면 연구원이 최근 내놓..</t>
  </si>
  <si>
    <t>http://www.kwangju.co.kr/news_view.php?aid=1427641200546815174</t>
  </si>
  <si>
    <t>01400201.20150326104821001</t>
  </si>
  <si>
    <t>20150326</t>
  </si>
  <si>
    <t>[기고] 야생동물과 함께하는 대전</t>
  </si>
  <si>
    <t>카슨,레이첼</t>
  </si>
  <si>
    <t>대전시,스탠포드,대전</t>
  </si>
  <si>
    <t>대전시,수의학과,대전,미국,충남대,사이언스지</t>
  </si>
  <si>
    <t>야생동물,대전,날씨,기운,겨울잠,동물들,모습,본디,동물,친숙,개구리,풀벌레,손님,마음,과학,전문,저널,사이언스지,Science,스탠포드,대학,생물학,연구진,1500년대,320종,육상,척추동물,멸종,주장,동물종,33%,멸종,직전,위험,수준,도달,연구진,조사,곤충,무척추동물,멸종위기,통계적,35년,인간,인구,2배,딱정벌레,나비,거미,동물,45%,감소,동물들,멸종,생태,균형,변화,인간,솔개,황조롱,맹금류,개체수,천적,하위,포식자,설치류,개체,설치,인간,전염병,악영향,상호작용,생태계,멸종,먹이사슬,단계,인류,파급효과,동물멸종,포획,서식지,훼손,환경오염,인간,환경오염,활동,인간,도시,야생동물,서식지,환경,오염,인류,위협,생태변화,방향,균형,언급,생태,중요,인식,야생동물,공생,의지,노력,야생동물,존재,보호,가치,동물,공감,자연,일부분,사람,중요,가치,아이들,동물원,동물들,대전시,위기의식,야생동물보호,보전,체계적,관리,구축,충남대,협약,체결,야생,동물,구조,관리,센터,설치,사업,계획,수립,수의학과,충남대,수의학,공사,착공,7월,준공,예정,2개월,시범운영,10월,운영,예정,관리,센터,건립,조난,부상,야생동물,전문적,구조,치료,재활,체계,확립,질병연구,대전시,멸종,위기,보존,관리,역량,강화,지역,생태계,대표,보호가치,대전,깃대종,하늘다람쥐,이끼도롱뇽,감돌고기,선정,보호,대책,깃대종,정밀,모니터링,깃대종,보전,복원,구체적,계획,수립,바탕,대전,하천,계곡,깃대종,지속적,관리,예정,미국,해양생물학자,작가,레이첼,카슨,꽃들,새소리,인간,포기,절대,권리,저서,권리,의무,주장,햇살,침묵,공직자,최선,노력,대전,시민,관심,인간,야생동물,공존,대전시</t>
  </si>
  <si>
    <t>깃대종,야생동물,대전시,충남대,생태계,사이언스지,연구진,동물들,서식지,환경오염,멸종위기,스탠포드,생물학자,레이첼,카슨,풀벌레,맹금류,맹금,상호작용,딱정벌레,해양생물학자,320종,포식자,시범운영,꽃들</t>
  </si>
  <si>
    <t>지난 주 따뜻해진 봄 날씨를 즐기기 위해 산에 올랐다. 완연한 봄 기운에 산은 푸르게 물들고 있었으나 겨울잠에서 깼을 동물들의 모습은 쉬이 찾아보기 힘들었다. 본디 보기 힘든 동물이야 그렇다손 치더라도 친숙한 개구리이며 풀벌레도 좀체 산에 온 손님을 반겨주러 나오질 않아 사뭇 허전한 마음이 들었다. 
최근 과학전문저널 사이언스지(Science)에서는 스..</t>
  </si>
  <si>
    <t>http://www.daejonilbo.com/news/newsitem.asp?pk_no=1163196</t>
  </si>
  <si>
    <t>01400701.20150225193118001</t>
  </si>
  <si>
    <t>20150225</t>
  </si>
  <si>
    <t>이선우</t>
  </si>
  <si>
    <t>[투데이춘추]미리 준비하는 녹색복지</t>
  </si>
  <si>
    <t>최규관</t>
  </si>
  <si>
    <t>대전시,대전천,서경,초미,평안,치유의</t>
  </si>
  <si>
    <t>대전시,대전,정부,UN,충남대,도심,환경복지</t>
  </si>
  <si>
    <t>준비,녹색복지,환경녹지국장,최규관,대전시,환경,녹지,국장,유비무환,有備無患,준비,근심,의미,원래,서경,거안사위,居安思危,사즉유비,思則有備,유비즉무환,有備則無患,유래,편안,위기,생각,생각,대비,대비,근심,요즈음,이슈,환경,세계,환경변화,위기,인식,대비,노력,UN,기후변화협약,생물다양성,협약,세계,환경변화,위험,대비,노력들,가입국,촉구,우리나라,무분별,산업화,방향,대전시,국제적,흐름,국가적,노력,환경변화,대응,시민,환경,인식,수준,환경복지,실현,준비,시민,관심,시민,실천,의식,고취,환경,행사,진행,시민환경단체,유기적,협력관계,강화,변화,환경,환경복지,방향,시민,토론,정책토론밴드,대전시,환경,녹지국,정책,토론,밴드,개설,시민,참여,시민,목소리,시책,적극,반영,쌍방향,소통,채널,마련,시민,정확,대기환경정보,제공,초미세먼지,포함,대기오염경보제,운영,생물,보존,대전시,노력,대전,식생,대표,동물,깃대종,이끼도롱뇽,하늘다람쥐,감돌고기,선정,보전,방안,야생,동물,구조,관리,센터,충남대,건립,야생동물,전문적,구조,치료,멸종,위기,야생동,식물,보존관리,예정,대전천,생태하천,조성,정부청사,조성,자연마당,생태숲,도심,생물다양성,부정,영향,마지막,도시환경,자연환경,오염,대비,환경성,질환,예방,치유,실태조사,관리방안,구상,목재문화체험장,치유,사업,조성,추진,시민,힐링,서비스,제공,대전시,사위,思危,유비,有備,평안,녹색대전,최선,노력,시민,관심,응원,부탁</t>
  </si>
  <si>
    <t>대전시,생물다양성,야생동물,쌍방향,깃대종,최규관,환경변화,기후변화협약,사즉유비,居安思危,思則有備,거안사위,유비즉무환,하늘다람쥐,도롱뇽,감돌고기,有備,有備則無患,무분별,유비,우리나라,협력관계,생태하천,목재문화체험장,대전천,생태숲,산업화,이끼도롱뇽,힐링,녹색대전,思危,유비무환,충남대,도시환경,체험장,실태조사,자연마당,대기오염경보제</t>
  </si>
  <si>
    <t>‘유비무환(有備無患)’이라는 말이 있다. 준비가 있으면 근심이 없다는 의미로 이는 원래 서경에 나오는 ‘거안사위(居安思危) 사즉유비(思則有備) 유비즉무환(有備則無患)’에서 유래했다. 그 뜻을 보면 편안할 때 위기를 생각하고, 생각하면 대비를 하게 되며, 대비가 있으면 근심이 사라진다는 말인데 요즈음 이슈화되는 환경 문제들을 보면 참으로 적절한 말이 아닌..</t>
  </si>
  <si>
    <t>01400701.20160204135400475</t>
  </si>
  <si>
    <t>미리 준비하는 녹색복지</t>
  </si>
  <si>
    <t>준비,녹색복지,유비무환,有備無患,준비,근심,의미,원래,서경,거안사위,居安思危,사즉유비,思則有備,유비즉무환,有備則無患,유래,편안,위기,생각,생각,대비,대비,근심,요즈음,이슈,환경,세계,환경변화,위기,인식,대비,노력,UN,기후변화협약,생물다양성,협약,세계,환경변화,위험,대비,노력들,가입국,촉구,우리나라,무분별,산업화,방향,대전시,국제적,흐름,국가적,노력,환경변화,대응,시민,환경,인식,수준,환경복지,실현,준비,시민,관심,시민,실천,의식,고취,환경,행사,진행,시민환경단체,유기적,협력관계,강화,변화,환경,환경복지,방향,시민,토론,정책토론밴드,대전시,환경,녹지국,정책,토론,밴드,개설,시민,참여,시민,목소리,시책,적극,반영,쌍방향,소통,채널,마련,시민,정확,대기환경정보,제공,초미세먼지,포함,대기오염경보제,운영,생물,보존,대전시,노력,대전,식생,대표,동물,깃대종,이끼도롱뇽,하늘다람쥐,감돌고기,선정,보전,방안,야생,동물,구조,관리,센터,충남대,건립,야생동물,전문적,구조,치료,멸종,위기,야생동,식물,보존관리,예정,대전천,생태하천,조성,정부청사,조성,자연마당,생태숲,도심,생물다양성,부정,영향,마지막,도시환경,자연환경,오염,대비,환경성,질환,예방,치유,실태조사,관리방안,구상,목재문화체험장,치유,사업,조성,추진,시민,힐링,서비스,제공,대전시,사위,思危,유비,有備,평안,녹색대전,최선,노력,시민,관심,응원,부탁</t>
  </si>
  <si>
    <t>대전시,생물다양성,야생동물,쌍방향,깃대종,환경변화,기후변화협약,사즉유비,居安思危,思則有備,거안사위,유비즉무환,하늘다람쥐,도롱뇽,감돌고기,有備,有備則無患,무분별,유비,우리나라,협력관계,생태하천,목재문화체험장,대전천,산업화,생태숲,이끼도롱뇽,힐링,녹색대전,思危,충남대,도시환경,체험장,실태조사,자연마당,대기오염경보제,정부청사,관리방안,야생동,보존관리</t>
  </si>
  <si>
    <t>http://www.cctoday.co.kr/?mod=news&amp;act=articleView&amp;idxno=886810</t>
  </si>
  <si>
    <t>01101001.20150124100000041</t>
  </si>
  <si>
    <t>20150124</t>
  </si>
  <si>
    <t>윤형중</t>
  </si>
  <si>
    <t>설악산 케이불카와 산양 /대청봉 편히 오르자고 ‘멸종 1급 산양’ 내쫓는 게 맞나</t>
  </si>
  <si>
    <t>최현명,최경환,박근혜,이강길,박그림</t>
  </si>
  <si>
    <t>정비공,무주-전주 겨울유니버시아드,장사동~울산바위,속초,서울,오색~,경기,밀양,경남도,복룡지구,평창,덕유산국립공원사무소,자연공원 삭도,울진,천황산,덕유산,남한,가리왕산,만주,오대산,동해,양양군,설악녹색연합,한반도,설악산 케이블카 반대,설악동,끝청봉,향적봉,스위스,양양,속리산,오색,중청봉,팔공산,설악산,백두대간,대청봉,소백산,지리산,사자봉,오색삭도추,점봉산,강원도,월악산,태백산,민통선,금강산,등산로,끝청,한계령,설악산국립공원,곽노성,소공원,새만금,아고산,서초구,전라북도,내장산,스페인,환경운동가,소금강,하도,연해주,오색~대청봉,설천봉</t>
  </si>
  <si>
    <t>중청봉,환경부,유네스코,설악산,유일,오색그린야드호텔,세계자연보전연맹,경기,기술원,설악산국립공원사무소,국립공원사무소,한국,국립공원연구원,정부,종복원기술원,임도,청솔모,국립공원관리공단,월악산,오색마을,도립공원위원회,등산로,울산바위,문화재위원회,설악산관리사무소,양양군,내장산,대청봉 지구,백담사,정선,청와대,국립공원위원회,다큐,내설악</t>
  </si>
  <si>
    <t>설악산,케이불카,산양,대청봉,산양,멸종,케이블카,국립공원,3곳,케이블카,설악산,권금성,케이블카,시대,단풍,유명,전라북도,내장산,운행,시작,1997년,무주,전주,겨울,유니버시아드,대회,승인,덕유산,케이블카,곤돌라,마지막,26년,겨울올림픽,설악산국립공원,케이블카,움직임,가시화,인간,욕심,설악산,인근,이주,23년,환경운동,매진,박그림,설악녹색연합,대표,13일,산길,대청봉,설악산,정상,해발,오색,대청봉,탐방,오색,대청봉,예전,등산로,등산로,돌연사,등산객,하루,대청봉,제격,등산객들,설악산,대청봉,법정,탐방,4개,오색,포함,백담사,한계령,설악동,소공원,출발,대청봉,오색,대청봉,탐방로,제외,구간,최소,시간,등산객들,오색,정상,정상,대청봉,오색,구간,오색,대청봉,거리,평균,경사도,31.2도,평균,전국,국립공원,14.6도,설악산,평균,27.4도,경사,사람들,국립공원관리공단,발간,오색,대청봉,탐방,평균,너비,4.7,국립공원,평균,1.5,설악산,평균,2.6,등산객들,발걸음,파인,침식,깊이,평균,국립공원,평균,설악산,평균,국립공원연구원,2010년,조사,설악산,자연,자원,오색,대청봉,탐방,산림,환경,피해도,5,,구간,길이,탐방로,조사보고서,오색,대청봉,탐방,구간,정비공사,표면,침식,현상,지속,양양군,삭도,오색,케이블카,오색,탐방,탐방,밀도,사람들,설악산,정상,도달,오색,대청봉,구간,산길,하늘길,시도,30여년,일치,기사,문화재위원회,1,,합동회의,국립공원,설치,요청,케이블카,건설,신청,부결,부결,설악산,오색,중청봉,장사동,울산바위,케이블카,내장산,복룡,지구,케이블카,보도,중청봉,설악산,봉우리,대청봉,설악산,케이블카,여론,지역,경기,국제,행사,30여년,아시안,게임,서울,올림픽,케이블카,목소리,2000년대,논란,겨울,올림픽,유치,연계,움직,구체화,양양군,차례,오색,케이블카,사업,착수,실패,경험,사업,국립공원,케이블카,인허가권,국립공원위원회,양양군,신청,케이블카,사업,부결,양양군,구간,변경,신청,사업안,부결,이듬해,사유,신청,부결,케이블카,정류장,봉우리,근접,정상,사람들,통제,지주,정류장,선로,시설들,설악산,특별보호구역,위치,2차,부결,멸종,위기종,산양,서식지,정류장,상부,종점,경관,대청봉,탐방객들,가능성,좌초,사업,오색,케이블카,부활,대통령,박근혜,대통령,8월,청와대,무역,투자,진흥회의,주재,의료,관광,금융,콘텐츠,서비스산업,유망,서비스,산업,규제,대대적,완화,사업,오색,케이블카,정부,정책과제,포함,부동산,부양책,초이노믹스,최경환,경제부총리,경기부양책,번째,규제,완화,정책,년간,논란,좌초,사업,오색,케이블카,대통령,10월,준비상황,평창,동계,올림픽,준비,상황,자리,볼거리,설악산,케이블카,사업,조기,추진,환경부,준비,도민,사업,오색,케이블카,언급,양양군,11월,오색그린야드호텔,인근,끝청봉,구간,케이블카,노선,확정,평창,겨울,올림픽,개막,직전,운행,계획안,마련,양양군,사업안,4월,국립공원위원회,신청,심의,입장,양양군,산양,서식지,인정,안해,토요판,정선,강원도,가리왕산,취재,야생,동물,조사,구간,설악산,오색,케이블카,예정,13일,이틀간,취재,공저자,최현명씨,참여,23년,설악산,지역,환경운동,산양,저자,박그림,동행,10년,새만금,간척,사업,취재,카메라,어부,별명,감독,이강길,다큐,영화,설악산,활동,환경,운동가,박그림,영상,카메라,설악산,구간,케이블카,예정,야생동물,서식,조사,사업안,환경부,마련,자연공원,삭도,케이블카,설치,운영,부합,13일,법정,탐방로,오색,대청봉,중청대피소,하룻밤,이튿날,설악산,관리,사무소,허가,법정,탐방로,구간,케이블카,예정,끝청봉,오색,하산,날씨,발목,무릎,눈길,동물,발자국,배설물,조사팀,동물,산양,야생,산양,가능성,발자국,배설물,흔적,산양,마리,정도,추산,야생동물,멸종,위기,야생,동물,오색,케이블카,사업,부결,구간,산양,서식지,종복원기술원,국립공원관리공단,산하,무인카메라,설치,조사,남짓,결과,설악산,250여마리,산양,서식,파악,서식지,남한,최대,기술원,설악산,이외,오대산,36마리,월악산,59마리,울진,마리,산양,서식,확인,생태통로,단절,비무장지대,DMZ,100여마리,종복원기술원,설악산,백두대간,오대산,태백산,월악산,소백산,등지,산양,복원,사업,진행,수년,설악산,구조,산양,월악산,오대산,방사,마리,서식지,유전,한정,지역,근친교배,가능성,유전,열성,형질,유전,가능,생존력,산양,종복원사업,가능,설악산,야생,산양,서식지,덕분,종복원기술원,복원사업,3종,반달가슴곰,여우,산양,외국,동물,산양,유일,반달가슴곰,여우,남한,오래전,자취,국외,복원,산양,포유류,멸종,위기,포유,동물,포유류,멸종,위기,포유,11종,호랑이,표범,늑대,스라소니,시라소니,대륙사슴,남한,사실,멸종,반달가슴곰,여우,국외,복원,사향노루,민통선,제외,남한,오대산,소금강,인근,포획,방사,마지막,기록,동물,산양,붉은박쥐,수달,산양,개체수,멸종,위험,동물,설악산,마리,서식,설악산,깃대종,지역,대표,동식물,산양,참고,설악산,식물,깃대종,대청봉,인근,서식,눈잣나무,14일,7시,중청대피소,출발,조사팀,대청봉,중청봉,능선,시작,내설악,전경,조망,바위절벽,공룡능선,너머,동해,해안선,속초,시내,한눈,울산바위,선명,능선,너머,북녘,금강산,중청봉,끝청봉,높이,해발,1424m,점봉산,정상,정면,발아래,오색마을,끝청봉,200여m,한자,팻말,나무,팻말,주위,반지름,3~4,공간,하얀색,대표,후보지,상부,종점,추진,케이블카,지주,하부,상부,종점,구성,지주,종점,예정지,표시,후보지,상부,종점,후보지,상부,종점,발자국,대표,최씨,산양,발자국,최씨,발굽,브이,특징,윤곽,노루,고라니,발자국,산양,발자국,모양,설명,케이블카,사람들,상부,종착역,산양,발자국,케이블카,종착역,보통,편의,시설,케이블카,설악산,권금성,상부,종착역,2층,건물,식당,카페,자리,양양군,끝청봉,상부,종점,구간,케이블카,예정,산양,서식지,양양군,산양,흔적,인정,서식지,양양군,9월,오색삭,3차,오색,끝청,구간,멸종,위기,동물,산양,담비,족제비,배설물,발견,서식지,이동통로,추정,관계자,양양군,오색,삭도,추진단,구간,케이블카,예정,카메라,10대,설치,관찰,결과,산양,한차례,출현빈도,서식지,설명,최씨,산양,행동,특성,설명,산양,바위,절벽,근처,맨땅,산양,노루,고라니,차이,산양,바위,은신처,노루,바위,행동반경,산양,산양,똥자리,무더기,산양,행동반경,배설물,발자국,서식지,이동통로,발자국,발견,산양,무더기,최씨,무더기,산양,가지,흔적,덕유산,케이블카,밀양,얼음골,대표,케이블카,상부,종착역,입지,제기,경관,내설악,설악산,남쪽,점봉산,방향,중청봉,대청봉,내설악,절경들,조망,사람들,경관,감상,만족,대청봉,1.6,능선,경사,대청봉,50만,60만,대청봉,100만,정상,지역,환경,훼손,오색,대청봉,탐방,환경부,자연공원,삭도,케이블카,설치,운영,왕복,이용,등산로,연계,기본,원칙,케이블카,탑승객,자연,영향,최소화,케이블카,탑승객,상부,종착역,정상,차례,1995년,운행,시작,덕유산,케이블카,종점,상부,정상,향적봉,설천봉,탑승객들,설천봉,향적봉,시작,정상,시작,설천봉,향적봉,650m,덕유산국립공원사무소,울타리,직원,정상,케이블카,탑승객,민원,국립공원사무소,설천봉,향적봉,정식,탐방로,인정,케이블카,탑승객,60여만,향적봉,자연훼손,탑승객,40%,정도,하산,탐방로,인근,환경,피해,상황,개통,케이블카,밀양,얼음골,재현,케이블카,지점,해발,1020m,탑승객들,상부,종점,천황산,정상,사자봉,해발,1189m,시작,울타리,등산로,폐쇄,문구,탑승객들,억새밭,등산로,연계,산길,결국,11월,경남도,도립공원,위원회,승강장,케이블카,상부,탐방로,연계,허용,케이블카,애초,의지,케이블카,설치,운영,2008년,이명박,정부,지자체,케이블카,사업,신청,환경부,그해,개정,탐방,도로,제한,폐쇄,유도,지역,조성,자연,친화,공원,환경,기여,지역,선정,중요,생태,경관자원,전통사찰,문화자원,최대,보전,봉우리,친환경,활용,자연환경,훼손,최소화,기본,방향,설악산,오색,끝청,대청봉,지구,명시,케이블카,시설,지역,원생림,극상림,아고산,고산대,서식,분포,고유,식생,보전가치,식물군락,멸종위기종,천연기념물,보호종,서식처,산란처,분포지,적시,설악산,오색,지구,아고산,고산,지대,분비나무,분포,대청봉,중청봉,일대,식물,멸종,위기종,눈잣나무,주서식지,동물,멸종,위기종,하늘다람쥐,담비,서식,석양,산양,능선,너머,경험,상부,종점,예정지,20여분,나무,팻말,예정지,지주,산양,발자국,최씨,노루,발자국,노루,발자국,산양,앞쪽,발자국,사이,자국,최씨,노루,배설,움큼,코앞,냄새,노루,어원,노린내,얘기,오줌,계피향,겨울,야생동물,흔적,조사,계절,동물,배설물,흔적,동물들,발자국,간직,흰넓적다리붉은쥐,발자국,들꿩,발자국,족제비,발자국,판화,끼끼,까막딱따구리,울음소리,공기,선명,청솔모,발자국,흔적,최씨,나뭇가지,부스러기,인근,청솔모,발자국,흔적,흔적,최씨,허탕,청솔모,자신,영역,자신,기억,허탕,열매들,씨앗,잣나무,청솔모,잣나무,번식,도움,나무,사이,나무,열매,청솔모,양식,최씨,동고비,양식,의심,날개,청색빛,작은새,동고비,나무,모습,장소,목격,추정,가능성,예정지,지주,하늘다람쥐,배설물,나뭇가지,연둣빛,손톱,크기,알갱이,지점,알갱이,정도,하늘다람쥐,겨울,나무눈,나뭇가지,보풀보풀,새순,배설물,색깔,연둣빛,하늘다람쥐,다리,날개,비막,나무,나무,사이,활공,최씨,표현,바람,추락,비행,하늘다람쥐,야생동물,멸종,위기,야생,동물,천연기념물,나무,구멍,서식,배설,활동공간,경향,지주,하늘다람쥐,서식,가능성,의미,하늘다람쥐,흔적,발견,지주,초코바,점심식사,식사,산양,대화,박그림,대표,산양,관심,계기,40여년,설악산,산양,20대,설악산,능선,너머,산양,산양,산양,석양,바람,산양,회색,바람,경이,순간,산양,시작,세월,산양,멸종위기,보호활동,케이블카,산양,영향,대표,설악산,도로,등산로,야생동물,통로,산양,서식,범위,동물,케이블카,소리,사람,서식지,산양,멸종,가능,설명,환경부,1998년,결과,자연환경,조사,가리왕산,산양,서식,임도,산양,바위,서식지,임도,위치,바위,은신처,산양,서식지,산양,10~11월,1마리,새끼,임신,임신기간,240일,겨울,출산,번식력,폭설,개체수,최씨,산양,움직임,설명,설악산국립공원사무소,폭설,산양,구조,구조,산양,국립공원관리공단,오대산,월악산,방사,산양,서식지,산양,고산지대,바위,연해주,만주,지역,산양,최현명씨,바위산,연해주,산양,해변,바닷가,미역,다시마,한반도,동해,바닷가,산양들,산양,서식지,산속,야생동물,개체수,서식지,케이블카,환경파괴,최소화,주장,케이블카,논쟁,찬반,대립,진화,환경,경제,논리,양쪽,논리,대립,케이블카,친환경적,헬기,이용,지주,공사,환경,파괴,최소화,주장,박그림,대표,13일,4시,대청봉,반대,설악산,케이블카,팻말,1인,시위,등산객,찬성,목소리,서울,서초구,곽노성,곽씨,찬성,반대,기념사진,대표,곽씨,케이블카,찬성,한국,관광콘텐츠,서울,양양,고속도로,케이블카,관광객들,구순,어머니,해외,스위스,스페인,곤돌,곤돌라,등산로,사람들,환경,보존,요즘,공사,기법,발전,헬기,동원,공사,환경,훼손,최소화,찬성입니,케이블카,적극,찬성,입니,곽씨,주장,생각,대표,설악산,지리산,속리산,내장산,팔공산,전국,케이블카,지역,국립공원,제외,케이블카,설치,환경,사람,포화,상태,야생동물,서식지,설악산,유네스코,세계자연보전연맹,인증,국제적,보호지역,야생동물,보호지역,멸종,위기,산양,최대,서식지,설악산,곳도,명분,사람들,설악산,황금알,거위,생각,모양,욕심,황금,거위,행동</t>
  </si>
  <si>
    <t>산양,케이블카,설악산,대청봉,양양군,발자국,서식지,국립공원,최씨,하늘다람쥐,탐방로,등산로,야생동물,마리</t>
  </si>
  <si>
    <t>▶ 국내에 케이블카가 놓인 국립공원은 총 3곳입니다. 1971년 7월 설악산 권금성 케이블카가 케이블카 시대를 열었고, 단풍으로 유명한 전라북도 내장산에서도 1980년 8월 운행하기 시작했습니다. 1997년 열린 무주-전주 겨울유니버시아드 대회를 위해 1989년 승인된 덕유산 케이블카(곤돌라)가 마지막이었습니다. 그리고 26년이 지나 겨울올림픽을 앞두고..</t>
  </si>
  <si>
    <t>01101001.2015012310016049051</t>
  </si>
  <si>
    <t>20150123</t>
  </si>
  <si>
    <t>대청봉 편히 오르자고 ‘멸종 1급 산양’ 내쫓나</t>
  </si>
  <si>
    <t>정비공,무주-전주 겨울유니버시아드,속초,서울,오색~,경기,밀양,경남도,한국,석양, 장사동~울산바,평창,귀떼기골,덕유산국립공원사무소,자연공원 삭도,을미년,울진,천황산,통일신라,덕유산,남한,가리왕산,만주,은 설악,오대산,동해,양양군,설악녹색연합,한반도,설악산 케이블카 반대,설악동,끝청봉,향적봉,스위스,양양,속리산,오색,중청봉,팔공산,설악산,백두대간,대청봉,소백산,지리산,사자봉,오색삭도추,강원, 내장,점봉산,강원도,월악산,태백산,민통선,금강산,등산로,의 복룡지,끝청,한계령,설악산국립공원,곽노성,소공원,새만금,아고산,서초구,전라북도,내장산,스페인,환경운동가,소금강,하도,연해주,오색~대청봉,우 오색,설천봉</t>
  </si>
  <si>
    <t>중청봉,환경부,유네스코,설악산,유일,오색그린야드호텔,세계자연보전연맹,경기,기술원,종복원,설악산국립공원사무소,국립공원사무소,한국,국립공원연구원,정부,종복원기술원,임도,청솔모,국립공원관리공단,월악산,tai,오색마을,도립공원위원회,등산로,울산바위,문화재위원회,설악산관리사무소,양양군,대청봉 지구,백담사,정선,청와대,국립공원위원회,다큐,내설악</t>
  </si>
  <si>
    <t>대청봉,산양,멸종,1급,멸종,위기,야생,동물,천연기념물,한국,산양,Korean,Amur,Long,tailed,goral,위기,남한,야생,산양,최대,서식지,설악산,케이블카,사업,가시화,야생,동물,전문가,조사팀,13일,이틀간,설악산,오색,케이블카,예정,구간,결과,예정지,상부,종점,산양,발자국,발견,다수,흔적,산양,국립공원관리공단,종복원기술원,복원,3가지,야생동물,외국,동물,반달가슴곰,여우,복원,동물,유일,토종,토종,복원,사업,가능,설악산,250여마리,야생,산양,사진,대표,설악녹색연합,귀떼기골,산양,모습,오른쪽,어미,뿌리,왼쪽,새끼,참고,역사,등장,산양,한반도,면양,서식,토종,야생,동물,산양,유일,통일신라,시대,김유신묘,지신,탁본,머리,산양,모습,산양,외관,염소,젖꼭지,4개,농가,염소,유전적,거리,시중,산양우유,산양분유,산양,염소젖,을미년,케이블카,국립공원,3곳,케이블카,설악산,권금성,케이블카,시대,단풍,유명,전라북도,내장산,운행,시작,1997년,무주,전주,겨울,유니버시아드,대회,승인,덕유산,케이블카,곤돌라,마지막,26년,겨울올림픽,설악산국립공원,케이블카,움직임,가시화,인간,욕심,설악산,인근,이주,23년,환경운동,매진,박그림,설악녹색연합,대표,13일,산길,대청봉,설악산,정상,해발,오색,대청봉,탐방,오색,대청봉,예전,등산로,등산로,돌연사,등산객,하루,대청봉,제격,등산객들,설악산,대청봉,법정,탐방,4개,오색,포함,백담사,한계령,설악동,소공원,출발,대청봉,오색,대청봉,탐방로,제외,구간,최소,시간,등산객들,오색,정상,정상,대청봉,오색,구간,오색,대청봉,거리,평균,경사도,31.2도,평균,전국,국립공원,14.6도,설악산,평균,27.4도,경사,사람들,국립공원관리공단,발간,국립공원,탐방,훼손,세굴,유형,복원대책,오색,대청봉,탐방,평균,너비,4.7,국립공원,평균,1.5,설악산,평균,2.6,등산객들,발걸음,파인,침식,깊이,평균,국립공원,평균,설악산,평균,국립공원연구원,2010년,조사,설악산,자연,자원,오색,대청봉,탐방,산림,환경,피해도,5,,구간,길이,탐방로,조사보고서,오색,대청봉,탐방,구간,정비공사,표면,침식,현상,지속,양양군,삭도,오색,케이블카,오색,탐방,탐방,밀도,사람들,설악산,정상,도달,오색,대청봉,구간,산길,하늘길,시도,30여년,일치,기사,문화재위원회,1,,합동회의,국립공원,설치,요청,케이블카,건설,신청,부결,부결,설악산,오색,중청봉,장사동,울산바위,케이블카,내장산,복룡,지구,케이블카,보도,중청봉,설악산,봉우리,대청봉,설악산,케이블카,여론,지역,경기,국제,행사,30여년,아시안,게임,서울,올림픽,케이블카,목소리,2000년대,논란,겨울,올림픽,유치,연계,움직,구체화,양양군,차례,오색,케이블카,사업,착수,실패,경험,사업,국립공원,케이블카,인허가권,국립공원위원회,양양군,신청,케이블카,사업,부결,양양군,구간,변경,신청,사업안,부결,이듬해,사유,신청,부결,케이블카,정류장,봉우리,근접,정상,사람들,통제,지주,정류장,선로,시설들,설악산,특별보호구역,위치,2차,부결,멸종,위기종,산양,서식지,정류장,상부,종점,경관,대청봉,탐방객들,가능성,좌초,사업,오색,케이블카,부활,대통령,박근혜,대통령,8월,청와대,무역,투자,진흥회의,주재,의료,관광,금융,콘텐츠,서비스산업,유망,서비스,산업,규제,대대적,완화,사업,오색,케이블카,정부,정책과제,포함,부동산,부양책,초이노믹스,최경환,경제부총리,경기부양책,번째,규제,완화,정책,년간,논란,좌초,사업,오색,케이블카,대통령,10월,준비상황,평창,동계,올림픽,준비,상황,자리,볼거리,설악산,케이블카,사업,조기,추진,환경부,준비,도민,사업,오색,케이블카,언급,양양군,11월,오색그린야드호텔,인근,끝청봉,구간,케이블카,노선,확정,평창,겨울,올림픽,개막,직전,운행,계획안,마련,양양군,사업안,4월,국립공원위원회,신청,심의,입장,오색,케이블카,사업,정부,정책과제,포함,대통령,도민,강원,양양군,운행,계획안,마련,설악산,대청봉,오색,구간,케이블카,설치,전문가들,야생조사팀,이틀간,설악산,탐방,양양군,산양,서식지,인정,안해,토요판,정선,강원도,가리왕산,취재,야생,동물,조사,구간,설악산,오색,케이블카,예정,13일,이틀간,취재,도감,야생,동물,흔적,공저자,최현명씨,참여,23년,설악산,지역,환경운동,산양,산양,사람,저자,박그림,동행,10년,새만금,간척,사업,취재,카메라,어부,별명,감독,이강길,다큐,영화,설악산,활동,환경,운동가,박그림,영상,카메라,설악산,구간,케이블카,예정,야생동물,서식,조사,사업안,환경부,마련,자연공원,삭도,케이블카,설치,운영,부합,13일,법정,탐방로,오색,대청봉,중청대피소,하룻밤,이튿날,설악산,관리,사무소,허가,법정,탐방로,구간,케이블카,예정,끝청봉,오색,하산,날씨,발목,무릎,눈길,동물,발자국,배설물,조사팀,동물,산양,야생,산양,가능성,발자국,배설물,흔적,산양,마리,정도,추산,야생동물,멸종,위기,야생,동물,오색,케이블카,사업,부결,구간,산양,서식지,종복원기술원,국립공원관리공단,산하,무인카메라,설치,조사,남짓,결과,설악산,250여마리,산양,서식,파악,서식지,남한,최대,기술원,설악산,이외,오대산,36마리,월악산,59마리,울진,마리,산양,서식,확인,생태통로,단절,비무장지대,DMZ,100여마리,종복원기술원,설악산,백두대간,오대산,태백산,월악산,소백산,등지,산양,복원,사업,진행,수년,설악산,구조,산양,월악산,오대산,방사,마리,서식지,유전,한정,지역,근친교배,가능성,유전,열성,형질,유전,가능,생존력,산양,종복원사업,가능,설악산,야생,산양,서식지,덕분,종복원기술원,복원사업,3종,반달가슴곰,여우,산양,외국,동물,산양,유일,반달가슴곰,여우,남한,오래전,자취,국외,복원,산양,포유류,멸종,위기,포유,동물,포유류,멸종,위기,포유,11종,호랑이,표범,늑대,스라소니,시라소니,대륙사슴,남한,사실,멸종,반달가슴곰,여우,국외,복원,사향노루,민통선,제외,남한,오대산,소금강,인근,포획,방사,마지막,기록,동물,산양,붉은박쥐,수달,산양,개체수,멸종,위험,동물,설악산,마리,서식,설악산,깃대종,지역,대표,동식물,산양,참고,설악산,식물,깃대종,대청봉,인근,서식,눈잣나무,14일,7시,중청대피소,출발,조사팀,대청봉,중청봉,능선,시작,내설악,전경,조망,바위절벽,공룡능선,너머,동해,해안선,속초,시내,한눈,울산바위,선명,능선,너머,북녘,금강산,중청봉,끝청봉,높이,해발,1424m,점봉산,정상,정면,발아래,오색마을,끝청봉,200여m,한자,팻말,나무,팻말,주위,반지름,3~4,공간,하얀색,대표,후보지,상부,종점,추진,케이블카,지주,하부,상부,종점,구성,지주,종점,예정지,표시,후보지,상부,종점,후보지,상부,종점,발자국,대표,최씨,산양,발자국,최씨,발굽,브이,특징,윤곽,노루,고라니,발자국,산양,발자국,모양,설명,케이블카,사람들,상부,종착역,산양,발자국,케이블카,종착역,보통,편의,시설,케이블카,설악산,권금성,상부,종착역,2층,건물,식당,카페,자리,양양군,끝청봉,상부,종점,구간,케이블카,예정,산양,서식지,양양군,산양,흔적,인정,서식지,양양군,9월,오색삭,3차,오색,끝청,구간,멸종,위기,동물,산양,담비,족제비,배설물,발견,서식지,이동통로,추정,관계자,양양군,오색,삭도,추진단,구간,케이블카,예정,카메라,10대,설치,관찰,결과,산양,한차례,출현빈도,서식지,설명,최씨,산양,행동,특성,설명,산양,바위,절벽,근처,맨땅,산양,노루,고라니,차이,산양,바위,은신처,노루,바위,행동반경,산양,산양,똥자리,무더기,산양,행동반경,배설물,발자국,서식지,이동통로,발자국,발견,산양,무더기,최씨,무더기,산양,가지,흔적,오색,케이블카,사업,부결,결정적,산양,마리,멸종,위기,설악산,서식지,남한,최대,종복원,동물,유일,토종,케이블카,완공,종착역서,대청봉,1.6,능선,대청봉,탐방,침식,훼손,덕유산,케이블카,밀양,얼음골,대표,케이블카,상부,종착역,입지,제기,경관,내설악,설악산,남쪽,점봉산,방향,중청봉,대청봉,내설악,절경들,조망,사람들,경관,감상,만족,대청봉,1.6,능선,경사,대청봉,50만,60만,대청봉,100만,정상,지역,환경,훼손,오색,대청봉,탐방,환경부,자연공원,삭도,케이블카,설치,운영,왕복,이용,전제로,등산로,연계,기본,원칙,케이블카,탑승객,자연,영향,최소화,케이블카,탑승객,상부,종착역,정상,차례,1995년,운행,시작,덕유산,케이블카,종점,상부,정상,향적봉,설천봉,탑승객들,설천봉,향적봉,시작,정상,시작,설천봉,향적봉,650m,덕유산국립공원사무소,울타리,직원,정상,케이블카,탑승객,민원,국립공원사무소,설천봉,향적봉,정식,탐방로,인정,케이블카,탑승객,60여만,향적봉,자연훼손,탑승객,40%,정도,하산,탐방로,인근,환경,피해,상황,개통,케이블카,밀양,얼음골,재현,케이블카,지점,해발,1020m,탑승객들,상부,종점,천황산,정상,사자봉,해발,1189m,시작,울타리,등산로,폐쇄,문구,탑승객들,억새밭,등산로,연계,산길,결국,11월,경남도,도립공원,위원회,승강장,케이블카,상부,탐방로,연계,허용,케이블카,애초,의지,케이블카,설치,운영,2008년,이명박,정부,지자체,케이블카,사업,신청,환경부,그해,개정,탐방,도로,제한,폐쇄,유도,지역,조성,자연,친화,공원,환경,기여,지역,선정,중요,생태,경관자원,전통사찰,문화자원,최대,보전,봉우리,친환경,활용,자연환경,훼손,최소화,기본,방향,설악산,오색,끝청,대청봉,지구,명시,케이블카,시설,지역,원생림,극상림,아고산,고산대,서식,분포,고유,식생,보전가치,식물군락,멸종위기종,천연기념물,보호종,서식처,산란처,분포지,적시,설악산,오색,지구,아고산,고산,지대,분비나무,분포,대청봉,중청봉,일대,식물,멸종,위기종,눈잣나무,주서식지,동물,멸종,위기종,하늘다람쥐,담비,서식,석양,산양,능선,너머,경험,예정지,상부,종점,20여분,나무,팻말,예정지,지주,산양,발자국,최씨,노루,발자국,노루,발자국,산양,앞쪽,발자국,사이,자국,최씨,노루,배설,움큼,코앞,냄새,노루,어원,노린내,얘기,오줌,계피향,겨울,야생동물,흔적,조사,계절,동물,배설물,흔적,동물들,발자국,간직,흰넓적다리붉은쥐,발자국,들꿩,발자국,족제비,발자국,판화,끼끼,까막딱따구리,울음소리,공기,선명,청솔모,발자국,흔적,최씨,나뭇가지,부스러기,인근,청솔모,발자국,흔적,흔적,최씨,허탕,청솔모,자신,영역,자신,기억,허탕,열매들,씨앗,잣나무,청솔모,잣나무,번식,도움,나무,사이,나무,열매,청솔모,양식,최씨,동고비,양식,의심,날개,청색빛,작은새,동고비,나무,모습,장소,목격,추정,가능성,예정지,지주,하늘다람쥐,배설물,나뭇가지,연둣빛,손톱,크기,알갱이,지점,알갱이,정도,하늘다람쥐,겨울,나무눈,나뭇가지,보풀보풀,새순,배설물,색깔,연둣빛,하늘다람쥐,다리,날개,비막,나무,나무,사이,활공,최씨,표현,바람,추락,비행,하늘다람쥐,야생동물,멸종,위기,야생,동물,천연기념물,나무,구멍,서식,배설,활동공간,경향,지주,하늘다람쥐,서식,가능성,의미,하늘다람쥐,흔적,발견,지주,초코바,점심식사,식사,산양,대화,박그림,대표,산양,관심,계기,40여년,설악산,산양,20대,설악산,능선,너머,산양,산양,산양,석양,바람,산양,회색,바람,경이,순간,산양,시작,세월,산양,멸종위기,보호활동,케이블카,산양,영향,대표,설악산,도로,등산로,야생동물,통로,산양,서식,범위,동물,케이블카,소리,사람,서식지,산양,멸종,가능,설명,환경부,1998년,결과,자연환경,조사,가리왕산,산양,서식,임도,산양,바위,서식지,임도,위치,바위,은신처,산양,서식지,산양,10~11월,1마리,새끼,임신,임신기간,240일,겨울,출산,번식력,폭설,개체수,최씨,산양,움직임,설명,설악산국립공원사무소,폭설,산양,구조,구조,산양,국립공원관리공단,오대산,월악산,방사,산양,서식지,산양,고산지대,바위,연해주,만주,지역,산양,최현명씨,바위산,연해주,산양,해변,바닷가,미역,다시마,한반도,동해,바닷가,산양들,산양,서식지,산속,야생동물,개체수,서식지,케이블카,환경파괴,최소화,주장,케이블카,논쟁,찬반,대립,진화,환경,경제,논리,양쪽,논리,대립,케이블카,친환경적,헬기,이용,지주,공사,환경,파괴,최소화,주장,박그림,대표,13일,4시,대청봉,반대,설악산,케이블카,팻말,1인,시위,등산객,찬성,목소리,서울,서초구,곽노성,곽씨,찬성,반대,기념사진,대표,곽씨,케이블카,찬성,한국,관광콘텐츠,서울,양양,고속도로,케이블카,관광객들,구순,어머니,해외,스위스,스페인,곤돌,곤돌라,등산로,사람들,환경,보존,요즘,공사,기법,발전,헬기,동원,공사,환경,훼손,최소화,찬성,케이블카,적극,곽씨,주장,생각,대표,설악산,지리산,속리산,내장산,팔공산,전국,케이블카,지역,국립공원,제외,케이블카,설치,환경,사람,포화,상태,야생동물,서식지,설악산,유네스코,세계자연보전연맹,인증,국제적,보호지역,야생동물,보호지역,멸종,위기,산양,최대,서식지,설악산,곳도,명분,사람들,설악산,황금알,거위,생각,모양,욕심,황금,거위,행동,설악산,제공,사진,설악녹색연합,대표</t>
  </si>
  <si>
    <t>산양,케이블카,설악산,대청봉,양양군,발자국,국립공원,서식지,야생동물,최씨,마리</t>
  </si>
  <si>
    <t>멸종위기 야생동물 1급이자 천연기념물 제217호인 한국 산양(Korean or Amur Long tailed goral)이 위기에 처했다. 남한 내에서 야생 산양의 최대 서식지로 꼽히는 설악산에 케이블카 사업이 가시화됐기 때문이다. &lt;한겨레&gt;가 야생동물 전문가들로 조사팀을 꾸려 지난 13일부터 이틀간 설악산 오색 케이블카의 예정 구간을 살펴본 결과, 상..</t>
  </si>
  <si>
    <t>http://www.hani.co.kr/arti/society/environment/675060.html</t>
  </si>
  <si>
    <t>01500301.20150122135006003</t>
  </si>
  <si>
    <t>20150122</t>
  </si>
  <si>
    <t>전주 삼천에 수달 반딧불이 서식처 조성</t>
  </si>
  <si>
    <t>완산구,전주,전주시,전주천,∼서신동,전북,삼천,평화2동,근린공원,서곡</t>
  </si>
  <si>
    <t>삼천,연합뉴스MA,전주시,원당교</t>
  </si>
  <si>
    <t>전주,수달,반딧불,서식처,조성,전북,전주,시내,삼천,수달,반딧불이,전망,전주시,원당교,완산구,평화,서신동,9.8,전주천,합류점,9.8,구간,국비,280억,내년,생태하천,복원,22일,사업,깃대종,선정,반딧불이,보호,수달,수생,식물,서식지,조성,깃대종,지역,생태ㆍ,지리ㆍ,문화,특성,반영,상징적,식물,의미,복원사업,구역,전주천,합류점,이동교,구간,마련,수달,보금,자리,서곡,근린공원,매립,쓰레기,제거,갈대숲,조성,이동교,삼천교,산책로,자전거도로,야외,영화상,영장,삼천교,원당교,구간,자연,건강,상징,반딧불,서식처,사업,마무리,깃대종,포함,식물,가까이,시민,환경,휴식,공간,제공,연합뉴스MA</t>
  </si>
  <si>
    <t>수달,깃대종,완산구,삼천교,전주천,반딧불이,원당교,서식지,이동교,근린공원,전북,전주,합류점,반딧불,서식처,생태하천,자전거도로,영화상,280억,산책로,전주시,복원사업,서신동,갈대숲,삼천,ma,연합뉴스ma,식물,사업,구간,조성,특성,복원</t>
  </si>
  <si>
    <t>전북 전주시내를 가로지르는 삼천에서 수달과 반딧불이를 쉽게 볼 수 있을 전망이다. 전주시는 완산구 평화2동 원당교 서신동 전주천 합류점 9.8㎞ 구간에 국비 196억원 등 총 280억원을 들여 내년까지 생태하천으로 복원한다고 22일 밝혔다. 이 사업은 삼천의 깃대종으로 선정된 반딧불이를 보호하고 수달과 수생식물 서식지를 조성하려는 것이다. 깃대종은 지역..</t>
  </si>
  <si>
    <t>www.ksilbo.co.kr/news/articleView.html?idxno=486416</t>
  </si>
  <si>
    <t>01600301.2015012010016018954</t>
  </si>
  <si>
    <t>20150120</t>
  </si>
  <si>
    <t>개발하고픈 섬 &gt; 조화가 필요하다 &lt; 보전하고픈 섬</t>
  </si>
  <si>
    <t>전남도,전북,항만,중국,충남,국토정책위원회,금오도,자연공원,신안,여수,지구,해양관광진흥지구,제주,해양관,전남,인천,증도,경남</t>
  </si>
  <si>
    <t>다도해,정부,전남도,해양관광진흥지구,국토부,국토교통부,해양수산부,전남,다음</t>
  </si>
  <si>
    <t>조화,보전,다도해,다도해,다도해,가능성,잠재력,주목,이낙연,민선,전남도,박근혜,정부,대책,해양수산부,무인도서,국토교통부,해양관광진흥지구,카드,전남도,사업,차이,전남도,유인도,대상,주민,주체,자연,문화,매력,보존,포인트,정부,무인,외부,자본,편의,서비스,시설,신설,무게,정부,전남,본격화,난개발,가치,보존,유지,전제,조건,귀추,주목,과거,주민,과거,편의,연결,중시,정부,도서,촉진법,제정,생산,소득,시설,정비,토목,건축,위주,도서종합개발사업,추진,시설물들,선착장,연륙연도교,마을회관,도로,2017년,예정,도서,종합,사업,2013년,140개,5402억,2014년,84개,1078억,투입,정부,사업,별도,전남도,관광객,유치,포인트,착수,사업,테마,테마,사업,7개,40개,클러스터,주제,사업,1조,투입,예정,24개,2250억,상태,사업,덕분,여수,금오도,신안,증도,부각,산책로,데크,설치,유사,사업,전개,민자유치,실패,사업,지지부진,무리,계획,수립,지역,실정,배려,정책,주민숙원사업,훼손,경관,수요,감안,무리,정책,사업,공통점,지적,제기,전남,무인,1923개,1180개,대상,급부상,정부,환경보전,난개발,방지,관리,전국,무인도,개발가능지역,변경,우리나라,무인도,2922개,65.8%,1923개,차지,전남,파장,전망,귀어귀농,촉진,무인,도서,보전,관리법,개정,이용가능,준보전,지역,지정,무인도,계획,지역,관리유형,변경,허용,해양수산부,정부,관리중,2421개,전국,무인,도서,절대,보전,지역,제외,94%,2271개,계획,주택건축,선착장,건설,우리나라,무인,도서,2876개,2421개,224개,이용가능,1165개,준보전,554개,절대보전,150개,유형,분류,나머지,미분류,민간,소유,무인,도서,전망,무인도서,전남,1180개,경남,충남,인천,제주,전북,무인도서,도로,항만시설,건설,소요,경비,정부,지자체,지원,해양관광진흥지구,사업,조화,해양관광진흥지구,지구,지정,숙박시설,음식점,시설,관광,인프라,설치,규제특례,적용,관광단지,수준,재정,세제,지원,가치,해안,해양관광진흥지구,지정,투자,활성,도모,주안점,그동안,자연공원,수산자원보호구역,중첩,규제,제한,투자,해양관광,인프라,유인책,투자,부진,정부,판단,해양관광진흥지구,수산자원보호구역,행위제한,개별법,규제,원칙적,배제,실질적,규제,완화,효과,보장,건축물,용적,특례,난개발,방지,국토,정책,위원회,심의,지구,지정,마지노선,설정,정도,미지수,해양관광진흥지구,지정,감면,취득세,50%,부담,면제,관광단지,수준,재정,세제,혜택,예정,국토부,상반기,현장,실태,조사,지자체,수요,조사,전문가,지자체,의견수렴,지정,요건,인센티브,수준,세부방안,마련,동서남해안,특별법,내륙,발전,개정,방침,국토부,계획,전남,사업,취지,조화,조정,정부,예산,혜택,주민,외지인,만족도,향상,자연,문화,매력,보존,유지,사업,취지,10년,24개,전남도,민선,사업,공모제,사업,대상지,선정,주민들,주체,주도,하향식,성격,방식,특징,전남도,사업,10년,풍광,생태,역사,문화,자원,의지,주민,동참,24개,2633억,투입,주민,주도,사업,추진,골자,6개,2개,추가,방침,국비,도비,배정,사업,600만,여행자,10년,1200만,증가,사업대상,사업,대상,가구,평균,소득,3900만,수준,5900만,전남도,24개,계획,수립,1차,주민,역량,강화,4차,섬별,특성,정비,조사,고유,생물종,보존,대표,깃대종,선정,역사,전설,콘텐츠화,마을기업,운영,사회,기업,마지막,사업,평가,주민,주도,지속적,사업,전개,일각,사업,다양성,추가,지적,정부,정책,사업,감안,고소득자,중국,관광객,일반,관광객,수요층,연륙,연도교,선박,경비행기,헬기,교통수단,자연자원,문화,역사,고립감,편리,고급,서비스,방안,마련</t>
  </si>
  <si>
    <t>전남도,무인도서,전남,지자체,해양관광진흥지구,관광객,난개발,해양관광,우리나라,선착장,준보전,사업대상,국토부,절대보전,인천</t>
  </si>
  <si>
    <t>섬의 가능성과 잠재력이 주목을 받으면서 민선 6기 이낙연의 전남도에 이어 박근혜 정부가 관련 대책을 잇따라 내놓고 있다. 해양수산부의 무인도서 개발 허가조건 완화 조치에, 국토교통부가 해양관광진흥지구 도입이라는 카드를 내놓았는데, 이는 전남도의 ‘가고 싶은 섬’ 사업과 다소 차이가 있어 보인다. 전남도는 유인도를 대상으로 섬 주민이 주체가 돼 자연 문화..</t>
  </si>
  <si>
    <t>http://www.kwangju.co.kr/news_view.php?aid=1421679600541968211</t>
  </si>
  <si>
    <t>01101101.20150116100000064</t>
  </si>
  <si>
    <t>20150116</t>
  </si>
  <si>
    <t>[새 책]</t>
  </si>
  <si>
    <t>할런 코벤 지음,가나에,김선영,김기수,프레데리크,유엔미래보,이상하,하루히코,박영숙,정영효,제이크,김희선,심양섭</t>
  </si>
  <si>
    <t>프랑스,중국,한울,홍순미 글,아마존,한국,▦대한민국 박물관,삼산,가나,신사,미나토,마거릿,분기점</t>
  </si>
  <si>
    <t>녹색연합,한국고전번역원,한국,사나</t>
  </si>
  <si>
    <t>문학,예술,코벤,할런,이선혜,세계,미스터리,문학상,석권,작가,최신작,연인,남편,소문,장례식장,제이크,6년,사람,얼굴,문학수첩,464쪽,1만,000원,황제,김희선,라면,불량식품,낙인,시대,27년,라면,라면,김기수씨,이야기,신인,작가,소설집,자음과,336쪽,1만,000원,믿음,정영효,등단,시인,시집,현실,공간,자신,구조,직조,시인,언어,여운,문학동네,108쪽,8,000원,가나,미나토,김선영,독자,마음,고백,작가,가나,신작,장편,소설,저마다,비밀,여자,미스터리,사나이,진실,과거,비채,312쪽,1만,500원,거리,디자,카를레스,브로토,이지민,편안,혁신적,세계,공공,디자인,사람,환경,생각,디자,현대,거리,보고서,한스미디어,312쪽,3만,000원,예술,멘케,크리스토프,신사,이성,개념,예술,작용,양태,규명,W미디어ㆍ,256쪽,1만,900원,교양,실용,이세진,치유력,프레데리크,살드만,신묘,자연,치유력,심장,전문의,저자,흥미,주장,프랑스,아마존,베스트셀러,푸른숲,264쪽,1만,500원,집사람,남자,심양섭,언론,정치권,전업주부,자처,남자,이야기,남성,전업주부,자신,경험,소개,한울,216쪽,1만,500원,조용만,파워,위안,김재현,국제질서,강자,중국,경제,상징,위안화,중심,중국,시장,변화,한국,영향,예측,미래,소유,사람들,280쪽,1만,800원,대한민국,박물관,기행,배기동,명문가,전통기술,자연,8개,주제,박물관,시간여행,과거,공간,박물관,매력,탐정,추적,탐험,책문,584쪽,1만,800원,이광형,미래,경영,미래,예측,5단계,제시,미래,예측법,소개,미래,기회,주장,실제,미래,경영,사례,생능,344쪽,1만,000원,냉담,가계,이상하,한국,고전,번역원,교수,저자,옛글,현대적,번역,냉담가계,삼산,유정원,경서,현암사,328쪽,1만,000원,독학,시라토리,송태욱,철학자,종교학자,저자,독학,코드,일반인,공부,변혁,설명,이룸북,208쪽,1만,000원,유엔미래보,박영숙,제롬,글렌,학자들,미래,예측,불가능,분기점,2045년,인공지능,인간지능,대응,실마리,교보문고,344쪽,1만,000원,어린이,청소년,한밤,선물,홍순미,그림,색상,한국,전통,오방색,한지,표현,그림책,혼자,한밤,자신,선물,친구들,이야기,초등,봄봄,40쪽,1만,000원,맹꽁,녹색연합,윤봉선,그림,한국,깃대종,서식지,생태,전반,생물종,시리즈,생명,초등,돌고래,48쪽,1만,000원,투명,아이,안미란,김현주,그림,장애인,이주노동자,사회구성원,동등,인권,감수,초등,나무생각,160쪽,1만,800원,얼간이,그림,애리슨,휴스,플레이포드,이지혜,보고서,형태,얼간이,고찰,사례,초등,책속물고기,160쪽,1만,오르간,뮤직,마거릿,마이,심혜경,장기이식,생명윤리,중학생,인생,144쪽,1만,000원,주인공,신동흔,시대,지성,세대,메시지,자신,중학생,샘터,216쪽,1만</t>
  </si>
  <si>
    <t>1만,000원,한국,박물관,현대,중국,위안화,베스트셀러,치유력,가나,보고서,플레이포드,312쪽,이상하,냉담가계,500원,800원,크리스토프,전업주부,살드만,배기동,프레데리크,미나토,녹색연합,할런,프랑스</t>
  </si>
  <si>
    <t>문학ㆍ예술 
 ▦6년 할런 코벤 지음. 이선혜 옮김. 세계 3대 미스터리 문학상을 최초로 석권한 작가의 최신작. 옛 연인의 남편이 죽었다는 소문에 장례식장을 찾은 제이크는 6년을 그리워한 그녀가 아닌 다른 사람의 얼굴을 본다. 문학수첩ㆍ464쪽ㆍ1만3,000원
 ▦라면의 황제 김희선 지음. 라면이 불량식품으로 낙인 찍혀 영원히 사라진 시대, 27년 ..</t>
  </si>
  <si>
    <t>01600301.2015010810015940389</t>
  </si>
  <si>
    <t>20150108</t>
  </si>
  <si>
    <t>색깔 있는 ‘섬’ 보기 좋은 ‘숲’  관광객 넘치는 전남 만들기</t>
  </si>
  <si>
    <t>이낙연</t>
  </si>
  <si>
    <t>가로수길,우드랜드,전남도,빛가람혁신도시,휴양,남악,담양,금오도,전남지역,한반도,여수,전남도청,장성,축령산,관방제림,완도,청산도,장흥,전남,증도</t>
  </si>
  <si>
    <t>대명,전남도,전남,전남지사,슬로시티</t>
  </si>
  <si>
    <t>색깔,관광객,전남,전남도,브랜드,시책,플랜,전남도,브랜드,시책,플랜,전남도,브랜드,시책,플랜,비렁길,유명,여수,금오,슬로시티,청산도,대명사,완도,대표적,휴양지,증도,모델,전남,세계적,휴양관광지,조성,사업,본격화,공모제,사업,대상지,선정,주민들,주체,주도,하향식,성격,방식,특징,경관,소득,중점,전남,대표자원,육성,동시,주민,소득,향상,기여,조성,원칙,이낙연,전남,지사,브리핑룸,전남도청,기자회견,계획,사업,개년,전남,계획,사업,민선,대표,브랜드,장기,로드맵,제시,사업,10년,풍광,생태,역사,문화,자원,의지,주민,동참,24개,2633억,투입,주민,주도,사업,추진,골자,6개,2개,추가,방침,국비,도비,배정,사업,600만,여행자,10년,1200만,증가,사업대상,사업,대상,가구,평균,소득,3900만,수준,5900만,전남도,24개,계획,수립,1차,주민,역량,강화,4차,섬별,특성,정비,조사,고유,생물종,보존,대표,깃대종,선정,역사,전설,콘텐츠화,마을기업,운영,사회,기업,마지막,사업,평가,주민,주도,지속적,사업,전개,전남,경관,소득,사업,추진,나무,지원조례,제정,예정,10년,국비,도비,군비,1845억,민간,자본,5300억,투입,3만,ha,조성,방침,전남,지역,산림,공익가치,2024년,30조,전남도,전망,빛가람혁신도시,남악,도시,경관,농어촌,지역,마을,조성,소득,야산,한계농지,간척지,공유지,기타,관리,기타,지역,나무,단지화,건축용,버섯용,목재,생산,전략수종,고령화,건강,초점,견과류,밀원수,지역,한반도,기후,온난,첨병,난대수종,집중적,방침,장흥,우드랜드,편백숲,장성,축령산,편백,담양,메타세콰,가로수길,관방제림,성공모델</t>
  </si>
  <si>
    <t>전남,전남도,사업대상,축령산,장성,대명사,전남도청,생물종,완도,이낙연,버섯용,가로수길,메타세콰,관방제림,견과류</t>
  </si>
  <si>
    <t>비렁길로 유명한 여수 금오도, 슬로시티의 대명사 완도 청산도, 대표적인 휴양지로 손꼽히는 증도를 모델로 해 전남의 섬을 세계적인 휴양관광지로 조성하는 ‘가고 싶은 섬’ 사업이 올해부터 본격화된다.
 공모제를 통해 사업 대상지를 선정하고, 주민들이 주체가 섬 가꾸기에 나서는 등 관이 주도하는 ‘하향식’ 섬 개발과는 성격과 방식 모두 달리한 것이 특징이다...</t>
  </si>
  <si>
    <t>http://www.kwangju.co.kr/news_view.php?aid=1420642800541189004</t>
  </si>
  <si>
    <t>01600801.20150106201252001</t>
  </si>
  <si>
    <t>20150106</t>
  </si>
  <si>
    <t>주정화</t>
  </si>
  <si>
    <t>희귀종 '왕다람쥐꼬리' 무등산 서식 다수 확인</t>
  </si>
  <si>
    <t>무등산국립공원사무소,금곡동,북구,무등산,광주</t>
  </si>
  <si>
    <t>무등산국립공원관리사무소,산림청</t>
  </si>
  <si>
    <t>희귀종,왕다람쥐,꼬리,무등산,서식,다수,확인,지정,광주,금곡동,일대,보호,구역,멸종위기,식물,왕다람쥐,꼬리,사진,무등산,다수,서식,확인,무등산국립공원관리사무소,식물,보호,왕다람쥐,꼬리,서식지,금곡동,광주,북구,금곡동,3번지,4번지,일원,4만,특별보호구역,지정,5일,왕다람쥐꼬리,국가적색,목록,위기,EN,산림청,식물,EN,V등급,식물,구계학,특정,식물,식물,개체,수도,전국,개체,미만,자생지,보전,식물,분류,상록성,다년초,줄기,15~30,녹색,피침,줄기,전면,직각,표면,중륵,中肋,밑부분,줄기,능선,특별보호구역,지정,지역,왕다람쥐꼬리,백작약,무등산,깃대종,털조장나무,서식,특별보호구역,출입,통제,출입,위반자,제2항,자연공원,의거,과태료,부과,무등산,국립공원,사무소,남태,자원보전과장,특별보호구역,생태계,보전,식물,서식,환경,양호</t>
  </si>
  <si>
    <t>무등산,왕다람쥐꼬리,광주,특별보호구역,금곡동,왕다람쥐,남태,사무소,서식지,제2항,위반자,중륵,中肋,과태료,4번지,상록,국가적색,3번지,상록성,자연공원,무등산국립공원,밑부분,4만,자원보전과장,멸종위기,생태계</t>
  </si>
  <si>
    <t>멸종위기에 놓인 희귀식물 왕다람쥐꼬리(사진)가 무등산에 다수 서식하고 있는 것으로 확인됐다. 무등산국립공원관리사무소는 희귀식물인 왕다람쥐꼬리 서식지 보호를 위해 광주 북구 금곡동 산 1-3번지, 1-4번지 일원 14만2900㎡(4만3227평)를 특별보호구역으로 지정했다고 5일 밝혔다.왕다람쥐꼬리는 국가적색목록 위기종(EN), 산림청 희귀식물(EN), 식..</t>
  </si>
  <si>
    <t>http://www.jnilbo.com/article.php?aid=1420470000459838001</t>
  </si>
  <si>
    <t>01600201.20150105203817003</t>
  </si>
  <si>
    <t>20150105</t>
  </si>
  <si>
    <t>무등산 왕다람쥐꼬리 특별보호구역 지정</t>
  </si>
  <si>
    <t>금곡동,광주시,북구,무등산</t>
  </si>
  <si>
    <t>무등산국립공원사무소,국립공원관리공단,산림청</t>
  </si>
  <si>
    <t>무등산,왕다람쥐,꼬리,특별,보호,구역,지정,국립공원관리공단,무등산,국립공원,사무소,식물,보호,구랍,식물,왕다람쥐,꼬리,서식지,보호,14만,특별보호구역,지정,5일,국립공원,특별,보호,구역,자연자원조사,모니터링,발견,법정보호종,중요,식물,자원,서식지,특별,관리,공원,자원,생태계,보전,목적,해당지역,보호구역,지정,관리,제도,자연공원,제20조,시행,규칙,의거,일정,기간,대상지,출입,특별보호구역,지정,지역,금곡동,광주시,북구,금곡동,4번지,일원,식물,왕다람쥐꼬리,백작약,무등산,깃대종,털조장나무,서식,지역,왕다람쥐꼬리,국가적색,목록,위기,EN,산림청,식물,EN,식물,구계학,특정,식물,식물,개체수,전국,개체,미만,자생지,보전,식물,금곡동,4번지,일원,특별보호구역,지정,관리,출입,관리,강화,탐방,제외,출입,위반자,제2항,자연공원,의거,과태료,부과</t>
  </si>
  <si>
    <t>무등산,특별보호구역,금곡동,왕다람쥐꼬리,국립공원,서식지,자연공원,광주시,왕다람쥐,제20조,제2항,대상지,국립공원관리공단,위반자,구랍,국가적색,과태료,털조장나무,법정보호종,4번지,자생지,자연자원조사,생태계</t>
  </si>
  <si>
    <t>국립공원관리공단 무등산국립공원사무소가 희귀식물 보호를 위해 구랍 31일 희귀식물 왕다람쥐꼬리 서식지 보호를 위해 약 14만2천900㎡를 특별보호구역으로 지정했다고 5일 밝혔다.
국립공원 특별보호구역은 자연자원조사 및 모니터링을 통해 발견된 법정보호종 및 중요 동 식물 자원의 서식지를 특별 관리해 공원 자원 및 생태계를 보전하기 위한 목적으로 해당지역을..</t>
  </si>
  <si>
    <t>http://www.kjdaily.com/read.php3?aid=1420457897338476005</t>
  </si>
  <si>
    <t>01400351.20141230174934002</t>
  </si>
  <si>
    <t>20141230</t>
  </si>
  <si>
    <t>환경연합 생명의숲 등 조사</t>
  </si>
  <si>
    <t xml:space="preserve"> 사고&gt;산업사고&gt;원자력사고</t>
  </si>
  <si>
    <t>대전시,대전,대전충남생명의숲,남선공원,충남,갑천</t>
  </si>
  <si>
    <t>대전환경운동연합,대전충남녹색연합,핵연료주식회사,대전 도시철도,한전원자력연료,금강,깃대종,환경연합</t>
  </si>
  <si>
    <t>환경연합,생명의숲,조사,1위,대전,환경,도시철도,노면트램,대전환경운동연합,대전충남생명의숲,대전충남녹색연합,환경,대전,도시,철도,1위,선정,환경단체,도시,철도,노면트램,결정,대기질,도시환경개선,역할,1위,선정,사업,금강,큰빗이끼,벌레,출현,녹조,발생,환경,차지,4대,강사업,수질개선,생태,복원,달성,실패,부작용,사건,선정,증설,대전,핵연료,주식회사,대전,원자력,안전,조례,제정,움직,3위,한전원자력연료,공장,증설,핵연료,공장,증설,인가과정,시민단체,주민들,의사,무시,일방적,처리,불통행정,단면,사례,제시,한국타이어,화재,백로서식처,화학,물질,폐수,갑천,유입,남선공원,백로,서식처,피해,주민,갈등,충남,화력,발전소,주민,친수구역,논란,환경,갑천,지구,친수,구역,사업,선정,보문산,종합,관광,사업,계획,논란,금산,불산,유출,사고,대전시,깃대종,대전,충남,환경,선정</t>
  </si>
  <si>
    <t>1위,갑천,움직,한전원자력연료,핵연료,도시철도,충남,남선공원,깃대종,불통행정,한국타이어,전환경,대기질,강사업,도시환경개선,대전충남생명의숲,수질개선,불산,대전환경운동연합,시민단체,부작용,4대,도시환경,의숲,대전충남녹색연합,백로서식처</t>
  </si>
  <si>
    <t>대전환경운동연합과 대전충남생명의숲, 대전충남녹색연합은 29일 2014년 10대 환경뉴스에 대전 도시철도2호선을 1위로 선정했다. 환경단체는 도시철도 2호선이 노면트램으로 결정되면서 대기질 및 도시환경개선에도 큰 역할을 할 것으로 보고 1위에 선정했다. 또 4대강 사업 이후 금강에 큰빗이끼벌레 출현과 녹조 발생이 환경뉴스 2위를 차지했다. 4대강사업이..</t>
  </si>
  <si>
    <t>01400351.2014123010017107128</t>
  </si>
  <si>
    <t>대전 환경뉴스 1위는 '도시철도 노면트램'</t>
  </si>
  <si>
    <t>1위,대전,환경,도시,철도,환경연합,생명의숲,조사,대전환경운동연합,대전충남생명의숲,대전충남녹색연합,환경,대전,도시,철도,1위,선정,환경단체,도시,철도,노면트램,결정,대기질,도시환경개선,역할,1위,선정,사업,금강,큰빗이끼,벌레,출현,녹조,발생,환경,차지,4대,강사업,수질개선,생태,복원,달성,실패,부작용,사건,선정,증설,대전,핵연료,주식회사,대전,원자력,안전,조례,제정,움직,3위,한전원자력연료,공장,증설,핵연료,공장,증설,인가과정,시민단체,주민들,의사,무시,일방적,처리,불통행정,단면,사례,제시,한국타이어,화재,백로서식처,화학,물질,폐수,갑천,유입,남선공원,백로,서식처,피해,주민,갈등,충남,화력,발전소,주민,친수구역,논란,환경,갑천,지구,친수,구역,사업,선정,보문산,종합,관광,사업,계획,논란,금산,불산,유출,사고,대전시,깃대종,대전,충남,환경,선정</t>
  </si>
  <si>
    <t>1위,갑천,움직,한전원자력연료,노면트램,핵연료,충남,남선공원,깃대종,불통행정,대전환경운동연합,전환경,대기질,한국타이어,의숲,도시환경개선,강사업,대전충남생명의숲,수질개선,불산,시민단체,부작용,4대,도시환경,대전충남녹색연합</t>
  </si>
  <si>
    <t>[대전=중도일보] 대전환경운동연합과 대전충남생명의숲, 대전충남녹색연합은 29일 2014년 10대 환경뉴스에 대전 도시철도2호선을 1위로 선정했다.
 환경단체는 도시철도 2호선이 노면트램으로 결정되면서 대기질 및 도시환경개선에도 큰 역할을 할 것으로 보고 1위에 선정했다. 또 4대강 사업 이후 금강에 큰빗이끼벌레 출현과 녹조 발생이 환경뉴스 2위를 차지..</t>
  </si>
  <si>
    <t>http://www.joongdo.co.kr/jsp/article/article_view.jsp?pq=201412290297</t>
  </si>
  <si>
    <t>01400401.20160204022911930</t>
  </si>
  <si>
    <t>생활 문화권 동일 '미호천' 상생 소통의 매개체</t>
  </si>
  <si>
    <t>동식,반기민,한인섭,박연수,박종규,임비호,한,이재은</t>
  </si>
  <si>
    <t>미호천,가로수길,충북,세종시,중부매일,오송역,청주문화산업진흥재단,무심천,정북,충북지회장,농촌마을,청주,중부,충북도,통합청주시</t>
  </si>
  <si>
    <t>충북도의회,미호천,충북,황새복원센터,충북대,교원대,천만인자전거타기운동본부,송기은,원지 산정마을</t>
  </si>
  <si>
    <t>생활,문화권,동일,미호천,상생,소통,매개체,충북,청풍명월21실천,협의회,세종,청주,충북,생태축,미호천,유역,녹색띠,미호천,중심,유역,공동체,형성,방안,주제,전문가,좌담회,미호천,매개,지역,상생,소통,방안,모색,청풍명월21실천,협의회,세종,청주,충북,미호천,유역,중심,생활권,문화권,동일,지역,시각,접근,소통,가능,환경,공간,구축,장기비전,모색,마련,중부매일,충북도,청풍명월,실천,협의회,공동,주최,좌담회,이재,충북대,교수,행정학과,좌장,박연수,청풍명월,실천,협의회,사무처장,임비호,푸른세종,실천,협의회,사무처장,토론자,참석,반기민,농산촌,활성,연구소장,송기,천만인자전거,운동본부,충북지회장,부의장,박종규,충북,도의회,한인섭,중부,정치부장,부국장,참석,이날,청주문화산업진흥재단,직지홀,좌담회,정리,편집자,세종,청주,충북,녹색띠,미호천,유역,좌담회,참석자,농촌마을,미호천,권역,농촌,마을,대상,마을,사업,산정마을,무심천,발원지,산정,마을,미호천,연계,스토리텔링,제안,미호천,유역,인문사회,생태,조사,민간,주도,충북,세종,공동,행사,개최,의견,제시,지역,매개체,확보,생태복원,필요성,공감대,확보,제기,이재,충북대,교수,동일,생활,문화,지역,주민,매개,역사,합일점,중요,강조,교수,미호천,동일,생활,문화,도시,주민들,호흡,역사,공간,매개,공동체,문화,역사,합일,주장,교수,나무,어류,도로,동물,곤충,요소들,이음,매개체,논의,선행,강조,미호천,방재,속성,발전,홍수,태풍,자연,재난,발생,미호천,서식,어종,육지동물,생물종들,보호,논의,시작,시점,임비호,푸른세종,실천,협의회,사무처장,현황,미호천,유역,실태,조사,거론,현황,미호천,유역,파악,방안,거버넌스,구축,방향,실천,활동,유역,공동체,의미,개념,공감대,형성,정체성,중요,처장,미호천,상징,깃대종,특정지역,대표,동식물,선정,보존활동,거버넌스,파트너십,형성,미호천,금강,합강지점,생태,경관,보전,지역,지정,보전,역사,문화,복원,노력,선행,주장,반기민,농산촌,활성,연구소장,미호천,역사,문화,발굴,마을,사업,농촌,마을,소득,증대,도시민,쉼터,제안,소장,지역,장년,미루나무,과거,미호천,미루나무,향수,복원,수목,초화류,거리,거리,마련,주장,소장,자전거길,한정,주변마을,연계,방안,마을,사업,농민,소득,증대,공간,밑거름,송기,천만인자전거,운동본부,충북지회장,스토리텔링사업,조성,자전거,쉼터,제안,이용,자전거길,산정마을,무심천,발원지,산정,마을,정북토성,연계,스토리텔링,필수,요소,강조,나무그늘,쉼터,주장,부의장,박종규,충북,도의회,미호천,자전거,가로수,심기,생태보전,모니터링,지자체,환경단체,관심,부의장,자전거,동호인,중심,미호천,구간,가로수길,조성,대안,미호종개,천연기념물,454호,서식지,철새도래지,감안,생태환경,보전,방안,병행,주장,한인섭,중부,부국장,통합청주시,세종시,출범,팽창,성장,정책,지역,발전,전개,갈등,요인,진단,민간차원,공동,포럼,구성,화합,분위기,조성,행사,개최,제안,부국장,경부고속도로,신설,중부고속도로,확장,지역현안,갈등,바이오,산업,육성,지역,발전정책,사례,양상,전개,오송역,청주공항,공통현안,보조,민간차원,포럼,구성,시도,부국장,미호천,생태축,조성,자전거길,청주,세종,공동자산,이용자,추세,갈등,완화,상생,소통,네트워크,구축,미호천,자전거,활용,체육행사,환경체험,행사,제안,사무처장,박연수,청풍명월,교원대,황새,복원,센터,자연방사,시도,천연기념물,황새,미호천,유역,터전,환경,조성,방안,제안,미호천,유역,조성,친환경농업기반,농경문화,역사문화벨트,접목,역사,문화,농경체험공간,주장,처장,무심천,세종,청주,자전거길,이용,지역,시민,소통,숲길,건강,행복,증진,공간,조성,방안,임은석</t>
  </si>
  <si>
    <t>미호천,충북,좌담회,세종,부국장,자전거길,쉼터,사무처장,박연수,매개체,무심천,청주,스토리텔링,미루나무,공감대,청풍명월,박종규,거버넌스,청풍명월21실천,협의회,공동체,임비호,반기민</t>
  </si>
  <si>
    <t>&lt;중부매일ㆍ충북도 청풍명월21 공동 개최&gt;
충북도 청풍명월21실천협의회는 29일 '세종과 청주ㆍ충북을 잇는 미호천 유역 녹색띠 만들기(미호천 생태축을 중심으로 한 유역공동체 형성방안)'를 주제로 전문가 좌담회를 갖고 미호천을 매개로 한 양 지역 상생ㆍ소통 방안을 모색했다. 
청풍명월21실천협의회는 세종과 청주ㆍ충북은 미호천 유역을 중심으로 생활권ㆍ문..</t>
  </si>
  <si>
    <t>http://www.jbnews.com/news/articleView.html?idxno=629138</t>
  </si>
  <si>
    <t>01400401.20160204023010794</t>
  </si>
  <si>
    <t>01400401.20141230205332001</t>
  </si>
  <si>
    <t>한인섭</t>
  </si>
  <si>
    <t>미호천,가로수길,충북,세종시,중부매일,오송역,청주문화산업진흥재단,무심천,정북,청주시,충북지회장,농촌마을,청주공항,청주,중부,충북도</t>
  </si>
  <si>
    <t>충북도의회,미호천,충북,황새복원센터,충북대,교원대,천만인자전거타기운동본부,송기은,원지 산정마을,통합</t>
  </si>
  <si>
    <t>생활,문화권,동일,미호천,상생,소통,매개체,톡톡톡,세종,청주,충북,녹색띠,미호천,유역,좌담회,충북,청풍명월21실천,협의회,세종,청주,충북,생태축,미호천,유역,녹색띠,미호천,중심,유역,공동체,형성,방안,주제,전문가,좌담회,미호천,매개,지역,상생,소통,방안,모색,청풍명월21실천,협의회,세종,청주,충북,미호천,유역,중심,생활권,문화권,동일,지역,시각,접근,소통,가능,환경,공간,구축,장기비전,모색,마련,중부매일,충북도,청풍명월,실천,협의회,공동,주최,좌담회,이재,충북대,교수,행정학과,좌장,박연수,청풍명월,실천,협의회,사무처장,임비호,푸른세종,실천,협의회,사무처장,토론자,참석,반기민,농산촌,활성,연구소장,송기,천만인자전거,운동본부,충북지회장,부의장,박종규,충북,도의회,한인섭,중부,정치부장,부국장,참석,이날,청주문화산업진흥재단,직지홀,좌담회,정리,편집자,세종,청주,충북,녹색띠,미호천,유역,좌담회,참석자,농촌마을,미호천,권역,농촌,마을,대상,마을,사업,산정마을,무심천,발원지,산정,마을,미호천,연계,스토리텔링,제안,미호천,유역,인문사회,생태,조사,민간,주도,충북,세종,공동,행사,개최,의견,제시,지역,매개체,확보,생태복원,필요성,공감대,확보,제기,이재,충북대,교수,동일,생활,문화,지역,주민,매개,역사,합일점,중요,강조,교수,미호천,동일,생활,문화,도시,주민들,호흡,역사,공간,매개,공동체,문화,역사,합일,주장,교수,나무,어류,도로,동물,곤충,요소들,이음,매개체,논의,선행,강조,미호천,방재,속성,발전,홍수,태풍,자연,재난,발생,미호천,서식,어종,육지동물,생물종들,보호,논의,시작,시점,임비호,푸른세종,실천,협의회,사무처장,현황,미호천,유역,실태,조사,거론,현황,미호천,유역,파악,방안,거버넌스,구축,방향,실천,활동,유역,공동체,의미,개념,공감대,형성,정체성,중요,처장,미호천,상징,깃대종,특정지역,대표,동식물,선정,보존활동,거버넌스,파트너십,형성,미호천,금강,합강지점,생태,경관,보전,지역,지정,보전,역사,문화,복원,노력,선행,주장,반기민,농산촌,활성,연구소장,미호천,역사,문화,발굴,마을,사업,농촌,마을,소득,증대,도시민,쉼터,제안,소장,지역,장년,미루나무,과거,미호천,미루나무,향수,복원,수목,초화류,볼거리,거리,마련,주장,소장,자전거길,한정,주변마을,연계,방안,마을,사업,농민,소득,증대,공간,밑거름,송기,천만인자전거,운동본부,충북지회장,스토리텔링사업,조성,자전거,쉼터,제안,이용,자전거길,산정마을,무심천,발원지,산정,마을,정북토성,연계,스토리텔링,필수,요소,강조,나무그늘,쉼터,주장,부의장,박종규,충북,도의회,미호천,자전거,가로수,심기,생태보전,모니터링,지자체,환경단체,관심,부의장,자전거,동호인,중심,미호천,구간,가로수길,조성,대안,미호종개,천연기념물,454호,서식지,철새도래지,감안,생태환경,보전,방안,병행,주장,한인섭,중부,부국장,통합청주시,세종시,출범,팽창,성장,정책,지역,발전,전개,갈등,요인,진단,민간차원,공동,포럼,구성,화합,분위기,조성,행사,개최,제안,부국장,경부고속도로,신설,중부고속도로,확장,지역현안,갈등,바이오,산업,육성,지역,발전정책,사례,양상,전개,오송역,청주공항,공통현안,보조,민간차원,포럼,구성,시도,부국장,미호천,생태축,조성,자전거길,청주,세종,공동자산,이용자,추세,갈등,완화,상생,소통,네트워크,구축,미호천,자전거,활용,체육행사,환경체험,행사,제안,사무처장,박연수,청풍명월,교원대,황새,복원,센터,자연방사,시도,천연기념물,황새,미호천,유역,터전,환경,조성,방안,제안,미호천,유역,조성,친환경농업기반,농경문화,역사문화벨트,접목,역사,문화,농경체험공간,주장,처장,무심천,세종,청주,자전거길,이용,지역,시민,소통,숲길,건강,행복,증진,공간,조성,방안,임은석</t>
  </si>
  <si>
    <t>미호천,충북,좌담회,세종,부국장,자전거길,쉼터,매개체,사무처장,박연수,무심천,스토리텔링,미루나무,공감대,청풍명월,박종규,거버넌스,청풍명월21실천,협의회,공동체,임비호,반기민,천연기념물</t>
  </si>
  <si>
    <t>충북도 청풍명월21실천협의회는 29일 '세종과 청주 충북을 잇는 미호천 유역 녹색띠 만들기(미호천 생태축을 중심으로 한 유역공동체 형성방안)'를 주제로 전문가 좌담회를 갖고 미호천을 매개로 한 양 지역 상생 소통 방안을 모색했다. 청풍명월21실천협의회는 세종과 청주 충북은 미호천 유역을 중심으로 생활권 문화권이 동일한 지역이라는 시각에서 접근해 소통 가..</t>
  </si>
  <si>
    <t>01101001.2014123010015896271</t>
  </si>
  <si>
    <t>‘대전도시철도 2호선 트램’ 대전충남 환경뉴스 1위</t>
  </si>
  <si>
    <t>2호선,충남지역,대전충남생명의숲,대전충남,갑천지구,대전충남지역,남선공원,화력,대전,충남화력발전소,대전원자력안전조례,보문산권,금산,불산</t>
  </si>
  <si>
    <t>대덕특구,한국타이어,대전환경운동연합,대전충남녹색연합,정부,한전원자력연료,대전도시철도,금강</t>
  </si>
  <si>
    <t>대전,도시,철도,트램,1위,대전충남,환경,1위,대전충남,지역,환경,대전,도시,철도,트램,결정,전환경운동연합,대전충남생명의숲,대전충남녹색연합,지역,환경,단체,전문가,회원,투표,대전충남,지역,환경,환경,대전,도시,철도,트램,결정,큰빗이끼벌레,출현,금강정비사업,대전,연료,공장,증설,움직임,전원자력,안전,조례,제정,한국타,화재,남선공원,백로서식처,주민갈등,피해,충남,화력,발전소,주민,갑천,지구,친수,구역,사업,논란,논란,보문산,종합,관광,사업,유출사고,금산,불산,유출,사고,대전시,깃대종,하늘다람쥐,이끼도롱뇽,감돌고기,선정,순위,지역환경단체들,선정,평가,대전,도시,철도,건설방식,지상,트램,방식,최종,결정,논란,지속,건설방식,기종,논란,마무리,금강,전역,사업,결과,큰빗이끼벌레,녹조,역행침식,환경문제,한전,원자력연료,증설,계획,인근,지역,주민,시민,반대,대전시,여론,무시,설계,인가,불통행정,단면,비판,대덕특구,자리,원자력시설,안전,대책,주민,지원,제도화,촉구,우리나라,화력,발전,설비,40%,차지,충남,지역,화력,발전소,정부,계획,증설,계획,주민,건강,재산권,피해,배상,대책,지적,국장,이경호,대전,환경,운동,원자력,이슈화,도시,철도,건설방식,변화,성과,환경뉴스,내년,환경,이슈,정책적,개선,활동</t>
  </si>
  <si>
    <t>환경뉴스,대전충남,대전시,금강,큰빗이끼벌레,충남,우리나라,전문가,불산,건설방식,금산,원자력,발전소,1위,대덕특구,대덕</t>
  </si>
  <si>
    <t>대전충남지역 환경뉴스 1위에 ‘대전도시철도 2호선 트램으로 결정’이 올랐다. 대전환경운동연합과 대전충남생명의숲, 대전충남녹색연합 등 지역 환경단체들은 30일 전문가, 회원 등의 투표를 거쳐 2014년 대전충남지역 10대 환경뉴스를 뽑아 발표했다.
 10대 환경뉴스는 대전도시철도 2호선 트램 결정을 비롯해, 큰빗이끼벌레 출현 등 금강정비사업 문제, 대전..</t>
  </si>
  <si>
    <t>http://www.hani.co.kr/arti/society/area/671428.html</t>
  </si>
  <si>
    <t>01400201.20141230100454003</t>
  </si>
  <si>
    <t>인상준</t>
  </si>
  <si>
    <t>올 최대 환경뉴스 '트램 건설' 뽑혀</t>
  </si>
  <si>
    <t>피해,충남,대전충남지역,대전·,남선공원,내포,갑천</t>
  </si>
  <si>
    <t>대전,대전환경운동연합,대전충남생명의숲,대전충남녹색연합,핵연료주식회사,대전원자력안,가로림만,대전시 깃대종</t>
  </si>
  <si>
    <t>최대,환경,트램,건설,대전환경운동연합,대전충남생명의숲,대전충남녹색연합,대전,충남지역,환경,공동,선정,29일,환경뉴스,대전충남,지역,환경,언론,보도,비중,상징성,환경정책,영향,사회,파장,내포,사안들,중심,추천,환경,단체,활동가,전문가,소속,단체,회원,투표,최종,선정,환경,대전,도시,철도,트램,결정,큰빗이끼,벌레,출현,증설,녹조,발생,대전,핵연료,주식회사,대전,원자력,안전,조례,제정,움직임,한국타이어,화재,백로서식처,화학,물질,폐수,갑천,유입,남선공원,백로,서식처,피해,주민,갈등,충남,화력,발전소,주민,친수구역,논란,환경,갑천,지구,친수,구역,사업,선정,보문산,종합,관광,사업,계획,논란,금산,불산,유출,사고,대전시,깃대종,순위권,이슈,가로림만,조력,발전소,환경,영향,평가,반려,사업백지화</t>
  </si>
  <si>
    <t>환경뉴스,가로림만,갑천,충남,활동가,발전소,깃대종,남선공원,사안들,전환경,불산,대전충남생명의숲,대전시,순위권,상징성,대전환경운동연합,금산,백로서식처,큰빗이끼,주식회사</t>
  </si>
  <si>
    <t>대전환경운동연합과 대전충남생명의숲, 대전충남녹색연합은 대전 충남지역 10대 환경뉴스를 공동으로 선정했다고 29일 밝혔다. 
대전충남지역 10대 환경뉴스는 언론보도 비중을 고려하면서 뉴스의 상징성과 환경정책에 미친 영향, 사회적 파장 등을 내포하고 있는 사안들을 중심으로 추천해 환경단체 활동가, 전문가, 소속단체 회원투표를 통해 최종 선정됐다. 10대 환..</t>
  </si>
  <si>
    <t>http://www.daejonilbo.com/news/newsitem.asp?pk_no=1151344</t>
  </si>
  <si>
    <t>02100501.20141222102010008</t>
  </si>
  <si>
    <t>20141222</t>
  </si>
  <si>
    <t>강재순</t>
  </si>
  <si>
    <t>주남저수지에 재두루미 320여 마리 관찰사상 최고</t>
  </si>
  <si>
    <t>동읍,월잠리,일본,고등포마을,창원,무점,주남저수지,경북,중국동,주남,구미지,백양,강원도,낙동강,주남저수지담당자,대산면,창원시,철원지방,중부지방,환경,낙동강하구</t>
  </si>
  <si>
    <t>국제자연연맹,두루미,한국농어촌공사,주남저수지,창원시,80kg</t>
  </si>
  <si>
    <t>주남저수지,마리,재두루미,관찰사상,최고,철새도래지,유명,창원,주남,저수지,재두루미,천연기념물,마리,월동,철새도래지,유명,창원,주남,저수지,겨울철새,진객,재두루미,천연기념물,마리,월동,두루미목,두루미과,재두루미,국제자연연맹,멸종위기종,지정,세계적,6500마리,정도,파악,마리,지방,일본,이즈미,월동,중국동남부지방,마리,마리,나머지,월동,조사,보고,창원시,환경,수도,주남저수지담당자,재두루미들,들녘,주남저수지,탐조대,월잠리,일명,송용들,일대,중심,집단먹이활동,확인,철새,개체수,관찰,이래,최고,기록,월동,개체수,월잠리,들녘,먹이활동,이례적,22일,오래전,겨울철,재두루미,관찰,마리,200마리,정도,주남,저수지,주변,대산면,주남,백양,고등포마을,앞들,동읍,무점마을,서식,정도,개체수,집단,먹이활동,사례,재두루미,강원도,철원,지방,낙동강,경북,구미,지방,주남저수지,정착,낙동강하구,경유,일본,이동,겨울철,기온,예년,중부지방,비교,결빙일수,주남저수지,숫자,창원시,재두루미,관찰,개선,재두루미,서식,환경,한국농어촌공사,협의,수위,저수지,적정,유지,철새감시원,배치,농로출입,근거리,사진,촬영,재두루미,행위,제한,먹이,활동,지역,80kg,볍씨,창원시,관계자,재두루미,주남저수지,대표,깃대종,개체수,발견,주남저수지,철새,서식,환경,개선,의미,종류,철새들,최대,철새도래지,명성,생태,환경,보존,최선,공식,SNS,계정,패밀리사이트</t>
  </si>
  <si>
    <t>재두루미,마리,주남저수지,저수지,개체수,창원시,주남,먹이활동,일본,천연기념물,낙동강,겨울철,월잠리,철새도래지,들녘,근거리,경북,동읍,강원도,도래지,무점마을,창원</t>
  </si>
  <si>
    <t>철새도래지로 유명한 창원 주남저수지에 천연기념물 제203호 '재두루미' 320여 마리가 날아와 월동 중이다. 철새도래지로 유명한 창원 주남저수지에 겨울철새 중 진객으로 불리는 천연기념물 제203호 '재두루미'가 무려 320여 마리가 날아와 월동 중이다.  두루미목 두루미과인 '재두루미'는 국제자연연맹에서 멸종위기종으로 지정된 것으로서 현재 세계적으로도..</t>
  </si>
  <si>
    <t>http://www.fnnews.com/news/201412221012481858</t>
  </si>
  <si>
    <t>02100801.20160225172349611</t>
  </si>
  <si>
    <t>20141208</t>
  </si>
  <si>
    <t>박혜정</t>
  </si>
  <si>
    <t>건설연, 생태 하천 관리 시스템 국내 첫 개발</t>
  </si>
  <si>
    <t>경기</t>
  </si>
  <si>
    <t>가평군,한국건설기술연구원,정부,건설연</t>
  </si>
  <si>
    <t>건설연,관리,생태,하천,관리,한국건설기술연구원,생태,식물,깃대종,적합,수질,수량,조합,조건,자동,선정,서식,환경,모니터링,수질,자연,하천,수량,결정시스템,DSS,8일,지역,생태,지리,문화적,특성,반영,어종,대표,생태,적합,조건,수치화,데이터베이스,DB,탑재,하천,수질,수량,상시,모니터링,정부,녹색,인증,경기,가평군,추진,생태,하천,복원,사업,적용,예정,건설연,관계자,별도,실험,자료,검색,대표,어종,생존,수질,수량,의사결정,계획,수립,가능,대표,어종,지속적,서식,환경,유지,실시간,모니터링,가능,상승,종목,미노출,큰돈,종목,당장</t>
  </si>
  <si>
    <t>건설연,데이터베이스,가평군,관계자,수치화,큰돈,미노출,실시간,의사결정,깃대종,결정시스템,한국건설기술연구원,db,dss,생태,하천,종목,모니터링,수량,수질,어종,결정,조건,가능,대표,적합,인증,서식</t>
  </si>
  <si>
    <t>[아시아경제 박혜정 기자]한국건설기술연구원은 생태 동 식물(깃대종)에 적합한 수질 수량 조합 조건을 자동 선정하고 이들의 서식 환경을 모니터링하는 '자연형 하천 수질 수량 결정시스템'(DSS)을 국내 최초로 개발했다고 8일 밝혔다.이 시스템은 어떤 지역의 생태 지리 문화적 특성을 반영할 수 있는 대표적 생태 어종이 살기에 적합한 조건을 수치화한 데이터베..</t>
  </si>
  <si>
    <t>http:www.asiae.co.kr/news/view.htm?idxno=2014120814472572931</t>
  </si>
  <si>
    <t>07100501.20141208171011014</t>
  </si>
  <si>
    <t>박희범</t>
  </si>
  <si>
    <t>한국건설기술연구원 자연형 하천 수질 수량 결정 시스템 국내 첫 개발</t>
  </si>
  <si>
    <t>재이,김원재,이태식,정진홍</t>
  </si>
  <si>
    <t>한강,가평읍,도촌천,고양시,경기도,용인시,오산천,대전,두밀리∼달전리,북한강,달전천,파주시,건천,헤이리천</t>
  </si>
  <si>
    <t>가평군,한국건설기술연구원,정부,환경연구실,용수,건설연</t>
  </si>
  <si>
    <t>한국건설기술연구원,자연,하천,수질,수량,결정,결정,한국건설기술연구원,원장,이태식,건설연,수질,자연,하천,수량,결정시스템,EcoR3,DSS,Ecological,River,Restoration,Rehabilitation-Decision,Support,System,국내최초,8일,생태,하천,조성,사업,특정,지역,생태적,지리적,문화적,특성,반영,식물,선정,모니터링,식물,보전,복원,생물,서식지,보전,회복,가능,대표적,생태,식물,깃대종,Flagship,Species,적합,수질,수량,조합,조건,판단,정부,녹색,인증,획득,수질오염총량제,수질감시,물관리,분야,다방면,활용,가능,그동안,지방자치단체,생태,하천,복원,사업,추진,사업계획,수립,서식,생태계,현장조사,과거,문헌,자료,토대,생태,하천,복원,계획,수립,지적,실제,생태,현황,대표,생태,어종,선정,별개,목표수질,수량,설정,대표,생태,어종,서식,최적,조건,무시,발생,연구진,활용,대표,생태,어종,적합,수질,수량,수치화,정량화,최적조건,DB,하천복원사업,관리목표,오산천,경기도,용인시,파주시,헤이리천,고양시,도촌천,대상,실제,현장,적용,현장실험과정,경기도,가평군,추진,복원사업,달전천,생태,하천,복원,사업,적용,예정,복원사업,달전천,생태,하천,복원,사업,국비,지방비,한강,수계,기금,288억,2016년,가평읍,두밀리,달전리,북한강,합류점,11.2,달전천,전역,11.2,구간,대상,생태복원,경관개선사업,연구위원,김원재,환경,연구실,위원,하천,모니터링,기본,체계,제공,황폐,하천,수질개선,확보,생태,건전,도움,생태복원용수,용수량,적정,유지,결정기법,하천,건천화,하천,생태,하천,공원,제공,생물,서식처,효과,참여,수석연구원,정진홍,환경,연구실,수석,연구원,통합수질관리기법,하수,빗물,비점오염저감,오염원,배출,지점,특정,다수,지역,배출,오염원,오염,사업,적용,가능,대전</t>
  </si>
  <si>
    <t>달전천,경기도,한국건설기술연구원,생태계,정진홍,오염원,김원재,빗물,지방비,연구실,용인시,서식처,복원사업,288억,가평읍</t>
  </si>
  <si>
    <t>한국건설기술연구원(원장: 이태식 이하 건설연)은 ‘자연형 하천 수질 수량 결정시스템(EcoR3-DSS, Ecological River Restoration &amp; Rehabilitation-Decision Support System)’을 국내최초로 개발했다고 8일 밝혔다.이 시스템은 생태하천 조성사업에서 특정 지역의 생태적 지리적 문화적 특성을 반영하는 동..</t>
  </si>
  <si>
    <t>01400701.20160204123802715</t>
  </si>
  <si>
    <t>20141126</t>
  </si>
  <si>
    <t>생물다양성 보존 위해 관심 가져야할 때</t>
  </si>
  <si>
    <t>지리산,미,지구,서울시,평창,강원도</t>
  </si>
  <si>
    <t>대전시,바이오사이언스,대전,UNEP,하버드대,깃대종,유엔,유엔 환경협약</t>
  </si>
  <si>
    <t>생물,보존,관심,하늘다람쥐,이끼도롱뇽,감돌고기,동물,공통점,대전시,깃대종,선정,주인공들,깃대종,Flagship,Species,UNEP,유엔환경계획,방안,생물,보전,제시,개념,지역,생태계,대표,특징적,생물,중요성,보호,생각,생물종,의미,지리산,반달가슴곰,서울시,맹꽁이,우리나라,생물다양성,보전,깃대종,선정,보전,복원,방안,강구,생물,교수,에드워드,윌슨,하버드대,바이오사이언스,Bioscience,생물학,위기,주창,유전자,생태계,다양성,의미,개념,생태계,경쟁,생존,생태적,균형,균형,호혜적,의존적,형성,공존,특성,균형,한쪽,경향,생물종,다양성,악영향,국제,사회,협약,생물,채택,생태계,한쪽,예방,중요성,근대화,오염,지구촌,생물,유엔,발간,보고서,이래,야생,척추동물,31%,멸종,추세대,진행,20~30년,생물종,25%,추가,멸종,우리나라,변화,예외,반세기,반달가슴곰,늑대,고라니들,야생,동물,생물,보호,야생동물복원사업,추진,대전,생물,생태,대표,깃대종,하늘다람쥐,이끼도롱뇽,감돌고기,확정,보전,복원,방안,마련,강원도,평창,생물다양성,협약,총회,성공적,마무리,기후변화협약,사막화,방지협약,환경협약,유엔,환경,협약,만큼,국제행사,성공적,우리나라,환경문제,국제,위상,위상,의장국,생물다양성,협약,선도적,의무,멸종보호,만큼,생물종,멸종,보호,생태,보호,지역,보전,생물다양성,노력,국가,국민,시민들,관심,참여</t>
  </si>
  <si>
    <t>생물다양성,생물종,깃대종,다양성,생태계,우리나라,만큼,반달가슴곰,척추동물,바이오사이언스,윌슨,감돌고기,반세기,하늘다람쥐,에드워드,중요성,시민들,기후변화협약,고라니들,방지협약,하버드대,대전시,유엔환경계획</t>
  </si>
  <si>
    <t>하늘다람쥐, 이끼도롱뇽, 감돌고기 이 3가지 동물의 공통점은 무엇일까? 바로 올해 초 대전시의 깃대종으로 선정된 주인공들이다. 깃대종(Flagship Species)이란 UNEP(유엔환경계획)에서 생물다양성 보전 방안으로 제시된 개념으로 지역의 생태계를 대표하는 특징적인 생물을 말하며, 그 중요성으로 인해 보호할 필요가 있다고 생각되는 생물종을 의미한다..</t>
  </si>
  <si>
    <t>http://www.cctoday.co.kr/?mod=news&amp;act=articleView&amp;idxno=869266</t>
  </si>
  <si>
    <t>01400701.20141126191048001</t>
  </si>
  <si>
    <t>[투데이 춘추]생물다양성 보존 위해 관심 가져야할 때</t>
  </si>
  <si>
    <t>대전시,지구,강원도,지리산,미,서울시,평창</t>
  </si>
  <si>
    <t>생물,보존,관심,환경정책과장,최규관,대전시,환경,정책,과장,하늘다람쥐,이끼도롱뇽,감돌고기,동물,공통점,대전시,깃대종,선정,주인공들,깃대종,Flagship,Species,UNEP,유엔환경계획,방안,생물,보전,제시,개념,지역,생태계,대표,특징적,생물,중요성,보호,생각,생물종,의미,지리산,반달가슴곰,서울시,맹꽁이,우리나라,생물다양성,보전,깃대종,선정,보전,복원,방안,강구,생물,교수,에드워드,윌슨,하버드대,바이오사이언스,Bioscience,생물학,위기,주창,유전자,생태계,다양성,의미,개념,생태계,경쟁,생존,생태적,균형,균형,호혜적,의존적,형성,공존,특성,균형,한쪽,경향,생물종,다양성,악영향,국제,사회,협약,생물,채택,생태계,한쪽,예방,중요성,근대화,오염,지구촌,생물,유엔,발간,보고서,이래,야생,척추동물,31%,멸종,추세대,진행,20~30년,생물종,25%,추가,멸종,우리나라,변화,예외,반세기,반달가슴곰,늑대,고라니들,야생,동물,생물,보호,야생동물복원사업,추진,대전,생물,생태,대표,깃대종,하늘다람쥐,이끼도롱뇽,감돌고기,확정,보전,복원,방안,마련,강원도,평창,생물다양성,협약,총회,성공적,마무리,기후변화협약,사막화,방지협약,환경협약,유엔,환경,협약,만큼,국제행사,성공적,우리나라,환경문제,국제,위상,위상,의장국,생물다양성,협약,선도적,의무,멸종보호,만큼,생물종,멸종,보호,생태,보호,지역,보전,생물다양성,노력,국가,국민,시민들,관심,참여</t>
  </si>
  <si>
    <t>생물다양성,생물종,깃대종,다양성,생태계,우리나라,대전시,만큼,반달가슴곰,척추동물,바이오사이언스,윌슨,감돌고기,반세기,하늘다람쥐,최규관,에드워드,중요성,시민들,기후변화협약,고라니들,방지협약,하버드대</t>
  </si>
  <si>
    <t>01100101.20141124100000109</t>
  </si>
  <si>
    <t>20141124</t>
  </si>
  <si>
    <t>김기범</t>
  </si>
  <si>
    <t>‘동계U대회 후유증’ 앓는 덕유산 설천봉 주변 17년 방치, 잡목만 드문드문 ‘황량’</t>
  </si>
  <si>
    <t>오승환,이병천</t>
  </si>
  <si>
    <t>중봉,정선군,백두대간,일본,전북,가리왕산,일본 삿포로,강원,평창,전라북도,신갈,스키장,향적봉,강원도,우이령,무주리조트,덕유산,설천봉,무주군</t>
  </si>
  <si>
    <t>환경부,금강모치,가리왕산,산림청,국립수목원,녹색연합,사할린,정부,이대,U대회,강원도,금강,국립공원관리공단,동계올림픽조직위원회,무주,설천봉,덕유산</t>
  </si>
  <si>
    <t>동계,대회,후유증,덕유산,설천봉,주변,방치,잡목,전북,무주,덕유산,설천봉,유니버시아드,동계,U대회,사용,부지,스키,활강,경기장,10일,설천봉,부지,개망초,달맞이꽃,외래종,식물,1~2,높이,잡목,년간,높이,신갈나무,잣나무,주목들,주변,자연숲,설천봉,탐사,동행,박사,국립수목원,오승환,활강경기,가능,정도,경사,자연적,식물들,토양,유실,시트,1~2년,초본,뿌리,나무들,토양,설치,시트,식생,자연복원,현장,활동가,녹색연합,임태영,17년,100년,200년,원래,모습,며칠간,활강,경기장,파괴,17년,방치,이해,덕유산,설천봉,비극,동계U대회,무주,동계,대회,시작,정부,유치,덕유산,스키장,리조트,예정지,자연보존지구,해제,민간,임대,가능,국유림,소유,전라북도,성공,유치,스키장,리조트,건설,희귀종,멸종위기식물,구상나무,주목,마구잡이,벌목,모데미풀,금강애기나리,식물,군락,파괴,물고기,금강,모치,덕유산,백두대간,깃대종,지정,구상나무,향적봉,주변,군락,유지,추세,설천봉,벌목,덕유산,구상나무,유전,치명,영향,정부,복원,약속,공수표,복원대책,1990년대,설천봉,정상,주변지역,이식,주목,그루,절반가량,구상나무,그루,고사,준비,관광,곤돌라,설천봉,활강,경기장,부지,주변,주목,구상나무,나무들,무덤,해발,1520m,설천봉,리조트,입구,곤돌라,설천봉,덕유산,정상,향적봉,1614m,정도,국립공원관리공단,무주군,설천봉,주변,나무,행사,활강,경기장,부지,민간업체,무주리조트,소유,환경부,산림청,전라북도,무주군,민간업체,복원,책임,회피,상태,환경단체,산림,전문가,파괴,덕유산,가리왕산,강원,정선군,미래,모습,평창,동계,올림픽,활강,경기장,예정지,가리왕산,중봉,대대적,벌목,시작,정부,강원도,복원,약속,환경,전문가,실질적,복원대책,고개,가리왕산,중봉,리조트,단지,신설,환경,전문가,정부,강원도,가리왕산,17년,교훈,42년,일본,삿포로,동계,올림픽,복원,노력,지적,삿포로,동계,올림픽,활강,경기장,에니,국립공원,가문비나무,일본,복원,실패,평가,수종,성의,우이령사람들,이병천,회장,산림생태학,박사,삿포로,황폐,가문비나무,자리,가문비나무,발아,사할린가문비나무,조림,상태,강원도,평창,동계,올림픽,조직,위원회,조금,의지,가리왕산,복원,가리왕산,수종,조사,조림,양묘,동계올림픽,복원작업,며칠간,스키장,토양,복구,포함,구체적,복원계획,수립,지적</t>
  </si>
  <si>
    <t>설천봉,덕유산,가리왕산,구상나무,가문비나무,삿포로,동계올림픽,무주,평창,경기장,예정지,전문가,일본,며칠간,스키장,강원도,금강,전라북도</t>
  </si>
  <si>
    <t>전북 무주의 덕유산 설천봉에는 1997년 동계 유니버시아드(U대회) 때 사용된 스키 활강경기장 부지가 있다. 지난 10일 찾은 설천봉 부지에는 개망초 달맞이꽃 등 외래종 식물만 자라나고 있었다. 드문드문 1~2m 높이의 잡목이 보였지만, 수백~수천년간 10~20m 높이의 신갈나무 잣나무 주목들이 어우러져 만들어진 주변 자연숲과는 너무나 달랐다.
설천봉 ..</t>
  </si>
  <si>
    <t>01100101.2014112310015657520</t>
  </si>
  <si>
    <t>20141123</t>
  </si>
  <si>
    <t>&lt;!-- SUB_TITLE_START--&gt;ㆍ1997년 동계유니버시아드 위해 희귀 구상나무 주목 잘라 대회 끝나고 정부 나몰라라ㆍ평창 동계올림픽 열리는 정선 가리왕산도 ‘깊은 우려’&lt;!-- SUB_T..</t>
  </si>
  <si>
    <t>http://news.khan.co.kr/kh_news/khan_art_view.html?artid=201411232144595&amp;code=610103</t>
  </si>
  <si>
    <t>01400601.20160202060500384</t>
  </si>
  <si>
    <t>20141119</t>
  </si>
  <si>
    <t>최성열 기자</t>
  </si>
  <si>
    <t>대전충남녹색연합, 대전 깃대종 가이드북 발간 배포</t>
  </si>
  <si>
    <t>대전시,대전의제21추진협의회,대전</t>
  </si>
  <si>
    <t>대전시,환경부,대전충남녹색연합,구청,대전지역,선정위원회,산림청,시 깃대종</t>
  </si>
  <si>
    <t>대전충남녹색연합,대전,깃대,가이드북,발간,대전시,자연환경,조사,활용,깃대종,선정,추진,계획,대학교수,연구원,환경단체,환경부,산림청,구성,선정위원회,운영,18종,깃대종,후보,선정,18종,대상,118명,전문가,설문,8종,압축,시민,설명회,개최,깃대종,정보,전달,홈페이지,8종,시민설문,진행,선정위원회,깃대종,선정,위원회,전문가,시민설문,생물종,전문가,자문,결과,취합,최종,하늘다람쥐,이끼도롱뇽,감돌고기,깃대종,선정,장태산,사방댐,공사,진행,이끼도롱뇽,서식처,훼손,사건,공사,공무원,구청,장태산,이끼도롱뇽,서식처,깃대종,사실,대전충남녹색연합,대전,제21추진,협의회,깃대종,하늘다람쥐,이끼도롱뇽,감돌고기,생태,특성,보호방법,가이드북,제작,가이드북,선정,깃대종,생태,특성,서식,현황,지도,안내,깃대종,보호,깃대종,깃대종,참고,문헌,수록,가이드북,깃대,대전,시민,생태,교육,교육,교재,활용,가능,가이드북,깃대,대전지역,관공서,도서관,학교,무료,예정,가이드북,기관,단체,대전충남녹색연합</t>
  </si>
  <si>
    <t>깃대종,가이드북,전문가,장태산,이끼도롱뇽,8종,깃대,선정위원회,18종,서식처,대전충남녹색연합,위원회,하늘다람쥐,시민설문,감돌고기,연구원,도서관,환경단체,자연환경,대학교수,관공서,산림청,환경부,공무원,대전시</t>
  </si>
  <si>
    <t>[대전=충청일보 최성열기자]
대전시는 지난 2013년 자연환경조사를 활용한 깃대종 선정 추진계획을 세우고 대학교수, 연구원, 환경단체, 환경부 및 산림청 등으로 구성된 선정위원회를 운영해 깃대종 후보 18종을 선정했다. 
시는 18종을 대상으로 118명의 전문가 설문을 통해 8종으로 압축한 후 시민 설명회를 개최해 깃대종에 대한 정보를..</t>
  </si>
  <si>
    <t>http://www.ccdailynews.com/news/articleView.html?idxno=730582</t>
  </si>
  <si>
    <t>01400351.20141114100921001</t>
  </si>
  <si>
    <t>20141114</t>
  </si>
  <si>
    <t>이제 간다던 가을, 너도 여기서 쉬고 있구나</t>
  </si>
  <si>
    <t>평촌마을,담안,평촌도예공방,무등산,반디공원,옥수,중암천,동림,정도,우성,평촌,중암,수서</t>
  </si>
  <si>
    <t>평촌마을,농촌체험장,중암천,평촌도예공방,정도,농산물,평촌명품마을회관</t>
  </si>
  <si>
    <t>간다,가을,무등산,힐링여행,무등산,힐링,여행,평촌마을트레킹,무돌길쉼터주민,음식,판매반딧불,사이,중암천,징검다리,한눈,흙냄새,도자기30일,현대사회,쳇바퀴,일상,여유,요즘,힐링,주말,피곤,상처,심신,치유,힐링여행,무등산,국립공원,북쪽,자락,자리,평촌마을,힐링여행지,주목,평촌마을,바람,구름,평화,마을,평촌마을,동림,우성,담안,마을,지칭,마을,들녘,평모뜰,가슴,마을,중심,중암천,반딧불이,서식,정도,분청사기,만큼,마을,흙냄새,도자기,냄새,주동안,스트레스,힐링,무등산,평촌마을,평촌마을,무돌길쉼터,무등산,트레킹,탐방객들,마을,쉼터,마을,농산물,재료,음식,커피,매실차,판매,마을,계획,무돌길쉼터,마을,안쪽,건물,벽화,수박서리,모습,자매,벽화들,마을,건물,깃대종,무등산,국립공원,수달,벽화,마을,중심부,평촌명품마을회관,1층,마을회관,사용,2층,관광객들,민박시설,운영,마을회관,평촌마을,지도,마을회관,북쪽,농촌체험장,남쪽,반디공원,중암천,평촌,도예공방,자리,마을회관,농촌체험장,만큼,농촌체험장,반디공원,중암천,평촌도예공방,농촌체험장,계절,농작물,수확,옥수수,감자,평촌마을,여름,크기,유명,푸랭이,무등산,수박,발길,남쪽,반디공원,중암천,마을사람들,반디공원,사진,소개,대형,버스,암자,건물,정원,설치,반디,공원,중암천,반딧불이,서식,정도,중암천,청정수역,반딧불이,중암천,수서곤충,관찰,수서,생물,체험,프로그램,운영,중암천,징검다리,설치,중암천,징검다리,징검다리,오른편,흙냄새,평촌도예공방,도자기,냄새,관광객들,평촌도예공방,무등산,북쪽,계곡,일대,7개,가마터,문화재보호구역,지정,조선,초기,운영,자신,그릇,도예체험,도자기,제작방법,분청토,이용,도자기,작품,가마,완성,정도,소요,완성작,배송,장소,운영중,체험프로그램,5000원,최대,체험비</t>
  </si>
  <si>
    <t>무등산,중암천,평촌마을,힐링,반디공원,흙냄새,평촌도예공방,체험장,징검다리,마을회관,농촌체험장,무돌길쉼터,체험프로그램,힐링여행,국립공원,만큼,농작물,평촌마을트레킹,반딧불이,관광객들,무돌,관광객,쉼터,남쪽,수역,문화재,문화재보호구역</t>
  </si>
  <si>
    <t>삭막하고 각박한 현대사회. 쳇바퀴처럼 굴러가는 일상. 여유라고는 느낄 수 없는 삶. 요즘 우리에게는 '힐링'이 절실하다. 이 때문에 너도나도 주말만 되면 피곤한 몸을 이끌고 나선다. 상처받고 지친 심신을 치유하기 위해 '힐링여행'을 떠나는 것이다. 무등산 국립공원 북쪽 자락에 자리한 '평촌마을'이 힐링여행지로 주목받고 있다. 예부터 평촌마을은 바람도 ..</t>
  </si>
  <si>
    <t>01100701.2014111310015595116</t>
  </si>
  <si>
    <t>20141113</t>
  </si>
  <si>
    <t>김기환</t>
  </si>
  <si>
    <t>네파, 경주국립공원에서 소나무 심기 행사</t>
  </si>
  <si>
    <t>박창근</t>
  </si>
  <si>
    <t>경주국립공원</t>
  </si>
  <si>
    <t>한반도,국립공원관리공단,경주국립공원,자생종,남산지구</t>
  </si>
  <si>
    <t>네파,경주국립공원,소나무,행사,네파,아웃도어,브랜드,대표,박창근,경주국립공원,소나무,그루,기부,나무,행사,네파,아웃도어,활동,터전,자연,보전,활동,참여,9월,국립공원관리공단,업무협약,체결,번째,경주국립공원,소나무,자생,복원,후원,소나무,행사,네파,경주국립공원,수목,80%,차지,소나무,군락지,훼손,지속,산림,보호,소나무,복원,자생종,소나무,그루,기증,대표,네파,박창근,임직원,자원봉사자들,경주국립공원,남산,지구,지역,산림,훼손,소나무,노력,네파,관계자,기후변화,산림훼손,병충해,그루,소나무,100년,한반도,소나무,멸종,네파,전통,수목,환경,활동,지속적,후원,경주국립공원,대표,깃대종,Flagship,species,소나무,증식,마련,나무,각종,자재,후원,계획,대표,박창근,네파,아웃도어,브랜드,자연,인간,최고,가치,전달,브랜드,미션,실천,소나무,식수,복원,사업,동참,보호,자연,환경,기업,사회,책임,자연,생태계,보존,의미,활동,참여</t>
  </si>
  <si>
    <t>경주국립공원,네파,박창근,아웃도어,임직원,자생종,업무협약,국립공원관리공단,기후변화,자원봉사자들,깃대종,산림훼손,species,생태계,관계자,봉사자,병충해,남산,군락지</t>
  </si>
  <si>
    <t>  
아웃도어 브랜드 네파(대표 박창근)는 12일 경주국립공원에서 소나무 4만 그루 기부 및 나무 심기 행사를 실시했다.  
네파는 아웃도어 활동의 터전인 자연을 보전하는 활동에 참여하고자 지난 9월 말 국립공원관리공단과 업무협약을 체결했다.  
그 첫 번째 사업으로 이번 경주국립공원 소나무 자생지 복원을 위한 후원 및 소나무 심기 행사에 나..</t>
  </si>
  <si>
    <t>http://www.segye.com/content/html/2014/11/13/20141113003236.html</t>
  </si>
  <si>
    <t>02100801.20160225142157979</t>
  </si>
  <si>
    <t>임혜선</t>
  </si>
  <si>
    <t>네파, 경주국립공원에 소나무 기부</t>
  </si>
  <si>
    <t>상서장,경주국립공원,남산지구</t>
  </si>
  <si>
    <t>국립공원관리공단,lh,경주국립공원,자생종,남산지구</t>
  </si>
  <si>
    <t>네파,경주국립공원,소나무,기부,네파,아웃도어,브랜드,탐방로,경주국립공원,남산,지구,상서장,복원,소나무,자생,지속적,후원,임직원,소나무,그루,기부,나무,행사,네파,아웃도어,활동,터전,자연,보전,의미,활동,참여,9월,국립공원관리공단,업무협약,체결,번째,경주국립공원,소나무,자생,복원,후원,소나무,행사,이날,네파,경주국립공원,수목,80%,차지,소나무,군락지,훼손,지속,산림,보호,소나무,복원,자생종,소나무,그루,기증,박창근,대표,임직원,국립공원관리공단,관계자,자원봉사자들,경주국립공원,남산,지구,지역,산림,훼손,소나무,경주국립공원,대표,깃대종,Flagship,species,소나무,지속적,보존,관리,묘목,묘포장,조성,소나무,증식,마련,나무,각종,자재,후원,11월,급등,종목,상승,계좌,컴투스,후속주,임혜선</t>
  </si>
  <si>
    <t>경주국립공원,임직원,네파,국립공원관리공단,상서장,아웃도어,임혜선,자생종,후속주,컴투스,자원봉사자들,깃대종,묘포장,업무협약,관계자,species,박창근,봉사자,남산,탐방로</t>
  </si>
  <si>
    <t>[아시아경제 임혜선 기자] 아웃도어 브랜드 네파는 12일 경주국립공원 남산지구 상서장 탐방로에서 소나무 자생지 복원을 위한 지속적인 후원에 나서고 임직원 30여 명과 함께 소나무 4만 그루 기부와 나무 심기 행사를 실시했다.네파는 아웃도어 활동의 터전인 자연을 보전하는 의미 있는 활동에 참여하고자 지난 9월 말 국립공원관리공단과 업무협약을 체결하고, 그..</t>
  </si>
  <si>
    <t>http:www.asiae.co.kr/news/view.htm?idxno=2014111309132841137</t>
  </si>
  <si>
    <t>01500501.20160428054804694</t>
  </si>
  <si>
    <t>20141112</t>
  </si>
  <si>
    <t>경주 남산 소나무 200그루 식재</t>
  </si>
  <si>
    <t>이수식</t>
  </si>
  <si>
    <t>상서장,경주국립공원,경주국립공원사무소,경주,이장지,남산,남산지구,국립공원</t>
  </si>
  <si>
    <t>경주국립공원사무소,국립공원관리공단</t>
  </si>
  <si>
    <t>식재,경주,남산,소나무,그루,경주국립공원사무소,네파,국립공원관리공단,경주국립공원사무소,소장,이수식,네파,경주국립공원,남산지구,대표,수종,소나무,서식지,보전,탐방,남산,지구,상서장,일대,소나무,행사,개최,행사,국립공원,네파,임직원,자원봉사자,100여명,참여,일대,경주국립공원,남산,지구,중심,진행중,묘지이장사업,이장지,200주,자생종,소나무,경관,국립공원,고유,훼손,복원,추가적,묘지이입,방지,목적,경주국립공원사무소,네파,협력사업,수종,남산,지구,고유,소나무,증식,마련,묘포장,조성,지속적,식재,건강,소나무,서식지,유지,계획,문화자원과장,경주국립공원사무소,권욱영,문화,자원,과장,소나무,식재,행사,시작,경주국립공원,깃대종,소나무,국민들,지속적,식재,훼손지,복구,서식지,보전,최선</t>
  </si>
  <si>
    <t>남산지구,경주국립공원사무소,경주국립공원,네파,남산,국립공원,서식지,상서장,권욱영,자생종,묘지이입,묘지이장사업,진행중,묘포장,100여명,봉사자,묘지이장,자원봉사자,임직원,협력사업,훼손지,이장지,이수식,문화자원과장,국민들,국립공원관리공단,200주</t>
  </si>
  <si>
    <t>국립공원관리공단 경주국립공원사무소(소장 이수식)는 (주)네파와 함께 경주국립공원 남산지구 대표 수종인 소나무의 서식지 보전을 위해 남산지구 상서장 탐방로 일대에서 소나무 심기행사를 개최한다고 밝혔다.
이번 행사는 국립공원과 (주)네파 임직원, 자원봉사자 등 100여명이 참여한다. 경주국립공원 남산지구 일대를 중심으로 현재 진행중인 묘지이장사업 후 이장지..</t>
  </si>
  <si>
    <t>01100401.20141020151811004</t>
  </si>
  <si>
    <t>20141020</t>
  </si>
  <si>
    <t>[광주/전남]“월출산 깃대종, 남생이로 바꿉니다”</t>
  </si>
  <si>
    <t>월출산,수원지</t>
  </si>
  <si>
    <t>월출산국립공원사무소,환경부,선정위원회,월출산국립공원,월출산국립공원사무소장</t>
  </si>
  <si>
    <t>월출산,깃대종,남생이,물레새,여름,서식,천연기념물,남생이,사진,월출산국립공원,얼굴,월출산국립공원사무소,월출산,대표,깃대종,동물,분야,Flagship,species,물레새,남생이,변경,19일,깃대종,생태,특정,지역,지리,문화적,특성,반영,상징적,야생,사람들,중요,인식,생물종,남생이,2급,환경부,지정,멸종,위기,야생,생물,천연기념물,야생동물,생태계,건강성,유지,보호가치,보호종,수원지,월출산,인근,저수지,등지,서식,예전,설화,동화,등장,역사적,문화적,가치,동물,월출산국립공원사무소,물레새,끈끈이주걱,깃대종,선정,물레새,여름철새,대표성,깃대종,선정,서식,확인,김승희,월출산국립공원,사무,소장,야생,동물,전문가,자치단체,학계,주민,참여,선정위원회,깃대종,변경,선정,위원회,구성,선호도,조사,깃대종,변경</t>
  </si>
  <si>
    <t>깃대종,물레새,남생이,월출산,천연기념물,월출산국립공원,야생동물,월출산국립공원사무소,전문가,김승희,환경부,보호가치,선호도,2급,건강성,species,저수지,자치단체,사람들,위원회,생물종,대표성,수원지,보호종,생태계,여름철새,끈끈이주걱,선정위원회,flagship,야생,동물</t>
  </si>
  <si>
    <t>천연기념물 제453호인 ‘남생이’(사진)가 월출산국립공원의 새 얼굴이 됐다. 월출산국립공원사무소는 월출산을 대표하는 동물 분야 깃대종(Flagship species)을 물레새에서 남생이로 변경했다고 19일 밝혔다. 깃대종은 특정 지역 생태 지리 문화적 특성을 반영하는 상징적인 야생 동식물로 사람들이 중요하다고 인식하는 생물종을 말한다. 남생이는 환경부 ..</t>
  </si>
  <si>
    <t>https://www.donga.com/news/article/all/20141019/67291613/1</t>
  </si>
  <si>
    <t>02100801.20160225111418665</t>
  </si>
  <si>
    <t>20141018</t>
  </si>
  <si>
    <t>왕성상</t>
  </si>
  <si>
    <t>충북지역에 나타난 멸종위기야생동물 ‘하늘다람쥐’</t>
  </si>
  <si>
    <t>충북,충북환경교육네트워크,오크밸리관,월악산국립공원,우암산,원주,청주,충북지역,제천,보은,리솜포레스트,속리산,춘천,국립공원속리산사무소,상수리</t>
  </si>
  <si>
    <t>속리산국립공원,하늘다람쥐,충북환경교육네트워크,新주도주,대한불교수도원,국립공원관리공단,속리산국립공원사무소,골프앤리조트</t>
  </si>
  <si>
    <t>충북지역,멸종,위기,야생,동물,하늘다람쥐,멸종위기야생동물,하늘다람쥐,담비,충북지역,생태계,눈길,하늘다람쥐,담비,멸종위기야생동물,지정,보호,하늘다람쥐,천연기념물,관리,하늘다람쥐,담비,충북,속리산,하늘다람쥐,담비,모습,사람들,국립공원관리공단,속리산국립공원사무소,동물,인공둥지,속리산,깃대종,하늘다람쥐,담비,포착,6월,하늘다람쥐,서식생태,조사,인공둥지,무인센서카메라,결과,하늘다람쥐,밤낮,모습,담비,화면,담비,이름,생김새,표범,생태계,포식자,멧돼지,고라니,협동사냥,짐승,자원보전과장,김대현,국립공원,속리산,사무소,자원,보전,과장,하늘다람쥐,둥지,흔적,하늘다람쥐,둥지,담비,모습,판단,과장,속리산국립공원,건강,동물생태,확인,자료,가치,멸종위기동물들,탐방,이외,사람들,야행성,하늘다람쥐,서식환경,상수리나무,잣나무,순수,침엽수림,나무,구멍,딱따구리,구멍,나무껍질,풀잎,나뭇가지,보금자리,하늘다람쥐,청주,우암산,확인,충북환경교육네트워크,6월,8시,분께,우암산,대한불교수도원,하늘다람쥐,마리,확인,설명,하늘다람쥐,발견,환경단체들,충북,생물,탐사대,작전,결과,충북환경교육네트워크,특정지역,식물,곤충,조류,양서류,파충류,생물,24시간,조사,생물,탐사,대회,생태계,생물다양성,어린이,일반,관심,흥미,네트워크,충북,지역,생물,마련,행사,가을,탐사,297종,생물,발견,하늘다람쥐,포함,1급수,가재,고라니,두더지,480종,생물들,확인,충북,환경,교육,네트워크,관계자,생태계,전문가,조사결과,논의,수도원,하늘다람쥐,야행성,단체,일대,청주,우암산,하늘다람쥐,지방자치단체,관찰,보호활동,강화,겨울,제천,하늘다람쥐,모습,포착,국립공원관리공단,월악산국립공원,지름,말법,하늘다람쥐,발견,말벌,섬유질,펄프재질,보온력,한파,하늘다람쥐,월동장소,설명,전문가,리솜포레스트,제천,오크밸리관광지,원주,로드힐스,골프,앤리조트,춘천,하늘다람쥐,원앙,소쩍새,마련,법정보호종,보금,자리,인공,둥지,모니터링,하늘다람쥐,원앙,천연기념물,오색딱다구리,동고비,곤줄박이,청설모,인공둥지,이용,모습,무인센서카메라,동영상,보금자리,정착,확인,야생동물,번식기,먹이활동,인공,둥지,이용,횟수,둥지,하늘다람쥐,곤줄박이,청설모,오색딱다구리,종이,둥지,이용,특이,동영상,하늘다람쥐,하늘다람쥐,나무,활동,날개,30여m,나무,35cm,정도,나무,사이,자유,활공,이채,카메라,만큼,잔털,은색,피막,보자기,나무,꼬리,방향,역할,침엽수,하늘다람쥐,딱따구리,은사시나무,구멍,보금자리,은사시나무,그루,나무,은사시나무,구멍파기,딱따구리들,구멍,구멍들,하늘다람쥐,대피소,맹금류,천적,구멍,하늘다람쥐,둥지,소리,호기심,머리,주변,하늘다람쥐,나뭇잎,껍질,열매,버섯,초식,1년,새끼,마리,번식,보통,새끼들,어미들,60여일,기회,금일,매수,상승,주도주,3월,큰돈</t>
  </si>
  <si>
    <t>하늘다람쥐,충북,인공둥지,보금자리,네트워크,우암산,속리산,은사시나무,생물다양성,천연기념물,생태계,충북지역,김대현,국립공원관리공단,제천,법정보호종,전문가,청주,멸종위기야생동물,관계자,충북환경교육네트워크,로드힐스,딱다구리,포식자,말벌,오색딱다구리,사람들,말법,곤줄박이,무인센서카메라,야행성</t>
  </si>
  <si>
    <t>[아시아경제 왕성상 기자] 멸종위기야생동물인 하늘다람쥐와 담비가 충북지역에서 나타나 생태계가 되살아나고 있음을 알 수 있게 해 눈길을 끈다. 하늘다람쥐와 담비는 멸종위기야생동물Ⅱ급으로 지정돼 보호하고 있다. 특히 하늘다람쥐는 천연기념물 328호로 관리되고 있다.하늘다람쥐와 담비가 나타난 건 지난 13일 충북 보은 속리산에서다. 하늘다람쥐를 탐내는 담비의..</t>
  </si>
  <si>
    <t>http:www.asiae.co.kr/news/view.htm?idxno=2014101622072049717</t>
  </si>
  <si>
    <t>01400351.2014101710017051388</t>
  </si>
  <si>
    <t>20141017</t>
  </si>
  <si>
    <t>속리산 담비 서식 확인 "이렇게 귀여운데 멧돼지도 잡아먹어?"</t>
  </si>
  <si>
    <t>국립공원관리공단,국립공원사무소</t>
  </si>
  <si>
    <t>속리산,담비,서식,확인,멧돼지,속리산,담비,서식,확인,속리산,멸종,위기,야생,동물,담비,서식,확인,관심,국립공원관리공단,속리산,국립공원,사무소,하늘다람쥐,서식,생태,동물,자원,조사,공원,구역,설치,카메라,인공,나무,둥지,무인센서,하늘다람쥐,담비,포착,영상,밤낮,활동,하늘다람쥐,먹잇감,사냥,하늘다람쥐,둥지,담비,모습,담비,이름,외모,멧돼지,고라니,협동,사냥,포식자,생태,하늘다람쥐,담비,2급,멸종,위기,야생,동물,속리산,상징,깃대종,뉴미디어부</t>
  </si>
  <si>
    <t>속리산,하늘다람쥐,포식자,2급,무인센서,국립공원관리공단,깃대종,사무소,국립공원,먹잇감,뉴미디어부,담비,동물,생태,조사,사냥,멧돼지,둥지,확인,서식,인공,멸종,구역,설치,영상,공원,위기,협동,카메라,고라니,상징</t>
  </si>
  <si>
    <t>[대전=중도일보]
속리산 담비 서식 확인
속리산에 멸종위기 야생동물인 담비가 서식하는 것으로 확인돼 관심을 끌고 있다.
13일 국립공원관리공단 속리산 국립공원사무소는 “지난 6월 하늘다람쥐 서식 생태와 동물자원 조사를 위해 공원 구역 안에 설치한 인공 나무 둥지 무인센서 카메라를 통해 하늘다람쥐와 담비 4마리가 포착됐다”고 전했다. 
해당 영상에는..</t>
  </si>
  <si>
    <t>http://www.joongdo.co.kr/jsp/article/article_view.jsp?pq=201410160165</t>
  </si>
  <si>
    <t>02100101.20160128173823013</t>
  </si>
  <si>
    <t>속리산 담비 서식, 멸종위기 야생동물 2급 발견 건강한 생태계 입증</t>
  </si>
  <si>
    <t>빈,속리산,속리산사무소</t>
  </si>
  <si>
    <t>서식,속리산,담비,멸종,위기,야생,동물,발견,건강,생태,입증,서식,속리산,담비,4마리,포착,속리산,깃대종,하늘다람쥐,담비,활동,모습,카메라,포착,속리산,사무소,동물,자원,조사,공원,구역,설치,나무,둥지,무인,센서,카메라,하늘다람쥐,담비,모습,촬영,성공,하늘다람쥐,구분,활동,모습,담비,4마리,촬영,하늘다람쥐,담비,2급,멸종,위기,야생,동물,속리산,상징,깃대종,속리산사무소,김대현,자원,보전,과장,하늘다람쥐,둥지,담비,사냥,판단,속리산,건강,생태계,입증,속리산,담비,서식,속리산,담비,서식</t>
  </si>
  <si>
    <t>속리산,하늘다람쥐,2급,깃대종,김대현,생태계,사무소,속리산사무소,4마리,담비,카메라,동물,발견,조사,자원,둥지,촬영,포착,모습,멸종,입증,활동,건강,구분,구역,설치,공원,나무,위기,보전,생태,야생,무인,센서</t>
  </si>
  <si>
    <t>속리산 담비 서식, 4마리 한꺼번에 포착
속리산의 깃대종인 하늘다람쥐와 담비의 활동 모습이 카메라에 포착됐다. 
13일 속리산사무소에 따르면 동물자원 조사를 위해 공원 구역 안에 설치한 나무 둥지에서 무인센서 카메라로 하늘다람쥐와 담비의 모습을 촬영하는 데 성공했다.
하늘다람쥐의 경우 낮과 밤 구분없이 활발하게 활동하는 모습이 담겼고, 담비는 4마..</t>
  </si>
  <si>
    <t>http://news.mk.co.kr/news_forward.php?no=1322155&amp;year=2014</t>
  </si>
  <si>
    <t>02100501.20141016211706002</t>
  </si>
  <si>
    <t>20141016</t>
  </si>
  <si>
    <t>속리산 담비 서식, 무인카메라에 포착...같은 멸종위기종 2급 하늘다람쥐도 발견</t>
  </si>
  <si>
    <t>국립공원관리공단,속리산국립공원사무소</t>
  </si>
  <si>
    <t>서식,속리산,담비,무인카메라,포착,하늘다람쥐,멸종,위기종,발견,소식,속리산,담비,서식,속리산,담비,서식,눈길,속리산국립공원사무소,국립공원관리공단,공원,구역,설치,무인,센서,카메라,둥지,인공,나무,하늘다람쥐,담비,모습,촬영,성공,공개,영상,속리산,하늘다람쥐,밤낮,먹잇감,사냥,모습,하늘다람쥐,인적,설치,주변,인공,둥지,담비,모습,담비,하늘다람쥐,확인,둥지,설치,카메라,담비,통나무,모습,발견,2급,멸종,위기,야생,동물,담비,하늘다람쥐,속리산,상징,깃대종,지역,생태계,특징적,동식물,담비,이름,외모,멧돼지,고라니,협동,사냥,포식자,생태,속리산,담비,서식,소식,네티즌들,서식,속리산,담비,서식,속리산,담비,소식,서식,속리산,담비,포식자,대박,서식,속리산,담비,외모,큰일,서식,속리산,담비,오구,반응,공식,SNS,계정,패밀리사이트</t>
  </si>
  <si>
    <t>속리산,하늘다람쥐,생태계,2급,포식자,국립공원관리공단,패밀리사이트,깃대종,속리산국립공원사무소,먹잇감,네티즌들,오구,위기종,무인카메라,통나무,sns,담비,카메라,설치,모습,둥지,공식,인공,사냥,외모,멸종</t>
  </si>
  <si>
    <t>속리산 담비 서식 속리산 담비 서식 소식이 전해져 눈길을 끌고 있다. 지난 13일 국립공원관리공단 속리산국립공원사무소는 “공원 구역 안에 설치한 무인센서 카메라로 인공 나무 둥지에서 하늘다람쥐와 담비의 모습을 촬영하는 데 성공했다”고 밝혔다. 공개된 영상에는 속리산 하늘다람쥐가 밤낮을 가리지 않고 먹잇감을 사냥하기 위해 활발하게 움직이는 모습과 하늘..</t>
  </si>
  <si>
    <t>http://www.fnnews.com/news/201410162111363437</t>
  </si>
  <si>
    <t>01100701.2014101610015409328</t>
  </si>
  <si>
    <t>이슈팀</t>
  </si>
  <si>
    <t>속리산 하늘다람쥐 서식 발견, 귀중한 생명자원</t>
  </si>
  <si>
    <t>속리산,속리산국립공원사무소</t>
  </si>
  <si>
    <t>속리산국립공원,국립공원관리공단,속리산,속리산국립공원사무소</t>
  </si>
  <si>
    <t>속리산,하늘다람쥐,서식,발견,생명자원,국립공원,속리산,2급,멸종,위기,야생,동물,하늘다람쥐,담비,서식,모습,포착,속리산국립공원사무소,국립공원관리공단,속리산,깃대종,생태,하늘다람쥐,서식,조사,공원,인공,둥지,설치,카메라,조사,하늘다람쥐,담비,포착,영상,활동,하늘다람쥐,먹잇감,사냥,하늘다람쥐,둥지,담비,모습,속리산국립공원사무소,하늘다람쥐,담비,서식,속리산국립공원,건강,동물,생태,확인,자료,가치,설명,속리산,하늘다람쥐,서식,소식,누리꾼,속리산,하늘다람쥐,생명자원,속리산,하늘다람쥐,반응</t>
  </si>
  <si>
    <t>하늘다람쥐,속리산,속리산국립공원사무소,2급,국립공원관리공단,생명자원,누리꾼,속리산국립공원,국립공원,먹잇감,깃대종,서식,담비,둥지,동물,조사,포착,생태,모습,인공,자원,소식,발견,위기,자료,가치,멸종,야생,반응,확인,카메라,건강,설치</t>
  </si>
  <si>
    <t>국립공원 속리산에서 멸종위기 야생동물 2급인 하늘다람쥐와 담비가 서식하는 모습이 포착됐다. 
13일 국립공원관리공단 속리산국립공원사무소는 지난 6월 속리산의 깃대종인 하늘다람쥐 서식 생태를 조사하기 위해 공원 안 인공 둥지 앞에 설치한 무인 카메라를 최근 조사한 결과 하늘다람쥐와 담비 4마리를 포착했다. 
영상에는 밤낮 계속해서 활동하는 하늘다람..</t>
  </si>
  <si>
    <t>http://www.segye.com/content/html/2014/10/16/20141016000471.html</t>
  </si>
  <si>
    <t>02100501.20141016172317014</t>
  </si>
  <si>
    <t>구자윤</t>
  </si>
  <si>
    <t>속리산 담비 서식 포착.. 멸종위기종 2급</t>
  </si>
  <si>
    <t>신기하</t>
  </si>
  <si>
    <t>속리산,정도</t>
  </si>
  <si>
    <t>국립공원관리공단,속리산국립공원사무소,국립공원사무소</t>
  </si>
  <si>
    <t>속리산,담비,서식,포착,멸종,위기종,국립공원,속리산,담비,하늘다람쥐,서식,확인,국립공원관리공단,속리산국립공원사무소,구역,공원,설치,무인,센서,카메라,인공나무,둥지,하늘다람쥐,담비,포착,13일,영상,밤낮,활동,하늘다람쥐,먹잇감,사냥,하늘다람쥐,둥지,담비,모습,담비,멸종,위기종,분류,정도,야생동물,이름,외모,멧돼지,고라니,협동,사냥,포식자,생태,족제비과,족제비,생김새,다리,담비,겨울,색깔,황색,황갈색,2가지,담비,서식,확인,속리산,국립공원,활엽수림,침엽수림,조화,침엽수림,면적,1만,ha,차지,담비,환경,자랑,담비,발견,하늘다람쥐,멸종,위기종,속리산,깃대종,깃대종,특정,지역,생태계,대표,중요,식물,의미,국립공원,사무소,관계자,서식,속리산,담비,영상,속리산,국립공원,건강,겼동물,생태,확인,자료,가치,속리산,담비,서식,소식,네티즌들,서식,속리산,담비,서식,속리산,담비,서식,속리산,담비,반응,온라인뉴스팀,공식,SNS,계정,패밀리사이트</t>
  </si>
  <si>
    <t>속리산,하늘다람쥐,국립공원,생태계,위기종,관계자,침엽수림,포식자,깃대종,패밀리사이트,야생동물,온라인뉴스팀,1만,온라인뉴스,ha,황갈색,속리산국립공원사무소,생김새,활엽수림,국립공원관리공단,인공나무,겼동물,네티즌들,족제비과,2가지,사무소,먹잇감</t>
  </si>
  <si>
    <t>국립공원 속리산 내에 담비와 하늘다람쥐가 서식하는 것으로 확인됐다. 국립공원관리공단 속리산국립공원사무소는 "지난 6일 공원 구역 안에 설치한 무인센서 카메라로 인공나무 둥지에서 하늘다람쥐와 담비 4마리가 포착됐다"고 지난 13일 발표했다. 해당 영상에서는 밤낮으로 활동하는 하늘다람쥐와 더불어 먹잇감을 사냥하기 위해 하늘다람쥐의 둥지를 살피는 담비의 ..</t>
  </si>
  <si>
    <t>http://www.fnnews.com/news/201410161715070736</t>
  </si>
  <si>
    <t>02100101.20160128173321736</t>
  </si>
  <si>
    <t>속리산 담비 서식, 4마리 한꺼번에 포착! '귀엽게 생겼어'</t>
  </si>
  <si>
    <t>서식,속리산,담비,4마리,포착,서식,속리산,담비,4마리,포착,서식,속리산,담비,속리산,깃대종,하늘다람쥐,담비,활동,모습,카메라,포착,속리산,사무소,동물,자원,조사,공원,구역,설치,나무,둥지,무인,센서,카메라,하늘다람쥐,담비,모습,촬영,성공,하늘다람쥐,구분,활동,모습,담비,4마리,촬영,하늘다람쥐,담비,2급,멸종,위기,야생,동물,속리산,상징,깃대종,속리산사무소,김대현,자원,보전,과장,하늘다람쥐,둥지,담비,사냥,판단,속리산,건강,생태계,입증</t>
  </si>
  <si>
    <t>속리산,하늘다람쥐,깃대종,2급,김대현,사무소,속리산사무소,4마리,생태계,담비,카메라,조사,자원,동물,둥지,포착,촬영,모습,활동,생태,구분,구역,설치,위기,멸종,공원,야생,나무,보전,건강,무인,센서,과장,판단,사냥,성공,상징,서식,입증</t>
  </si>
  <si>
    <t>속리산 담비 서식, 4마리 한꺼번에 포착! '귀엽게 생겼어'
 '속리산 담비 서식'
속리산의 깃대종인 하늘다람쥐와 담비의 활동 모습이 카메라에 포착됐습니다.
13일 속리산사무소에 따르면 동물자원 조사를 위해 공원 구역 안에 설치한 나무 둥지에서 무인센서 카메라로 하늘다람쥐와 담비의 모습을 촬영하는 데 성공했습니다.
하늘다람쥐의 경우 낮과 밤 구분없..</t>
  </si>
  <si>
    <t>http://www.mbn.co.kr/pages/news/newsView.php?news_seq_no=2032996</t>
  </si>
  <si>
    <t>02100101.20160128173505465</t>
  </si>
  <si>
    <t>속리산 담비 서식, 멸종동물 2급 생태계 유지할 수 있을까</t>
  </si>
  <si>
    <t>속리산,동백,한국</t>
  </si>
  <si>
    <t>거제도,국립공원관리공단,유엔환경계획,속리산국립공원사무소,부산</t>
  </si>
  <si>
    <t>서식,속리산,담비,멸종,동물,생태계,유지,서식,속리산,담비,서식,속리산,담비,온라인,속리산국립공원사무소,국립공원관리공단,하늘다람쥐,서식,생태,동물,자원,조사,공원,구역,설치,둥지,인공,나무,설치,무인,센서,카메라,하늘다람쥐,멸종,위기종,담비,포착,영상,영상,속리산,하늘다람쥐,먹잇감,사냥,활동,담비,하늘다람쥐,둥지,담비,이름,외모,멧돼지,고라니,협동,사냥,포식자,생태,하늘다람쥐,담비,2급,멸종,위기,야상,동물,속리산,상징,깃대종,깃대종,유엔환경계획,개념,특정,지역,생태계,대표,중요,동식물,한국,거제도,고란초,부산,동백꽃,대표적</t>
  </si>
  <si>
    <t>하늘다람쥐,속리산,생태계,2급,깃대종,국립공원관리공단,포식자,거제도,한국,부산,동백꽃,유엔환경계획,속리산국립공원사무소,야상,온라인,먹잇감,위기종,담비,생태,동물,멸종,설치,카메라,조사,사냥,영상</t>
  </si>
  <si>
    <t>속리산 담비 서식
속리산 담비 서식이 온라인을 뜨겁게 달궜다.
지난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전했다.
영상 속 속리산 하늘다람쥐는 밤낮없이 열심히 먹잇감을 사냥하기 위..</t>
  </si>
  <si>
    <t>http://news.mk.co.kr/news_forward.php?no=1320418&amp;year=2014</t>
  </si>
  <si>
    <t>02100101.20160128173032755</t>
  </si>
  <si>
    <t>속리산 담비 서식, 카메라에 포착된 모습 보니 '완전 귀여워'</t>
  </si>
  <si>
    <t>서식,속리산,담비,카메라,포착,모습,완전,서식,속리산,담비,카메라,포착,모습,완전,서식,속리산,담비,속리산,깃대종,하늘다람쥐,담비,활동,모습,카메라,포착,속리산,사무소,동물,자원,조사,공원,구역,설치,나무,둥지,무인,센서,카메라,하늘다람쥐,담비,모습,촬영,성공,하늘다람쥐,구분,활동,모습,담비,4마리,촬영,하늘다람쥐,담비,2급,멸종,위기,야생,동물,속리산,상징,깃대종,속리산사무소,김대현,자원,보전,과장,하늘다람쥐,둥지,담비,사냥,판단,속리산,건강,생태계,입증</t>
  </si>
  <si>
    <t>속리산,하늘다람쥐,깃대종,2급,김대현,사무소,속리산사무소,생태계,4마리,담비,카메라,모습,조사,자원,동물,둥지,촬영,활동,포착,생태,구역,구분,설치,위기,멸종,공원,야생,나무,보전,건강,과장,무인,센서,판단,사냥,성공,상징,완전,서식</t>
  </si>
  <si>
    <t>속리산 담비 서식, 카메라에 포착된 모습 보니 '완전 귀여워'
 '속리산 담비 서식'
속리산의 깃대종인 하늘다람쥐와 담비의 활동 모습이 카메라에 포착됐습니다.
13일 속리산사무소에 따르면 동물자원 조사를 위해 공원 구역 안에 설치한 나무 둥지에서 무인센서 카메라로 하늘다람쥐와 담비의 모습을 촬영하는 데 성공했습니다.
하늘다람쥐의 경우 낮과 밤 구분..</t>
  </si>
  <si>
    <t>http://www.mbn.co.kr/pages/news/newsView.php?news_seq_no=2032287</t>
  </si>
  <si>
    <t>02100101.20160128173013538</t>
  </si>
  <si>
    <t>속리산 담비 서식 확인, 멸종위기 2급 영상보니 '깜짝!'</t>
  </si>
  <si>
    <t>속리산,담비,서식,확인,멸종,위기,영상,서식,속리산,담비,담비,속리산,2급,멸종,위기,야생,동물,담비,서식,사실,확인,속리산국립공원사무소,국립공원관리공단,하늘다람쥐,서식,생태,동물,자원,조사,공원,구역,설치,둥지,인공,나무,설치,무인,센서,카메라,하늘다람쥐,멸종,위기종,담비,포착,하늘다람쥐,먹잇감,사냥,활동,담비,하늘다람쥐,둥지,담비,이름,외모,멧돼지,고라니,협동,사냥,포식자,생태,하늘다람쥐,담비,2급,멸종,위기,야상,동물,속리산,상징,깃대종,깃대종,유엔환경계획,개념,특정,지역,생태계,대표,중요,동식물,한국,거제도,고란초,부산,동백꽃,대표적</t>
  </si>
  <si>
    <t>하늘다람쥐,속리산,2급,생태계,깃대종,국립공원관리공단,포식자,거제도,한국,부산,동백꽃,유엔환경계획,속리산국립공원사무소,야상,먹잇감,위기종,담비,동물,생태,서식,확인,설치,카메라,사냥</t>
  </si>
  <si>
    <t>'속리산 담비 서식' '담비'
속리산에 멸종위기 야생동물 2급인 담비가 서식한다는 사실이 확인됐습니다.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전했습니다.
해당 영상 속 속리산 ..</t>
  </si>
  <si>
    <t>http://www.mbn.co.kr/pages/news/newsView.php?news_seq_no=2032027</t>
  </si>
  <si>
    <t>02100101.20160128173522001</t>
  </si>
  <si>
    <t>속리산 담비 서식 생태계 최상위 포식자 모습은?</t>
  </si>
  <si>
    <t>서식,속리산,담비,생태계,모습,포식,서식,속리산,담비,속리산,담비,서식,소식,온라인,속리산국립공원사무소,국립공원관리공단,하늘다람쥐,서식,생태,동물,자원,조사,공원,구역,설치,둥지,인공,나무,설치,무인,센서,카메라,하늘다람쥐,멸종,위기종,담비,포착,영상,영상,속리산,하늘다람쥐,먹잇감,사냥,활동,담비,하늘다람쥐,둥지,담비,이름,외모,멧돼지,고라니,협동,사냥,포식자,생태,하늘다람쥐,담비,2급,멸종,위기,야상,동물,속리산,상징,깃대종,깃대종,유엔환경계획,개념,특정,지역,생태계,대표,중요,동식물,한국,거제도,고란초,부산,동백꽃,대표적</t>
  </si>
  <si>
    <t>하늘다람쥐,속리산,생태계,2급,포식자,깃대종,국립공원관리공단,거제도,한국,부산,동백꽃,유엔환경계획,야상,속리산국립공원사무소,온라인,먹잇감,위기종,담비,생태,서식,조사,설치,카메라</t>
  </si>
  <si>
    <t>속리산 담비 서식
속리산 담비 서식 소식이 온라인을 뜨겁게 달궜다.
지난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전했다.
영상 속 속리산 하늘다람쥐는 밤낮없이 열심히 먹잇감을 사냥하..</t>
  </si>
  <si>
    <t>http://news.mk.co.kr/news_forward.php?no=1320655&amp;year=2014</t>
  </si>
  <si>
    <t>02100101.20160128172956738</t>
  </si>
  <si>
    <t>속리산 담비 출현, 귀여운 이름과 달리 '생태계 최상위 포식자'</t>
  </si>
  <si>
    <t>거제도,속리산,유엔환경계획,부산</t>
  </si>
  <si>
    <t>출현,속리산,담비,이름,포식자,생태,출현,속리산,담비,이름,포식자,생태,출현,속리산,담비,속리산,2급,멸종,위기,야생,동물,담비,하늘다람쥐,서식,확인,속시산사무소,공원,설치,나무,둥지,무인,센서,카메라,설치,담비,하늘다람쥐,모습,성공,하늘다람쥐,존재,속리산,건강,생태계,입증,증거,하늘다람쥐,담비,2급,멸종,위기,야상,동물,속리산,상징,깃대종,깃대종,유엔환경계획,개념,특정,지역,생태계,대표,중요,동식물,한국,거제도,고란초,부산,동백꽃,대표적,영상,하늘다람쥐,먹잇감,하늘다람쥐,둥지,담비,모습,포착,담비,이름,외모,멧돼지,고라니,협동,사냥,포식자,생태,속리산,담비,서식,소식,누리꾼,서식,속리산,하늘다람쥐,속리산,담비,속리산,담비,반응</t>
  </si>
  <si>
    <t>속리산,하늘다람쥐,생태계,2급,깃대종,포식자,거제도,한국,부산,동백꽃,유엔환경계획,속시산사무소,누리꾼,야상,먹잇감,담비,생태,서식,카메라,대표,설치,동물,둥지,모습,위기,공원,이름,소식,계획,환경,개념</t>
  </si>
  <si>
    <t>속리산 담비 출현, 귀여운 이름과 달리 '생태계 최상위 포식자'
'속리산 담비 출현'
속리산에 멸종위기 야생동물 2급인 담비와 하늘다람쥐가 서식하는 것이 확인됐습니다.
속시산사무소는 13일 공원 안에 설치한 나무 둥지에 무인센서 카메라를 설치하여 담비와 하늘다람쥐의 모습을 담아내는 데 성공했다고 전했습니다. 하늘다람쥐의 존재는 속리산이 건강한 생..</t>
  </si>
  <si>
    <t>http://www.mbn.co.kr/pages/news/newsView.php?news_seq_no=2031874</t>
  </si>
  <si>
    <t>02100101.20160128173529428</t>
  </si>
  <si>
    <t>속리산 담비 서식, 귀여운 외모지만 생태계 최상위 포식자 `반전`</t>
  </si>
  <si>
    <t>서식,속리산,담비,외모,포식자,생태,반전,국립공원,속리산,담비,하늘다람쥐,서식,확인,국립공원관리공단,속리산국립공원사무소,구역,공원,설치,무인,센서,카메라,인공나무,둥지,하늘다람쥐,담비,포착,13일,영상,밤낮,활동,하늘다람쥐,먹잇감,사냥,하늘다람쥐,둥지,담비,모습,담비,멸종,위기종,분류,정도,야생동물,이름,외모,멧돼지,고라니,협동,사냥,포식자,생태,족제비과,족제비,생김새,다리,담비,겨울,색깔,황색,황갈색,2가지,담비,서식,확인,속리산,국립공원,활엽수림,침엽수림,조화,침엽수림,면적,1만,ha,차지,담비,환경,담비,발견,하늘다람쥐,멸종,위기종,속리산,깃대종,깃대종,특정,지역,생태계,대표,중요,식물,국립공원,사무소,관계자,서식,속리산,담비,영상,속리산,국립공원,건강,겼동물,생태,확인,자료,가치,설명,속리산,담비,서식,소식,네티즌들,서식,속리산,담비,서식,속리산,담비,서식,속리산,담비,반응</t>
  </si>
  <si>
    <t>속리산,하늘다람쥐,국립공원,생태계,관계자,침엽수림,위기종,깃대종,포식자,야생동물,1만,ha,황갈색,속리산국립공원사무소,생김새,활엽수림,국립공원관리공단,네티즌들,인공나무,2가지,겼동물,족제비과,사무소,먹잇감,담비,생태,확인,서식,카메라,외모</t>
  </si>
  <si>
    <t>국립공원 속리산 내에 담비와 하늘다람쥐가 서식하는 것으로 확인됐다.
 국립공원관리공단 속리산국립공원사무소는 "지난 6일 공원 구역 안에 설치한 무인센서 카메라로 인공나무 둥지에서 하늘다람쥐와 담비 4마리가 포착됐다"고 지난 13일 밝혔다.
 이 영상에는 밤낮으로 활동하는 하늘다람쥐와 더불어 먹잇감을 사냥하기 위해 하늘다람쥐의 둥지를 살피는 담비의 모습이..</t>
  </si>
  <si>
    <t>http://news.mk.co.kr/news_forward.php?no=1320712&amp;year=2014</t>
  </si>
  <si>
    <t>02100101.20160128173134935</t>
  </si>
  <si>
    <t>속리산 하늘다람쥐 서식, 열종위기 동물 포착 어떻게?</t>
  </si>
  <si>
    <t>속리산국립공원,속리산</t>
  </si>
  <si>
    <t>속리산국립공원,국립공원관리공단,속리산,사무소</t>
  </si>
  <si>
    <t>서식,속리산,하늘다람쥐,포착,열종,위기,동물,서식,속리산,하늘다람쥐,가치,국립공원,속리산,멸종,위기,야생,동물,2급,하늘다람쥐,담비,서식,모습,영상,속리산국립공원사무소,국립공원관리공단,소장,김태경,속리산,깃대종,생태,하늘다람쥐,서식,조사,공원,인공,둥지,설치,카메라,조사,하늘다람쥐,담비,포착,영상,활동,하늘다람쥐,먹잇감,사냥,하늘다람쥐,둥지,담비,모습,담비,이름,모양새,멧돼지,고라니,협동사냥,포식자,생태,김대현,사무소,자원,보전,과장,하늘다람쥐,담비,서식,속리산국립공원,건강,동물,생태,확인,자료,가치,설명</t>
  </si>
  <si>
    <t>하늘다람쥐,속리산,사무소,국립공원관리공단,포식자,협동사냥,모양새,김태경,속리산국립공원사무소,김대현,속리산국립공원,열종,국립공원,먹잇감,2급,깃대종,동물,담비,서식,생태,둥지,포착,가치,위기,사냥,영상,조사,인공,모습,고라니,멧돼지,자원</t>
  </si>
  <si>
    <t>속리산 하늘다람쥐 서식, 어떤 가치 지녔길래?
국립공원 속리산에 멸종위기 야생동물(2급)인 하늘다람쥐와 담비가 서식하는 모습이 영상에 잡혔다.
 13일 국립공원관리공단 속리산국립공원사무소(소장 김태경)에 따르면 지난 6월 속리산의 깃대종인 하늘다람쥐 서식 생태를 조사하기 위해 공원 안 인공 둥지 앞에 설치한 무인 카메라를 최근 조사한 결과 하늘다람쥐..</t>
  </si>
  <si>
    <t>http://news.mk.co.kr/news_forward.php?no=1318052&amp;year=2014</t>
  </si>
  <si>
    <t>01100901.20141016170740002</t>
  </si>
  <si>
    <t>속리산 담비 서식, 무인카메라에 포착 4마리나 '와우'</t>
  </si>
  <si>
    <t>속리산국립공원,거제도,국립공원관리공단,국립공원사무소,유엔환경계획,부산</t>
  </si>
  <si>
    <t>서식,속리산,담비,무인카메라,포착,4마리,속리산,2급,멸종,위기,야생,동물,분류,서식,속리산,담비,확인,국립공원관리공단,속리산,국립공원,사무소,하늘다람쥐,서식,생태,동물,자원,조사,공원,구역,설치,둥지,인공,나무,설치,무인,센서,카메라,하늘다람쥐,담비,포착,영상,밤낮,구분,활동,하늘다람쥐,먹잇감,사냥,하늘다람쥐,둥지,담비,모습,하늘다람쥐,속리산,상징,깃대종,담비,멧돼지,고라니,협동,사냥,포식자,생태,깃대종,유엔환경계획,개념,특정,지역,생태계,대표,중요,한국,거제도,고란초,부산,동백꽃,대표적,속리산,국립공원,사무소,관계자,하늘다람쥐,담비,서식,속리산국립공원,건강,동물,생태,확인,자료,가치,설명,온라인,중앙일보,속리산,담비,서식</t>
  </si>
  <si>
    <t>속리산,하늘다람쥐,생태계,깃대종,2급,사무소,포식자,국립공원관리공단,4마리,부산,거제도,동백꽃,한국,온라인,유엔환경계획,중앙일보,속리산국립공원,국립공원,무인카메라,관계자,먹잇감,담비,생태</t>
  </si>
  <si>
    <t>속리산에서 멸종위기 야생동물 2급으로 분류된 속리산 담비 서식이 확인됐다.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활동하는 하늘..</t>
  </si>
  <si>
    <t>https://news.joins.com/article/olink/15707847</t>
  </si>
  <si>
    <t>01100901.20141016170702002</t>
  </si>
  <si>
    <t>속리산 담비 서식 무인센서 포착된 화면 보니 '몇 마리나?'</t>
  </si>
  <si>
    <t>한국,마리나,속리산,동백</t>
  </si>
  <si>
    <t>서식,속리산,담비,포착,화면,마리,속리산,2급,멸종,위기,야생,동물,분류,서식,속리산,담비,확인,국립공원관리공단,속리산,국립공원,사무소,하늘다람쥐,서식,생태,동물,자원,조사,공원,구역,설치,둥지,인공,나무,설치,무인,센서,카메라,하늘다람쥐,담비,포착,영상,밤낮,구분,활동,하늘다람쥐,먹잇감,사냥,하늘다람쥐,둥지,담비,모습,하늘다람쥐,속리산,상징,깃대종,담비,멧돼지,고라니,협동,사냥,포식자,생태,깃대종,유엔환경계획,개념,특정,지역,생태계,대표,중요,한국,거제도,고란초,부산,동백꽃,대표적,속리산,국립공원,사무소,관계자,하늘다람쥐,담비,서식,속리산국립공원,건강,동물,생태,확인,자료,가치,설명,온라인,중앙일보,속리산,담비,서식</t>
  </si>
  <si>
    <t>속리산,하늘다람쥐,생태계,깃대종,2급,사무소,포식자,국립공원관리공단,부산,거제도,동백꽃,한국,온라인,유엔환경계획,중앙일보,마리,속리산국립공원,국립공원,관계자,먹잇감,담비,생태,동물</t>
  </si>
  <si>
    <t>https://news.joins.com/article/olink/15706623</t>
  </si>
  <si>
    <t>01100901.20141016170645002</t>
  </si>
  <si>
    <t>속리산 담비 서식, 무인 카메라에 포착 "반전 '귀요미'네"</t>
  </si>
  <si>
    <t>거제도,국립공원관리공단,국립공원사무소,유엔환경계획,부산</t>
  </si>
  <si>
    <t>서식,속리산,담비,무인,카메라,귀요미,포착,반전,속리산,2급,멸종,위기,야생,동물,분류,담비,서식,장면,포착,국립공원관리공단,속리산,국립공원,사무소,하늘다람쥐,서식,생태,동물,자원,조사,공원,구역,설치,둥지,인공,나무,설치,무인,센서,카메라,하늘다람쥐,담비,포착,영상,밤낮,구분,활동,하늘다람쥐,먹잇감,사냥,하늘다람쥐,둥지,담비,모습,하늘다람쥐,속리산,상징,깃대종,담비,멧돼지,고라니,협동,사냥,포식자,생태,깃대종,유엔환경계획,개념,특정,지역,생태계,대표,중요,한국,거제도,고란초,부산,동백꽃,대표적,서식,속리산,담비,네티즌들,담비,속리산,서식,하늘다람쥐,이름,멧돼지,반전,서식,속리산,담비,서식,속리산,담비,멸종,다행,반응,온라인</t>
  </si>
  <si>
    <t>하늘다람쥐,속리산,생태계,깃대종,2급,포식자,국립공원관리공단,부산,거제도,동백꽃,한국,유엔환경계획,사무소,국립공원,네티즌들,귀요미,먹잇감,온라인,담비,생태,포착</t>
  </si>
  <si>
    <t>속리산에서 멸종위기 야생동물 2급으로 분류된 담비가 서식하고 있는 장면이 포착됐다.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t>
  </si>
  <si>
    <t>https://news.joins.com/article/olink/15705642</t>
  </si>
  <si>
    <t>01100901.20141016170613002</t>
  </si>
  <si>
    <t>속리산 담비 서식 담비 하늘다람쥐, 무인센서 포착된 화면 보니 '깜짝'</t>
  </si>
  <si>
    <t>서식,속리산,담비,담비,하늘다람쥐,무인센,포착,화면,속리산,2급,멸종,위기,야생,동물,분류,서식,속리산,담비,확인,국립공원관리공단,속리산,국립공원,사무소,하늘다람쥐,서식,생태,동물,자원,조사,공원,구역,설치,둥지,인공,나무,설치,무인,센서,카메라,하늘다람쥐,담비,포착,영상,밤낮,구분,활동,하늘다람쥐,먹잇감,사냥,하늘다람쥐,둥지,담비,모습,하늘다람쥐,속리산,상징,깃대종,담비,멧돼지,고라니,협동,사냥,포식자,생태,깃대종,유엔환경계획,개념,특정,지역,생태계,대표,중요,한국,거제도,고란초,부산,동백꽃,대표적,속리산,국립공원,사무소,관계자,하늘다람쥐,담비,서식,속리산국립공원,건강,동물,생태,확인,자료,가치,설명,온라인,중앙일보,속리산,담비,서식</t>
  </si>
  <si>
    <t>하늘다람쥐,속리산,생태계,깃대종,2급,사무소,포식자,국립공원관리공단,부산,거제도,동백꽃,한국,온라인,유엔환경계획,중앙일보,속리산국립공원,국립공원,관계자,무인센,먹잇감,담비,생태,동물</t>
  </si>
  <si>
    <t>https://news.joins.com/article/olink/15704553</t>
  </si>
  <si>
    <t>01100901.20141016170553002</t>
  </si>
  <si>
    <t>속리산 담비, 깃대종 하늘다람쥐 서식 ‘깃대종’이 뭐야?</t>
  </si>
  <si>
    <t>한국,속리산,속리산국립공원사무소,동백</t>
  </si>
  <si>
    <t>속리산국립공원,거제도,유엔환경계획,속리산국립공원사무소,부산</t>
  </si>
  <si>
    <t>속리산,담비,서식,깃대종,하늘다람쥐,깃대종,속리산,담비,하늘다람쥐,서식,사실,확인,속리산국립공원사무소,생태,하늘다람쥐,서식,조사,공원,설치,카메라,하늘다람쥐,담비,모습,포착,영상,밤낮,활동,하늘다람쥐,먹잇감,사냥,하늘다람쥐,둥지,담비,모습,하늘다람쥐,담비,멸종,위기,야생,동물,하늘다람쥐,속리산,상징,깃대종,담비,멧돼지,고라니,협동,사냥,포식자,생태,깃대종,유엔환경계획,개념,특정,지역,생태계,대표,중요,한국,거제도,고란초,부산,동백꽃,대표적,속리산국립공원사무소,관계자,하늘다람쥐,담비,서식,속리산국립공원,건강,동물,생태,확인,자료,가치,설명,온라인,중앙일보,속리산,담비,서식,사진,온라인,커뮤니티</t>
  </si>
  <si>
    <t>하늘다람쥐,깃대종,생태계,속리산,온라인,속리산국립공원사무소,포식자,부산,거제도,동백꽃,한국,유엔환경계획,중앙일보,속리산국립공원,먹잇감,관계자,담비,서식,생태,대표,확인,사냥,동물,중요,공원,위기,멸종,모습,계획,개념,환경</t>
  </si>
  <si>
    <t xml:space="preserve"> 속리산에 담비와 하늘다람쥐가 서식한다는 사실이 확인됐다. 최근 속리산국립공원사무소에 따르면 하늘다람쥐 서식 생태를 조사하기 위해 지난 6월 공원 내에 설치된 무인 카메라에 하늘다람쥐와 담비 4마리의 모습이 포착됐다. 영상에는 밤낮 없이 쉬지 않고 활동하는 하늘다람쥐와 먹잇감을 사냥하기 위해 하늘다람쥐의 둥지를 살피는 담비의 모습이 담겨있다. 하늘다람..</t>
  </si>
  <si>
    <t>https://news.joins.com/article/olink/15702786</t>
  </si>
  <si>
    <t>01100901.20141016170542002</t>
  </si>
  <si>
    <t>속리산 하늘다람쥐 서식, 멸종위기 야생동물 2급 최대 100m도 '훨훨'</t>
  </si>
  <si>
    <t>속리산,동백</t>
  </si>
  <si>
    <t>거제도,국립공원관리공단,속리산,속리산국립공원사무소,동작,부산</t>
  </si>
  <si>
    <t>서식,속리산,하늘다람쥐,2급,멸종,위기,야생,동물,최대,100m,속리산,2급,멸종,위기,야생,동물,분류,하늘다람쥐,담비,서식,확인,속리산국립공원사무소,국립공원관리공단,서식생태,하늘다람쥐,서식,생태,동물,자원,조사,공원,구역,설치,둥지,인공,나무,설치,무인,센서,카메라,하늘다람쥐,모습,포착,영상,밤낮,구분,활동,하늘다람쥐,모습,하늘다람쥐,담비,2급,멸종,위기,야생,동물,속리산,상징,깃대종,지역,생태계,특징적,동식물,서식,속리산,하늘다람쥐,속리산,건강,생태,상황,입증,활공,거리,8m,20~30,100m,이동,활동,도망,나무,나무,이동,동작,청설모,대표적,깃대종,거제도,고란초,부산,동백꽃,서식,속리산,하늘다람쥐,공원사무소,속리산,물가,수달,포착,멧돼지,사슴,노루,동물,속리산,한데,확인,서식,온라인,중앙일보,속리산,하늘다람쥐</t>
  </si>
  <si>
    <t>속리산,하늘다람쥐,100m,깃대종,생태계,국립공원관리공단,2급,온라인,8m,부산,거제도,동작,수달,속리산국립공원사무소,동백꽃,사무소,서식생태,공원사무소,중앙일보,동물,나무,서식,생태,포착,카메라,공원,설치,조사,활동,이동,확인,상황,인공</t>
  </si>
  <si>
    <t xml:space="preserve"> 속리산에 멸종위기 야생동물 2급으로 분류된 하늘다람쥐와 담비의 서식이 확인됐다. 13일 국립공원관리공단 속리산국립공원사무소는 지난 6월 하늘다람쥐 서식생태와 동물자원 조사를 위해 공원 구역 안에 설치한 인공 나무 둥지에 설치한 무인센서 카메라를 통해 하늘다람쥐의 모습을 포착했다고 밝혔다. 해당 영상에는 밤낮 구분없이 계속해서 활동하는 하늘다람쥐의 모..</t>
  </si>
  <si>
    <t>https://news.joins.com/article/olink/15702126</t>
  </si>
  <si>
    <t>01100901.20141016170521001</t>
  </si>
  <si>
    <t>속리산 하늘다람쥐 서식, 멸종위기 야생동물 2급 무인 카메라에 찍혀 '깜짝'</t>
  </si>
  <si>
    <t>거제도,국립공원관리공단,속리산,속리산국립공원사무소,부산</t>
  </si>
  <si>
    <t>서식,속리산,하늘다람쥐,2급,멸종,위기,야생,동물,무인,카메라,속리산,2급,멸종,위기,야생,동물,분류,하늘다람쥐,담비,서식,확인,속리산국립공원사무소,국립공원관리공단,서식생태,하늘다람쥐,서식,생태,동물,자원,조사,공원,구역,설치,둥지,인공,나무,설치,무인,센서,카메라,하늘다람쥐,모습,포착,영상,밤낮,구분,활동,하늘다람쥐,모습,하늘다람쥐,담비,2급,멸종,위기,야생,동물,속리산,상징,깃대종,지역,생태계,특징적,동식물,서식,속리산,하늘다람쥐,속리산,건강,생태,상황,입증,대표적,깃대종,거제도,고란초,부산,동백꽃,서식,속리산,하늘다람쥐,공원사무소,속리산,물가,수달,포착,멧돼지,사슴,노루,동물,속리산,한데,확인,서식,온라인,중앙일보,속리산,하늘다람쥐</t>
  </si>
  <si>
    <t>속리산,하늘다람쥐,깃대종,생태계,국립공원관리공단,2급,온라인,부산,거제도,수달,속리산국립공원사무소,동백꽃,서식생태,사무소,공원사무소,중앙일보,동물,서식,생태,카메라,포착,설치,공원,조사,확인,나무,인공,상황,무인,담비,대표적,구분,사슴,위기</t>
  </si>
  <si>
    <t>https://news.joins.com/article/olink/15701533</t>
  </si>
  <si>
    <t>01100901.20141016170508001</t>
  </si>
  <si>
    <t>속리산 하늘다람쥐 서식, 멸종위기 야생동물 2급 무인센서 카메라에 찍혀</t>
  </si>
  <si>
    <t>서식,속리산,하늘다람쥐,2급,멸종,위기,야생,동물,무인센서,카메라,속리산,2급,멸종,위기,야생,동물,분류,하늘다람쥐,담비,서식,확인,속리산국립공원사무소,국립공원관리공단,서식생태,하늘다람쥐,서식,생태,동물,자원,조사,공원,구역,설치,둥지,인공,나무,설치,무인,센서,카메라,하늘다람쥐,모습,포착,영상,밤낮,구분,활동,하늘다람쥐,모습,하늘다람쥐,담비,2급,멸종,위기,야생,동물,속리산,상징,깃대종,지역,생태계,특징적,동식물,서식중,하늘다람쥐,존재,속리산,건강,생태,상황,입증,대표적,깃대종,거제도,고란초,부산,동백꽃,공원사무소,속리산,물가,수달,포착,멧돼지,사슴,노루,동물,속리산,한데,확인,서식,온라인,중앙일보,속리산,하늘다람쥐</t>
  </si>
  <si>
    <t>속리산,하늘다람쥐,깃대종,생태계,무인센서,국립공원관리공단,2급,온라인,부산,동백꽃,거제도,공원사무소,수달,속리산국립공원사무소,서식중,사무소,서식생태,중앙일보,동물,서식,생태,카메라,포착,공원,설치,조사,확인,나무,인공,상황,무인,담비,대표적,특징</t>
  </si>
  <si>
    <t>https://news.joins.com/article/olink/15701252</t>
  </si>
  <si>
    <t>01500601.20141016094823001</t>
  </si>
  <si>
    <t>뉴미디어부</t>
  </si>
  <si>
    <t>속리산 하늘다람쥐 서식, ‘신기방기’ 귀여움 터져! “담비 4마리도, 까꿍?”</t>
  </si>
  <si>
    <t>서식,속리산,하늘다람쥐,신기방기,담비,서식,속리산,하늘다람쥐,신기방기,담비,서식,속리산,하늘다람쥐,속리산,하늘다람쥐,서식,모습,포착,화제,속리산국립공원사무소,속리산,깃대종,생태,하늘다람쥐,서식,조사,공원,인공,둥지,설치,카메라,하늘다람쥐,담비,모습,영상,하늘다람쥐,담비,2급,멸종,위기,야생,동물,지정,보호,담비,모양새,멧돼지,고라니,협동사냥,포식자,생태,속리산국립공원사무소,관계자,하늘다람쥐,담비,서식,속리산국립공원,건강,동물,생태,확인,자료,가치,속리산,하늘다람쥐,서식,소식,누리꾼,서식,속리산,하늘다람쥐,서식,속리산,하늘다람쥐,소식,반응</t>
  </si>
  <si>
    <t>하늘다람쥐,속리산,속리산국립공원사무소,2급,포식자,협동사냥,신기,모양새,신기방기,누리꾼,속리산국립공원,관계자,깃대종,담비,서식,생태,소식,모습,동물,둥지,인공,고라니,협동,위기,멧돼지,사냥,멸종,화제,야생,설치,공원</t>
  </si>
  <si>
    <t xml:space="preserve"> 속리산 하늘다람쥐 서식, ‘신기방기’ 귀여움 터져! “담비 4마리도, 까꿍?” 
속리산 하늘다람쥐 서식 
속리산 하늘다람쥐 서식 모습이 포착돼 화제다.
13일 속리산국립공원사무소에 따르면 지난 6월 속리산의 깃대종인 하늘다람쥐 서식 생태를 조사하기 위해 공원 안 인공 둥지 앞에 설치한 무인 카메라에 하늘다람쥐와 담비 4마리의 모습이 영상에 잡..</t>
  </si>
  <si>
    <t>http://www.imaeil.com/sub_news/sub_news_view.php?news_id=52376&amp;yy=2014</t>
  </si>
  <si>
    <t>01500701.2014101610015411013</t>
  </si>
  <si>
    <t>멀티미디어부</t>
  </si>
  <si>
    <t>속리산 하늘다람쥐 서식 확인 "멸종위기 야생동물 2급 담비도 '까꿍'"</t>
  </si>
  <si>
    <t>속리산국립공원,거제도,국립공원관리공단,유엔환경계획,속리산국립공원사무소,부산</t>
  </si>
  <si>
    <t>속리산,하늘다람쥐,서식,확인,멸종,위기,야생,동물,담비,서식속리산,속리산,하늘다람쥐,서식,속리산,2급,멸종,위기,야생,동물,분류,하늘다람쥐,담비,서식,확인,속리산국립공원사무소,국립공원관리공단,서식생태,하늘다람쥐,서식,생태,동물,자원,조사,공원,구역,설치,둥지,인공,나무,설치,무인,센서,카메라,하늘다람쥐,담비,포착,영상,밤낮,구분,활동,하늘다람쥐,먹잇감,사냥,하늘다람쥐,둥지,담비,모습,하늘다람쥐,속리산,상징,깃대종,담비,멧돼지,고라니,협동,사냥,포식자,생태,깃대종,유엔환경계획,개념,특정,지역,생태계,대표,중요,한국,거제도,고란초,부산,동백꽃,대표적,속리산국립공원사무소,관계자,하늘다람쥐,담비,서식,속리산국립공원,건강,동물,생태,확인,자료,가치,설명,서식,속리산,하늘다람쥐,소식,누리꾼,서식,속리산,하늘다람쥐,건강,입증,서식,속리산,하늘다람쥐,하늘,다람쥐,서식,속리산,하늘다람쥐,담비,반응</t>
  </si>
  <si>
    <t>하늘다람쥐,속리산,생태계,속리산국립공원사무소,깃대종,2급,국립공원관리공단,포식자,부산,거제도,동백꽃,한국,누리꾼,유엔환경계획,서식생태,관계자,먹잇감,속리산국립공원,서식속리산,담비,생태,동물,확인,서식</t>
  </si>
  <si>
    <t>속리산 하늘다람쥐 서식속리산에서 멸종위기 야생동물 2급으로 분류된 하늘다람쥐와 담비의 서식이 확인됐다.13일 국립공원관리공단 속리산국립공원사무소는 지난 6월 하늘다람쥐 서식생태와 동물자원 조사를 위해 공원 구역 안에 설치한 인공 나무 둥지에 설치한 무인센서 카메라를 통해 하늘다람쥐와 담비 4마리가 포착됐다고 밝혔다.해당 영상 속에는 밤낮 구분 없이 쉬지..</t>
  </si>
  <si>
    <t>http://news20.busan.com/controller/newsController.jsp?subSectionId=1010130000&amp;newsId=20141016000138</t>
  </si>
  <si>
    <t>02100701.20160119080713770</t>
  </si>
  <si>
    <t>김지윤 기자</t>
  </si>
  <si>
    <t>속리산 하늘다람쥐 서식 “카메라에 포착 ‘귀여워’”</t>
  </si>
  <si>
    <t>속리산,속리산국립공원사무소,동백</t>
  </si>
  <si>
    <t>거제도,국립공원관리공단,속리산,유엔환경계획,부산</t>
  </si>
  <si>
    <t>속리산,하늘다람쥐,서식,카메라,포착,국립공원,속리산,2급,멸종,위기,야생,동물,속리산,깃대종,하늘다람쥐,서식,확인,속리산국립공원사무소,국립공원관리공단,서식생태,하늘다람쥐,서식,생태,동물,자원,조사,공원,구역,설치,둥지,인공,나무,설치,무인,센서,카메라,하늘다람쥐,모습,촬영,성공,영상,밤낮,구분,활동,하늘다람쥐,모습,하늘다람쥐,2급,멸종,위기,야생,동물,속리산,상징,깃대종,속리산,무인,센서,카메라,포착,하늘다람쥐,모습,속리산,건강,생태계,입증,유엔환경계획,개념,깃대종,특정,지역,생태계,대표,중요,식물,대표적,깃대종,거제도,고란초,부산,동백꽃,속리산,물가,수달,카메라,포착,멧돼지,사슴,노루,동물,한데,확인,서식,속리산,하늘다람쥐,누리꾼,서식,속리산,하늘다람쥐,건강,서식,속리산,하늘다람쥐,속리산,환경,서식,속리산,하늘다람쥐,서식,속리산,하늘다람쥐,새끼,대대손손</t>
  </si>
  <si>
    <t>속리산,하늘다람쥐,깃대종,2급,국립공원관리공단,생태계,대대손손,유엔환경계획,부산,속리산국립공원사무소,거제도,동백꽃,수달,누리꾼,서식생태,국립공원,카메라,동물,생태,서식,조사,설치,대표,포착,확인,나무,인공,중요,환경,모습,건강</t>
  </si>
  <si>
    <t>[헤럴드경제]국립공원 속리산에 멸종위기 야생동물 2급이자 속리산의 깃대종인 하늘다람쥐의 서식이 확인됐다. 
13일 국립공원관리공단 속리산국립공원사무소에 따르면 지난 6월 하늘다람쥐 서식생태와 동물자원 조사를 위해 공원 구역 안에 설치한 인공 나무 둥지에 설치한 무인센서 카메라를 통해 하늘다람쥐의 모습을 촬영하는 데 성공했다. 
이 영상에는 밤낮 ..</t>
  </si>
  <si>
    <t>02100701.20160119080939802</t>
  </si>
  <si>
    <t>이혜미 기자</t>
  </si>
  <si>
    <t>속리산 하늘다람쥐 서식, ‘멸종위기 2급’ 귀하신 몸 생김새 보니?</t>
  </si>
  <si>
    <t>거제도,국립공원관리공단,한국,멸종위기,유엔환경계획,부산</t>
  </si>
  <si>
    <t>서식,속리산,하늘다람쥐,멸종,위기,생김새,속리산,야생동물,멸종,위기,야생,동물,하늘다람쥐,포착,화제,속리산국립공원사무소,국립공원관리공단,하늘다람쥐,서식,생태,동물,자원,조사,설치,카메라,결과,하늘다람쥐,담비,모습,포착,영상,활동,하늘다람쥐,먹잇감,사냥,하늘다람쥐,둥지,담비,모습,하늘다람쥐,2급,멸종,위기,야생,동물,속리산,상징,깃대종,발견,의미,유엔환경계획,개념,깃대종,특정,지역,생태계,대표,중요,식물,의미,한국,대표적,깃대종,거제도,고란초,부산,동백꽃,속리산,하늘다람쥐,서식,소식,누리꾼,서식,속리산,하늘다람쥐,서식,속리산,하늘다람쥐,개체,서식,속리산,하늘다람쥐,모습,마음,반응</t>
  </si>
  <si>
    <t>하늘다람쥐,속리산,깃대종,국립공원관리공단,야생동물,2급,부산,유엔환경계획,한국,거제도,속리산국립공원사무소,누리꾼,생태계,동백꽃,생김새,먹잇감,생태,동물,의미,조사,대표,담비,포착,모습,서식,위기,중요,멸종,소식,반응,환경,유엔,계획</t>
  </si>
  <si>
    <t>[헤럴드경제] 속리산에서 멸종위기 2급 야생동물인 ‘하늘다람쥐’가 포착돼 화제다. 
13일 국립공원관리공단 속리산국립공원사무소에 따르면 지난 6월 하늘다람쥐 서식 생태와 동물자원 조사를 위해 설치한 무인 카메라를 최근 살펴본 결과 하늘다람쥐와 담비 4마리를 모습이 포착됐다. 
영상에는 밤낮 계속해서 활동하는 하늘다람쥐와 먹잇감을 사냥하기 위해 하..</t>
  </si>
  <si>
    <t>02100701.20160119081308751</t>
  </si>
  <si>
    <t>정태란 기자</t>
  </si>
  <si>
    <t>멸종위기 동물 담비, 속리산 서식 확인 “줄여서 속담비?”</t>
  </si>
  <si>
    <t>속리산,속리산 국립공원</t>
  </si>
  <si>
    <t>담비,멸종,위기,동물,확인,속리산,서식,속담비,속리산,2급,멸종,위기,야생,동물,하늘다람쥐,담비,서식,확인,속리산국립공원사무소,국립공원관리공단,공원,구역,설치,무인,센서,카메라,둥지,인공,나무,하늘다람쥐,담비,모습,촬영,성공,2급,멸종,위기,야생,동물,하늘다람쥐,담비,속리산,상징,깃대종,지역,생태계,특징적,동식물,하늘다람쥐,먹잇감,사냥,활동,담비,하늘다람쥐,둥지,사진,제공,속리산,국립공원사무소,담비,이름,외모,멧돼지,고라니,협동,사냥,포식자,생태,소식,속리산,하늘다람쥐,담비,서식,누리꾼,속리산,하늘다람쥐,담비,서식,진짜,포식자,속리산,하늘다람쥐,담비,서식,속리산,담비,속담비,속리산,하늘다람쥐,담비,서식,반응</t>
  </si>
  <si>
    <t>속리산,하늘다람쥐,생태계,포식자,국립공원관리공단,2급,속담비,깃대종,국립공원,속리산국립공원사무소,사무소,국립공원사무소,누리꾼,먹잇감,담비,서식,동물,카메라,사냥,둥지,생태,인공,위기,나무,멸종,확인,구역,멧돼지</t>
  </si>
  <si>
    <t>[헤럴드경제]속리산에서 멸종위기 야생동물 2급인 하늘다람쥐와 담비가 서식하는 것으로 확인됐다. 
지난 13일 국립공원관리공단 속리산국립공원사무소는 공원 구역 안에 설치한 무인센서 카메라로 인공 나무 둥지에서 하늘다람쥐와 담비의 모습을 촬영하는 데 성공했다고 밝혔다. 
멸종위기 야생동물 2급인 하늘다람쥐와 담비는 속리산을 상징하는 깃대종(지역의..</t>
  </si>
  <si>
    <t>01700201.20141016140708002</t>
  </si>
  <si>
    <t>뉴미디어부 기자 hl@ihalla.com</t>
  </si>
  <si>
    <t>속리산 하늘다람쥐 서식, 멸종위기 야생동물 2급 ’'최상위 포식자 담비까지 포착!'</t>
  </si>
  <si>
    <t>속리산,＇속리산,동백</t>
  </si>
  <si>
    <t>거제도,속리산사무소,속리산,유엔환경계획,부산</t>
  </si>
  <si>
    <t>서식,속리산,하늘다람쥐,2급,멸종,위기,야생,동물,최상위,포식자,담비,포착,서식,속리산,하늘다람쥐,2급,멸종,위기,야생,동물,최상위,포식자,담비,포착,서식,속리산,하늘다람쥐,멸종,위기,야생,동물,깃대종,서식,속리산,하늘다람쥐,2급,멸종,위기,야생,동물,하늘다람쥐,담비,속리산,서식,화제,속리산사무소,공원,구역,설치,나무,둥지,무인,센서,카메라,하늘다람쥐,담비,모습,촬영,성공,13일,영상,밤낮,구분,활동,하늘다람쥐,모습,서식중,하늘다람쥐,존재,속리산,건강,생태,상황,입증,하늘다람쥐,담비,2급,멸종,위기,야생,동물,속리산,상징,깃대종,깃대종,유엔환경계획,개념,특정,지역,생태계,대표,중요,식물,대표적,깃대종,거제도,고란초,부산,동백꽃,공원사무소,속리산,물가,수달,포착,멧돼지,사슴,노루,동물,속리산,한데,확인,누리꾼,서식,속리산,하늘다람쥐,서식,속리산,하늘다람쥐,기분,소식,서식,속리산,하늘다람쥐,반응,서식,속리산,하늘다람쥐,2급,멸종,위기,야생,동물,속리산,하늘다람쥐,서식,2급,멸종,위기,야생,동물,최상위,포식자,담비,포착</t>
  </si>
  <si>
    <t>속리산,하늘다람쥐,깃대종,생태계,2급,동백꽃,부산,공원사무소,누리꾼,수달,유엔환경계획,거제도,최상위,사무소,포식자,속리산사무소,서식중,동물,담비,서식,카메라,대표,포착,모습,공원,중요,상황,생태,멸종,계획,영상,개념,나무,설치,환경,특정</t>
  </si>
  <si>
    <t>속리산 하늘다람쥐 서식, 멸종위기 야생동물 2급 ’'최상위 포식자 담비까지 포착!' 
속리산 하늘다람쥐 서식, 멸종위기 야생동물 2급 ‘깃대종’
‘속리산 하늘다람쥐 서식’
멸종위기 야생동물 2급인 하늘다람쥐와 담비가 속리산에서 서식하는 것으로 알려져 화제가 되고 있다.
속리산사무소는 공원 구역 안에 설치한 나무 둥지에서 무인센서 카메라로 하늘다람쥐와 담..</t>
  </si>
  <si>
    <t>http://www.ihalla.com//article.php?aid=1413422526477925044</t>
  </si>
  <si>
    <t>01400501.20141016145831001</t>
  </si>
  <si>
    <t>인터넷뉴스부</t>
  </si>
  <si>
    <t>속리산 담비 서식, 멸종 위기 야생동물 2급 '무인 카메라에 포착된 모습보니 '</t>
  </si>
  <si>
    <t>서식,속리산,담비,멸종,위기,야생,동물,카메라,포착,모습,속리산,담비,서식,속리산,담비,서식,멸종,위기,야생,동물,카메라,포착,모습,속리산,담비,하늘다람쥐,서식,사실,확인,속리산국립공원사무소,생태,하늘다람쥐,서식,조사,공원,설치,카메라,하늘다람쥐,담비,모습,포착,영상,밤낮,활동,하늘다람쥐,먹잇감,사냥,하늘다람쥐,둥지,담비,모습,하늘다람쥐,속리산,상징,깃대종,담비,멧돼지,고라니,협동,사냥,포식자,생태,하늘다람쥐,담비,멸종,위기,야생,동물,하늘다람쥐,속리산,상징,깃대종,담비,멧돼지,고라니,협동,사냥,포식자,생태,속리산국립공원사무소,관계자,하늘다람쥐,담비,서식,속리산국립공원,건강,동물,생태,확인,자료,가치,설명,속리산,담비,서식,소식,누리꾼,서식,속리산,담비,발견,서식,속리산,담비,야생동물,멸종,위기,야생,동물,관리,반응,사진,국립공원사무소,속리산,담비,서식</t>
  </si>
  <si>
    <t>하늘다람쥐,속리산,속리산국립공원사무소,야생동물,포식자,누리꾼,국립공원사무소,속리산국립공원,깃대종,먹잇감,관계자,담비,서식,동물,생태,멸종,사냥,확인,카메라,모습,공원,위기,포착,소식,반응,사진,고라니,가치,영상,협동,자료</t>
  </si>
  <si>
    <t>속리산 담비 서식 속리산 담비 서식, 멸종 위기 야생동물 2급 '무인 카메라에 포착된 모습보니 ' 
속리산에 담비와 하늘다람쥐가 서식한다는 사실이 확인됐다. 
최근 속리산국립공원사무소에 따르면 하늘다람쥐 서식 생태를 조사하기 위해 지난 6월 공원 내에 설치된 무인 카메라에 하늘다람쥐와 담비 4마리의 모습이 포착됐다. 
해당 영상에는 밤낮 없이 쉬..</t>
  </si>
  <si>
    <t>www.joongboo.com/?mod=news&amp;act=articleView&amp;idxno=950801</t>
  </si>
  <si>
    <t>02100501.20141016110707007</t>
  </si>
  <si>
    <t>김주연</t>
  </si>
  <si>
    <t>속리산 하늘다람쥐 서식 확인, 무인카메라에 담비도 포착</t>
  </si>
  <si>
    <t>빈,속리산</t>
  </si>
  <si>
    <t>속리산,일 속리산사무,속리산사무소</t>
  </si>
  <si>
    <t>속리산,하늘다람쥐,서식,확인,무인카메라,담비,포착,소식,속리산,하늘다람쥐,서식,속리산,하늘다람쥐,서식,화제,속리산,깃대종,하늘다람쥐,담비,활동,모습,카메라,포착,속리산,사무소,동물,자원,조사,구역,공원,설치,나무,둥지,무인,센서,카메라,하늘다람쥐,담비,모습,촬영,성공,하늘다람쥐,구분,활동,모습,담비,4마리,포착,하늘다람쥐,담비,2급,멸종,위기,야생,동물,속리산,상징,깃대종,속리산사무소,김대현,자원,보전,과장,하늘다람쥐,둥지,담비,사냥,판단,속리산,건강,생태계,입증,공식,SNS,계정,패밀리사이트</t>
  </si>
  <si>
    <t>속리산,하늘다람쥐,깃대종,2급,김대현,사무소,속리산사무소,패밀리사이트,생태계,무인카메라,4마리,sns,담비,카메라,포착,공식,서식,자원,조사,동물,둥지,모습,공원,무인,활동,확인,계정,패밀리,생태,입증,구분,위기,멸종,설치</t>
  </si>
  <si>
    <t>속리산 하늘다람쥐 서식 속리산 하늘다람쥐 서식 소식이 화제다. 속리산의 깃대종인 하늘다람쥐와 담비의 활동 모습이 카메라에 포착된 것.  13일 속리산사무소에 따르면 동물자원 조사를 위해 지난 6월 공원 구역 안에 설치한 나무 둥지에서 무인센서 카메라로 하늘다람쥐와 담비의 모습을 촬영하는 데 성공했다. 하늘다람쥐의 경우 낮과 밤 구분없이 활발하게 활동..</t>
  </si>
  <si>
    <t>http://www.fnnews.com/news/201410161047458252</t>
  </si>
  <si>
    <t>02100201.20141016005318002</t>
  </si>
  <si>
    <t>이슈팀 김사무엘|기자</t>
  </si>
  <si>
    <t>속리산 담비 서식, 희귀종 '하늘다람쥐' 노리는 장면 포착</t>
  </si>
  <si>
    <t>속리산국립공원,속리산사무소,UNEP,국립공원관리공단,속리산,드나드,속리산국립공원사무소</t>
  </si>
  <si>
    <t>서식,속리산,담비,희귀종,하늘다람쥐,장면,포착,속리산,국립공원,희귀종,담비,하늘다람쥐,발견,국립공원관리공단,속리산국립공원사무소,조사,동물,자원,인공,둥지,속리산,깃대종,하늘다람쥐,담비,포착,깃대종,국제연합환경계획,UNEP,제시,개념,생태계,사람들,사람,중요,인식,의미,속리산국립공원사무소,6월,속리산,깃대종,생태,하늘다람쥐,서식,조사,인공,둥지,카메라,무인,센서,설치,개월,관찰,결과,카메라,야간,지속적,활동,하늘다람쥐,담비,포착,하늘다람쥐,담비,멸종,위기,야생,동물,지정,보호,생물종,발견,의미,카메라,영상속,하늘다람쥐,사냥,하늘다람쥐,주위,인공,둥지,담비,모습,담비,외견,포식자,생태,군림,멧돼지,고라니,협동사냥,속리산,사무소,관계자,영상,속리산국립공원,건강,동물,생태,확인,자료,가치,멸종,위기,동물,탐방,이외,지역,설정,출입,구역,침범,당부</t>
  </si>
  <si>
    <t>하늘다람쥐,속리산,생태계,속리산국립공원사무소,관계자,깃대종,사람들,포식자,희귀종,협동사냥,생물종,국제연합환경계획,속리산국립공원,국립공원관리공단,영상속,사무소,국립공원,unep,담비,동물,생태,카메라,조사</t>
  </si>
  <si>
    <t>속리산 국립공원에서 희귀종인 담비와 하늘다람쥐가 발견됐다. 
국립공원관리공단 속리산국립공원사무소는 지난 13일 동물자원 조사를 위해 설치 해 놓은 인공 둥지에서 속리산 깃대종인 '하늘다람쥐'와 '담비'를 포착했다고 밝혔다. 깃대종은 국제연합환경계획(UNEP)이 제시한 개념으로 생태계의 여러 종 가운데 사람들이 중요하다고 인식하고 있는 종을 의미한..</t>
  </si>
  <si>
    <t>http://news.mt.co.kr/view/mtview.php?no=2014101614472210697</t>
  </si>
  <si>
    <t>01400401.20160204012409311</t>
  </si>
  <si>
    <t>20141014</t>
  </si>
  <si>
    <t>이동수 기자</t>
  </si>
  <si>
    <t>'멸종위기' 하늘다람쥐 속리산에 산다</t>
  </si>
  <si>
    <t>속리산국립공원,속리산,속리산사무소</t>
  </si>
  <si>
    <t>속리산국립공원,속리산,국립공원관리공단</t>
  </si>
  <si>
    <t>멸종위기,하늘다람쥐,속리산,국립공원,속리산,멸종,위기,야생,동물,2급,하늘다람쥐,담비,서식,모습,영상,속리산국립공원사무소,국립공원관리공단,소장,김태경,속리산,깃대종,생태,하늘다람쥐,서식,조사,공원,인공,둥지,설치,카메라,하늘다람쥐,담비,포착,영상,밤낮,활동,하늘다람쥐,먹잇감,사냥,하늘다람쥐,둥지,담비,모습,담비,이름,생김새,멧돼지,고라니,협동사냥,포식자,생태,자원보전과장,김대현,속리산,사무소,자원,보전,과장,하늘다람쥐,담비,서식,속리산국립공원,건강,동물,생태,확인,자료,가치,설명,이동수,보은</t>
  </si>
  <si>
    <t>하늘다람쥐,속리산,김대현,국립공원관리공단,멸종위기,포식자,이동수,협동사냥,생김새,김태경,속리산국립공원사무소,자원보전과장,사무소,속리산국립공원,2급,먹잇감,깃대종,보은,국립공원,담비,생태,서식,둥지,영상,동물,사냥,멸종,인공,위기,모습,설명,가치,고라니,멧돼지</t>
  </si>
  <si>
    <t>국립공원 속리산에 멸종위기 야생동물(2급)인 하늘다람쥐와 담비가 서식하는 모습이 영상에 잡혔다.
13일 국립공원관리공단 속리산국립공원사무소(소장 김태경)에 따르면 지난 6월 속리산의 깃대종인 하늘다람쥐 서식 생태를 조사하기 위해 공원 안 인공 둥지 앞에 설치한 무인 카메라에 하늘다람쥐와 담비 4마리가 포착됐다. 
이 영상에는 밤낮을 가리지 않고 활동..</t>
  </si>
  <si>
    <t>http://www.jbnews.com/news/articleView.html?idxno=611828</t>
  </si>
  <si>
    <t>01400401.20141014195423001</t>
  </si>
  <si>
    <t>이동수</t>
  </si>
  <si>
    <t>멸종위기,하늘다람쥐,속리산,담비,포착,활동,모습,건강,가치,생태,환경,확인,국립공원,속리산,멸종,위기,야생,동물,2급,하늘다람쥐,담비,서식,모습,영상,속리산국립공원사무소,국립공원관리공단,소장,김태경,속리산,깃대종,생태,하늘다람쥐,서식,조사,공원,인공,둥지,설치,카메라,하늘다람쥐,담비,포착,영상,밤낮,활동,하늘다람쥐,먹잇감,사냥,하늘다람쥐,둥지,담비,모습,담비,이름,생김새,멧돼지,고라니,협동사냥,포식자,생태,자원보전과장,김대현,속리산,사무소,자원,보전,과장,하늘다람쥐,담비,서식,속리산국립공원,건강,동물,생태,확인,자료,가치,설명,이동수,보은</t>
  </si>
  <si>
    <t>하늘다람쥐,속리산,김대현,국립공원관리공단,멸종위기,포식자,이동수,협동사냥,생김새,김태경,속리산국립공원사무소,자원보전과장,사무소,속리산국립공원,먹잇감,2급,국립공원,깃대종,보은,생태,담비,확인,서식,가치,둥지,포착,모습,사냥,동물,영상</t>
  </si>
  <si>
    <t>국립공원 속리산에 멸종위기 야생동물(2급)인 하늘다람쥐와 담비가 서식하는 모습이 영상에 잡혔다.13일 국립공원관리공단 속리산국립공원사무소(소장 김태경)에 따르면 지난 6월 속리산의 깃대종인 하늘다람쥐 서식 생태를 조사하기 위해 공원 안 인공 둥지 앞에 설치한 무인 카메라에 하늘다람쥐와 담비 4마리가 포착됐다.이 영상에는 밤낮을 가리지 않고 활동하는 하늘..</t>
  </si>
  <si>
    <t>01400701.20141014191208001</t>
  </si>
  <si>
    <t>황의택</t>
  </si>
  <si>
    <t>‘하늘다람쥐 담비’</t>
  </si>
  <si>
    <t>속리산,속리산사무소,속리산국립공원사무소</t>
  </si>
  <si>
    <t>속리산국립공원,속리산사무소,국립공원관리공단,속리산</t>
  </si>
  <si>
    <t>하늘다람쥐,담비,속리산,멸종위기,하늘다람쥐,담비,속리산,생존,속리산국립공원사무소,국립공원관리공단,동물,자원,조사,설치,인공,둥지,속리산,깃대종,하늘다람쥐,담비,포착,속리산사무소,6월,속리산,깃대종,생태,하늘다람쥐,서식,조사,설치,인공,둥지,무인,센서,카메라,부착,관찰,결과,하늘다람쥐,야간,지속적,활동,모습,담비,화면,포착,담비,이름,모양새,표범,포식자,생태,멧돼지,고라니,협동사냥,발견,하늘다람쥐,담비,멸종,위기,야생,동물,지정,보호,자원보전과장,김대현,속리산,사무소,자원,보전,과장,하늘다람쥐,둥지,냄새,흔적,하늘다람쥐,둥지,담비,모습,판단,속리산국립공원,건강,동물,생태,확인,자료,가치</t>
  </si>
  <si>
    <t>하늘다람쥐,속리산,속리산사무소,김대현,멸종위기,국립공원관리공단,포식자,협동사냥,속리산국립공원,모양새,속리산국립공원사무소,자원보전과장,사무소,깃대종,담비,둥지,동물,생태,조사,카메라,자원,모습,멸종,인공,위기,포착,서식,자료,협동,지속,고라니,사냥,지속적,관찰</t>
  </si>
  <si>
    <t>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속리산의 깃대종인 하늘다람쥐 서식 생태를 조사하기 위해 설치한 인공 둥지 앞에 무인센서 카메라를..</t>
  </si>
  <si>
    <t>01400701.20160204120007600</t>
  </si>
  <si>
    <t>황의택 기자</t>
  </si>
  <si>
    <t>멸종위기종 하늘다람쥐 담비 속리산에 출현했다는데</t>
  </si>
  <si>
    <t>멸종,위기종,하늘다람쥐,담비,속리산,출현,멸종위기,하늘다람쥐,담비,속리산,생존,속리산국립공원사무소,국립공원관리공단,동물,자원,조사,설치,인공,둥지,속리산,깃대종,하늘다람쥐,담비,포착,속리산사무소,6월,속리산,깃대종,생태,하늘다람쥐,서식,조사,설치,인공,둥지,무인,센서,카메라,부착,관찰,결과,하늘다람쥐,야간,지속적,활동,모습,담비,화면,포착,담비,이름,모양새,표범,포식자,생태,멧돼지,고라니,협동사냥,발견,하늘다람쥐,담비,멸종,위기,야생,동물,지정,보호,자원보전과장,김대현,속리산,사무소,자원,보전,과장,하늘다람쥐,둥지,냄새,흔적,하늘다람쥐,둥지,담비,모습,판단,속리산국립공원,건강,동물,생태,확인,자료,가치</t>
  </si>
  <si>
    <t>하늘다람쥐,속리산,속리산사무소,김대현,멸종위기,국립공원관리공단,포식자,협동사냥,속리산국립공원,모양새,속리산국립공원사무소,자원보전과장,사무소,위기종,깃대종,담비,둥지,동물,생태,조사,멸종,카메라,자원,모습,인공,포착,위기,서식,자료,협동,지속,고라니,사냥</t>
  </si>
  <si>
    <t>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속리산의 깃대종인 하늘다람쥐 서식 생태를 조사하기 위해 설치한 인공 둥지 앞에 무인센서 카..</t>
  </si>
  <si>
    <t>http://www.cctoday.co.kr/news/articleView.html?idxno=860332</t>
  </si>
  <si>
    <t>01400701.20141014171217001</t>
  </si>
  <si>
    <t>나재필</t>
  </si>
  <si>
    <t>하늘다람쥐]</t>
  </si>
  <si>
    <t>속리산국립공원,속리산사무소,속리산,은 충,속리산국립공원사무소,가 속리</t>
  </si>
  <si>
    <t>속리산국립공원,속리산사무소,국립공원관리공단,속리산,자원보전과장,속리산국립공원사무소</t>
  </si>
  <si>
    <t>하늘다람쥐,속리산국립공원,멸종위기종,하늘다람쥐,담비,영상,포착,사진,충북,멸종,위기,하늘다람쥐,담비,속리산,생존,속리산국립공원사무소,국립공원관리공단,동물,자원,조사,설치,인공,둥지,속리산,깃대종,하늘다람쥐,담비,포착,속리산사무소,6월,속리산,깃대종,생태,하늘다람쥐,서식,조사,설치,인공,둥지,무인,센서,카메라,부착,관찰,결과,하늘다람쥐,야간,지속적,활동,모습,담비,화면,포착,담비,이름,모양새,표범,포식자,생태,멧돼지,고라니,협동사냥,발견,하늘다람쥐,담비,멸종,위기,야생,동물,지정,보호,자원보전과장,김대현,속리산,사무소,자원,보전,과장,하늘다람쥐,둥지,냄새,흔적,하늘다람쥐,둥지,담비,모습,판단,속리산국립공원,건강,동물,생태,확인,자료,가치,속리산국립공원사무소,멸종,위기,동물,탐방,이외,지역,출입,제도,시행</t>
  </si>
  <si>
    <t>하늘다람쥐,속리산,속리산국립공원사무소,속리산국립공원,김대현,속리산사무소,충북,포식자,국립공원관리공단,협동사냥,모양새,자원보전과장,멸종위기종,사무소,위기종,깃대종,담비,동물,둥지,멸종,생태,포착,조사,카메라,자원,위기,제도</t>
  </si>
  <si>
    <t>속리산국립공원, 멸종위기종인 하늘다람쥐와 담비 영상에 포착 사진은 충북 30면이나 40면 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t>
  </si>
  <si>
    <t>01300201.20160407213857195</t>
  </si>
  <si>
    <t>[강릉]순포 습지 복원지서 순채 씨앗 다량 발견</t>
  </si>
  <si>
    <t>순포,사천면,산대월리 순포,경포도립공원,경포,람사르습지</t>
  </si>
  <si>
    <t>발견,순포,습지,복원지서,순채,씨앗,다량,강릉,강릉시,복원,사천면,산대월리,순포,습지,토양,조사,결과,과거,서식,식물,멸종,위기,순채,씨앗,다량,발견,13일,6월,습지,복원,예정,토양,농경지,순채,씨앗,매토,종자,埋土,種子,형태,존재,토양,조사,결과,1.2개,순채,씨앗,발견,순포,습지,조성,사업,발아,환경,조성,깃대종,식물,멸종,위기,순채,멸종,위기종,해제,잔가시고기,복원,호수,생태,복원,사업,저탄소,녹색,시범,도시,포함,2개,사업,석호,복원,조성사업,경포,가시연,습지,조성,사업,2016년,3년,150억,사업비,사업,순포,습지,추진,면적,순포,습지,복원,사업,국유지,포함,16만,토지,88%,매수,공사,지형,복원,착수,공사,가설,도로,개설,습지,순포,복원,람사르습지,등록,지역,주민,그동안,경포도립공원,피해,람사르습지,등록,재산,행사,제약,반발,절차,추후,주민,의견,수렴,결정</t>
  </si>
  <si>
    <t>순포,순채,농경지,저탄소,경포,국유지,람사르습지,사천면,埋土,種子,잔가시고기,경포도립공원,잔가,150억,위기종,16만,그동안,매토,깃대종,강릉,강릉시</t>
  </si>
  <si>
    <t>【강릉】강릉시가 사천면 산대월리 순포 습지 복원을 위해 토양 조사를 실시한 결과 과거 이곳에 서식했던 멸종위기 2급 식물인 순채 씨앗이 다량 발견됐다.
13일 시에 따르면 지난 6월 말부터 습지로 복원할 예정인 농경지 아래층 토양에서 순채 씨앗이 `매토 종자(埋土 種子)' 형태로 존재할 것으로 보고 토양 조사를 실시한 결과 1㎡당 1.2개의 순채 씨앗이..</t>
  </si>
  <si>
    <t>http://www.kwnews.co.kr/view.asp?s=501&amp;aid=214101300086</t>
  </si>
  <si>
    <t>01400201.20141014093259002</t>
  </si>
  <si>
    <t>속리산 깃대종 하늘다람쥐 담비 포착</t>
  </si>
  <si>
    <t>속리산사무소</t>
  </si>
  <si>
    <t>하늘다람쥐,속리산,깃대종,담비,포착,2급,멸종,위기,야생,동물,속리산,깃대종,하늘다람쥐,사진,담비,활동장면,속리산사무소,설치,카메라,무인,센서,포착,영상,밤낮,구분,활동,하늘다람쥐,먹잇감,사냥,하늘다람쥐,둥지,담비,모습,사진,속리산국립공원사무소,제공</t>
  </si>
  <si>
    <t>하늘다람쥐,속리산,사무소,2급,깃대종,속리산국립공원,속리산국립공원사무소,속리산사무소,먹잇감,활동장면,담비,활동,포착,사진,무인,센서,위기,야생,멸종,구분,영상,동물,카메라,설치,장면,사냥,모습,둥지,제공</t>
  </si>
  <si>
    <t>멸종위기 야생동물 2급으로 속리산 깃대종인 하늘다람쥐(사진 위)와 담비의 활동장면이 속리산사무소가 설치한 무인 센서 카메라에 포착됐다. 이 영상에는 밤낮 구분 없이 활동하는 하늘다람쥐와 먹잇감을 사냥하기 위해 하늘다람쥐의 둥지를 살피는 담비의 모습이 담겨져 있다. 사진=속리산국립공원사무소 제공</t>
  </si>
  <si>
    <t>http://www.daejonilbo.com/news/newsitem.asp?pk_no=1139678</t>
  </si>
  <si>
    <t>01400601.20160202052905368</t>
  </si>
  <si>
    <t>20141013</t>
  </si>
  <si>
    <t>하늘다람쥐 노리는 담비 포착</t>
  </si>
  <si>
    <t>속리산국립공원,속리산사무소,속리산</t>
  </si>
  <si>
    <t>속리산국립공원,속리산국립공원사무소</t>
  </si>
  <si>
    <t>하늘다람쥐,담비,포착,청정자연환경,간직,속리산국립공원,하늘다람쥐,담비,포착,속리산국립공원사무소,동물,자원,조사,설치,인공,둥지,속리산,깃대종,하늘다람쥐,담비,포착,6월,하늘,서식,생태,조사,설치,인공,둥지,카메라,무인,센서,부착,관찰,결과,하늘다람쥐,야간,지속적,활동,모습,담비,화면,포착,담비,이름,모양새,표범,포식자,생태,상위,멧돼지,고라니,협동사냥,하늘다람쥐,담비,멸종위기야생동물2급,지정,보호,자원보전과장,속리산,사무소,김대현,자원,보전,과장,하늘다람쥐,이소,둥지,냄새,흔적,하늘다람쥐,둥지,담비,모습,판단,속리산국립공원,건강,동물,생태,확인,자료,가치,멸종,위기,동물,탐방,이외,지역,출입,제도,시행,만큼,탐방객,당부</t>
  </si>
  <si>
    <t>하늘다람쥐,속리산국립공원,김대현,사무소,속리산,만큼,포식자,자원보전과장,탐방객,협동사냥,모양새,청정자연환경,멸종위기야생동물2급,속리산국립공원사무소,깃대종,이소,담비,동물,둥지,생태,포착,조사,상위,하늘,자원,제도,센서,멸종,모습,무인,위기,다람쥐</t>
  </si>
  <si>
    <t>[보은=충청일보 주현주기자]청정자연환경을 간직하고 있는 속리산국립공원에서 '하늘다람쥐'를 노리는 '담비'가 포착됐다.
속리산국립공원사무소는 동물자원 조사를 위해 설치 해 놓은 인공 둥지에서 속리산 깃대종인 '하늘다람쥐'와 '담비'를 포착했다고 밝혔다. 
지난 6월부터 하늘다람쥐 서식 생태를 조사 하기 위해 설치한 인공 둥지 앞에 무인 센서 카메라를 ..</t>
  </si>
  <si>
    <t>http://www.ccdailynews.com/news/articleView.html?idxno=719029</t>
  </si>
  <si>
    <t>01300201.20160407213059166</t>
  </si>
  <si>
    <t>20141006</t>
  </si>
  <si>
    <t>조상원</t>
  </si>
  <si>
    <t>[강릉]인간과 자연의 공생 `지속가능발전 전국대회' 개막</t>
  </si>
  <si>
    <t>이정임</t>
  </si>
  <si>
    <t>강릉,강릉의제21,강릉시녹색도시체험센터,경포,알펜시아,평창,구정마을</t>
  </si>
  <si>
    <t>전국대회,강릉,강릉녹색도시체험센터,당사국총회,국립생태원</t>
  </si>
  <si>
    <t>인간,자연,전국대회,공생,지속,가능,발전,전국,대회,개막,강릉,제16회,지속,가능,발전,전국,대회,6일,3일,강릉시,녹색,도시,체험,센터,이젠,e-Zen,일원,경포,생태,환경,지구,전국,지방의제21,행정,관계자,시민,사회,활동가,1,000여명,각계각층,인사,참석,생물다양성,지방의제21,주제,전국대회,평창,알펜시아,생물,협약,당사국총회,CBD,COP12,기간,연계,행사,의미,대회기간,15년,지방의제21,역할,평가,지역,지속,가능,사회,성공사례,공유,지방,의제,관계자,교류,소통,비전,수립,최고,생태학,전문가,최재천,국립,생태,원장,기조강연,시작,7개,주제,워크숍,담론,생물,생물다양성,협약,당사국총회,논의,공유,보전,한편,생물,지역사회,실천방안,지방의제21,활동,모색,구정,마을,주민,농산물,꾸러미,도시락,전기버스,자전거,도보,이용,프로그램,진행,행사,대회,강릉,저탄소,녹색,시범,도시,선도,사업,랜드마크,건립,강릉녹색도시체험센터,에너지,녹색기술,소개,예정,사무국장,이정임,강릉,의제,생태,깃대종,수달,멸종,위기종,가시연,서식,경포,습지,인간,자연,공생,강릉,풍요,자연환경,문화유산,방문객,기회</t>
  </si>
  <si>
    <t>강릉,지방의제21,생물다양성,관계자,경포,전국대회,이젠,이정임,활동가,최재천,깃대종,각계각층,저탄소,000여명,방문객,문화유산,전기버스,농산물,위기종,생태학,랜드마크,7개,가시연,전문가,기조강연</t>
  </si>
  <si>
    <t>【강릉】제16회 지속가능발전 전국대회가 6일부터 3일간 강릉시녹색도시체험센터 이젠(e-Zen)과 경포 생태환경지구 일원에서 전국의 지방의제21과 행정 관계자, 시민사회 활동가 등 각계각층 인사 1,000여명이 참석한 가운데 열린다.
`생물다양성과 지방의제21'이라는 주제로 열리는 이번 전국대회는 특히 평창 알펜시아에서 열리는 제12차 생물다양성협약 당사..</t>
  </si>
  <si>
    <t>http://www.kwnews.co.kr/view.asp?s=501&amp;aid=214100500040</t>
  </si>
  <si>
    <t>01100401.20141004151747039</t>
  </si>
  <si>
    <t>20141004</t>
  </si>
  <si>
    <t>이종석</t>
  </si>
  <si>
    <t>[토요판 커버스토리]반달가슴곰 복원 프로젝트 10년</t>
  </si>
  <si>
    <t>양,조재운,이배근,양두하,정,정동혁,한상훈,정봉선</t>
  </si>
  <si>
    <t>설악산,동북부,반달,백두대간,소백산,봉화군,지리산,강원,의신,화천,서울대공원,울릉도,울진,의신마을,화개면,구미,여우,월악산,자라도,러시아,경남,덕유산,마등령,영주시,남한,양구,마리나,중국,북한,달,제주도,한반도,해수구,경북,한봉,하동군,연해주,적도,전남,구례군,소백</t>
  </si>
  <si>
    <t>멸종위기야생생물 복원,환경부,설악산,반달,소백산,기술원,반달곰씨름단,지리산,자연사,종(種)복원기술원,산림청,북부복원센터,이대,종복원기술원장,종복원기술원,자원,국립공원관리공단,중부복원센터,고생대박물관,조선총독부,5, 6kg,구례농협,화엄,생태복원부,구례군,국립생물자원관</t>
  </si>
  <si>
    <t>반달가슴곰,복원,프로젝트,프로젝트,야생,동물,복원,만복,계곡,설악산,마등령,계곡,빈사상태,발견,반달,가슴,구조대,노력,보람,사설,일자,본보,첫머리,시작,밀렵꾼,4발,계곡,추락,반달가슴곰,죽음,가슴,20년,반달가슴곰,모습,전역,과거,한반도,서식,반달가슴곰,남한,멸종,일제,강점기,해수구제,害獸驅除,정책,마리,포획,광복,쓸개,밀렵꾼,반달가슴곰,해수구제,조선총독부,사람,맹수,호랑이,표범,31년,설악산,계곡,암곰,한동안,모습,반달가슴곰,야생,생물,보호,관리,법률,멸종,위기종,지리산,복원,2000년,지리산,야생,반달가슴곰,차례,카메라,반달가슴곰,목소리,복원사업,시작,국립공원관리공단,복원기술원,토종,반달가슴곰,유전자형,개체,러시아,연해주,지역,중국,동북부,북한,지리산,방사,15일,반달가슴곰,복원,사업,시작,10년,기술원,연해주,지리산,6마리,암컷,화엄,수컷,만복,복원사업,마리,폐사,나머지,마리,야생,적응,실패,기술원,관리,멸종,위기,야생,생물,복원,종합,계획,마련,멸종,위기종,산양,여우,복원,진행,반달가슴곰,여우,2020년,자체,생존,가능,수준,50마리,여우,드럼통,먹이,드럼통,줄행랑,지리산,반달가슴곰,설악산,산양,주민들,호의적,환경부,국립,생물,자원관,한상훈,연구관,반달가슴곰,복원,지리산,인근,마을,주민,연구관,복원,사업,초기,국립공원관리공단,반달가슴곰,팀장,지리산,경남,하동,산청군,주민들,전남,구례군,주민,반달가슴곰,복원,반대,반상회,농사,쑥대밭,멧돼지,상대,주민들,소리,주민들,앞발,산속,멧돼지,위험,주민들,반달가슴곰,복원,시작,주민들,현실,종복원기술원,기술원,반달가슴곰,방사,지역,위쪽,해발,1000m,구역,지리산,국립공원,지리산,700m,등고선,기준,위쪽,공원구역,사람,기준선,반달가슴곰,공원구역,지역,벌통,사고,지리산,토종꿀,생산,한봉,농가,4000곳,복원,시작,이듬해,2005년,반달가슴곰,한봉,피해,양봉,농가,318건,한봉,270건,농작물,기물,가축,포함,피해,359건,89%,초코파이,유혹,지리산,복원,사업,초기,방사,곰들,이름,수컷,이름,지리산,봉우리,암컷,계곡,이름,지리산,인근,사찰,이름,곰들,얼마,이름,지리산,탐방객,꽁무니,대가,탐방객들,새끼,이름,초코파이,과자,지리산,복원,사업,초기,방사,인명,사고,피해,새끼,주민들,복원,사업,자체,상황,사람,복원,탐방객들,애완동물,야생,적응,곰들,시작,탐방객,먹이,겨울,동면굴,산속,농가,지붕,기술원,상황,야생,복원,야생,방해,판단,2006년,이름,이름,곰들,이름,고유,화엄이,RF-,만복이,RM-,관리번호,러시아,암컷,수컷,기술원,이배근,복원,부장,탐방객들,김밥,야생성,천왕,설명,김밥,평소,음식,이빨,천왕이,야생,회수,조치,천왕이,기술원,생태학습장,동물원,우리,신세,미련,곰탱이,가재,창날,설거지,표준국어대사전,단어,속담,행동,가재,움직,창날,사람됨,우둔,미련,자신,행위,표현,설거지,보람,비유,미련,가까이,사람,얘기,양두하,국립공원관리공단,생태,복원부,과장,지능지수,IQ,80쯤,얘기,반달가슴곰,실제,정도,박사,과장,2005년,6년,현장,반달가슴곰,복원,기술원,위치,추적,발신기,부착,야생,적응,실패,개체,회수,생포,장치,설치,드럼통,반달가슴곰,포도주,그릇,유인,뒷발,바깥,상체,드럼통,유인,먹이,얘기,기술원,유인,먹이,드럼통,길이,2배,드럼통,입구,차단용,안전,먹이,반달가슴곰,자리,만큼,눈치,꿀통,주위,집주인,고함,생포,장비,기술원,직원,꽁무니,겨울잠,자신,동면굴,노출,뒷걸음질,굴속,만큼,머리,굴속,위장술,미련,곰탱이,탱이,탱이,겨울잠,탱이,나뭇가지,식물,줄기,모양,반달가슴곰,바위굴,동면,자리,산양,멸종위기종,멧돼지,복원,산양,복원,주민들,설악산,인근,마을,주민,반응,멧돼지,주민들,얘기,과장,산양,전국적,900마리,반달가슴곰,여우,여우,보존,노력,멸종위기,사찰,설악산,인근,주지,스님,입구,산양,전화,전화,직원,기술원,북부,복원,센터,산양,바위,산악지대,경계심,동물,염소,확인,스님,부탁,산양,염소,분간,스님,호통,직원,눈앞,확인,염소,스님,분들,산양,실제,산양,염소,어스름,염소,산양,북부복원센터,산양,박사,조재운,팀장,지방,고생대박물관,산양,소개,코너,염소,사진,산양,900마리,강원,위쪽,경북,북부,지역,비무장지대,DMZ,300마리,설악산,250마리,강원,양구,화천,150마리,경북,울진,봉화지역,마리,정도,추정,개체,특정,지역,유전,여우,요물,누명,순둥이,소백산,여우,먹이,멸종위기,사람,햇볕,구릉지,무덤,서식지,주변,구미호,오명,산양,복원,반달가슴곰,여우,외국,개체,강원,지역,산양,지역,형태,복원,설악산,폭설,산양,구조,월악산,방사,산양,복원,북부복원센터,2007년,3차례,16마리,산양,월악산,개체들,출산,55마리,월악산,지역,산양,복원,소백산,덕유산,지리산,계획,권철환,종복원,원장,산양,복원,목적,2030년,백두대간,생태축,여우,여우,여우,복원,기술원,서울대공원,기증,암수,소백산,방사,시작,지역,여우,복원,소백산,기술원,여우,복원,시작,백두대간,밀도,여우,먹이원,조사,그중,지역,소백산,잡식성,여우,식물,열매,메뚜기,개구리,주식,여우,멸종위기,제주도,울릉도,제외,전역,서식,토종,여우,1960,,쥐잡기,운동,전국적,개체수,급감,먹잇감,여우,감소,쥐약,피해,여우,부지기수,강원,양구,여우,사체,발견,복원사업,시작,여우,서식지,확인,소백산,여우,복원,주민들,인근,주민,반응,소백산,경북,영주시,봉화군,주민,여우,반응,여우,복원,기술원,중부,복원,센터,정철운,센터장,이미지,사람,요물,복원,질문,여우,무게,5,,동물,센터장,여우,사람,공격,산속,사람,여우,뒷걸음질,만큼,동물,센터장,여우,요물,이미지,가지,짐작,여우,서식지,무덤,주변,여우,무덤,주변,모습,사람들,얘기,여우,새끼,무덤,여우,무덤,자체,여우,햇볕,시야,구릉지,무덤,센터장,인기,1970,,TV,드라마,전설,고향,꼬리,여우,구미호,여우,요망,동물,영향,반대,주민들,지리산,인근,의신마을,하동군,화개면,반달가슴곰,생태,학습장,마을,산림청,산촌,생태,마을,지정,주민들,생태마을,구성,핵심,콘텐츠,반달가슴곰,반달가슴곰,생태,관광,자원,활용,마을,수익,연결,생각,생태학습장,생태,학습장,완공,지난달,기술원,협약,반달가슴곰,양도,양수,기술원,반달가슴곰,마을,구례농협,반달가슴곰,브랜드,판매,구례군,여성,씨름,창단,이름,반달곰씨름단,반달가슴곰,지리산,깃대종,특정,지역,대표,생물,소백산,인근,영주시,여우,캐릭터,상품,시작,사무국장,의신,생태,마을,법인,정봉선,사무,국장,나물,생각,복원,반대,분위기,기술원,방지,주민,피해,보상,신경,기술원,한봉,농가,피해,꿀통,주변,전기,펜스,설치,복원,사업,초기,100건,꿀통,피해,사이,안팎,반달가슴곰,피해,보상,10년,보험료,10억,기술원,관계자,질문,멸종,위기종,복원,시작,마리,반달가슴곰,10년,38마리,새끼,마리,9마리,자연사,17마리,올무,농약,사고,폐사,44마리,31마리,지리산,야생,상태,나머지,기술원,야생적응훈련장,증식시설,여우,중국,동북부,지역,여우,방사,포함,3번,17마리,마리,마리,다리,회수,소백산,12마리,여우,질문,반달가슴곰,복원,10년,140억,여우,3년,10억,산양,8년,22억,예산,설명,십중팔구,헛돈,소리,사람들,복원,기술원,정동혁,야생,동물,의료,센터장,다들,애들,반달가슴곰,자연,상태,1년,생존율,생존,정도,원래,40%,지리산,반달가슴곰,주민,인근,지역,탐방객,피해,생후,새끼,어미,방사,생존율,여우,1년,생존율,생존,20%,정도,이배근,복원,부장,멸종위기종,복원,설명,종자,헛개나무,열매,발아율,배설과정,발아율,건강,서비스,가지,생태,농부,역할,동물들,지리,소백,설악산</t>
  </si>
  <si>
    <t>반달가슴곰,기술원,산양,지리산,마리,설악산,주민들,소백산,복원사업,드럼통,탐방객,국립공원관리공단,센터장,멸종위기종,경북</t>
  </si>
  <si>
    <t>‘설악산 마등령 계곡 밑에서 빈사상태로 발견된 반달(가슴)곰은 급히 달려간 구조대의 노력에도 보람 없이 숨을 거두고 말았다.’ 
 1983년 5월 23일자 본보 사설의 첫머리는 이렇게 시작한다. 밀렵꾼이 쏜 총을 4발이나 맞고 달아나다 계곡 아래로 추락해 숨진 반달가슴곰의 죽음을 ‘가슴 아픈 일’이라며 안타까워하는 내용이다. 
 이후로 국내에서는..</t>
  </si>
  <si>
    <t>https://www.donga.com/news/article/all/20141003/66935264/1</t>
  </si>
  <si>
    <t>01400351.20140917181406001</t>
  </si>
  <si>
    <t>20140917</t>
  </si>
  <si>
    <t>강제일</t>
  </si>
  <si>
    <t>대전의 아름다움 '알랑가몰라'</t>
  </si>
  <si>
    <t>김하영,이보경,박예진</t>
  </si>
  <si>
    <t>계족산,대전,둘레길,식장산,뿌리공원,서한나</t>
  </si>
  <si>
    <t>환경부,대전,UNEP,둔산여고,호반,온고지신 알랑가몰라,민세원,환경보전협회</t>
  </si>
  <si>
    <t>대전,알랑가몰라,둔산여고,학생,생물,자원,보전,청소년,리더,선정블로그,계족산,황톳길,3대,깃대종,전국,전파,대전,여고생,환경,자원,여고,전국,지역,고교,대전,역할,환경,홍보,대사,자처,화제,주인공,환경부,청소년리더,환경,보전,협회,주관,생물,자원,보전,선정,알랑가,둔산여고,온고지신,민세원,팀장,1년,서한나,1년,박예진,1년,김하영,2년,이보경,2년,학생,5명,구성,인터넷,블로그,blog.naver.com,dhsrh2014,운영,뿌리공원,둘레길,추동,호반,계족산,황톳길,유성,족욕,체험,식장산,숲길,대전,자연환경,전국,블로그,감돌고기,하늘다람쥐,이끼도롱뇽,대전,깃대종,소개,깃대종,UNEP,유엔환경계획,방안,생물,보전,제시,개념,지역,생태,대표,특징적,생물,블로그,활동,주말,이용,아파트,경로당,방문,시민,대상,대전,환경,오프라인,홍보,병행,민세원,팀장,생물자원,이용,전통지식,취지,대전,생물자원,전국,최선,다짐</t>
  </si>
  <si>
    <t>블로그,둔산여고,깃대종,선정블로그,유성,계족산,황톳길,민세원,5명,팀장,온고지신,3대,청소년리더,생물자원,유엔환경계획,뿌리공원,둘레길,경로당,환경부,dhsrh2014,식장산,하늘다람쥐,김하영,전통지식,감돌고기,이끼도롱뇽</t>
  </si>
  <si>
    <t>“대전의 아름다운 환경 자원 여고생들이 전국에 알려요.” 지역 고교생들이 대전의 환경홍보 대사 역할을 자처하고 나서 화제다. 주인공은 환경부와 환경보전협회 주관 제9기 생물자원보전 청소년리더로 선정된 둔산여고 '온고지신 알랑가몰라' 팀이다. 이 팀은 민세원(팀장 1년), 서한나(1년), 박예진(1년), 김하영(2년), 이보경(2년) 학생 등 5명으로 구..</t>
  </si>
  <si>
    <t>01400351.2014091710016975613</t>
  </si>
  <si>
    <t>대전,알랑가몰라,둔산여고,학생,생물,자원,보전,청소년,리더,선정,대전,여고생,환경,자원,여고,전국,지역,고교,대전,역할,환경,홍보,대사,자처,화제,주인공,환경부,청소년리더,환경,보전,협회,주관,생물,자원,보전,선정,알랑가,둔산여고,온고지신,민세원,팀장,1년,서한나,1년,박예진,1년,김하영,2년,이보경,2년,학생,5명,구성,인터넷,블로그,blog.naver.com,dhsrh2014,운영,뿌리공원,둘레길,추동,호반,계족산,황톳길,유성,족욕,체험,식장산,숲길,대전,자연환경,전국,블로그,감돌고기,하늘다람쥐,이끼도롱뇽,대전,깃대종,소개,깃대종,UNEP,유엔환경계획,방안,생물,보전,제시,개념,지역,생태,대표,특징적,생물,블로그,활동,주말,이용,아파트,경로당,방문,시민,대상,대전,환경,오프라인,홍보,병행,민세원,팀장,생물자원,이용,전통지식,취지,대전,생물자원,전국,최선,다짐</t>
  </si>
  <si>
    <t>블로그,둔산여고,깃대종,유성,민세원,5명,팀장,온고지신,청소년리더,생물자원,유엔환경계획,뿌리공원,계족산,둘레길,황톳길,경로당,환경부,dhsrh2014,식장산,하늘다람쥐,김하영,전통지식,감돌고기,이끼도롱뇽,알랑가,알랑가몰라</t>
  </si>
  <si>
    <t>[대전=중도일보] “대전의 아름다운 환경 자원 여고생들이 전국에 알려요.”
 지역 고교생들이 대전의 환경홍보 대사 역할을 자처하고 나서 화제다.
 주인공은 환경부와 환경보전협회 주관 제9기 생물자원보전 청소년리더로 선정된 둔산여고 '온고지신 알랑가몰라' 팀이다.
 이 팀은 민세원(팀장 1년), 서한나(1년), 박예진(1년), 김하영(2년), 이보경..</t>
  </si>
  <si>
    <t>http://www.joongdo.co.kr/jsp/article/article_view.jsp?pq=201409160256</t>
  </si>
  <si>
    <t>01400401.20140915182551001</t>
  </si>
  <si>
    <t>20140915</t>
  </si>
  <si>
    <t>이종순</t>
  </si>
  <si>
    <t>깃대종 지킴이 5인방</t>
  </si>
  <si>
    <t>정우식,장태산</t>
  </si>
  <si>
    <t>보문산,유등천,대전,식장산,도심,대전지역</t>
  </si>
  <si>
    <t>대전시,환경부,중앙고,UNEP,중앙고등학교,깃대종,유엔환경계획</t>
  </si>
  <si>
    <t>깃대종,지킴,5인,대전,중앙,학생들,앞장,야생,생물,보호,운동,대전,지역,고등학생,야생생물,지역,대표,야생,생물,깃대종,보호,운동,관심,주인공,대전,중앙고등학교,2학년,학생,구성,깃대종,지킴이,깃대종,지킴이,7월,환경부,주관,리더,생물,자원,보전,청소년,선정,구체,실천계획,깃대종,보호,운동,실천,계획,마련,학교,안팎,활동,깃대종,유엔환경계획,UNEP,방안,생물,보전,제시,지역,생태계,대표,생물종,보호가치,생물종,보호,가치,판단,야생생물,대전시,2012년,전문가들,참여,깃대종,선정,위원회,구성,조사,야생,동물,서식,실태,일정,절차,하늘다람쥐,이끼도롱뇽,계곡,감돌고기,하천,깃대종,최종,확정,깃대종,지킴,회원들,하늘다람쥐,여름,방학,기간,서식지,식장산,보문산,이끼도롱뇽,서식지,장태산,감돌고기,서식지,유등천,서식지,차례,방문,나무,하늘다람쥐,하천,수질,정화,효과,흙공,살포,도서관,상가,버스터미널,도시,철도,역사,시민들,환경신문,깃대종,보호,당위성,홍보물,도심,깃대종,보호,글귀,피켓,행진,깃대종,지킴,대표,정우식,깃대종,보호,활동,자연,환경,활동,깃대종,보호,도움,이종순,대전</t>
  </si>
  <si>
    <t>깃대종,하늘다람쥐,서식지,야생생물,이끼도롱뇽,감돌고기,생물종,2학년,정우식,앞장,전문가들,버스터미널,도서관,환경부,전문가,흙공,홍보물,시민들,환경신문,보문산,회원들,보호가치,대전시,중앙고등학교,식장산</t>
  </si>
  <si>
    <t>대전지역 고등학생들이 지역 대표 야생생물인 깃대종 보호운동을 펼치고 있어 관심을 끌고 있다. 주인공은 대전 중앙고등학교 1 2학년 학생 5명으로 구성된 '깃대종 지킴이'다.깃대종 지킴이는 지난 7월 말 환경부가 주관하는 '제9기 생물자원 보전 청소년 리더'에 선정된 직후 구체적인 깃대종 보호운동 실천계획을 마련하고 학교 안팎에서 다양한 활동을 벌이고 있..</t>
  </si>
  <si>
    <t>01400401.20160204010101637</t>
  </si>
  <si>
    <t>대전시,환경부,UNEP,중앙고등학교,깃대종,유엔환경계획</t>
  </si>
  <si>
    <t>깃대종,지킴,5인,대전,지역,고등학생,야생생물,지역,대표,야생,생물,깃대종,보호,운동,관심,주인공,대전,중앙고등학교,2학년,학생,구성,깃대종,지킴이,깃대종,지킴이,7월,환경부,주관,리더,생물,자원,보전,청소년,선정,구체,실천계획,깃대종,보호,운동,실천,계획,마련,학교,안팎,활동,깃대종,유엔환경계획,UNEP,방안,생물,보전,제시,지역,생태계,대표,생물종,보호가치,생물종,보호,가치,판단,야생생물,대전시,2012년,전문가들,참여,깃대종,선정,위원회,구성,조사,야생,동물,서식,실태,일정,절차,하늘다람쥐,이끼도롱뇽,계곡,감돌고기,하천,깃대종,최종,확정,깃대종,지킴,회원들,하늘다람쥐,여름,방학,기간,서식지,식장산,보문산,이끼도롱뇽,서식지,장태산,감돌고기,서식지,유등천,서식지,차례,방문,나무,하늘다람쥐,하천,수질,정화,효과,흙공,살포,도서관,상가,버스터미널,도시,철도,역사,시민들,환경신문,깃대종,보호,당위성,홍보물,도심,깃대종,보호,글귀,피켓,행진,깃대종,지킴,대표,정우식,깃대종,보호,활동,자연,환경,활동,깃대종,보호,도움,이종순,대전</t>
  </si>
  <si>
    <t>깃대종,하늘다람쥐,서식지,이끼도롱뇽,2학년,감돌고기,생물종,야생생물,정우식,전문가들,버스터미널,도서관,환경부,전문가,홍보물,흙공,시민들,5인,환경신문,중앙고등학교,대전시,이종순,회원들,보호가치,보문산,당위성,식장산,생태계</t>
  </si>
  <si>
    <t>대전지역 고등학생들이 지역 대표 야생생물인 깃대종 보호운동을 펼치고 있어 관심을 끌고 있다. 주인공은 대전 중앙고등학교 1 2학년 학생 5명으로 구성된 '깃대종 지킴이'다.
깃대종 지킴이는 지난 7월 말 환경부가 주관하는 '제9기 생물자원 보전 청소년 리더'에 선정된 직후 구체적인 깃대종 보호운동 실천계획을 마련하고 학교 안팎에서 다양한 활동을 벌이고..</t>
  </si>
  <si>
    <t>http://www.jbnews.com/news/articleView.html?idxno=606402</t>
  </si>
  <si>
    <t>01500401.20140906182917001</t>
  </si>
  <si>
    <t>20140906</t>
  </si>
  <si>
    <t>기상이변 녹조는 왜 생길까, 환경 이슈 쟁점은 무엇일까</t>
  </si>
  <si>
    <t>유전</t>
  </si>
  <si>
    <t>환경부,공포,한창,한국도로공사,대상</t>
  </si>
  <si>
    <t>기상이변,녹조,쟁점,환경,이슈,에코사전,강찬수,꿈결,1만,경험,환경,기본,개념,상식,항목,정리,원전,사고,4대강,사업,고민,행동,메시지,환경,상식,시절,논리,가속도,페달,환경,환경,생존,직결,무분별,환경,파괴,인류,생존,위협,환경,파괴,기상이변,폭우,폭염,한파,사람들,에너지,환경,무시,각종,발전소,인류,안전,위협,공포,대상,TV,신문,환경,재앙,사건,사고,환경,에코사전,길잡이,활용,제목,환경,개념,상식,이해,정리,사전,청소년,환경,이야기,정확,개념,어른,유용,가지,환경,개념,상식,깃대종,생태계,생태학,개념,기상이변,녹조,대기오염,산성비,공해,석면,거래제,탄소,배출,거래,이슈,각종,환경,정리,일반적,과학서,저자,노력,덕분,저자,강찬수,20년,환경전문기자,신문,매체,대중,소통,저자,시민,눈높이,이해,환경부,한국도로공사,각종,전문,기관,연구소,자료,그래프,사진,덕분,개념,이해,저자,환경,상식,사전,원전,사고,사업,환경,대립,쟁점,정리,사태,판단,질문,참고,소개,환경,이슈,고민,행동,메시지,물질,유전자,변형,복원,이슈들,그동안,진행,정리,저자,환경,개념,환경,이슈,소개,그동안,환경,관심,재앙,각종,환경,재앙,시각,판단,요구,미래,환경,과목,과목,학교,정규,개설,개념들,공부</t>
  </si>
  <si>
    <t>그동안,강찬수,유전자,기상이변,에코사전,가속도,산성비,사람들,연구소,생태계,거래제,대기오염,1만,꿈결,깃대종,생태학</t>
  </si>
  <si>
    <t>- 20년 환경기자 경험 살려- 기본 개념부터 상식까지- 78개 항목 알기 쉽게 정리- 원전 사고 4대강 사업 등- 고민하고 행동하라 메시지'환경'을 상식처럼 '알아두면 좋은 것'으로 여기던 시절이 있었다. 그때는 한창 개발 논리가 가속도 페달을 밟던 시기였으니 환경을 제대로 알려고 하지 않았다. 지금도 과연 그럴까.이제 환경은 생존과 직결된 '알아두지..</t>
  </si>
  <si>
    <t>01500401.2014090610015148518</t>
  </si>
  <si>
    <t>기상이변 녹조는 왜 생길까, 환경 핵심 쟁점은 무엇일까</t>
  </si>
  <si>
    <t>환경부,한창,한국도로공사,대상</t>
  </si>
  <si>
    <t>기상이변,녹조,쟁점,환경,핵심,에코사전,강찬수,꿈결,1만,에코사전,강찬수,꿈결,1만,경험,환경,기본,개념,상식,항목,정리,원전,사고,4대강,사업,고민,행동,메시지,환경,상식,시절,논리,가속도,페달,환경,환경,생존,직결,무분별,환경,파괴,인류,생존,위협,환경,파괴,기상이변,폭우,폭염,한파,사람들,에너지,환경,무시,각종,발전소,인류,안전,위협,공포,대상,TV,신문,환경,재앙,사건,사고,환경,에코사전,길잡이,활용,제목,환경,개념,상식,이해,정리,사전,청소년,환경,이야기,정확,개념,어른,유용,가지,환경,개념,상식,깃대종,생태계,생태학,개념,기상이변,녹조,대기오염,산성비,공해,석면,거래제,탄소,배출,거래,이슈,각종,환경,정리,일반적,과학서,저자,노력,덕분,저자,강찬수,20년,환경전문기자,신문,매체,대중,소통,저자,시민,눈높이,이해,환경부,한국도로공사,각종,전문,기관,연구소,자료,그래프,사진,덕분,개념,이해,저자,환경,상식,사전,원전,사고,사업,환경,대립,쟁점,정리,사태,판단,질문,참고,소개,환경,이슈,고민,행동,메시지,물질,유전자,변형,복원,이슈들,그동안,진행,정리,저자,환경,개념,환경,이슈,소개,그동안,환경,관심,재앙,각종,환경,재앙,시각,판단,요구,미래,환경,과목,과목,학교,정규,개설,개념들,공부</t>
  </si>
  <si>
    <t>그동안,에코사전,강찬수,유전자,1만,기상이변,가속도,산성비,사람들,연구소,생태계,거래제,대기오염,깃대종,생태학</t>
  </si>
  <si>
    <t>- 20년 환경기자 경험 살려
- 기본 개념부터 상식까지
- 78개 항목 알기 쉽게 정리
- 원전 사고 4대강 사업 등
- 고민하고 행동하라 메시지
'환경'을 상식처럼 '알아두면 좋은 것'으로 여기던 시절이 있었다. 그때는 한창 개발 논리가 가속도 페달을 밟던 시기였으니 환경을 제대로 알려고 하지 않았다. 지금도 과연 그럴까.
이제 환경은 생존과 ..</t>
  </si>
  <si>
    <t>http://www.kookje.co.kr/news2011/asp/newsbody.asp?code=0500&amp;key=20140906.22010182655</t>
  </si>
  <si>
    <t>01500401.20140906112433001</t>
  </si>
  <si>
    <t>책A-에코사전</t>
  </si>
  <si>
    <t>책A,에코사전,에코사전,강찬수,꿈결,1만,환경,상식,시절,논리,가속도,페달,환경,환경,생존,직결,무분별,환경,파괴,인류,생존,위협,환경,파괴,기상이변,폭우,폭염,한파,사람들,에너지,환경,무시,각종,발전소,인류,안전,위협,공포,대상,TV,신문,환경,재앙,사건,사고,환경,에코사전,길잡이,활용,제목,환경,개념,상식,이해,정리,사전,청소년,환경,이야기,정확,개념,어른,유용,가지,환경,개념,상식,깃대종,생태계,생태학,개념,기상이변,녹조,대기오염,산성비,공해,석면,거래제,탄소,배출,거래,이슈,각종,환경,정리,일반적,과학서,저자,노력,덕분,저자,강찬수,20년,환경전문기자,신문,매체,대중,소통,저자,시민,눈높이,이해,환경부,한국도로공사,각종,전문,기관,연구소,자료,그래프,사진,덕분,개념,이해,저자,환경,단어,사전,원전,사고,사업,환경,대립,쟁점,정리,사태,판단,질문,참고,소개,환경,이슈,고민,행동,메시지,물질,유전자,변형,복원,이슈들,그동안,진행,정리,저자,환경,개념,환경,이슈,소개,그동안,환경,관심,재앙,각종,환경,재앙,시각,판단,요구,미래,환경,과목,과목,학교,정규,개설,개념들,공부</t>
  </si>
  <si>
    <t>에코사전,그동안,강찬수,유전자,기상이변,가속도,산성비,대기오염,사람들,연구소,생태계,거래제,깃대종,길잡이,꿈결,생태학,이슈들,과학서,개념들,환경부,눈높이</t>
  </si>
  <si>
    <t>에코사전/강찬수 지음/꿈결/1만8800원 김현주 기자 kimhju@kookje.co.kr ‘환경’을 상식처럼 ‘알아두면 좋은 것’으로 여기던 시절이 있었다. 그때는 한창 개발 논리가 가속도 페달을 밟던 시기였으니 환경을 제대로 알려고 하지 않았다. 지금도 과연 그럴까. 이제 환경은 생존과 직결된 ‘알아두지 않으면 안 되는 것’이 되었다. 무분별한 개발..</t>
  </si>
  <si>
    <t>01101001.20140904100000066</t>
  </si>
  <si>
    <t>20140904</t>
  </si>
  <si>
    <t>반달가슴곰 복원 10돌을 돌아보며</t>
  </si>
  <si>
    <t>윤아,우두성,김 전,김영삼,단군,조홍섭</t>
  </si>
  <si>
    <t>마등령,양봉,구례,설악산,재구,지리산,연해주,지리산생태보존회,상주시,러시아</t>
  </si>
  <si>
    <t>한반도,세울,지리산,신민당</t>
  </si>
  <si>
    <t>10돌,반달가슴곰,복원,한반도,야생,반달가슴곰,사진,흔적,실물,마지막,모습,1983년,설악산,마등령,밀렵꾼,신음,마리,확인,그해,일치,머리기사,보도,구조반,긴급출동,이틀,신문,기사,마지막,순간,재구성,기사,밀렵,실태,기획기사,밀렵꾼,사제,총탄,부검,크기,어른,주먹,웅담,공개입찰,판매,10년,암컷,수태,흔적,반달가슴곰,발견,며칠,5월,김영삼,신민당,총재,민주주,회복,촉구,단식,상태,사실,정치,현안,언급,언론,보도,17일,단식,총재,입원,보도,허용,권위주,정권,굴종,언론사,국민,관심,야생,이용,박정희,김대중,대선,보도,마지막,황새,동물,결과,멸종,위기,공감대,국민,실효성,대책,마지막,기회,단군신화,주인공,반달가슴곰,대접,정도,일제,강점기,짐승,명목,마리,반달가슴곰,해방,전쟁,웅담,사냥꾼,추적,대표,우두성,지리산,생태,보존회,지리산,1960년대,40마리,반달가슴곰,포획,대기업,전문,포수,고용,지리산,상주,구례,근거지,34마리,1972년,사냥,천연기념물,지정,조금,개체,설악산,사건,생업,밀렵꾼,밀렵도구,먼지,주류,언론,웅담,관심,반달가슴곰,멸종,김영삼,대통령,반달가슴곰,보호,지시,인권,곰권,중시,정권,피해자,보호,역사,아이러니,연해주,러시아,6마리,새끼,반달가슴곰,지리산,방사,보호,전기,마련,다음달,반달가슴곰,복원,시작,10년,지리산,복원,반달가슴곰,31마리,러시아,연해주,38마리,올무,적응,회수,희망적,지리산,새끼,13마리,사실,5마리,곰들,가임기,도달,집단,지탱,최소,마릿수,50마리,지리산,수용,100마리,반달가슴곰,지리산,깃대종,반달가슴곰,생태계,건강,핵심,소식,동시,연간,탐방객,사고,가능,양봉,주민,피해,무선발신기,부착,방식,유전자,모니터링,적용,단순,관리,생태,차원,10년,건설비,140억,반달곰,복원,예산,케이블카,건설,지리산,시도,지리산,재검토,지리산,생태,복원,한쪽,조홍섭,환경,전문,논설위원</t>
  </si>
  <si>
    <t>반달가슴곰,지리산,마리,설악산,생태계,논설위원,조홍섭,김영삼,우두성,밀렵꾼,러시아,박정희,천연기념물,반달곰,그해,공감대,머리기사,연해주</t>
  </si>
  <si>
    <t>한반도의 야생 반달가슴곰이 사진이나 흔적이 아닌 실물로 마지막 모습을 드러낸 것은 1983년이었다. 설악산 마등령에서 밀렵꾼의 총을 맞고 신음하던 곰 한 마리를 확인했다고 이 그해 5월21일치 1면 머리기사로 보도한 것이다. 구조반이 긴급출동했지만 곰은 이틀 뒤 숨졌다.
 신문은 기다렸다는 듯 다양한 기사를 쏟아냈다. 곰이 마지막 숨을 멈추는 순간을 재..</t>
  </si>
  <si>
    <t>01101001.2014090310015129604</t>
  </si>
  <si>
    <t>20140903</t>
  </si>
  <si>
    <t>[조홍섭의 물바람 숲] 반달가슴곰 복원 10돌을 돌아보며</t>
  </si>
  <si>
    <t>한반도의 야생 반달가슴곰이 사진이나 흔적이 아닌 실물로 마지막 모습을 드러낸 것은 1983년이었다. 설악산 마등령에서 밀렵꾼의 총을 맞고 신음하던 곰 한 마리를 확인했다고 &lt;경향신문&gt;이 그해 5월21일치 1면 머리기사로 보도한 것이다. 구조반이 긴급출동했지만 곰은 이틀 뒤 숨졌다.
 신문은 기다렸다는 듯 다양한 기사를 쏟아냈다. 곰이 마지막 숨을 멈추..</t>
  </si>
  <si>
    <t>http://www.hani.co.kr/arti/society/environment/654082.html</t>
  </si>
  <si>
    <t>01500701.2014083010015093719</t>
  </si>
  <si>
    <t>20140830</t>
  </si>
  <si>
    <t>[우리 아이 책꽂이] 빈집(이상교 글 한병호 그림) 外</t>
  </si>
  <si>
    <t>스콜라,김예슬,데니스,데니스 홍,홍 글,유준재,강찬수</t>
  </si>
  <si>
    <t>네버랜드,기계,미국,피해,캘리포니아</t>
  </si>
  <si>
    <t>UCLA</t>
  </si>
  <si>
    <t>빈집,이상교,한병호,그림,빈집,이상교,한병호,그림,행위,현대,사람살이,서로,자연,생명체,손길,이야기,들풀,공간,상생,공간,생명,포착,그림책,4~6세,네버랜드,32쪽,1만,로봇박사,데니스,설계도,데니스,유준재,그림,세계,자동차,시각,장애인,데니스,교수,미국,캘리포니아,UCLA,기계,항공,공학,호기심,장난꾸러기,데니스,홍이,로봇,박사,초등,학년,샘터,160쪽,1만,3천,폭력,학교,임여주,김예슬,그림,심리학,전공,오랫동안,공부방,아이들,생활,저자,학교,폭력,발생,해결,방법,학교,학교,폭력,신체,폭력,언어,폭력,사이버,폭력,폭력,폭력,가해자,피해자,방관자,입장,이야기,초등,학년,스콜라,152쪽,1만,1천,에코,사전,생각,환경,교과서,강찬수,환경전문기자,저자,환경,이슈,가지,환경,상식,소개,기상이변,깃대종,대기오염,배출,거래,생물자원,생태계,에너지,열섬현상,환경,자연과학,개념,청소년들,눈높이,예시,자료,제시,설명,청소년용,꿈결,480쪽,1만,8천</t>
  </si>
  <si>
    <t>1만,데니스,미국,임여주,대기오염,생물자원,깃대종,생태계,캘리포니아,그림책,공부방,오랫동안,아이들,기상이변,열섬현상,네버랜드,방관자,사람살이,피해자,호기심,현대,열섬,에코,눈높이,청소년용,이상교,청소년들,강찬수,샘터,스콜라,꿈결,생명체,자동차,가해자,32쪽,1천</t>
  </si>
  <si>
    <t>빈집(이상교 글 한병호 그림)=버리고 떠나는 행위가 삶의 일부가 되어 버린 현대의 사람살이에서, 서로를 챙기고 더불어 살아가는 자연 생명체들의 살가운 손길을 정갈하고 따뜻한 이야기로 들려준다. 작은 새, 들풀 등 빈 공간을 상생의 공간으로 만든 작은 생명을 포착한 그림책이다. 4~6세용. 네버랜드/32쪽/1만 원.로봇박사 데니스 홍의 꿈 설계도(데니스 ..</t>
  </si>
  <si>
    <t>http://news20.busan.com/controller/newsController.jsp?subSectionId=1010090000&amp;newsId=20140830000003</t>
  </si>
  <si>
    <t>01100901.20140830142008001</t>
  </si>
  <si>
    <t>[주목! 이 책] 우리 성씨와 족보 이야기 外</t>
  </si>
  <si>
    <t>박홍갑,함인선,강찬수</t>
  </si>
  <si>
    <t>라말라,황소연,카이로,롤랑,한국,요르단강,이집트</t>
  </si>
  <si>
    <t>팔레스타인 자치정부,무리드,카이네틱,바르트,국사편찬위원회,서안지구</t>
  </si>
  <si>
    <t>성씨,족보,이야기,성씨,족보,이야기,박홍갑,408쪽,2만,국사편찬위원회,연구편찬실장,역임,저자,성씨,족보,역사,한국인,정체성,탐구,족보,탄생,시대변화,진화,족보,사회,문화현상,소개,족보,단순,혈연,계보,당대,사회,반영,에코사전,강찬수,꿈결,480쪽,1만,20년,환경전문기자,활약,저자,환경,가지,이슈,청소년,눈높이,설명,기상이변,깃대종,배출권,거래제,열섬현상,전문,용어,친절,해설,최신통계,그래프,이해,가나다순,사전,형식,정리,라말라,무리드,비르구티,구정은,후마니타스,260쪽,1만,팔레스타인,자치정부,요르단강,서안,지구,출신,저자,이집트,카이로,유학,중동,전쟁,귀향길,며칠간,방문,고향,기록,뿌리,경험,사람,뿌리,건축,함인선,사이,함인선,마티,256쪽,1만,반구대,암각,보호,카이네틱,구상,건축,함인선씨,그간,작업,정리,건축가,시대,사회,건축가,전문가들,소통능력,사회,문제들,해결,아리아,황소연,눈빛,220쪽,1만,사진전문,출판사,눈빛,사진학,개론,시리즈,페이스북,사진책,남자,운영자,사진가,황소연,사진,에세이집,롤랑,바르트,사진,생각</t>
  </si>
  <si>
    <t>1만,함인선,눈빛,황소연,건축가,요르단강,사진가,카이네틱,사진학,깃대종,배출권,중동,귀향길,기상이변,며칠간,거래제,국사편찬위원회,위원회,최신통계,가나다순,눈높이,2만,연구편찬실장,비르구티,구정은,사진책,소통능력,강찬수,무리드,정체성,열섬현상,서안,408쪽,후마니타스,카이로,편찬실장,자치정부,전문가</t>
  </si>
  <si>
    <t>우리 성씨와 족보 이야기(박홍갑 지음, 산처럼, 408쪽, 2만5000원)=국사편찬위원회 연구편찬실장 등을 역임한 저자가 성씨와 족보의 역사를 통해 한국인의 정체성을 탐구한다. 족보의 탄생부터 시대변화에 따른 진화, 족보에서 비롯된 사회 문화현상 등을 소개하며 족보가 단순한 혈연적 계보가 아닌 당대 사회를 반영한 결과물이라고 말한다. 에코사전(강찬수 지..</t>
  </si>
  <si>
    <t>https://news.joins.com/article/olink/15258733</t>
  </si>
  <si>
    <t>01100201.20140829034855001</t>
  </si>
  <si>
    <t>20140829</t>
  </si>
  <si>
    <t>[300자 읽기] 에코사전</t>
  </si>
  <si>
    <t>에코사전,강찬수,꿈결,저자,20년,환경전문기자,경험,바탕,환경,이슈,대표,가지,표제어,선정,개념풀이,현황,쟁점,이해다툼,전개과정,해설,지구온난화,기상이변,깃대종,대기오염,배출권,거래제,생물다양성,환경,생태학,개념들,청소년,눈높이,이슈,중심,이해,교과서,자료들</t>
  </si>
  <si>
    <t>표제어,에코,자료들,강찬수,대기오염,깃대종,기상이변,배출권,지구온난화,꿈결,거래제,개념풀이,전개과정,생물다양성,개념들,이해다툼,눈높이,환경전문기자,생태학,에코사전,환경,이해,이슈,사전,기상,대기,이변,온난,오염,지구,배출,해설,전개,저자,현황,거래,개념,쟁점,선정,청소년,교과서,경험,다툼,대표,생물,전문</t>
  </si>
  <si>
    <t>저자는 20년간 환경전문기자로 일한 경험을 바탕으로 주요 환경 이슈를 대표하는 74가지 표제어를 선정, 개념풀이와 현황은 물론 쟁점을 둘러싼 이해다툼과 전개과정까지 알기 쉽게 해설했다. 지구온난화, 기상이변, 깃대종, 대기오염, 배출권거래제, 생물다양성 등 환경과 생태학을 오가는 주요 개념들을 청소년 눈높이에 맞춰 이슈 중심으로 이해할 수 있도록 했다...</t>
  </si>
  <si>
    <t>http://news.kmib.co.kr/article/view.asp?arcid=0922774744&amp;code=13150000</t>
  </si>
  <si>
    <t>01601001.20160406181802272</t>
  </si>
  <si>
    <t>20140819</t>
  </si>
  <si>
    <t>배청수 기자</t>
  </si>
  <si>
    <t>전주시, 삼천에 여울형낙차공 설치 재추진</t>
  </si>
  <si>
    <t>삼천생,삼천,삼천보,전주시</t>
  </si>
  <si>
    <t>생태하천협의회,전주시,여울,여울형,삼천,전주생태하천협의회,전북녹색연합,여울형낙차,전주시생태하천협의회</t>
  </si>
  <si>
    <t>전주시,여울형,낙차공,설치,전북녹색연합,반대의견,중단,전주시,생태,하천,복원,사업,여울형,낙차공,설치,재추진,전주시,생태하천복원,생태,하천,복원,지장,반대입장,전북녹색연합,반대성명,검토,결과,확인,여울형,낙차공,설치,재개,방침,하천생태계,깃대종,반딧불,서식지,복원,사업비,국비,196억,시비,투입,생태,하천,복원,사업,추진,전북녹색연합,반대성명,발생,전북녹색연합측,하천기본계획,소규모환경영향평가서,실시설계,하상,변동,자료,예산,낭비,생태,파괴,부정적,영향,잔존,여울형,낙차공,설치,반대,전주시,실시설계,추진,전문가,자문,전주시생태하천협의회,협의,공사,즉시,중단,여울형,낙차공,여부,설치,적정,판가름,전주시생태하천협의회,전북녹색연합,추천,전문가,자문,3명,교수,전문가들,참석,전주시,생태,하천,협의회,개최,결과,계획,철거,자연하천,유사,생태적,긍적적,여울형,낙차공,설치,여울형,낙차공,경사,재질,설치공법,검토,추진,전주,생태,하천,협의회,협의후,조언,배청수</t>
  </si>
  <si>
    <t>전주시,전북녹색연합,여울형,전문가,전주시생태하천협의회,협의후,사업비,낙차공,실시설계,협의회,생태하천복원,하상,196억,배청수,자연하천,반딧불,소규모환경영향평가서,3명,서식지,판가름,하천생태계,평가서,깃대종,설치공법,전문가들,반대입장,긍적적,긍적,전북녹색연합측,재추진</t>
  </si>
  <si>
    <t>전북녹색연합의 반대의견 등으로 잠시 중단됐던 전주시 삼천생태하천복원사업의 여울형낙차공 설치가 재추진될 것으로 보인다.
19일 전주시에 따르면 지난 6월 9일 생태하천복원에 지장을 준다며 반대입장을 표하던 전북녹색연합의 반대성명을 면밀히 검토한 결과 큰 문제가 없는 것으로 확인됨에 따라 여울형낙차공 설치를 재개할 방침이다고 밝혔다. 
시는 당초, 삼천..</t>
  </si>
  <si>
    <t>http://www.domin.co.kr/news/articleView.html?idxno=1036726</t>
  </si>
  <si>
    <t>01400501.20140812163746001</t>
  </si>
  <si>
    <t>20140812</t>
  </si>
  <si>
    <t>멸종위기 ‘수원청개구리’ 수원 서식 확인</t>
  </si>
  <si>
    <t>수원,평동,권선구,수원청,수원청개구리,수원시</t>
  </si>
  <si>
    <t>수원,환경부,수원청개구리,수원청,수원환경운동센터,국립생물자원관</t>
  </si>
  <si>
    <t>멸종,위기,수원,청개구리,확인,수원,서식,수원,고유종,멸종위기종,환경부,지정,멸종,위기종,수원청개구리,수원,서식,확인,수원시,시민단체,수원환경운동센터,서식,수원,청개구리,조사,권선구,평동,일대,농경지,특이,울음소리,청개구리,개체,발견,개체,사진,울음소리,국립생물자원관,확인,의뢰,결과,지난달,수원,청개구리,판명,답변,수원청개구리,수원,발견,특이,울음소리,신종,판단,수원,청개구리,명명,수원,학명,우리나라,고유,양서류,수원,깃대종,도시화,멸종,가속화,환경부,멸종,위기종,지정,생활사,생태,정확,자료,국립생물자원관,3년,수원청개구리,서식,확인,보호,지속적,토론회,워크숍,개최,시민,주체,모니터링,방법,번식시기,조사,조정,참여,시민,교육,서식지,확인,일대,권선구,농경지,지속적,모니터링,수원,청개구리,보전,기초,자료,구축,안정적,검토,서식지,확보,방안,시민단체,사업,수원,청개구리,보전,박차,관계자,수원,청개구리,발견,계기,시민들,자연환경,관심,수원청개구리,생물,보전활동,참여</t>
  </si>
  <si>
    <t>수원청개구리,수원,청개구리,서식지,울음소리,환경부,권선구,농경지,멸종위기종,시민단체,국립생물자원관,자원관,위기종,우리나라,토론회,도시화,생활사,가속화,시민들,자연환경</t>
  </si>
  <si>
    <t>수원의 고유종이자 환경부지정 1급 멸종위기종인 ‘수원청개구리’가 수원에 서식하고 있는 것으로 확인됐다. 
수원시와 시민단체(수원환경운동센터)는 지난 5~7월 수원청개구리 서식에 대한 조사를 실시하던 중 권선구 평동 일대 농경지에서 특이한 울음소리의 청개구리 개체를 발견, 이 개체의 사진과 울음소리를 국립생물자원관에 확인 의뢰한 결과 지난달 24일 수원..</t>
  </si>
  <si>
    <t>www.joongboo.com/?mod=news&amp;act=articleView&amp;idxno=939029</t>
  </si>
  <si>
    <t>01600501.20160217074913256</t>
  </si>
  <si>
    <t>20140808</t>
  </si>
  <si>
    <t>무등일보 zmd@chol.com</t>
  </si>
  <si>
    <t>무등산계곡서 천연기념물 수달 포착</t>
  </si>
  <si>
    <t>무등산계곡,무등산</t>
  </si>
  <si>
    <t>무등산계곡,포착,천연기념물,수달,무등산,깃대종,선정,천연기념물,수달,6일,무등산,계곡,물고기,모습,포착,하천생태계,포식자,수달,야행성,생태계,건강성,지표,동물,멸종,위기,족제비,포유류,수중생활,동물,크기</t>
  </si>
  <si>
    <t>수달,천연기념물,무등산,포식자,포유류,수중생활,건강성,생태계,깃대종,하천생태계,야행성,무등산계곡,동물,생태,포착,족제비,수중,위기,건강,물고기,야행,지표,생활,멸종,계곡,하천,모습,선정,크기</t>
  </si>
  <si>
    <t>무등산 깃대종으로 선정된 천연기념물 제330호인 '수달'이 6일 밤 무등산 계곡에서 물고기를 잡아먹고 있는 모습이 포착됐다. 하천생태계의 최상위 포식자로 불리는 수달은 야행성으로 생태계의 건강성을 보여주는 지표다. 멸종위기 1급 동물로 족제비과 포유류로 수중생활에 알맞은 동물이며 크기가 63 75㎝에 달한다.임정옥기자</t>
  </si>
  <si>
    <t>http://www.honam.co.kr/news_view.php?n=447258&amp;tmp=20140808&amp;s=6</t>
  </si>
  <si>
    <t>01200201.20140805202500001</t>
  </si>
  <si>
    <t>20140805</t>
  </si>
  <si>
    <t>박종대</t>
  </si>
  <si>
    <t>[수원]멸종위기 수원청개구리 권선구에 서식</t>
  </si>
  <si>
    <t>수원,市,수원청,수원시,평동,권선구,수원지역,국립생물자원관</t>
  </si>
  <si>
    <t>수원,환경부,멸종위기 수원청개구리,수원청,수원청개구리</t>
  </si>
  <si>
    <t>권선구,멸종,위기,수원청,개구리,서식,특이,울음소리,깃대종,울음소리,수원,지역,고유종,멸종위기종,환경부,지정,멸종,위기종,수원청개구리,수원,서식,확인,수원시,농경지,권선구,평동,일대,청개구리,개체,발견,국립생물자원관,의뢰,결과,수원청,개구리,판명,수원청개구리,수원,발견,특이,울음소리,신종,판단,수원청,개구리,명명,개구리,수원,학명,우리나라,고유,양서류,수원,깃대종,도시화,멸종,가속화,환경부,멸종,위기종,지정,3년,수원청개구리,서식,확인,보호,지속적,토론회,워크숍,개최,모니터링,방법,관계자,수원,청개구리,발견,계기,시민들,자연환경,관심,수원청개구리,생물,보전활동,참여</t>
  </si>
  <si>
    <t>수원청개구리,수원,권선구,청개구리,울음소리,환경부,깃대종,고유종,수원청,멸종위기종,수원시,위기종,토론회,보전활동,생물자원관,시민들,자연환경,우리나라,도시화,가속화,국립생물자원관,관계자,학명,양서류,평동,농경지,멸종,발견,개구리,서식</t>
  </si>
  <si>
    <t>수원지역 고유종이자 환경부지정 1급 멸종위기종인 '수원청개구리'가 수원에 서식하고 있는 것으로 확인됐다.4일 수원시에 따르면 지난 5~7월 권선구 평동 일대 농경지에서 청개구리 개체를 발견해 이를 국립생물자원관에 의뢰한 결과 수원청개구리로 판명받았다. 수원청개구리는 1977년 수원에서 최초로 발견됐으며 특이한 울음소리로 신종으로 판단돼 1980년 수원청..</t>
  </si>
  <si>
    <t>01200201.2014080510014907679</t>
  </si>
  <si>
    <t>수원,수원청개구리,수원청,수원시,평동,권선구,수원지역,국립생물자원관</t>
  </si>
  <si>
    <t>수원,환경부,수원청개구리,수원청</t>
  </si>
  <si>
    <t>권선구,멸종,위기,수원청개구리,서식,수원,지역,고유종,1급,환경부,지정,멸종,위기종,수원청개구리,권선구,평동,일대,농경지,발견,수원,지역,고유종,멸종위기종,환경부,지정,멸종,위기종,수원청개구리,수원,서식,확인,수원시,농경지,권선구,평동,일대,청개구리,개체,발견,국립생물자원관,의뢰,결과,수원,청개구리,판명,수원청개구리,수원,발견,특이,울음소리,신종,판단,수원청,개구리,명명,개구리,수원,학명,우리나라,고유,양서류,수원,깃대종,도시화,멸종,가속화,환경부,멸종,위기종,지정,3년,수원청개구리,서식,확인,보호,지속적,토론회,워크숍,개최,모니터링,방법,관계자,수원,청개구리,발견,계기,시민들,자연환경,관심,수원청개구리,생물,보전활동,참여</t>
  </si>
  <si>
    <t>수원청개구리,수원,청개구리,권선구,환경부,멸종위기종,고유종,수원시,1급,농경지,위기종,토론회,시민들,울음소리,자연환경,보전활동,우리나라,도시화,자원관,가속화,관계자,국립생물자원관,학명,양서류,깃대종,평동,수원청</t>
  </si>
  <si>
    <t>수원지역 고유종이자 환경부지정 멸종위기종 1급인 '수원청개구리'가 권선구 평동 일대 농경지에서 발견됐다.수원지역 고유종이자 환경부지정 1급 멸종위기종인 '수원청개구리'가 수원에 서식하고 있는 것으로 확인됐다.4일 수원시에 따르면 지난 5~7월 권선구 평동 일대 농경지에서 청개구리 개체를 발견해 이를 국립생물자원관에 의뢰한 결과 수원청개구리로 판명받았다...</t>
  </si>
  <si>
    <t>http://www.kyeongin.com/?mod=news&amp;amp;act=articleView&amp;amp;idxno=885197</t>
  </si>
  <si>
    <t>01400501.20140804162910001</t>
  </si>
  <si>
    <t>20140804</t>
  </si>
  <si>
    <t>멸종위기종 '수원청개구리' 발견...보전 사업 박차</t>
  </si>
  <si>
    <t>수원,평동,권선구,수원청,수원시</t>
  </si>
  <si>
    <t>멸종,위기종,수원,청개구리,발견,보전,사업,박차,수원,고유종,멸종위기종,환경부,지정,멸종,위기종,수원청개구리,수원,평동,일원,농경지,서식,확인,수원,고유종,멸종위기종,환경부,지정,멸종,위기종,수원청개구리,수원,서식,확인,수원시,시민단체,수원환경운동센터,서식,수원,청개구리,조사,권선구,평동,일대,농경지,특이,울음소리,청개구리,개체,발견,개체,사진,울음소리,국립생물자원관,확인,의뢰,결과,지난달,수원,청개구리,판명,답변,수원청개구리,수원,학명,양서류,고유,수원,깃대종,수원,발견,특이,울음소리,신종,판단,수원,청개구리,명명,도시화,멸종,가속,환경부,멸종,위기종,지정,생활사,생태,정확,자료,국립생물자원관,3년,수원청개구리,서식,확인,보호,지속적,토론회,워크숍,개최,시민,주체,모니터링,방법,번식시기,조사,조정,참여,시민,교육,서식지,확인,일대,권선구,농경지,지속적,모니터링,수원,청개구리,보전,기초,자료,구축,안정적,검토,서식지,확보,방안,시민단체,사업,수원,청개구리,보전,추진,계획,관계자,수원,청개구리,발견,계기,시민들,자연환경,관심,수원청개구리,생물,보전활동,참여</t>
  </si>
  <si>
    <t>수원,수원청개구리,청개구리,농경지,서식지,울음소리,환경부,멸종위기종,권선구,평동,위기종,시민단체,국립생물자원관,자원관,토론회,도시화,양서류</t>
  </si>
  <si>
    <t>수원의 고유종이자 환경부지정 1급 멸종위기종인 ‘수원청개구리’가 수원 평동 일원 농경지에 서식하고 있는 것으로 확인됐다. 수원의 고유종이자 환경부지정 1급 멸종위기종인 ‘수원청개구리’가 수원에 서식하고 있는 것으로 확인됐다. 
수원시와 시민단체(수원환경운동센터)는 지난 5~7월 수원청개구리 서식에 대해 조사하던 중 권선구 평동 일대 농경지에서 특이한 ..</t>
  </si>
  <si>
    <t>www.joongboo.com/?mod=news&amp;act=articleView&amp;idxno=937959</t>
  </si>
  <si>
    <t>02100701.20160119012247160</t>
  </si>
  <si>
    <t>헤럴드경제=박정규(수원) 기자］ 기자</t>
  </si>
  <si>
    <t>수원 평동에서 ‘수원청개구리’ 발견</t>
  </si>
  <si>
    <t>수원,환경부,수원청개구리,수원시,수원환경운동센터,국립생물자원관</t>
  </si>
  <si>
    <t>수원,평동,수원청개구리,발견,박정규,수원,수원,고유종,멸종위기종,환경부,지정,멸종,위기종,수원청개구리,평동,수원,권선구,서식,확인,수원시,수원환경운동센터,서식,수원,청개구리,조사,특이,울음소리,수원,청개구리,발견,4일,수원청개구리,수원,발견,특이,울음소리,신종,판단,수원,청개구리,명명,수원,학명,우리나라,고유,양서류,수원,깃대종,도시화,멸종,가속화,환경부,멸종,위기종,지정,생태,정확,자료,국립생물자원관,수원시,3년,수원청개구리,서식,확인,보호,지속적,토론회,워크숍,개최,모니터링,번식시기,조사,조정,서식지,확인,일대,권선구,농경지,지속적,모니터링,수원,청개구리,보전,기초,자료,구축,안정적,방안,서식지,확보,수립,수원시,환경,정책,이윤경담당자,수원,청개구리,발견,계기,시민들,자연,환경,관심,수원청개구리,생물,보전,활동,참여</t>
  </si>
  <si>
    <t>수원청개구리,수원,수원시,청개구리,권선구,서식지,환경부,멸종위기종,농경지,울음소리,위기종,평동,시민들,토론회,우리나라,도시화,이윤경담당자,국립생물자원관,가속화,이윤경,학명,양서류,깃대종,수원청,자원관,고유종</t>
  </si>
  <si>
    <t>［헤럴드경제=박정규(수원) 기자］수원의 고유종이자 환경부지정 1급 멸종위기종인 ‘수원청개구리’가 수원 권선구 평동에 서식하고 있는 것으로 확인됐다. 
수원시와 수원환경운동센터는 지난 5~7월 수원청개구리 서식에 대한 조사를 실시하던 중 특이한 울음소리를 내는 수원 청개구리를 발견했다고 4일 밝혔다. 
수원청개구리는 1977년 수원에서 최초로 발견..</t>
  </si>
  <si>
    <t>02100501.20160210144524285</t>
  </si>
  <si>
    <t>멸종위기종 수원청개구리, 평동 농경지서 서식 확인</t>
  </si>
  <si>
    <t>수원,평동,권선구,수원시,경기도</t>
  </si>
  <si>
    <t>수원,환경부,수원청개구리,수원환경운동센터,국립생물자원관</t>
  </si>
  <si>
    <t>멸종,위기종,수원청개구리,평동,농경,지서,서식,확인,수원,고유종,멸종위기종,환경부,지정,멸종,위기종,수원청개구리,수원,서식,확인,경기도,수원시,수원환경운동센터,5월,7월,수원,청개구리,서식,조사,권선구,평동,일대,농경지,특이,울음소리,청개구리,발견,국립생물자원관,확인,결과,수원,청개구리,판명,4일,수원청개구리,수원,발견,특이,울음소리,신종,판단,수원,청개구리,명명,수원,학명,우리나라,고유,양서류,수원,깃대종,도시화,멸종,가속화,환경부,멸종,위기종,지정,생활사,생태,정확,자료,국립생물자원관,3년,수원청개구리,서식,확인,보호,지속적,토론회,워크숍,개최,시민,주체,모니터링,방법,번식,조사,조정,참여,시민,교육</t>
  </si>
  <si>
    <t>수원,수원청개구리,청개구리,평동,환경부,멸종위기종,국립생물자원관,농경지,자원관,울음소리,권선구,위기종,토론회,우리나라,도시화,수원시,생활사,가속화,경기도,학명,양서류,깃대종,수원환경운동센터,고유종,확인,서식,멸종,시민,조사</t>
  </si>
  <si>
    <t>【 수원=장충식 기자】 수원의 고유종이자 환경부지정 1급 멸종위기종인 '수원청개구리'가 수원에 서식하고 있는 것으로 확인됐다.경기도 수원시와 수원환경운동센터는 지난 5월부터 7월까지 수원청개구리 서식에 대한 조사를 실시하던 중 권선구 평동 일대 농경지에서 특이한 울음소리를 내는 청개구리를 발견, 국립생물자원관에 확인한 결과 수원청개구리로 판명됐다고 4일..</t>
  </si>
  <si>
    <t>02100501.20160210144421526</t>
  </si>
  <si>
    <t>멸종위기종 ‘수원청개구리’ 서식 확인</t>
  </si>
  <si>
    <t>멸종,위기종,수원,청개구리,서식,확인,수원,고유종,멸종위기종,환경부,지정,멸종,위기종,수원청개구리,수원,서식,확인,수원시,수원환경운동센터,5월,7월,수원,청개구리,서식,조사,권선구,평동,일대,농경지,특이,울음소리,청개구리,개체,발견,국립생물자원관,확인,결과,수원,청개구리,판명,4일,수원청개구리,수원,발견,특이,울음소리,신종,판단,수원,청개구리,명명,수원,학명,우리나라,고유,양서류,수원,깃대종,도시화,멸종,가속화,환경부,멸종,위기종,지정,생활사,생태,정확,자료,국립생물자원관,3년,수원청개구리,서식,확인,보호,지속적,토론회,워크숍,개최,시민,주체,모니터링,방법,번식시기,조사,조정,참여,시민,교육,서식지,확인,일대,권선구,농경지,지속적,모니터링,수원,청개구리,보전,기초,자료,구축,안정적,검토,서식지,확보,방안,시민단체,사업,수원,청개구리,보전,박차,관계자,수원,청개구리,발견,계기,시민들,자연환경,관심,수원청개구리,생물,보전활동,참여</t>
  </si>
  <si>
    <t>수원청개구리,수원,청개구리,서식지,권선구,환경부,멸종위기종,농경지,위기종,국립생물자원관,울음소리,자원관,우리나라,토론회,도시화,시민단체,생활사,가속화,시민들,자연환경,학명,양서류,평동,깃대종,수원청,수원시</t>
  </si>
  <si>
    <t>【 수원=장충식 기자】 수원의 고유종이자 환경부지정 1급 멸종위기종인 '수원청개구리'가 수원에 서식하고 있는 것으로 확인됐다. 수원시와 수원환경운동센터는 지난 5월부터 7월까지 수원청개구리 서식에 대한 조사를 실시하던 중 권선구 평동 일대 농경지에서 특이한 울음소리의 청개구리 개체를 발견, 국립생물자원관에 확인 한 결과 수원청개구리로 판명됐다고 4일 밝..</t>
  </si>
  <si>
    <t>01300101.20140709212805001</t>
  </si>
  <si>
    <t>20140709</t>
  </si>
  <si>
    <t>최훈</t>
  </si>
  <si>
    <t>백두대간 생태학교 설악산국립공원</t>
  </si>
  <si>
    <t>설악산국립공원,설악산,속초,백두대간,인제</t>
  </si>
  <si>
    <t>설악산국립공원사무소</t>
  </si>
  <si>
    <t>설악산국립공원,백두대간,생태,학교,설악산국립공원사무소,소장,백상흠,28일,30일,2박,일정,설악산국립공원,백두대간,생태,학교,운영,참가자,모집,5회,생태학교,설악산국립공원,백두대간,생태,학교,35명,초등학생,학년,대상,진행,생태학교,트레킹,설악산국립공원,백두대간,야영,체험,산양,설악산,깃대종,산골,견학,현장,체험,중심,프로그램,구성,속초</t>
  </si>
  <si>
    <t>백두대간,설악산국립공원,생태학교,깃대종,설악산,백상흠,2박,참가자,산양,설악산국립공원사무소,5회,학교,중심,체험,생태,구성,소장,견학,모집,산골,대상,프로그램,학년,야영,운영,현장,일정,진행,트레킹</t>
  </si>
  <si>
    <t>설악산국립공원사무소(소장 백상흠)는 오는 28일부터 30일까지 2박3일 일정으로 ‘2014 설악산국립공원 백두대간 생태학교’를 운영키로 하고 참가자를 모집한다.올해로 5회째를 맞이하는 설악산국립공원 백두대간 생태학교는 초등학생 4~6학년 35명을 대상으로 진행된다.생태학교는 설악산국립공원 백두대간 트레킹, 숲 속 야영 체험, 설악산 깃대종 산양이 살고 ..</t>
  </si>
  <si>
    <t>01300201.20160424194427928</t>
  </si>
  <si>
    <t>[속초]설악산 생태학교 무료 운영</t>
  </si>
  <si>
    <t>설악산국립공원,설악산,백두대간,인제</t>
  </si>
  <si>
    <t>대상</t>
  </si>
  <si>
    <t>설악산,생태,학교,무료,운영,속초,설악산국립공원사무소,소장,백상흠,35명,초등학생,학년,대상,설악산국립공원,백두대간,생태,학교,무료,운영,5회,생태학교,설악산국립공원,백두대간,생태,학교,28일,30일,2박,일간,운영,트레킹,설악산국립공원,백두대간,야영,체험,산양,설악산,깃대종,산골,견학,현장,체험,중심,프로그램,구성</t>
  </si>
  <si>
    <t>설악산,백두대간,설악산국립공원,생태학교,깃대종,설악산국립공원사무소,2박,백상흠,산양,5회,운영,중심,체험,학교,무료,생태,프로그램,소장,견학,산골,학년,야영,일간,현장,대상,트레킹,구성</t>
  </si>
  <si>
    <t>【속초】설악산국립공원사무소(소장:백상흠)는 초등학생 4~6학년 35명을 대상으로 2014 설악산국립공원 백두대간 생태학교를 무료로 운영한다. 올해로 5회째를 맞이하는 설악산국립공원 백두대간 생태학교는 28일부터 30일까지 2박3일간 운영하며 설악산국립공원 백두대간 트레킹, 숲 속 야영 체험, 설악산 깃대종 산양이 살고 있는 인제 산골 견학 등 현장체험 ..</t>
  </si>
  <si>
    <t>http://www.kwnews.co.kr/view.asp?s=501&amp;aid=214070800047</t>
  </si>
  <si>
    <t>01400351.20140707122754002</t>
  </si>
  <si>
    <t>20140707</t>
  </si>
  <si>
    <t>박종구</t>
  </si>
  <si>
    <t>계룡산 깃대종 서식지 보호 당부</t>
  </si>
  <si>
    <t>계룡산국립공원사무소,계룡산</t>
  </si>
  <si>
    <t>계룡산국립공원,호반,국립공원관리공단,계룡산국립공원사무소</t>
  </si>
  <si>
    <t>당부,계룡산,깃대종,서식지,보호,호반새,이끼도롱뇽,확인,개체수,유지,국립공원관리공단,계룡산국립공원사무소,소장,정석원,계룡산국립공원,깃대종,Flagship,Species,호반새,이끼도롱뇽,안정적,모니터링,결과,안정,개체수,유지,확인,호반새,이끼도룡뇽,지표종,계룡산국립공원사무소,생태,선정,보호,계룡산국립공원사무소,산간계곡,여름,휴가철,산간,계곡,서식지,보호,탐방객들,적극,동참,당부</t>
  </si>
  <si>
    <t>계룡산국립공원사무소,개체수,호반새,깃대종,휴가철,이끼도롱뇽,서식지,탐방객,정석원,계룡산국립공원,계룡산,산간계곡,탐방객들,도롱뇽,지표종,국립공원관리공단,이끼도룡뇽,species,flagship,보호,유지,결과,모니터링,당부,여름,확인,적극,동참,산간,계곡,이끼,안정적,소장,안정,선정,생태,개체</t>
  </si>
  <si>
    <t>국립공원관리공단 계룡산국립공원사무소(소장 정석원)는 계룡산국립공원의 깃대종(Flagship Species)인 호반새와 이끼도롱뇽에 대한 모니터링 결과 안정적인 개체수가 유지되고 있는 것이 확인됐다고 밝혔다. 호반새와 이끼도룡뇽은 계룡산국립공원사무소 생태계 지표종으로 선정하고 보호하고있다. 이에 따라 계룡산국립공원사무소는 곧 다가올 여름 휴가철 산간계곡 ..</t>
  </si>
  <si>
    <t>01400401.20140707174336001</t>
  </si>
  <si>
    <t>이병인</t>
  </si>
  <si>
    <t>계룡산은 생태계 寶庫</t>
  </si>
  <si>
    <t>계룡산국립공원사무소,공주</t>
  </si>
  <si>
    <t>계룡산국립공원,호반,국립공원관리공단,계룡산</t>
  </si>
  <si>
    <t>계룡산,생태,寶庫,깃대종,호반새,이끼도롱뇽,유지,안정,개체수,국립공원관리공단,계룡산국립공원사무소,소장,정석원,계룡산국립공원,상반기,깃대종,Flagship,Species,호반새,이끼도롱뇽,안정적,모니터링,결과,안정,개체수,유지,확인,정석원,소장,산간계곡,여름,휴가철,산간,계곡,서식지,보호,탐방객들,적극,동참,당부,이병인,공주</t>
  </si>
  <si>
    <t>깃대종,개체수,寶庫,호반새,휴가철,상반기,이끼도롱뇽,정석원,이병인,탐방객,탐방객들,서식지,계룡산국립공원사무소,산간계곡,계룡산국립공원,국립공원관리공단,도롱뇽,species,계룡산,flagship,안정적,유지,여름,소장,모니터링,결과,안정,당부,동참,적극,보호,계곡,산간,이끼,확인,공주</t>
  </si>
  <si>
    <t>국립공원관리공단 계룡산국립공원사무소(소장 정석원)는 2014년 상반기 계룡산국립공원의 깃대종(Flagship Species)인 호반새와 이끼도롱뇽 등에 대한 모니터링 결과 안정적인 개체수를 유지하는 것이 확인되었다고 밝혔다. 정석원 소장은 "다가올 여름 휴가철 산간계곡 등 이들의 주요 서식지 보호에 탐방객들이 적극 동참해 줄것"을 당부하였다. 이병인 /..</t>
  </si>
  <si>
    <t>01400401.20160204001520376</t>
  </si>
  <si>
    <t>계룡산국립공원,국립공원관리공단,호반,계룡산</t>
  </si>
  <si>
    <t>계룡산,생태,寶庫,국립공원관리공단,계룡산국립공원사무소,소장,정석원,계룡산국립공원,상반기,깃대종,Flagship,Species,호반새,이끼도롱뇽,안정적,모니터링,결과,안정,개체수,유지,확인,정석원,소장,산간계곡,여름,휴가철,산간,계곡,서식지,보호,탐방객들,적극,동참,당부,이병인,공주</t>
  </si>
  <si>
    <t>寶庫,상반기,휴가철,정석원,이병인,호반새,깃대종,탐방객,탐방객들,서식지,개체수,이끼도롱뇽,국립공원관리공단,계룡산국립공원사무소,계룡산국립공원,산간계곡,species,계룡산,flagship,모니터링,결과,소장,여름,당부,동참,적극,보호,계곡,유지,안정,산간,확인,안정적,공주,생태</t>
  </si>
  <si>
    <t>국립공원관리공단 계룡산국립공원사무소(소장 정석원)는 2014년 상반기 계룡산국립공원의 깃대종(Flagship Species)인 호반새와 이끼도롱뇽 등에 대한 모니터링 결과 안정적인 개체수를 유지하는 것이 확인되었다고 밝혔다.
정석원 소장은 "다가올 여름 휴가철 산간계곡 등 이들의 주요 서식지 보호에 탐방객들이 적극 동참해 줄것"을 당부하였다. 이병인 ..</t>
  </si>
  <si>
    <t>http://www.jbnews.com/news/articleView.html?idxno=594092</t>
  </si>
  <si>
    <t>01101001.20140626100000094</t>
  </si>
  <si>
    <t>20140626</t>
  </si>
  <si>
    <t>10개월간 관찰한 ‘멸종위기 저어새가 사는 법’</t>
  </si>
  <si>
    <t>한반도,연안,일본,중국,돌섬,홍콩,연평도,한국,송도,인천,타이</t>
  </si>
  <si>
    <t>한반도,한국방송</t>
  </si>
  <si>
    <t>10개월,관찰,멸종,위기,저어새,위험,생명,한국방송1,10시,한국,중국,일본,공동제작,3부,특집,자연,다큐멘터리,황금원숭이,알바트로스,멸종,위기,동물,생존,가능,조명,각인,저어새,기억,2부,은둔자,황금원숭이,7월,알바트로스,복원,7월,저어새,100년,한반도,여름,철새,기준,한반도,2700마리,제작진,저어새,한반도,도착,10개월,카메라,저어새,2009년,무인도,연평도,인근,한복판,인천,송도,돌섬,둥지,사실,주목,저어새,번식지,한반도,최대,비무장지대,DMZ,60~70마리,번식,도시,생명,저어새,갯벌,연안습지,건강,가늠,환경,깃대종,저어새,생물,의미,홍콩,타이,저어새,보존,사례,소개,국제적,노력,호소</t>
  </si>
  <si>
    <t>저어새,3부,알바트로스,한국,마리,황금원숭이,일본,송도,인천,연평도,공동제작,연안습지,돌섬,홍콩,비무장지대,중국,2부,한복판,은둔자,한국방송1,깃대종,2700마리,번식지,제작진,dmz,한반도,생명,동물,생존</t>
  </si>
  <si>
    <t>위험한 생명(한국방송1 밤 10시) 한국과 중국, 일본 3개국이 공동제작한 3부작 특집 자연다큐멘터리. 저어새, 황금원숭이, 알바트로스 등 멸종위기 동물의 현재와 생존 가능성을 조명한다. 1부 ‘각인, 저어새의 기억’에 이어, 2부 ‘숲의 은둔자 황금원숭이’는 7월3일, 3부 ‘알바트로스 복원 대작전’은 7월10일 내보낸다. 저어새는 100년 전만 해도..</t>
  </si>
  <si>
    <t>01400351.2014062510014607306</t>
  </si>
  <si>
    <t>20140625</t>
  </si>
  <si>
    <t>김민영</t>
  </si>
  <si>
    <t>대전 깃대종 서식처 구청이 훼손</t>
  </si>
  <si>
    <t>양흥모</t>
  </si>
  <si>
    <t>대전시,북미,대전,대전충남,유럽,대전지역,대전시산림조합</t>
  </si>
  <si>
    <t>대전시,녹색연합,UNEP,구청,서구청</t>
  </si>
  <si>
    <t>대전,깃대종,서식처,구청,훼손,장태산,사방,공사,정비,200m,이끼,도롱뇽,서식처,200m,대전시,대전시,깃대종,선정,이끼,도롱뇽,서식처,서구청,사방댐,공사,훼손,녹색연합,대전충남,장태산,이끼도롱뇽,서식처,사방댐,공사,가량,훼손,확인,녹색연합,서구청,공사,중지,요청,공사,중단,상태,현장,조사,결과,이끼,도롱뇽,서식처,훼손,이끼,돌들,원시림,이끼,도롱뇽,서식처,사방댐공사,정비사업,작업,개설,200m,가량,골짜기,일대,85%,공정률,7월,완공,예정,사업,서구청,사방사업,산사태,취약,지역,사방,사업,사방댐공사,기슭막이,공사,대전시산림조합,4월,진행,예정,완공,마무리,단계,사업부서,서구청,대전시,깃대종,Flagship,Species,이끼도롱뇽,서식처,깃대종,UNEP,유엔환경계획,방안,생물,보전,제시,개념,지역,생태계,대표,특징적,생물,중요성,보호,생각,생물종,대전시,대전,지역,자연,생태,대표,깃대종,하늘다람쥐,이끼도롱뇽,계곡,감돌고기,하천,3종,선정,깃대종,보전,방안,수립,대전시,선정,구청,훼손,발생,지적,이끼도롱뇽,대전시,깃대종,이끼,도롱뇽,북미,유럽,서식,장태산,대전,발견,권위,세계,과학,분야,최고,학술지,네이처,세계,이슈,야생동물,세계,대전,생물종,세계,전문가,연구대상,상징성,생태,가치,대전충남,녹색연합,양흥모,사무처장,대전,대표,야생동물,이끼도롱뇽,대전시,깃대종,이끼,도롱뇽,서식처,훼손,충격,시행청,서구청,진행,서구청,사과,책임,모습,대전시,실태파악,깃대종,서식처,실태,파악,보전,조치,보전계획,깃대종,서식처,보전,계획,수립,행정,깃대종,보전</t>
  </si>
  <si>
    <t>깃대종,서식처,대전시,이끼도롱뇽,서구청,200m,장태산,녹색연합,대전충남,산사태,생물종,사방댐,야생동물,사무처장,도롱뇽,사방댐공사</t>
  </si>
  <si>
    <t>[대전=중도일보] 대전시가 지난 2월 대전시의 깃대종으로 선정한 이끼도롱뇽 서식처를 서구청이 사방댐 공사를 하면서 훼손한 것으로 나타났다.
 24일 대전충남 녹색연합에 따르면 장태산 일대 이끼도롱뇽 주요 서식처가 사방댐 공사로 200m가량 훼손된 것을 확인했다. 
 녹색연합은 서구청에 즉각 공사 중지를 요청했으며, 현재는 공사가 중단된 상태다. 
..</t>
  </si>
  <si>
    <t>http://www.joongdo.co.kr/jsp/article/article_view.jsp?pq=201406240273</t>
  </si>
  <si>
    <t>01400351.20140625180805001</t>
  </si>
  <si>
    <t>대전시,녹색연합,UNEP,구청,파헤쳐대전대,서구청</t>
  </si>
  <si>
    <t>대전,깃대종,서식처,구청,훼손,장태산,사방,공사,정비로이끼도롱뇽,서식처,200m,대표,생태,보전,방안,시급,대전시,대전시,깃대종,선정,이끼,도롱뇽,서식처,서구청,사방댐,공사,훼손,녹색연합,대전충남,장태산,이끼도롱뇽,서식처,사방댐,공사,가량,훼손,확인,녹색연합,서구청,공사,중지,요청,공사,중단,상태,현장,조사,결과,이끼,도롱뇽,서식처,훼손,이끼,돌들,원시림,이끼,도롱뇽,서식처,사방댐공사,정비사업,작업,개설,200m,가량,골짜기,일대,85%,공정률,7월,완공,예정,사업,서구청,사방사업,산사태,취약,지역,사방,사업,사방댐공사,기슭막이,공사,대전시산림조합,4월,진행,예정,완공,마무리,단계,사업부서,서구청,대전시,깃대종,Flagship,Species,이끼도롱뇽,서식처,깃대종,UNEP,유엔환경계획,방안,생물,보전,제시,개념,지역,생태계,대표,특징적,생물,중요성,보호,생각,생물종,대전시,대전,지역,자연,생태,대표,깃대종,하늘다람쥐,이끼도롱뇽,계곡,감돌고기,하천,3종,선정,깃대종,보전,방안,수립,대전시,선정,구청,훼손,발생,지적,이끼도롱뇽,대전시,깃대종,이끼,도롱뇽,북미,유럽,서식,장태산,대전,발견,권위,세계,과학,분야,최고,학술지,네이처,세계,이슈,야생동물,세계,대전,생물종,세계,전문가,연구대상,상징성,생태,가치,대전충남,녹색연합,양흥모,사무처장,대전,대표,야생동물,이끼도롱뇽,대전시,깃대종,이끼,도롱뇽,서식처,훼손,충격,시행청,서구청,진행,서구청,사과,책임,모습,대전시,실태파악,깃대종,서식처,실태,파악,보전,조치,보전계획,깃대종,서식처,보전,계획,수립,행정,깃대종,보전</t>
  </si>
  <si>
    <t>서식처,깃대종,대전시,서구청,이끼도롱뇽,장태산,200m,녹색연합,대전충남,산사태,생태계,생물종,사방댐,야생동물,사무처장</t>
  </si>
  <si>
    <t>대전시가 지난 2월 대전시의 깃대종으로 선정한 이끼도롱뇽 서식처를 서구청이 사방댐 공사를 하면서 훼손한 것으로 나타났다. 24일 대전충남 녹색연합에 따르면 장태산 일대 이끼도롱뇽 주요 서식처가 사방댐 공사로 200m가량 훼손된 것을 확인했다. 녹색연합은 서구청에 즉각 공사 중지를 요청했으며, 현재는 공사가 중단된 상태다. 현장조사 결과 이끼도롱뇽 ..</t>
  </si>
  <si>
    <t>01400351.2014062510014607323</t>
  </si>
  <si>
    <t>오늘의 대전 충남 충북-중도일보(6월25일 수요일자)</t>
  </si>
  <si>
    <t xml:space="preserve"> 정치&gt;선거</t>
  </si>
  <si>
    <t>사회&gt;사회문제&gt;미성년범죄</t>
  </si>
  <si>
    <t>이재복,맥클로이,문창극,조인호,박병석</t>
  </si>
  <si>
    <t>대전시,대덕구,중리,1·대전,충남,구봉,충청의원,서대전역,대전충청,벼룩시장,대전교육감직,대전,민선6기,유성구,조치원읍,충주시장,충청,충남도</t>
  </si>
  <si>
    <t>도교육감,인수위,충남도청,대전시의회,국회,상임위,서울청사,청소년 나라,충남도의회사무처,구청,경청위,영상국무회,새누리,중이온가속기사업단,교육감,LH,유족회</t>
  </si>
  <si>
    <t>충북,대전,충남,중도일보,6월,수요일자,충북,대전,충남,중도일보,6월,수요일자,중앙,위주,뉴스들,대전충청,지역,뉴스들,동네,지역,주요뉴스들,한눈,정리,KTX,호남선,서대전역,경유,공약,1면,http://www.joongdo.co.kr/jsp/article/article,view.jsp?pq=201406240219/NUrl,충청,누리,당권,주자,1면,표심,승부수,http://www.joongdo.co.kr/jsp/article/article,view.jsp?pq=201406240217/NUrl,문창극,총리,후보,결국,자진,사퇴,1면,http://www.joongdo.co.kr/jsp/article/article,view.jsp?pq=201406240214/NUrl,지역점검,유류사고,6년,현실화,주민,피해,보상,현실,1면,http://www.joongdo.co.kr/jsp/article/article,view.jsp?pq=201406240189/NUrl,세종,서울청사,영상국무회의,2면,http://www.joongdo.co.kr/jsp/article/article,view.jsp?pq=201406240297/NUrl,김신호,교육감,퇴임,신뢰,대전교육,2면,http://www.joongdo.co.kr/jsp/article/article,view.jsp?pq=201406240212/NUrl,경청위,시민,행복,대전,살맛,2면,http://www.joongdo.co.kr/jsp/article/article,view.jsp?pq=201406240211/NUrl,충남도청,뒷길,예술,거리,2면,http://www.joongdo.co.kr/jsp/article/article,view.jsp?pq=201406240210/NUrl,대전,건강,급식학교,2면,운영,http://www.joongdo.co.kr/jsp/article/article,view.jsp?pq=201406240209/NUrl,25일,대전시,모바일,교통,카드,시행,http://www.joongdo.co.kr/jsp/article/article,view.jsp?pq=201406240208/NUrl,대전시,자치구,동상,일자리,정책,2면,http://www.joongdo.co.kr/jsp/article/article,view.jsp?pq=201406240206/NUrl,민선,무상급식,공약,전무,학생피해,2면,http://www.joongdo.co.kr/jsp/article/article,view.jsp?pq=201406240205/NUrl,충남도의회사무처,4년,의정,활동,헌신,2면,http://www.joongdo.co.kr/jsp/article/article,view.jsp?pq=201406240203/NUrl,인수위,김지철,제안,충남,교육,정책,2면,http://www.joongdo.co.kr/jsp/article/article,view.jsp?pq=201406240200/NUrl,20년,관세,유예,연말,종료,2면,갈등,수면위,http://www.joongdo.co.kr/jsp/article/article,view.jsp?pq=201406240197/NUrl,충남도,세목망,사용,http://www.joongdo.co.kr/jsp/article/article,view.jsp?pq=201406240196/NUrl,스트레스,산단,주변,주민,2면,http://www.joongdo.co.kr/jsp/article/article,view.jsp?pq=201406240194/NUrl,민선,경제,활성,복지,초점,http://www.joongdo.co.kr/jsp/article/article,view.jsp?pq=201406240193/NUrl,대전시의회,여성,의장,탄생,3면,http://www.joongdo.co.kr/jsp/article/article,view.jsp?pq=201406240290/NUrl,후임,총리,충청,출신,현역,의원,3면,거론,http://www.joongdo.co.kr/jsp/article/article,view.jsp?pq=201406240276/NUrl,자존심,김창수,대덕구,인물,3면,http://www.joongdo.co.kr/jsp/article/article,view.jsp?pq=201406240275/NUrl,서준원,선진,누리,화합,3면,http://www.joongdo.co.kr/jsp/article/article,view.jsp?pq=201406240274/NUrl,중이온가속기사업단,소속,3면,http://www.joongdo.co.kr/jsp/article/article,view.jsp?pq=201406240244/NUrl,이종배,충주,시장,보선,출마,http://www.joongdo.co.kr/jsp/article/article,view.jsp?pq=201406240285/NUrl,국회헌정대상,박병석,의원,국회,헌정,대상,선정,http://www.joongdo.co.kr/jsp/article/article,view.jsp?pq=201406240284/NUrl,진상규명,이완구,총기,난사,사건,진상,규명,특단대책,4면,http://www.joongdo.co.kr/jsp/article/article,view.jsp?pq=201406240283/NUrl,문창극,낙마,불가항력,국민,4면,http://www.joongdo.co.kr/jsp/article/article,view.jsp?pq=201406240282/NUrl,기회,소명,4면,http://www.joongdo.co.kr/jsp/article/article,view.jsp?pq=201406240281/NUrl,충청의원,진두지휘,국회,상임위,배정,http://www.joongdo.co.kr/jsp/article/article,view.jsp?pq=201406240279/NUrl,복제,신용,카드,5면,택시,기사,검거,http://www.joongdo.co.kr/jsp/article/article,view.jsp?pq=201406240245/NUrl,나라,희생,5면,http://www.joongdo.co.kr/jsp/article/article,view.jsp?pq=201406240243/NUrl,조인호,법원장,세월,유족,5면,http://www.joongdo.co.kr/jsp/article/article,view.jsp?pq=201406240240/NUrl,후속작전,가짜,등장,위급,5면,http://www.joongdo.co.kr/jsp/article/article,view.jsp?pq=201406240239/NUrl,무장탈영,병장,수술,회복,http://www.joongdo.co.kr/jsp/article/article,view.jsp?pq=201406240213/NUrl,대전,부시장,임명공약,6면,http://www.joongdo.co.kr/jsp/article/article,view.jsp?pq=201406240295/NUrl,의료,민영,반대,6면,http://www.joongdo.co.kr/jsp/article/article,view.jsp?pq=201406240294/NUrl,수입족발,보쌈,월드컵,특수,6면,국산,둔갑,판매업주,입건,http://www.joongdo.co.kr/jsp/article/article,view.jsp?pq=201406240292/NUrl,대전,깃대종,서식처,구청,훼손,http://www.joongdo.co.kr/jsp/article/article,view.jsp?pq=201406240273/NUrl,10년,소송,병원,소식지,6면,http://www.joongdo.co.kr/jsp/article/article,view.jsp?pq=201406240238/NUrl,정형외,새바람,규모,확대,세분화,6면,http://www.joongdo.co.kr/jsp/article/article,view.jsp?pq=201406240237/NUrl,대전,승승장구,축구,야구,http://www.joongdo.co.kr/jsp/article/article,view.jsp?pq=201406240233/NUrl,전국,비용,절감,은행,자동,인출기,6면,http://www.joongdo.co.kr/jsp/article/article,view.jsp?pq=201406240232/NUrl,관피아,특수본,움직임,http://www.joongdo.co.kr/jsp/article/article,view.jsp?pq=201406240231/NUrl,대전교육감직,인수위,고교,대학연계,심화,중점,6면,http://www.joongdo.co.kr/jsp/article/article,view.jsp?pq=201406240230/NUrl,대전,세종,명령,전임자,복귀,6면,http://www.joongdo.co.kr/jsp/article/article,view.jsp?pq=201406240228/NUrl,행복,도시,상업,용지,입찰,과열,7면,http://www.joongdo.co.kr/jsp/article/article,view.jsp?pq=201406240288/NUrl,1000세대,입주모집,성능,등급,의무,표기,http://www.joongdo.co.kr/jsp/article/article,view.jsp?pq=201406240226/NUrl,한전,이웃사랑,상반기,효율,형광등,지원,http://www.joongdo.co.kr/jsp/article/article,view.jsp?pq=201406240225/NUrl,롯데마트,위크,생필품,반값,행사,땡스,7면,http://www.joongdo.co.kr/jsp/article/article,view.jsp?pq=201406240224/NUrl,홈플러스,7면,캠핑,수산,보양식,http://www.joongdo.co.kr/jsp/article/article,view.jsp?pq=201406240223/NUrl,LH,대전,세종,신흥,대전,구봉,http://www.joongdo.co.kr/jsp/article/article,view.jsp?pq=201406240222/NUrl,반도,유보라,중흥,클래스,세종,상반기,마지막,분양,몰이,http://www.joongdo.co.kr/jsp/article/article,view.jsp?pq=201406240218/NUrl,택지,부족,대전,틈새,7면,http://www.joongdo.co.kr/jsp/article/article,view.jsp?pq=201406240216/NUrl,철도,가스,우유값,7면,물가,인상,도미노,http://www.joongdo.co.kr/jsp/article/article,view.jsp?pq=201406240215/NUrl,김종현,60여년,가슴,아버지,유해,발굴,유족회,9면,http://www.joongdo.co.kr/jsp/article/article,view.jsp?pq=201406240129/NUrl,청년,주민들,도시,디자인,11면,http://www.joongdo.co.kr/jsp/article/article,view.jsp?pq=201406240106/NUrl,주민,공유,주민,사무실,만남,사무실,공간,11면,http://www.joongdo.co.kr/jsp/article/article,view.jsp?pq=201406240105/NUrl,지자체,소식,유성구,어울림,청소년,나라,사랑,마당,11면,http://www.joongdo.co.kr/jsp/article/article,view.jsp?pq=201406240104/NUrl,지자체,소식,감자,행사,생태,체험,11면,http://www.joongdo.co.kr/jsp/article/article,view.jsp?pq=201406240103/NUrl,지자체,소식,대덕구,9월,중리,행복,벼룩시장,11면,http://www.joongdo.co.kr/jsp/article/article,view.jsp?pq=201406240100/NUrl,세종,일단락,부실시공,논란,12면,http://www.joongdo.co.kr/jsp/article/article,view.jsp?pq=201406240164/NUrl,출범초,세종,어린이집,출범,12면,76.8%,증가,http://www.joongdo.co.kr/jsp/article/article,view.jsp?pq=201406240162/NUrl,명품세종,상생,첫걸음,http://www.joongdo.co.kr/jsp/article/article,view.jsp?pq=201406240161/NUrl,홍보물,12면,세종,조치원읍,홍보물,http://www.joongdo.co.kr/jsp/article/article,view.jsp?pq=201406240135/NUrl,교수,필립,맥클로이,생활영어,re,16면,heart,http://www.joongdo.co.kr/jsp/article/article,view.jsp?pq=201406240153/NUrl,이재복,박사,한자,세상,矯枉過直,교왕과직,16면,http://www.joongdo.co.kr/jsp/article/article,view.jsp?pq=201406240152/NUrl,독자투고,범죄,16면,피해자,인권,보호,지원,강화,http://www.joongdo.co.kr/jsp/article/article,view.jsp?pq=201406240151/NUrl,정옥희,앵두,행복,http://www.joongdo.co.kr/jsp/article/article,view.jsp?pq=201406240114/NUrl,최충식,지방,청문회,16면,http://www.joongdo.co.kr/jsp/article/article,view.jsp?pq=201406240012/NUrl,사설,청와대,인사시스템,17면,http://www.joongdo.co.kr/jsp/article/article,view.jsp?pq=201406240278/NUrl,사설,KTX,동력,서대전역,경유,17면,http://www.joongdo.co.kr/jsp/article/article,view.jsp?pq=201406240277/NUrl,독자투고,수사관,교체요청제도,17면,http://www.joongdo.co.kr/jsp/article/article,view.jsp?pq=201406240149/NUrl,구본충,공무원,17면,http://www.joongdo.co.kr/jsp/article/article,view.jsp?pq=201406240116/NUrl,정동찬,닭장,달걀생산,17면,병아리,부화장,http://www.joongdo.co.kr/jsp/article/article,view.jsp?pq=201406240115/NUrl</t>
  </si>
  <si>
    <t>세종,7면,2면,6면,4면,충남,5면,17면,3면,16면,12면,대전시,문창극,충청,11면,1면,서대전역,대덕구,이완구,유족회,독자투고,인수위,뉴스들,판매업주,피해자,사무실,지자체,김지철,무상급식</t>
  </si>
  <si>
    <t>[대전=중도일보] 오늘의 대전 충남 충북-중도일보(6월25일 수요일자)
중앙 위주의 뉴스들 속에서 대전충청, 우리 지역의 뉴스들 일일이 챙기기 힘드시죠? 
우리 동네, 지역의 주요뉴스들을 일목요연하게 한눈에 정리해드립니다.
KTX호남선 서대전역 경유 '공약 지켜질까' [1면]
http://www.joongdo.co.kr/jsp/article/arti..</t>
  </si>
  <si>
    <t>http://www.joongdo.co.kr/jsp/article/article_view.jsp?pq=201406240300</t>
  </si>
  <si>
    <t>01400701.20140625163621001</t>
  </si>
  <si>
    <t>"대전 장태산 이끼도룡뇽 서식처 훼손"</t>
  </si>
  <si>
    <t>정진석,장태산</t>
  </si>
  <si>
    <t>장안동,대전시,대전,= 대,전 장태</t>
  </si>
  <si>
    <t>대전시,녹색연합,대전충남녹색연합,대전 서구청,서구청</t>
  </si>
  <si>
    <t>훼손,대전,장태산,이끼도룡뇽,서식처,훼손,대전,장태산,이끼도룡뇽,서식처,박주영,대전,장태산,골짜기,사방,공사,이끼도롱뇽,서식처,훼손,대전충남녹색연합,서구청,환경과,공원녹지,담당자들,장안동,장태산,현장,사방,공사,조사,결과,이끼도롱뇽,서식처,훼손,공사,이끼,나무들,원시림,이끼도롱뇽,서식처,사방,공사,정비사업,작업,개설,골짜기,일대,가량,훼손,이끼도롱뇽,장태산,대전,발견,과학,분야,최고,권위,학술지,네이처,대전시,이끼도롱뇽,하늘다람쥐,감돌고기,지역,생태,대표,깃대종,Flagship,Species,선정,대전,서구청,4월,장태산,사방사업,산사태,취약,지역,사방,사업,사방,공사,기슭막이,공사,진행,내달,완공,예정,대전충남녹색연합,사업부서,서구청,이끼도롱뇽,서식처,대전시,서구청,깃대종,서식처,실태,파악,보전,조치,촉구,녹지과장,정진석,서구청,녹지,과장,공사,중단,상태,녹색연합,조사,정밀,현장,대안</t>
  </si>
  <si>
    <t>서구청,서식처,장태산,이끼도롱뇽,대전충남녹색연합,대전시,학술지,산사태,깃대종,도롱뇽,정진석,박주영,공원녹지,녹색연합,사방사업,감돌고기,담당자들,나무들,하늘다람쥐,환경과,장안동,원시림,정비사업</t>
  </si>
  <si>
    <t>●대전 장태산 이끼도룡뇽 서식처 훼손● (대전=연합뉴스) 박주영 기자 = 대전 장태산 일대 골짜기의 사방댐 공사로 이끼도롱뇽의 서식처가 훼손된 것으로 나타났다. 24일 대전충남녹색연합에 따르면 전날 시와 서구청 환경과●공원녹지과 담당자들과 장안동 장태산 일대 사방댐 공사 현장에 대한 조사 결과, 이끼도롱뇽의 서식처 일부가 크게 훼손돼 있었다. 공사..</t>
  </si>
  <si>
    <t>01101001.2014062510014616222</t>
  </si>
  <si>
    <t>6월 26일 오늘의 하이라이트</t>
  </si>
  <si>
    <t>전제덕</t>
  </si>
  <si>
    <t>한반도,연안,일쑤,일본,중국,돌섬,홍콩,연평도,한국,송도,인천,타이</t>
  </si>
  <si>
    <t>한반도,진달,스페이스,유일,한국방송</t>
  </si>
  <si>
    <t>하이라이트,10개월,관찰,멸종,위기,저어새,위험,생명,한국방송1,10시,한국,중국,일본,공동제작,3부,특집,자연,다큐멘터리,황금원숭이,알바트로스,멸종,위기,동물,생존,가능,조명,각인,저어새,기억,2부,은둔자,황금원숭이,7월,알바트로스,복원,7월,저어새,100년,한반도,여름,철새,기준,한반도,2700마리,제작진,저어새,한반도,도착,10개월,카메라,저어새,2009년,무인도,연평도,인근,한복판,인천,송도,돌섬,둥지,사실,주목,저어새,최대,번식지,비무장지대,DMZ,60~70마리,번식,도시,생명,저어새,갯벌,연안습지,건강,가늠,환경,깃대종,저어새,생물,의미,홍콩,타이,저어새,보존,사례,소개,국제적,노력,호소,열무김치,범치,한국인,밥상,한국방송1,7시,밥상,고수,여름,김치,여름,김치,김치,비결,소개,열무김치,우물가,보관,일쑤,열무김치,가시,범치,찰떡궁합,열무김치,범치,김치,어촌,사람,배탈,걱정,여름,수박껍질,김치,소개,문헌,기록,김치,종류,200여가지,닭김치,김치,문화,전제덕,노래들,스페이스,공감,교육방송,12시,전제덕,하모니카,연주자,공연,유일,음반,하모니카,독립,3월,8년,음반,댄싱,버드,자연,느낌,봄날,하모니카,연주,수록,방송,스티비,원더,슈퍼스티션,1시,신인,선발,고정,프로젝트,6월,헬로루키,방송,후보,모노반,프럼,에어포트,진달래밴드,배드큐피드,굿바이,모닝,날개,베거스,하이라이트,무대</t>
  </si>
  <si>
    <t>저어새,열무김치,범치,3부,전제덕,알바트로스,마리,밥상,한국,황금원숭이,일본,송도,인천,연평도,한국방송1,연주자,진달래밴드,에어포트,배드큐피드,프럼,굿바이,모노반</t>
  </si>
  <si>
    <t>10개월간 관찰한 ‘멸종위기 저어새가 사는법’
위험한 생명(한국방송1 밤 10시) 한국과 중국, 일본 3개국이 공동제작한 3부작 특집 자연다큐멘터리. 저어새, 황금원숭이, 알바트로스 등 멸종위기 동물의 현재와 생존 가능성을 조명한다. 1부 ‘각인, 저어새의 기억’에 이어, 2부 ‘숲의 은둔자 황금원숭이’는 7월3일, 3부 ‘알바트로스 복원 대작전’은 ..</t>
  </si>
  <si>
    <t>http://www.hani.co.kr/arti/culture/entertainment/644063.html</t>
  </si>
  <si>
    <t>01400201.20140625082507002</t>
  </si>
  <si>
    <t>댐 공사로 갈곳 잃은 이끼도롱뇽</t>
  </si>
  <si>
    <t>장안동,대전시,서구,대전,장태산,대전지역</t>
  </si>
  <si>
    <t>녹색연합,대전충남녹색연합,대전 서구청,대전발전연구원</t>
  </si>
  <si>
    <t>공사,이끼도롱뇽,대전,서구청,장태산,서구,장안동,골짜기,사방,공사,진행,대전시,깃대종,이끼,도롱뇽,서식처,훼손,대전충남녹색연합,23일,구청,대전발전연구원,관계자들,현장조사,서식처,결과,이끼,도롱뇽,훼손,공사,시작,이끼,돌들,나무들,원시림,서식처,사방댐공사,정비사업,작업,개설,미터,가량,골짜기,일대,훼손,조사,이끼도롱뇽,2월,대전,지역,자연,생태,대표,깃대종,선정,장태산,대전,발견,권위,세계,과학,분야,최고,학술지,네이처,이슈,녹색연합,관계자,대전,대표,야생동물,이끼도롱뇽,서식처,훼손,충격,깃대종,선정,홍보,보전행정,최선,촉구</t>
  </si>
  <si>
    <t>이끼도롱뇽,서식처,깃대종,관계자,장태산,도롱뇽,대전충남녹색연합,장안동,보전행정,나무들,학술지,대전발전연구원,녹색연합,관계자들,야생동물,현장조사,정비사업,돌들,대전시,원시림,사방댐공사,서구청,대전,공사,훼손,이끼,최고,세계,대표,골짜기</t>
  </si>
  <si>
    <t>대전 서구청이 서구 장안동 장태산 일대 골짜기에서 사방댐 공사를 진행하면서 대전시 깃대종인 이끼도롱뇽 서식처를 훼손한 것으로 나타났다. 24일 대전충남녹색연합에 따르면 지난 23일 시와 구청 담당자, 대전발전연구원 등 관계자들과 현장조사를 한 결과 이끼도롱뇽 서식처 일부가 크게 훼손됐다.
공사를 시작하기 전 이끼 낀 돌들이 많고 썩은 나무들이 그대로 있..</t>
  </si>
  <si>
    <t>http://www.daejonilbo.com/news/newsitem.asp?pk_no=1123616</t>
  </si>
  <si>
    <t>01601001.20160406174808052</t>
  </si>
  <si>
    <t>김경섭 기자</t>
  </si>
  <si>
    <t>완주, 만경강 주변 생태하천복원사업 추진</t>
  </si>
  <si>
    <t>김종혜</t>
  </si>
  <si>
    <t>완주,삼례읍,만경강,후정리,새만금,친수지구</t>
  </si>
  <si>
    <t>깃대종,완주군</t>
  </si>
  <si>
    <t>완주,만경강,주변,생태,하천,복원,사업,추진,완주군,삼례읍,후정리,일원,만경강,주변,혐오,시설,집단,지역,도랑,생태,복원,습지,조성,생태하천복원사업,추진,25일,2015년,국비,군비,150억,사업비,만경강,수질,개선,생태습지,생태이동로,조성,계획,복원사업,만경강,주변,생태,하천,복원,사업,폐수,종말처리장,방류수,정화,새만금,수질,개선,지역환경개선,조성사업,생태,공간,조성,사업,9만,구간,쉼터,깃대종,복원,친수,지구,문화,공간,조성,생태,학습,사업,생태,둘레길,조성,깃대종,복원,사업,멸종,위기,금개구리,서식지,완주군,사업,생태습지,생태이동로,조성,금개구리,은신처,먹이원,제공,자연환경척도,활용,생태,공간,조성,계획,깃대종,UNEP,유엔환경계획,방안,생물,보전,제시,개념,지역,생태계,대표,특징적,생물,중요성,보호,생각,생물종,김종혜,재난,안전,과장,지역,구간,혐오,시설,집단,자연친화형,탈바꿈,생태,복원,주민,휴식공간,조성,자연,사람,공간,재해예방,강화,계획</t>
  </si>
  <si>
    <t>만경강,깃대종,금개구리,완주군,생태하천복원사업,김종혜,새만금,복원사업,삼례읍,조성사업,생태습지,유엔환경계획,자연환경척도,처리장,자연환경,방류수,생물종,먹이원,종말처리장,150억,중요성,휴식공간,은신처,후정리</t>
  </si>
  <si>
    <t>완주군은 삼례읍 후정리 일원 만경강 주변 혐오시설 집단화 지역에 도랑의 생태기능 복원과 습지 조성을 위한 생태하천복원사업을 추진한다.
25일 군에 따르면 오는 2015년까지 국비 105억과 군비 45억원 등 총 총 150억원의 사업비를 들여 만경강 수질개선을 위해 생태습지 및 생태이동로 등을 조성할 계획이다. 
만경강주변 생태하천 복원사업은 오 폐수..</t>
  </si>
  <si>
    <t>http://www.domin.co.kr/news/articleView.html?idxno=1030188</t>
  </si>
  <si>
    <t>01500151.20160203230536458</t>
  </si>
  <si>
    <t>20140624</t>
  </si>
  <si>
    <t>김두천 기자</t>
  </si>
  <si>
    <t>"주남저수지 전봇대 전선에 철새 다 쫓는다"</t>
  </si>
  <si>
    <t>의창구,전선,의창구청,창원일반산단,주남저수지,대산면,백양들녘,전남,창원시,순천만,창원일반산업단지,백양들</t>
  </si>
  <si>
    <t>환경부,전선,경남본부,마창진환경련,람사르총회,순천시,임희자,마창진환경운동연합,한국전력,프레스센터,창원일반산단,마산창원진해환경운동연합,두루미,창원시청,창원시,순천만</t>
  </si>
  <si>
    <t>주남저수지,전봇대,전선,철새,한국전력,철새도래지,주남저수지,전봇대,전선,연결,환경단체,반발,한전,사업,지점,멸종,위기종,재두루미,주남,저수지,깃대종,쇠기러기,월동기,먹이,활동,환경단체,한전,연결,전봇대,전선,재두루미,올가미,변경,사업,방식,요구,마산창원진해환경운동연합,프레스센터,창원시청,프레스,센터,기자회견,한전,전깃줄,설치,계획,철회,창원시,실질적,주남,저수지,보전,관리,계획,촉구,한전,대산면,창원시,의창구,조성,창원일반산업단지,전기,공급,의창구청,전봇대,설치,도로점용,허가,신청,주남저수지,수문,백양들,마을,도로,16m,전봇대,설치,정도,창원일반산단,공급,주남저수지,철새들,먹이터,철새들,주남저수지,인근,먹이,창원시,전국,1999년,환경부,생물다양성,관리계약,농민들,저수지,인근,농민,가을걷이,들판,철새,먹이,작물,재배,예산,지원,마산창원진해,환경,운동,주남저수지,인근,전봇대,설치,창원시,수립,주남,저수지,보전,관리,계획,촉구,기자회견,지원,5억,일대,주민,농경지,보리,철새,먹이,파종,전봇대,전선,연결,백양들,생물다양성,관리계약,대상,농경지,마창진환경운동연합,조사,주남저수지,재두루미,서식,환경,실태,모니터링,보고서,월동기,2013년,12월,2014년,2월,재두루미,마리,쇠기러기,마리,백양들,주민들,보리싹,겨울,들녘,창원일반산단,전봇대,전선,환경,재두루미,서식,파괴,생존,환경,위험,마창진환경련,한전,선로계획,전봇대,설치,선로,계획,추진,람사르총회,환경,재두루미,서식,훼손,지적,노선,변경,한전,백양들,관통,계획,전봇대,설치,이해,분통,전남,순천시,순천만,환경,두루미,서식,보존,전봇대,철거,임희자,정책,실장,전봇대,순천만,흑두루미,재두루미,개체,덕분,순천만,철새,서식지,각광,명소,설명,주남저수지,월동,철새들,주남,저수지,수면부,활동,재두루미,쇠기러기,저수지,수면,먹이활동,들녘,저수지,주변,먹이터,서식,환경,보전,재두루미,주남저수지,진단,마창진환경운동연합,한전,전선,설치,계획,철회,지중화,주장,관계자,한국전력공사,경남,본부,14억,창원일반산업단지,전기,공급,사업,전봇대,설치,지중화,비용,예상,마창진환경련,요구,지중화,포함,방법,검토</t>
  </si>
  <si>
    <t>주남저수지,전봇대,재두루미,한전,저수지,창원시,순천만,쇠기러기,주남,백양,월동기,먹이터,백양들,한국전력공사,농경지,마창진환경련,지중화,들녘,철새들</t>
  </si>
  <si>
    <t>한국전력이 철새도래지인 주남저수지에 전봇대를 세워 전선을 연결하려하자 환경단체가 반발하고 나섰다.
한전이 사업을 벌이는 지점이 멸종위기종 재두루미와 주남저수지 깃대종인 쇠기러기가 월동기 먹이활동을 하는 곳이기 때문이다. 환경단체는 한전이 연결하려는 전봇대와 전선은 '재두루미 잡는 올가미'가 될 것이라며 사업 방식 변경을 요구하고 있다.
마산창원진..</t>
  </si>
  <si>
    <t>http://www.idomin.com/news/articleView.html?idxno=450420</t>
  </si>
  <si>
    <t>01500151.20140624193447001</t>
  </si>
  <si>
    <t>김두천</t>
  </si>
  <si>
    <t>주남저수지,전봇대,전선,철새,마창진환경련,한전,전봇대,설치,계획,지중,요구,한국전력,철새도래지,주남저수지,전봇대,전선,연결,환경단체,반발,한전,사업,지점,멸종,위기종,재두루미,주남,저수지,깃대종,쇠기러기,월동기,먹이,활동,환경단체,한전,연결,전봇대,전선,재두루미,올가미,변경,사업,방식,요구,마산창원진해환경운동연합,프레스센터,창원시청,프레스,센터,기자회견,한전,전깃줄,설치,계획,철회,창원시,실질적,주남,저수지,보전,관리,계획,촉구,한전,대산면,창원시,의창구,조성,창원일반산업단지,전기,공급,의창구청,전봇대,설치,도로점용,허가,신청,주남저수지,수문,백양들,마을,도로,16m,전봇대,설치,정도,창원일반산단,공급,주남저수지,철새들,먹이터,철새들,주남저수지,인근,먹이,창원시,전국,1999년,환경부,생물다양성,관리계약,농민들,저수지,인근,농민,가을걷이,들판,철새,먹이,작물,재배,예산,지원,지원,5억,일대,주민,농경지,보리,철새,먹이,파종,전봇대,전선,연결,백양들,생물다양성,관리계약,대상,농경지,마창진환경운동연합,조사,주남저수지,재두루미,서식,환경,실태,모니터링,보고서,월동기,2013년,12월,2014년,2월,재두루미,마리,쇠기러기,마리,백양들,주민들,보리싹,겨울,들녘,창원일반산단,전봇대,전선,환경,재두루미,서식,파괴,생존,환경,위험,마창진환경련,한전,선로계획,전봇대,설치,선로,계획,추진,람사르총회,환경,재두루미,서식,훼손,지적,노선,변경,한전,백양들,관통,계획,전봇대,설치,이해,분통,전남,순천시,순천만,환경,두루미,서식,보존,전봇대,철거,임희자,정책,실장,전봇대,순천만,흑두루미,재두루미,개체,덕분,순천만,철새,서식지,각광,명소,설명,주남저수지,월동,철새들,주남,저수지,수면부,활동,재두루미,쇠기러기,저수지,수면,먹이활동,들녘,저수지,주변,먹이터,서식,환경,보전,재두루미,주남저수지,진단,마창진환경운동연합,한전,전선,설치,계획,철회,지중화,주장,관계자,한국전력공사,경남,본부,14억,창원일반산업단지,전기,공급,사업,전봇대,설치,지중화,비용,예상,마창진환경련,요구,지중화,포함,방법,검토</t>
  </si>
  <si>
    <t>재두루미,전봇대,주남저수지,한전,저수지,창원시,순천만,마창진환경련,쇠기러기,백양,월동기,먹이터,백양들,지중화,주남,한국전력공사,농경지,들녘,철새들,창원일반산단</t>
  </si>
  <si>
    <t>한국전력이 철새도래지인 주남저수지에 전봇대를 세워 전선을 연결하려하자 환경단체가 반발하고 나섰다.한전이 사업을 벌이는 지점이 멸종위기종 재두루미와 주남저수지 깃대종인 쇠기러기가 월동기 먹이활동을 하는 곳이기 때문이다. 환경단체는 한전이 연결하려는 전봇대와 전선은 '재두루미 잡는 올가미'가 될 것이라며 사업 방식 변경을 요구하고 있다.마산창원진해환경운동연..</t>
  </si>
  <si>
    <t>01400201.20140618081857003</t>
  </si>
  <si>
    <t>20140618</t>
  </si>
  <si>
    <t>이호진</t>
  </si>
  <si>
    <t>맹꽁이 모니터 요원 모집 대전충남녹색연합</t>
  </si>
  <si>
    <t>대전시,맹꽁이집단서식,갑천</t>
  </si>
  <si>
    <t>대전충남녹색연합</t>
  </si>
  <si>
    <t>대전충남녹색연합,맹꽁이,모니터,요원,모집,대전충남녹색연합,맹꽁이모니터링,대전,시민,맹꽁이,모니터링,조사자,모집,대전,시민,맹꽁이,모니터링,대전충남녹색연합,2011년,진행,시민조사사업,기후,변화,시대,멸종,양서류,도시,환경,깃대종,맹꽁이,대전시민들,모니터링,보호,맹꽁이,서식처,기획,조사,갑천하,맹꽁이,집단서식처,발견,원형보전,조사,100여,참여,23곳,서식처,확인,2013년,80여,참여,9곳,맹꽁이,서식처,확인,조사,결과,대전시,자연환경,조사,반영</t>
  </si>
  <si>
    <t>서식처,대전충남녹색연합,대전시,맹꽁이모니터링,원형보전,양서류,80여,조사자,집단서식처,깃대종,갑천하,시민조사사업,자연환경,23곳,100여,9곳,대전시민들,조사,맹꽁이,시민,시대,참여,모집,모니터링,도시,확인,대전,원형,발견,환경,멸종,기후,변화,보전,요원</t>
  </si>
  <si>
    <t>대전충남녹색연합은 '제4회 대전시민 맹꽁이모니터링'의 조사자를 오는 6월 28일까지 모집한다.
대전시민 맹꽁이모니터링은 대전충남녹색연합이 2011년부터 진행하고 있는 시민조사사업으로 기후변화 시대에 빠르게 멸종되고 있는 양서류 중 도시 환경깃대종인 맹꽁이를 대전시민들이 직접 모니터링하고 맹꽁이 서식처 보호를 위해 기획됐다. 
2011년 조사를 통해 갑천..</t>
  </si>
  <si>
    <t>http://www.daejonilbo.com/news/newsitem.asp?pk_no=1122510</t>
  </si>
  <si>
    <t>01601001.20160406174324822</t>
  </si>
  <si>
    <t>20140617</t>
  </si>
  <si>
    <t>무주=임재훈 기자</t>
  </si>
  <si>
    <t>덕유산국립공원 산사태 예방시설 설치중</t>
  </si>
  <si>
    <t>김형환</t>
  </si>
  <si>
    <t>덕유산사무소,덕유산국립공원,덕유산국립공원사무소,홍대의,무주</t>
  </si>
  <si>
    <t>무주국유림관리소,금강모치</t>
  </si>
  <si>
    <t>덕유산국립공원,산사태,예방,시설,설치중,덕유산국립공원사무소,소장,홍대,무주국유림관리소,위험,지역,산사태,예방,시설,설치,산사태,취약,지역,기관,합동점검,추진,예방시설,지역주민,탐방객,안전,선제,대응,국립공원,설치,산사태,예방,시설,만큼,자연경관,시설,장마철,준공,방침,김형환,탐방,시설,과장,정부,정책,소통,유기적,상호,협력,산사태,재난,위험,요인,특별관리,지속,덕유산사무소,10월말,덕유산국립공원,깃대종,보호,금강,모치,서식지,무지개,송어,산천어,외래어종,제거,활동,생태,건강,확보,계획,무주</t>
  </si>
  <si>
    <t>산사태,서식지,덕유산국립공원,설치중,예방시설,외래어종,김형환,무주,덕유산사무소,장마철,관리소,홍대,산천어,특별관리,국유림,무주국유림관리소,탐방객,합동점검,금강,자연경관,모치,덕유산국립공원사무소,국립공원,깃대종,만큼,지역주민,시설,지역,위험,대응,정부</t>
  </si>
  <si>
    <t xml:space="preserve"> 덕유산국립공원사무소(소장 홍대의)는 무주국유림관리소와 위험지역 2곳에 산사태 예방시설을 설치 중이라고 밝혔다.
 산사태 취약지역에 대한 두 기관의 합동점검을 통해 추진되는 이번 예방시설 설치는 지역주민과 탐방객의 안전을 위해 선제적 대응에 나선 것으로 국립공원에 설치되는 산사태 예방시설인 만큼 자연경관을 해치지 않고 친환경 시설로 장마철 전에 준공한..</t>
  </si>
  <si>
    <t>http://www.domin.co.kr/news/articleView.html?idxno=1029126</t>
  </si>
  <si>
    <t>01500701.2014061710014539957</t>
  </si>
  <si>
    <t>덕유산국립공원 금강모치를 지켜라</t>
  </si>
  <si>
    <t>덕유산국립고원,구천동계곡,덕유산국립공원,덕유산국립공원사무소</t>
  </si>
  <si>
    <t>금강수계,금강모치,유일,덕유산국립공원,금강,홍대,국립공원관리공단</t>
  </si>
  <si>
    <t>덕유산국립공원,금강,모치,국립공원관리공단,덕유산국립공원사무소,소장,홍대,깃대종,보호,금강,모치,서식지,각고,노력,깃대종,환경보전,정도,복원,증거,지역,생태계,대표,상징,덕유산국립고원,깃대종,금강모치,금강,우리나라,고유어종,몸길,7~8,잉어과,수온,1급수,서식,금강수계,유일,덕유산국립공원,구천동계곡,관찰,기후,변화,지표종,구천동계곡,외래어종,무지개,송어,산천어,금강모치,금강,모치,서식,위협,덕유산국립공원,6월,10월말,퇴치,직원,지역주민,자원봉사자,합동,무지개,송어,산천어,선별,포획,제거,계획,손영조,자원,보전,과장,보호,금강,모치,서식지,지속적,외래어,제거,작업,증진,생태,건강,최선</t>
  </si>
  <si>
    <t>금강모치,금강,덕유산국립공원,깃대종,생태계,서식지,모치,지표종,외래어종,외래어,구천동계곡,손영조,산천어,잉어과,몸길,고유어종,덕유산국립공원사무소,지역주민,봉사자,자원봉사자,홍대,환경보전,덕유산국립고원,1급수,국립공원관리공단,우리나라,금강수계,서식,자원,지역,보전,생태,제거,상징</t>
  </si>
  <si>
    <t>국립공원관리공단 덕유산국립공원사무소(소장 홍대의)가 깃대종인 금강모치 서식지 보호를 위해 각고의 노력을 하고 있다.깃대종은 환경보전의 정도를 나타내거나 복원의 증거가 되는 한 지역의 생태계를 대표하는 상징 동식물종을 말하며 덕유산국립고원 깃대종은 금강모치다.금강모치는 우리나라 고유어종으로 몸길이 7~8㎝ 잉어과로 수온이 낮고 1급수에서만 서식하는 종으로..</t>
  </si>
  <si>
    <t>http://news20.busan.com/controller/newsController.jsp?subSectionId=1010010200&amp;newsId=20140617000032</t>
  </si>
  <si>
    <t>01300201.20160424192911635</t>
  </si>
  <si>
    <t>[강릉]지속가능발전 전국대회 10월6일 강릉 개최</t>
  </si>
  <si>
    <t>강릉,알펜시아,한국,평창</t>
  </si>
  <si>
    <t>전국대회,UNCBD,당사국총회</t>
  </si>
  <si>
    <t>10월,지속,가능,발전,전국,대회,강릉,개최,강릉,제16회,지속,가능,발전,전국,대회,강릉,생물,보전,지속,가능,이용,주제,대회,10월,3일,전국,지방,의제,관계자,행정,관계자,시민,사회,활동가,1,000여명,각계각층,인사,참여,전국대회,20여년,한국,지역,사회,지방의제21,역할,평가,지역,지속,가능,사회,사례,공유,지방,의제,관계자,교류,소통,비전,수립,평창,알펜시아,개최,유엔,생물,협약,당사국총회,UNCBD,COP12,기간,개최,담론,생물,UNCBD,논의,공유,생물,보전,지역사회,실천,방안,지방의제21,역할,모색,관계자,대회,생태,깃대종,수달,멸종,위기종,가시연,서식,경포,가시,연습지,우수,강릉,관내,자연환경,방문객들,홍보,기회</t>
  </si>
  <si>
    <t>강릉,관계자,지방의제21,전국대회,활동가,경포,깃대종,각계각층,한국,지역사회,000여명,방문객,위기종,가시연,방문객들,당사국,수달,평창,당사국총회,자연환경,알펜시아,uncbd,연습지,20여년,제16회,cop12,사회</t>
  </si>
  <si>
    <t>【강릉】제16회 지속가능발전 전국대회가 10월 강릉에서 열린다.
`생물다양성 보전과 지속 가능한 이용'을 주제로 열리는 이번 대회는 10월6일부터 3일간 전국의 지방의제21 관계자, 행정 관계자, 시민사회 활동가 등 각계각층 인사 1,000여명이 참여한다.
이번 전국대회는 지난 20여년간 한국 지역사회에서의 지방의제21의 역할에 대한 평가와 함께 각 지..</t>
  </si>
  <si>
    <t>http://www.kwnews.co.kr/view.asp?s=501&amp;aid=214061600095</t>
  </si>
  <si>
    <t>01400351.2014060410014451309</t>
  </si>
  <si>
    <t>20140604</t>
  </si>
  <si>
    <t>이영록</t>
  </si>
  <si>
    <t>대전시, 5일 환경의 날 행사 다채롭게 마련</t>
  </si>
  <si>
    <t>배병욱,김성배</t>
  </si>
  <si>
    <t>대전시,대전,대전중구협의회장,한밭수목원</t>
  </si>
  <si>
    <t>대전시,자연보호중앙연맹,대강당,시청,대전대</t>
  </si>
  <si>
    <t>대전시,환경,행사,마련,시청,로비,환경,체험,행사,대전시,환경,10시,시청,로비,기념행사,개최,실천,환경,시작,주제,마련,이날,행사,실천의식,시민,환경,보전,실천,의식,학생,환경,시험학교,전환경,헌장,낭독,기념식,부대,체험,이벤트,기념식,환경상,수상자,선정,대전중구협의회장,김성배,자연보,호중앙연맹,대전중구,협의회장,생활,자연환경,교수,배병욱,대전대,한밭수목원,자원,봉사회,홍보,봉사,시상식,진행,관계자,실천의식,시민,환경,보전,실천,의식,깃대종,생태,대표,미세먼지,층간소음,환경분야,시책,홍보관,설치,마련,시민들,관람,참여,당부</t>
  </si>
  <si>
    <t>김성배,기념식,한밭수목원,배병욱,대전대,깃대종,실천의식,시험학교,협의회장,대전중구,층간소음,봉사회,시상식,호중앙연맹,수상자,자연환경,홍보관,자연보,대전중구협의회장,미세먼지,환경상,전환경,기념행사,관계자,환경분야,대전시,시민들,환경</t>
  </si>
  <si>
    <t>[대전=중도일보] 대전시는 5일 제19회 환경의 날을 맞아 오전 10시부터 시청 대강당과 로비에서 다채로운 기념행사를 개최한다. ‘당신의 실천, 환경을 지키는 시작입니다’를 주제로 마련된 이날 행사는 시민 환경보전 실천의식 제고를 위해 환경 시험학교 학생의 대전환경헌장 낭독, 기념식, 부대 및 체험 이벤트 등이 펼쳐진다.
또 기념식에서는 올해 환경상 ..</t>
  </si>
  <si>
    <t>http://www.joongdo.co.kr/jsp/article/article_view.jsp?pq=201406030151</t>
  </si>
  <si>
    <t>01400351.2014060210014427784</t>
  </si>
  <si>
    <t>20140602</t>
  </si>
  <si>
    <t>[이택구]쾌적한 환경조성은 시민 실천이 우선</t>
  </si>
  <si>
    <t xml:space="preserve"> 범죄&gt;범죄일반&gt;살인</t>
  </si>
  <si>
    <t>이택구</t>
  </si>
  <si>
    <t>대전시,피해,대전,중국,지구</t>
  </si>
  <si>
    <t>대전시,안행부,정부,유일,대상,국무회의,대전환경</t>
  </si>
  <si>
    <t>환경조성,시민,실천,월요아침,이택구,대전시,환경,녹지,국장,요즘,웰빙,열풍,건강,관심,환경,직결,인식,사회전반,자리매김,일기예보,습관,예전,예전,기온,강수,확률,확인,얼마,미세,먼지,농도,우선적,확인,영향,신경,사실,정부,상황,대처,국무,회의,미세,먼지,예보,정확도,중국,주변국,협력,강화,한편,한편,오염원,관리,강화,국민,정보제공,확대,미세,먼지,종합,대책,대전시,시민,건강,향상,전국,최고,수준,대기환경,지속적,유지,미세먼지,대기,환경,기준,항목,소음기준,강화,대전환경기준,1998년,설정,개정,2003년,2007년,3번,상향,개정,광역시,대기기준,운영,대전시,전국,유일,대기,소음,하천,수질,분야,환경,기준,운영,대전시,환경,기준,강화,목표달성,자동차,배출,가스,저감,추진,저황유,청정연료,보급,NOx,질소산화물,버너,교체,진공청소,차량,추가,확보,승용차,요일,공회전,제한,운전,시민들,참여,환경정책,층간소음,방화,살인,사건,사회적,대두,주거환경,공동주택,전환,도시화,부작용,다수,세대,바닥,사이,생활,발생,콘크리트,바닥,충격음,인접세대,전달,어린아이,가정,주거지,직접적,원인,이웃,이웃,층간,소음,분쟁,완화,피해,정부,대전시,다각적,노력,노력,갈등,해결,갈등대상,층간,소음,특성,갈등,대상,이웃,생활,습관,생활,이웃,배려,노력,실내,덧신,슬리퍼,생활,아이들,집안,행동,자제,소음,유발,세탁,청소,10시,대전시,안행부,주관,시행,정부,합동,평가,환경,산림,분야,2007년,2013년,최우수,연속,선정,광역시,벤치마킹,대상,환경보전,정부,지자체,추진,한계,시민들,참여,실천,중요,시민들,성숙,시민의식,결집,전국,최고,수준,환경,모범,도시,대전,밑바탕,환경,대전시,환경,주제,실천,환경,시작,환경,시책,깃대종,미세먼지,층간소음,홍보,시민들,실천의식,기념식,개최,예정,환경,지구,환경,중요성,성찰,환경,모범,도시,대전,시민,동참</t>
  </si>
  <si>
    <t>대전시,미세먼지,층간소음,시민들,광역시,자동차,승용차,오염원,갈등대상,질소산화물,산화물,진공청소,공회전,주거지,어린아이,청정연료,자리매김,웰빙,인접세대,일기예보</t>
  </si>
  <si>
    <t>[대전=중도일보] 요즘은 웰빙의 열풍과 더불어 건강에 대한 관심이 어느 때보다 많은 것 같다. 환경의 질이 삶의 질과 직결된다는 인식이 사회전반에 자리매김하고 있는 것이다.
 특히, 일기예보를 보는 습관이 예전과 많이 변하고 있다. 예전에는 기온이나 강수 확률 등을 먼저 확인했지만, 얼마 전부터는 미세먼지 농도부터 우선적으로 확인하고 있고 이로 인해 ..</t>
  </si>
  <si>
    <t>http://www.joongdo.co.kr/jsp/article/article_view.jsp?pq=201406010121</t>
  </si>
  <si>
    <t>01400351.20140602131910001</t>
  </si>
  <si>
    <t>쾌적한 환경조성은 시민 실천이 우선</t>
  </si>
  <si>
    <t>환경조성,시민,실천,환경,직결대기,하천수질,분야,기준,강화,참여,정책,추진,노력,전국,최고,환경,모범,도시,시민,요즘,웰빙,열풍,건강,관심,환경,직결,인식,사회전반,자리매김,일기예보,습관,예전,예전,기온,강수,확률,확인,얼마,미세,먼지,농도,우선적,확인,영향,신경,사실,정부,상황,대처,국무,회의,미세,먼지,예보,정확도,중국,주변국,협력,강화,한편,한편,오염원,관리,강화,국민,정보제공,확대,미세,먼지,종합,대책,대전시,시민,건강,향상,전국,최고,수준,대기환경,지속적,유지,미세먼지,대기,환경,기준,항목,소음기준,강화,대전환경기준,1998년,설정,개정,2003년,2007년,3번,상향,개정,광역시,대기기준,운영,대전시,전국,유일,대기,소음,하천,수질,분야,환경,기준,운영,대전시,환경,기준,강화,목표달성,자동차,배출,가스,저감,추진,저황유,청정연료,보급,NOx,질소산화물,버너,교체,진공청소,차량,추가,확보,승용차,요일,공회전,제한,운전,시민들,참여,환경정책,층간소음,방화,살인,사건,사회적,대두,주거환경,공동주택,전환,도시화,부작용,다수,세대,바닥,사이,생활,발생,콘크리트,바닥,충격음,인접세대,전달,어린아이,가정,주거지,직접적,원인,이웃,이웃,층간,소음,분쟁,완화,피해,정부,대전시,다각적,노력,노력,갈등,해결,갈등대상,층간,소음,특성,갈등,대상,이웃,생활,습관,생활,이웃,배려,노력,실내,덧신,슬리퍼,생활,아이들,집안,행동,자제,소음,유발,세탁,청소,10시,대전시,안행부,주관,시행,정부,합동,평가,환경,산림,분야,2007년,2013년,최우수,연속,선정,광역시,벤치마킹,대상,환경보전,정부,지자체,추진,한계,시민들,참여,실천,중요,시민들,성숙,시민의식,결집,전국,최고,수준,환경,모범,도시,대전,밑바탕,환경,대전시,환경,주제,실천,환경,시작,환경,시책,깃대종,미세먼지,층간소음,홍보,시민들,실천의식,기념식,개최,예정,환경,지구,환경,중요성,성찰,환경,모범,도시,대전,시민,동참</t>
  </si>
  <si>
    <t>대전시,미세먼지,층간소음,시민들,하천수질,광역시,자동차,승용차,오염원,갈등대상,질소산화물,산화물,진공청소,공회전,주거지</t>
  </si>
  <si>
    <t>요즘은 웰빙의 열풍과 더불어 건강에 대한 관심이 어느 때보다 많은 것 같다. 환경의 질이 삶의 질과 직결된다는 인식이 사회전반에 자리매김하고 있는 것이다. 특히, 일기예보를 보는 습관이 예전과 많이 변하고 있다. 예전에는 기온이나 강수 확률 등을 먼저 확인했지만, 얼마 전부터는 미세먼지 농도부터 우선적으로 확인하고 있고 이로 인해 몸에 좋지 않은 영향을..</t>
  </si>
  <si>
    <t>01100901.20140602095742001</t>
  </si>
  <si>
    <t>"난 이것만 먹고 살래" 까다로운 녀석들 멸종 위기</t>
  </si>
  <si>
    <t>서해,경북,의성,삼척시,일본,여울,지구,강원도,화전,한국,하장면,덕유산</t>
  </si>
  <si>
    <t>환경부,삼척,원주지방환경청,남극</t>
  </si>
  <si>
    <t>위기,녀석,멸종,강찬수,자연,비밀,애벌레,기린초,편식,점모시나비,개체,급감,코알,편식가,흰노랑,날개,점모시나비,강원도,삼척,경북,의성,지역,관찰,바람,멸종위기종,지정,일장기,연상,일본,수집가들,나비,1980년대,일본인들,한국,채집,10년,한국인,채집,적발,원주지방환경청,복원,2011년,인공,증식,나비들,방사,삼척시,하장면,일대,방사,점모시나비,식성,애벌레,기린초,麒麟草,식물,기린초,산불,화전,火田,햇빛,나무,산림녹화,기린초,서식지,점모시나비,식물,멸종위기식물,환경부,지정,멸종,위기,식물,광릉요강꽃,난초과,식물,중순,덕유산,전국,자생,인공재배,햇빛,돌밭,먼지,광릉요강꽃,씨앗,땅속,곰팡이,공생,共生,뿌리,역할,곰팡이,토양,미네랄,광릉요강꽃,광합성,생산,탄수화물,곰팡이,광릉요강꽃,곰팡이,파트너,전문가들,곰팡이,광릉요강꽃,파트너,서식지,파종,병행,자연계,번식,습관,위기,자초,세계,마리,저어새,무장,DMZ,무인도,인근,서해,둥지,번식,땅바닥,둥지,사람,포유동물,접근,멸종위기동물,환경부,지정,멸종,위기,동물,흰수마자,바닥,모래,여울,민물고기,모래알,수마자,모래,강바닥,환경,운명,지구,대나무,자이언트,유칼립투스,나뭇,코알라,크릴새우,남극,흰수염고래,편식,것들,대나무,천지,자이언트,대나무,앞발,이빨,진화,인간사,생태계,얘기,서식지,훼손,동식물,낙원,행복,일순간,위기,녀석들,생태,자체,다양성,변화,취약,보호,생태계,건강,혜택,사람,깃대종,Flagship,Species,이론,지혜</t>
  </si>
  <si>
    <t>곰팡이,광릉요강꽃,점모시나비,서식지,환경부,생태계,유칼립투스,마리,서해,자이언트,삼척시,멸종위기동물,멸종위기식물,녀석들,일본인들,일본인,남극,크릴새우,코알,의성,흰수염고래,편식가,경북,깃대종,일본,원주지방환경청,수집가들,민물고기</t>
  </si>
  <si>
    <t>흰노랑 날개에 붉은 점이 뚜렷한 붉은점모시나비. 강원도 삼척이나 경북 의성 등 극히 일부 지역에서만 관찰되는 바람에 멸종위기종 Ⅱ급으로 지정돼 있다. 일장기를 연상시키는 붉은 점 탓인지 일본인 수집가들이 유독 이 나비를 탐낸다. 1980년대 초 일본인들이 직접 한국에 들어와 몰래 채집해 갔고, 10년 전에도 한국인을 앞세워 채집하려다 적발되기도 했다. ..</t>
  </si>
  <si>
    <t>https://news.joins.com/article/olink/14426928</t>
  </si>
  <si>
    <t>01400701.20160204102436217</t>
  </si>
  <si>
    <t>20140529</t>
  </si>
  <si>
    <t>대전시 깃대종 선정 및 보전 활용 방안</t>
  </si>
  <si>
    <t>대전시,보문산,대전,대전지역,유등천,한국,만경강,식장산</t>
  </si>
  <si>
    <t>대전시,환경부,대전,하늘다람쥐,유일,금강,선정위원회,깃대종</t>
  </si>
  <si>
    <t>선정,대전시,깃대종,보전,활용,방안,세계적,도시화,산업화,환경파괴,지속,기후변화,생물,감소,환경문제,상황,대전시,2012년,2년,자연환경조사,대전,지역,법정보호종,포함,3000여종,생물,동ㆍ식물,서식,확인,자연환경조사,생물,자원,현황,파악,효과적,지속적,생물종,보전,활용,깃대종,선정,깃대종,flagship,species,회복,지역,생태,개척자,이미지,깃발,형상화,특정,지역,생태계,대표,사람들,중요,인식,지리,문화,사회적,특성,반영,상징적,야생,생물,의미,전대,깃대종,선정,전국,시민공론화,선정,사례,전문가,시민,이해,참여,깃대종,선정,공론화,분야,연구원,시민단체,10명,구성,깃대종,선정,위원회,구성,시민설명회,전문가,시민,의견,수렴,4차례,후보종,분류,8종,압축,계곡,하천,서식,하늘다람쥐,이끼도롱뇽,계곡,감돌고기,하천,야생,생물,최종적,대전,깃대종,선정,하늘다람쥐,천연기념물,환경부,멸종,위기종,법정,보호종,산림,우수,지역,서식,대전,자연환경조사,보문산,식장산,인근,서식,확인,이끼도롱뇽,2003년도,장태산,발견,유전학적,한국,고유종,도롱뇽,허파호흡,이끼도롱뇽,피부호흡,특징,감돌고기,우리나라,고유종,환경부,멸종,위기,지정,금강,만경강,수역,서식,대전,유등천,서식,유일,관찰,대전,깃대종,멸종위기,선정,정도,생물,대전,정도,구체적,완벽,지역,환경,의지,표명,대전시,깃대종,전시,공간,마련,깃대종,모니터링,보전,활용,지역시민들,공감,참여,문화,콘텐츠,생태자원화,생태교육,체험프로그램,운영,계획,깃대종,보전,복원,사업,대전,도시,시민,자연,공존,대전,노력</t>
  </si>
  <si>
    <t>깃대종,환경부,법정보호종,도롱뇽,이끼도롱뇽,대전시,고유종,감돌고기,전문가,자연환경조사,하늘다람쥐,천연기념물,멸종위기,생태계,후보종,유전학적,형상화,보호종,장태산,유전학,8종,깃발,사람들,금강,체험프로그램,만경강,연구원,식장산,기후변화</t>
  </si>
  <si>
    <t>전 세계적으로 도시화와 산업화로 인한 환경파괴가 지속되면서 기후변화 및 생물다양성 감소 등과 같은 환경문제가 심각한 상황이다. 이에 대전시는 2012년부터 2년에 걸쳐 자연환경조사를 통해 대전지역 24종의 법정보호종을 포함한 3000여종의 다양한 생물(동ㆍ식물)이 서식하는 것을 확인했다.
또 자연환경조사를 통해 생물자원 현황을 파악한 후 보다 효과적이..</t>
  </si>
  <si>
    <t>http://www.cctoday.co.kr/news/articleView.html?idxno=837181</t>
  </si>
  <si>
    <t>01400701.20140529183405001</t>
  </si>
  <si>
    <t>선정,대전시,깃대종,보전,활용,방안,세계적,도시화,산업화,환경파괴,지속,기후변화,생물,감소,환경문제,상황,대전시,2012년,2년,자연환경조사,대전,지역,법정보호종,포함,3000여종,생물,식물,서식,확인,자연환경조사,생물,자원,현황,파악,효과적,지속적,생물종,보전,활용,깃대종,선정,깃대종,flagship,species,회복,지역,생태,개척자,이미지,깃발,형상화,특정,지역,생태계,대표,사람들,중요,인식,지리,문화,사회적,특성,반영,상징적,야생,생물,의미,대전,깃대종,선정,전국,시민공론화,선정,사례,전문가,시민,이해,참여,깃대종,선정,공론화,분야,연구원,시민단체,10명,구성,깃대종,선정,위원회,구성,시민설명회,전문가,시민,의견,수렴,4차례,후보종,분류,8종,압축,계곡,하천,서식,하늘다람쥐,이끼도롱뇽,계곡,감돌고기,하천,야생,생물,최종적,대전,깃대종,선정,하늘다람쥐,천연기념물,환경부,멸종,위기종,법정,보호종,산림,우수,지역,서식,대전,자연환경조사,보문산,식장산,인근,서식,확인,이끼도롱뇽,2003년도,장태산,발견,유전학적,한국,고유종,도롱뇽,허파호흡,이끼도롱뇽,피부호흡,특징,감돌고기,우리나라,고유종,환경부,멸종,위기,지정,금강,만경강,수역,서식,대전,유등천,서식,유일,관찰,대전,깃대종,멸종위기,선정,정도,생물,대전,정도,구체적,완벽,지역,환경,의지,표명,대전시,깃대종,전시,공간,마련,깃대종,모니터링,보전,활용,지역시민들,공감,참여,문화,콘텐츠,생태자원화,생태교육,체험프로그램,운영,계획,깃대종,보전,복원,사업,대전,도시,시민,자연,공존,대전,노력</t>
  </si>
  <si>
    <t>전 세계적으로 도시화와 산업화로 인한 환경파괴가 지속되면서 기후변화 및 생물다양성 감소 등과 같은 환경문제가 심각한 상황이다. 이에 대전시는 2012년부터 2년에 걸쳐 자연환경조사를 통해 대전지역 24종의 법정보호종을 포함한 3000여종의 다양한 생물(동 식물)이 서식하는 것을 확인했다. 또 자연환경조사를 통해 생물자원 현황을 파악한 후 보다 효과적이고..</t>
  </si>
  <si>
    <t>01400401.20140523140625001</t>
  </si>
  <si>
    <t>20140523</t>
  </si>
  <si>
    <t>*"자연을 체험하고 소중함 배워요"</t>
  </si>
  <si>
    <t>장 박종,박종순</t>
  </si>
  <si>
    <t>보은군</t>
  </si>
  <si>
    <t>군 산외초등학,솔수펑,대상</t>
  </si>
  <si>
    <t>자연,체험,자연,체험,산외초,솔수펑이,체험,보은군,산외초등학교,교장,박종순,자연,체험,전교생,대상,솔수펑이,놀이터,프로그램,운영,프로그램,솔숲,지역,국립공원,사람,환경,자연,에너지,확인,친구,10개,주제,진행,학생들,천연비누,깃대종,나무,도미노,게임,협동심,천연,염색,새피리,부엉,체험,자연,환경,특별,프로그램,체험,전교,승마,동물,교감,박종순,교장,프로그램,환경,사랑,마음,계기,이동수</t>
  </si>
  <si>
    <t>솔수펑이,전교생,국립공원,박종순,이동수,학생들,깃대종,천연비누,협동심,새피리,시간date,솔숲,보은군,놀이터,체험,프로그램,환경,자연,천연,승마,전교,교장,계기,주제,진행,나무,도미노,친구,학생,게임,마음,확인,비누,교감,염색,사랑,사람</t>
  </si>
  <si>
    <t>“자연을 체험하고 소중함 배워요” 산외초, 솔수펑이 체험 [중부매일 이동수 기자]보은군 산외초등학교(교장 박종순)는 자연 체험을 위해 전교생을 대상으로 ‘솔수펑이 놀이터’ 프로그램을 운영했다. 이 프로그램은 ‘솔숲이 있는 곳’이라는 뜻으로 지역내 국립공원 알기, 사람과 환경, 자연 속에서 볼 수 있는 에너지 확인하기, 숲 친구 만들기 등 총 10개의 ..</t>
  </si>
  <si>
    <t>02100801.20160224183120230</t>
  </si>
  <si>
    <t>한진주</t>
  </si>
  <si>
    <t>공단도시 시흥 '서울대 신도시'로 거듭난다</t>
  </si>
  <si>
    <t>광명,기수역,시흥시,자 배곧신도,시흥보금자리지구,. 시,무산,곳 배곧신도,시 미래도시개발사업단,시흥,목 시흥,데 시흥,소하,던 시,근,정왕동,논현지구,영동고속도로</t>
  </si>
  <si>
    <t>. 서울,EG건설,시흥시,시화공단,SPC,여의도,서울대,서울대학교,대방건설,배곧신도시,서울대학교병원,문화관,조경공사</t>
  </si>
  <si>
    <t>공단,도시,시흥,서울대,유모차,유모차,여성,북적,서울대,캠퍼스,대학병원,유치,최고,대학,인근,인재,기업,서울대,인프라,배곧,도시,교육도시,일자리,창출,시흥,100년,미래도시개발사업단장,이충목,시흥시,미래,도시,사업,단장,공단,도시,시흥,교육도시,조성,군자,배곧,도시,인근,광명,시흥보금자리지구,무산,위기,시흥시,의욕적,본격화,인근,수요자,관심,시흥시,서울대,유치,교육특화도시,조성,배곧,우리말,신도시,콘셉트,표현,배곧,도시,SK건설,호반건설,아파트,분양,이달,호반건설,개관,골드클래스,견본주택,왕래,사람,유모차,엄마들,견본,주택,주위,맞은편,한라가,개관,배곧누리,문화관,주부들,강연,체험교실,운영,주말,600~700,특별계획구역,배곧,도시,핵심,조성,서울대,캠퍼스,골자,지역,특성,사업,시흥시,서울대,한라,SPC,특별계획구역,91만,공동,민간사업자,공모,배곧,도시,콘셉트,제안서,한라,우선,협상,대상자,선정,협약,마무리,단계,실시협약,예정,서울대학교,캠퍼스,확정,단과대학,실시협약,체결,10월,확정,서울대,캠퍼스,SPC,건립,기부채납,교육,의료복합용지,강의실,기숙사,교직원,숙소,서울대,국제,캠퍼스,병상,규모,서울대학교병원,예정,건립,예정,캠퍼스,준공,예정일,한라,준주거복합용지,지원시설용지,공동주택,오피스텔,건립,한라,3차,700여가구,분양,1차,C3블록,가구,분양,예정,2차,2015년,C4블록,공동,주택,가구,분양,3차,2016년,1304가구,공급,예정,분양지,C5블록,인접,고등학교,서울대학교,교육프로그램,운영,방안,서울대,부속,운영,가지,논의중,매립,생태도시,배곧,도시,시흥시,정왕동,일대,면적,여의도,1.5배,490만,규모,조성,시화공단,인접,자족기능,신도시,주거,주상복합용지,21.9%,교육,의료복합용지,13.5%,연구R&amp;D용지,5%,차지,1공구,2공구,공정률,50%,8월,조경공사,시작,배곧,도시,바다,연접,지리,여건,매립지,역사,활용,생태도시,시흥시,바다,해송,조성,소하천,해당화길,조성,바닷물,민물,기수역,공원,해수생태연못,망둥어,깃대종,계획,논현지구,교량,억새길,해넘,다리,공동주택,SK건설,호반건설,분양,세종종합건설,골드클래스,분양,진행중,EG건설,대방건설,아파트,분양,예정,상업용지,롯데,문화,쇼핑시설,건립,광역도로,복합용지,아울렛,신세계,프리미엄,사이먼,신세계,우선협상대상자,선정,제3경인고속도로,영동고속도로,접근성,시흥시,협약,이행,보증금,납부,상태,착공,계획,상승,종목,2시,폭발,상한,매수,당장</t>
  </si>
  <si>
    <t>서울대,시흥시,배곧,한라,신도시,신세계,유모차,시흥,3차,공동주택,대상자,견본주택,서울대학교,2차,특별계획구역,생태도시,분양지,골드클래스,실시협약,이충목,호반건설,교육도시</t>
  </si>
  <si>
    <t>유모차 끈 여성 북적 서울대 캠퍼스 대학병원 유치 [아시아경제 한진주 기자] "최고의 대학 인근으로는 인재와 함께 기업이 몰리죠. 서울대 인프라가 들어서는 이곳 배곧신도시도 교육도시이자 일자리가 창출되는 곳이 될 겁니다. 시흥의 100년을 이끌 것이라 봅니다.(이충목 시흥시 미래도시개발사업단장)공단 도시로 여겨지던 시흥에 '교육도시'가 조성된다. '군자..</t>
  </si>
  <si>
    <t>http:www.asiae.co.kr/news/view.htm?idxno=2014052014073520103</t>
  </si>
  <si>
    <t>01400701.20160204101812116</t>
  </si>
  <si>
    <t>20140521</t>
  </si>
  <si>
    <t>최진섭 기자</t>
  </si>
  <si>
    <t>녹색도시 문화예술 방법론 제각각 비리공무원 중징계 한뜻</t>
  </si>
  <si>
    <t>한창민,이유라,박성효,김창근,권선택,권,처벌</t>
  </si>
  <si>
    <t>대전시,계족산,경기,대전시장,깃대종,일산,대전시민과학축전,에너지 시범지구,대흥동,대전,정무부지사,구도심,대전지역,갑천지구 호수공원 애,원도심,충청투데이,중앙로</t>
  </si>
  <si>
    <t>충남도청,통합진보당,산업별,아토,새정치민주연합,관주도,민관위원회,비위 취약공직자,정의당,대전,시민대학,유기농 도시농업,원도심,충청투데이,고위공무원,대전시선거관리위원회,새누리당,후보군,공무원 동일 처벌,비리공무원</t>
  </si>
  <si>
    <t>녹색도시,문화예술,방법론,한뜻,비리,공무원,중징계,충청투데이,대전시선거관리위원회,지방,선거,대전시장,교육감,후보들,정책,공약,검증,매니페스토,정책,설문,조사,어젠다,정책,선정,후보들,의견,청취,마련,항목,진행,정책,어젠,유권자들,선택,선거,일조,녹색,청정,도시,완성,정책,본격적,선거운동,돌입,대전,시장,후보군,공약,대전,시장,선거,출마,정당,후보들,대전,녹색,청정도시,구상,후보들,건설,녹색,도시,동의,방법론,의견,차이,후보,새누리당,박성효,대전,환경,유지,복원,방향,정책,후보,새정치민주연합,권선택,대전,환경,지적,지속가능,녹색대전,대책,마련,주장,후보,핵심보전녹지,생태녹지축,중점,인간,생물,생활,대전,2018년,114억,대전시,산지,관리,계획,수립,생태녹지축,광역,생태,네트워크,구축,계획,야생동,식물,모니터링,정밀,핵심,보전,녹지,선정,지속적,생태녹지축,도로망,보전,생태,녹지,단절,지점,복원,방안,마련,방침,대전시,깃대종,체험,탐방,센터,에너지,체험관,건설,대전,녹색,청정도시,사업,강조,후보,대전,발병률,환경,질환,발병,전국,평균,지적,후보,대전,지역,어린,3명,1명,눈병,비염,축농증,인후염,아토피,질환,환경,질환,후보,결과,대전,녹색,도시,후보,2018년,12억,가량,투입,시범지구,신재,에너지,시범,지구,계획,햇빛,발전소,호기,착공,햇빛발전협동조합,신재생,에너지,교육,환경,계획,환경,질환,시민들,환경단체,전문가들,참가,환경질환센터,설치,질환,치료,치유,조성,방침,후보,도시,방식,소규모,도심재생방식,녹지,문화공간,도시,의지,후보,통합,진보,김창근,녹색,청정,도시,완성,산업,지원,육성,주장,친환경산업,지정,산업별,업종,특성,요구,육성정책,수립,추진,각오,후보,정의당,한창민,버스,중심,대중교통,확대,정책,희소자원,에너지,소비,일산화탄소,배출량,에너지,소비,도시,시행,구도심,지역,신재생,에너지,복지지구,유치,구도심,주택,무분별,철거,지역,재생,사업,창조,의견,시민중심,문화,예술,발전,대안,대전,문화,예술,발전,후보,공간,활용,후보,축제,브랜드화,주장,후보,원도심,침체,경기,문화예술,융합,회생,전환,계기,오아시스,프로젝트,전략,중앙,르네상스,프로젝트,후보,임기,사업비,충남도청,권역,시민,참여,문화,예술,복합,시설,조성,기간,시민대학,보완,발전,문화예술복합단지,연계,육성,원도심,부활,거점,발전,방침,후보,대전,축제,관광상품,브랜드화,의지,후보,축제,대전,효문화뿌리축제,대전,시민,과학,축전,대전계족선맨,축제,효문화,뿌리,축제,후보,주장,축제,시민,주인,대전,축제,전국,세계,관광,상품,가능,역사성,정체성,세계,문화,경제,관광상품,발전,계획,후보,축제,임기,완성,18억,예산,소요,전망,후보,으능정,거리,스카이로드,예산낭비,대표적,관주도,실패,문화,예술,사업,지적,문화,예술,접근권,문화권,보장,소외,시민들,문화예술,소외,장애인들,문화권,보장,시책,강조,후보,원도심,대전,전통,문화,중심지,재생,축제,중심,지역행사,주민,지역행사,마을,기업,참여,지역,행사,전환,지역,문화,예술,교육,지원,센터,활성,지역,문화,순환,구조,구축,의견,비리공무원,실질,중징계,실천,의지,비리공무원,실질,중징계,대전,시장,선거,출마,후보들,입장,후보,청렴,향상,취약분야,집중,관리,반부패,청렴,시책,실천,내실,추진,청렴,강조,부패,비리,소지,근원적,차단,방안,청렴,향상,취약,분야,집중,관리,친절,청렴,승화,친절교육,공직,문화,조성,친절,교육,직원,친절,진단,취약업무,진단,취약,업무,익명제보,상시,청렴,모니터링,강화,홍보,확대,후보,상벌,정책실명제,청렴,책임,관제,청렴마일리지,공무원,기회,비리,공무원,책임,기본원칙,공무원,인사,행정,기본,원칙,강조,권한,부여,공무원,공정,투명,인사관리,기본,시민,사랑,공무원,의지,비리공무원,책임,중징계,후보,근절,지방,자치,단체,비리,우선적,구축,대형,건축,영업,도시계획,인허가,단체장,재량,좌우,독립적,전문적,감사기구,설치,주장,후보,부패공화국,인식,지적,사회,비용,강조,부정부패,제도,문화적,주장,고위공무원,5년,고위,공무원,기관,취업금지,원스트라이크아웃제,비위,발생,원스트라이크,아웃,징벌,몰수,비위,사실,묵인,처벌,공무원,동일,구체적,대책,기사,대전시선거관리위원회,전국,동시,지방,선거,매니페스토,정책,선거,추진,협의체,충청투데이,협약,마련,정책,어젠,박성효,새누리당,권선택,새정치민주연합,김창근,통합진보당,한창민,정의당,녹색,청정,도시,완성,대전,지역,생태,녹지축,광역생태,네트워크,구축,야생,식물,모니터링,갱신,지속적,핵심,보전,녹지,선정,지속,생물보전,복원,체험,진행,깃대종,탐방센터,개소,에너지제,체험관,건립,호수공원,치료,갑천,생태경관,보전,지역,지정,갑천지구,호수,공원,유기농,도시,농업,단지,조성,신재생,에너지,시범,지구,지정,햇빛,발전소,호기,착공,환경,질환,환경질환센터,치유,조성,도시,개방,방식,규모,산업,지원,육성,친환경산업,지정,산업,육성,정책,수립,환경,기업,창업,종사자,취업희망자,전문,교육책,마련,실내,공기,관리,조례,제정,다중,이용,시설,공기,특별실태조사,에너지,신재생에너지연구단지,복지,지구,유치,재생,에너지,단지,사업화,단지,조성,도안호수,공원,시민중심,사업,자제,시민,중심,중앙,문화,예술,발전,르네상스,프로젝트,추진,시민,참여,문화,예술,복합,시설,조성,시민대학,보완,발전시,문화,예술,복합,단지,육성,관사촌,문화,예술,창작촌,조성,동네,문화,예술,공간,확충,시민,공감,체감,축제,추진,대전,시민,과학,축전,ㆍ효,문화,뿌리,축제,계족산,발축제,장애인들,대전,지역,대표,축제,장애인,협동조합,문화,보장,활성화,사회,경제,조직,활성,우선구매제도,원도심,협동,사회,경제,기금,마련,공공,우선,구매,제도,지원,자생,문화,운동,행정,체제,구축,각종,문화,네트워크,구성,협동조합,원도심,단관,설립,지원,대흥동,거리,조성,지역,문화,예술,교육,센터,조성,중점,추진,비리,공무원,부패,실질,중징계,비리,부패,취약,분야,집중,관리,비리,취약업무,익명,제보,홍보,확대,친절,청렴,구축,공직,문화,조성,청렴,지킴이제,비위,취약,공직자,DB,민원,제도,청렴,모바일,문자,서비스,청렴,책임,관제,운영,부패,취약,분야,자가,진단책,마련,청렴마일리지제,청백리상,제도,뇌물,수수ㆍ,허가,청탁,비리,근절,지방,인사,위원회,구성,외부위원,위촉,지방,인사,위원회,인사,청문회,제도,인허가,민관,위원회,심의,의결,고위,5년,기간,취업,아웃제,비위,발생,원스트라이크,아웃,징벌,몰수,비위,사실,묵인,공무원,처벌,정무,부지사,산하기관장,인사,청문,명문,지방,의회,직렬,신설,규모,사업,승인,주민,투표,제도화</t>
  </si>
  <si>
    <t>공무원,원도심,중징계,문화예술,생태녹지축,대전시,위원회,신재생,비리공무원,취약분야,네트워크,매니페스토,후보들</t>
  </si>
  <si>
    <t>충청투데이와 대전시선거관리위원회는 6ㆍ4 지방선거에 앞서 대전시장ㆍ교육감 후보들의 정책 공약을 검증하기 위해 매니페스토 정책 설문 조사를 실시하고 10대 정책 어젠다를 선정 각 후보들의 의견을 청취하는 시간을 마련했다. 총 10개 항목에 대해 진행되는 이번 정책 어젠다가 유권자들의 선택을 돕고 깨끗한 선거가 되는데 일조할 수 있길 바란다.
◆친환경 녹..</t>
  </si>
  <si>
    <t>http://www.cctoday.co.kr/news/articleView.html?idxno=835871</t>
  </si>
  <si>
    <t>01400701.20140521192214001</t>
  </si>
  <si>
    <t>최진섭</t>
  </si>
  <si>
    <t>한창민,이유라,박,박성효,김창근,권선택,권</t>
  </si>
  <si>
    <t>대전시,대전,구도심,경기,대전지역,대전시장,원도심,충청투데이,깃대종,일산,대전시민과학축전,중앙로</t>
  </si>
  <si>
    <t>충남도청,통합진보당,산업별,아토,새정치민주연합,관주도,정의당,대전,원도심,충청투데이,고위공무원,대전시선거관리위원회,새누리당,후보군,공무원 동일 처벌,비리공무원</t>
  </si>
  <si>
    <t>녹색도시,문화예술,방법론,한뜻,비리,공무원,중징계,대전,시장,후보,공약,점검,충청투데이,대전시선거관리위원회,6,대전시장,교육감,후보들,정책,공약,검증,매니페스토,정책,설문,조사,어젠다,정책,선정,후보들,의견,청취,마련,항목,진행,정책,어젠,유권자들,선택,선거,일조,녹색,청정,도시,완성,정책본격적,선거운동,돌입,대전,시장,후보군,공약,대전,시장,선거,출마,정당,후보들,대전,녹색,청정도시,구상,후보들,건설,녹색,도시,동의,방법론,의견,차이,후보,새누리당,박성효,대전,환경,유지,복원,방향,정책,후보,새정치민주연합,권선택,대전,환경,지적,지속가능,녹색대전,대책,마련,주장,후보,핵심보전녹지,생태녹지축,중점,인간,생물,생활,대전,2018년,114억,대전시,산지,관리,계획,수립,생태녹지축,광역,생태,네트워크,구축,계획,야생동,식물,모니터링,정밀,핵심,보전,녹지,선정,지속적,생태녹지축,도로망,보전,생태,녹지,단절,지점,복원,방안,마련,방침,대전시,깃대종,체험,탐방,센터,에너지,체험관,건설,대전,녹색,청정도시,사업,강조,후보,대전,발병률,환경,질환,발병,전국,평균,지적,후보,대전,지역,어린,3명,1명,눈병,비염,축농증,인후염,아토피,질환,환경,질환,후보,결과,대전,녹색,도시,후보,2018년,12억,가량,투입,시범지구,신재,에너지,시범,지구,계획,햇빛,발전소,호기,착공,햇빛발전협동조합,신재생,에너지,교육,환경,계획,환경,질환,시민들,환경단체,전문가들,참가,환경질환센터,설치,질환,치료,치유,조성,방침,후보,도시,방식,소규모,도심재생방식,녹지,문화공간,도시,의지,후보,통합,진보,김창근,녹색,청정,도시,완성,산업,지원,육성,주장,친환경산업,지정,산업별,업종,특성,요구,육성정책,수립,추진,각오,후보,정의당,한창민,버스,중심,대중교통,확대,정책,희소자원,에너지,소비,일산화탄소,배출량,에너지,소비,도시,시행,구도심,지역,신재생,에너지,복지지구,유치,구도심,주택,무분별,철거,지역,재생,사업,창조,의견,시민중심,문화,예술,발전,대안대전,문화,예술,발전,후보,공간,활용,후보,축제,브랜드화,주장,후보,원도심,침체,경기,문화예술,융합,회생,전환,계기,오아시스,프로젝트,전략,중앙,르네상스,프로젝트,후보,임기,사업비,충남도청,권역,시민,참여,문화,예술,복합,시설,조성,기간,시민대학,보완,발전,문화예술복합단지,연계,육성,원도심,부활,거점,발전,방침,후보,대전,축제,관광상품,브랜드화,의지,후보,축제,대전,효문화뿌리축제,대전,시민,과학,축전,대전계족선맨,축제,효문화,뿌리,축제,후보,주장,축제,시민,주인,대전,축제,전국,세계,관광,상품,가능,역사성,정체성,세계,문화,경제,관광상품,발전,계획,후보,축제,임기,완성,18억,예산,소요,전망,후보,으능정,거리,스카이로드,예산낭비,대표적,관주도,실패,문화,예술,사업,지적,문화,예술,접근권,문화권,보장,소외,시민들,문화예술,소외,장애인들,문화권,보장,시책,강조,후보,원도심,대전,전통,문화,중심지,재생,축제,중심,지역행사,주민,지역행사,마을,기업,참여,지역,행사,전환,지역,문화,예술,교육,지원,센터,활성,지역,문화,순환,구조,구축,의견,비리공무원,실질,중징계,실천,의지,비리,공무원,실질,중징계,대전,시장,선거,출마,후보들,입장,후보,청렴,향상,취약분야,집중,관리,반부패,청렴,시책,실천,내실,추진,청렴,강조,부패,비리,소지,근원적,차단,방안,청렴,향상,취약,분야,집중,관리,친절,청렴,승화,친절교육,공직,문화,조성,친절,교육,직원,친절,진단,취약업무,진단,취약,업무,익명제보,상시,청렴,모니터링,강화,홍보,확대,후보,상벌,정책실명제,청렴,책임,관제,청렴마일리지,공무원,기회,비리,공무원,책임,기본원칙,공무원,인사,행정,기본,원칙,강조,권한,부여,공무원,공정,투명,인사관리,기본,시민,사랑,공무원,의지,비리공무원,책임,중징계,후보,근절,지방,자치,단체,비리,우선적,구축,대형,건축,영업,도시계획,인허가,단체장,재량,좌우,독립적,전문적,감사기구,설치,주장,후보,부패공화국,인식,지적,사회,비용,강조,부정부패,제도,문화적,주장,고위공무원,5년,고위,공무원,기관,취업금지,원스트라이크아웃제,비위,발생,원스트라이크,아웃,징벌,몰수,비위,사실,묵인,처벌,공무원,동일,구체적,대책,기사,대전시선거관리위원회,전국,동시,지방,선거,매니페스토,정책,선거,추진,협의체,충청투데이,협약,마련</t>
  </si>
  <si>
    <t>공무원,문화예술,대전시,중징계,대전시장,생태녹지축,매니페스토,후보들,신재생,비리공무원,구도심,지역행사,원도심</t>
  </si>
  <si>
    <t>충청투데이와 대전시선거관리위원회는 6 4 지방선거에 앞서 대전시장 교육감 후보들의 정책 공약을 검증하기 위해 매니페스토 정책 설문 조사를 실시하고 10대 정책 어젠다를 선정 각 후보들의 의견을 청취하는 시간을 마련했다. 총 10개 항목에 대해 진행되는 이번 정책 어젠다가 유권자들의 선택을 돕고 깨끗한 선거가 되는데 일조할 수 있길 바란다.◆친환경 녹색청..</t>
  </si>
  <si>
    <t>01600801.20140509185732001</t>
  </si>
  <si>
    <t>20140509</t>
  </si>
  <si>
    <t>그린포인트 조기 정착, 청정 국립공원 조성</t>
  </si>
  <si>
    <t>무등산,무등산국립공원사무소,범국민,국립공원사무소,풍암제탐방지원센터,사무소,무등산국립공원</t>
  </si>
  <si>
    <t>정착,그린,포인트,조기,조성,청정,국립공원,무등산국립공원,3월,국립공원,지정,본격적,업무,수행,무등산,국립공원,지정,무등산국립공원사무소,훼손,탐방,조사,정비,깃대종,선정,주민,지원,사업,추진,사회,약자,생태,프로그램,운영,예방,탐방객,안전사고,제거,재난,위험,요소,사업,시행,그린포인트제도,공원,저감,쓰레기,발생량,청결,탐방문화,정착,역할,그린포인트제도,국립공원,방치,쓰레기,쓰레기,포인트,적립,상응,인센티브,제공,국민,스스로,국립공원,쓰레기,수거,활동,참여,정화,활동,쓰레기,무등산,전국,국립공원,시행,그린포인트제도,무등산국립공원,정착,무등산국립공원,그린포인트제도,성공적,정착,무등산국립공원,포인트,적립,장소,홍보캠페인,지속적,전개,결과,1105명,적립,실적,언론,보도,기고문,50회,홍보,캠페인,포인트,제도,홍보,노력,신규,국립공원,지정,무등산국립공원,포인트,제도,소개,그린,포인트,도입기,그린,포인트,제도,활성화,제도,정착,그린,포인트,정착기,탐방객,그린,포인트,캠페인,그린,포인트,홍보,기념품,제공,SNS,제도,홍보,쓰레기,쓰레기,운동,동참,국립공원,조성,노력,무등산국립공원,증심사탐방지원센터,원효분소,청풍쉼터,무등산국립공원사무소,동적골,입구,풍암제탐방지원센터,적립,장소,지정,운영중,5곳,적립장소,무등산,탐방객들,포인트,적립,참여,유도,전국,국립공원,그린포인트제도,참여,탐방객,소정,혜택,제공,무등산국립공원,그린포인트제도,활성화,탐방객,적립,그린,포인트,적립금,등산용품,스틱,배낭,물통,교환,등산용품,홈페이지,국립공원,쿠폰,출력,적립처,무등산국립공원사무소,포함,전국,국립공원사무소,상품,교환,무등산국립공원,탐방객,행복,미래,지속적,활동,그린,포인트,캠페인,무등산국립공원,탐방객들,자발적,참여,유도,청결,국립공원,탐방,문화,정착,사무소장,안시영,무등산,국립공원,사무,소장</t>
  </si>
  <si>
    <t>국립공원,무등산국립공원,탐방객,무등산,무등산국립공원사무소,그린포인트제도,국립공원사무소,안시영,적립금,정착기,기고문,사무소,등산용품,안전사고,발생량,기념품,탐방문화</t>
  </si>
  <si>
    <t>무등산국립공원은 지난해 3월4일 국립공원으로 지정되어 본격적인 업무를 수행한 지 1년이라는 시간이 지났다. 무등산이 국립공원으로 지정된 후 무등산국립공원사무소는 훼손 탐방로 조사 및 정비, 깃대종 선정, 주민지원사업 추진, 사회적 약자를 위한 생태나누리 프로그램 운영, 탐방객 안전사고 예방 및 재난 위험요소 제거 등 다양한 사업을 시행하였다. 특히 그 ..</t>
  </si>
  <si>
    <t>http://www.jnilbo.com/article.php?aid=1399561200442435063</t>
  </si>
  <si>
    <t>01300101.20160430194244010</t>
  </si>
  <si>
    <t>20140502</t>
  </si>
  <si>
    <t>설악산국립공원사무소 어린이 생태학교 운영</t>
  </si>
  <si>
    <t>설악산,속초</t>
  </si>
  <si>
    <t>설악산국립공원사무소,환경부,종복원기술원</t>
  </si>
  <si>
    <t>설악산국립공원사무소,어린,생태,학교,운영,최훈,설악산국립공원사무소,소장,백상흠,이달,설악산,어린이,생태,학교,운영,미래,주역,어린이,환경,이해,자연,인식,2006년,시작,9년,생태학교,설악산,어린이,생태,학교,환경부,환경,교육,프로그램,인증,우수인증환경교육프로그램,선정,생태학교,설악산,어린이,생태,학교,프로그램,설악산,깃대종,산양,견학,종복원기술원,북부,복원,센터,도자기,체험,파브르,관찰,일지,인공암벽,응급,처치법,교육,국립공원,야영장,캠프,체험,진행,속초</t>
  </si>
  <si>
    <t>설악산,생태학교,종복원기술원,파브르,설악산국립공원사무소,환경부,야영장,국립공원,인공암벽,백상흠,산양,우수인증환경교육프로그램,처치법,깃대종,최훈,어린,교육,체험,인증,운영,어린이,프로그램,환경,학교,캠프,생태,인공,일지,인식,복원,센터,자연</t>
  </si>
  <si>
    <t>최훈
설악산국립공원사무소(소장 백상흠)는 이달부터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선정됐다..</t>
  </si>
  <si>
    <t>http://www.kado.net/news/articleView.html?idxno=679615</t>
  </si>
  <si>
    <t>01300101.20140502205324001</t>
  </si>
  <si>
    <t>설악산국립공원사무소,어린,생태,학교,운영,설악산국립공원사무소,소장,백상흠,이달,설악산,어린이,생태,학교,운영,미래,주역,어린이,환경,이해,자연,인식,2006년,시작,9년,생태학교,설악산,어린이,생태,학교,환경부,환경,교육,프로그램,인증,우수인증환경교육프로그램,선정,생태학교,설악산,어린이,생태,학교,프로그램,설악산,깃대종,산양,견학,종복원기술원,북부,복원,센터,도자기,체험,파브르,관찰,일지,인공암벽,응급,처치법,교육,국립공원,야영장,캠프,체험,진행,속초</t>
  </si>
  <si>
    <t>설악산,생태학교,종복원기술원,파브르,환경부,야영장,설악산국립공원사무소,국립공원,인공암벽,백상흠,산양,우수인증환경교육프로그램,처치법,깃대종,어린,교육,체험,인증,운영,어린이,프로그램,환경,학교,캠프,생태,인공,일지,인식,복원,센터,자연,암벽</t>
  </si>
  <si>
    <t>설악산국립공원사무소(소장 백상흠)는 이달부터 ‘2014년 설악산 어린이 생태학교’를 운영한다.미래의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선정됐다.올 ‘설악..</t>
  </si>
  <si>
    <t>01300101.20140501125232001</t>
  </si>
  <si>
    <t>20140501</t>
  </si>
  <si>
    <t>설악산 어린이 생태학교</t>
  </si>
  <si>
    <t>생태학교,설악산,어린이,생태,학교,설악산국립공원사무소,소장,백상흠,이달,8월,설악산,어린이,생태,학교,운영,미래,주역,어린이,환경,이해,자연,인식,2006년,시작,9년,생태학교,설악산,어린이,생태,학교,환경부,환경,교육,프로그램,인증,우수인증환경교육프로그램,선정,생태학교,설악산,어린이,생태,학교,프로그램,설악산,깃대종,산양,견학,종복원기술원,북부,복원,센터,도자기,체험,파브르,관찰,일지,인공암벽,응급,처치법,교육,국립공원,야영장,캠프,체험,진행,속초</t>
  </si>
  <si>
    <t>설악산,종복원기술원,파브르,환경부,야영장,국립공원,생태학교,인공암벽,백상흠,산양,설악산국립공원사무소,우수인증환경교육프로그램,깃대종,처치법,교육,체험,학교,인증,어린이,프로그램,환경,캠프,인공,일지,인식,복원,이달,소장,센터,자연,암벽,관찰,시작,북부</t>
  </si>
  <si>
    <t>설악산국립공원사무소(소장 백상흠)는 이달부터 오는 8월까지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t>
  </si>
  <si>
    <t>01400701.20160204100537743</t>
  </si>
  <si>
    <t>연분홍 연보라  소백산 야생화 향연</t>
  </si>
  <si>
    <t>김상식</t>
  </si>
  <si>
    <t>비로봉,소백산,소백산국립공원</t>
  </si>
  <si>
    <t>북부사무소,소백산국립공원</t>
  </si>
  <si>
    <t>연분홍,연보라,향연,소백산,야생화,소백산,국립공원,연분홍,철쭉,야생화,향연,등산객,유혹,왼쪽,병꽃나무,노랑제비꽃,갈퀴현호색,소백산국립공원,국립공원,제공,소백산,연분홍,철쭉,야생화,향연,등산객,유혹,야생화,소백산국립공원,깃대종,지정,모데미풀,능선,철쭉,모데미풀,열흘정도,개화,천동탐방,고사목,비로봉,일원,연분홍,철쭉,탐방,입구,매력,소백산국립공원,지역,철쭉,병꽃나무,야광나무,매화말발도리,나무,야생화,나도냉이,족도리풀,알록제비꽃,중간지역,노랑제비꽃,산괴불주머니,개별꽃,소백산,탐방객,김상식,북부,사무소,소장,야생화,만큼,야생화,산행,계획,분들,일정</t>
  </si>
  <si>
    <t>야생화,소백산,소백산국립공원,연분홍,모데미풀,노랑제비꽃,병꽃나무,국립공원,분들,알록제비꽃,천동탐방,중간지역,족도리풀,비로봉,김상식,매화말발도리,천동,열흘정도,갈퀴현호색,사무소,야광나무,현호색,산괴불주머니,나도냉이,깃대종,탐방객,등산객,개별꽃,연보라,만큼,철쭉,소장,탐방,지역,유혹,향연,제공,개화,정도,계획</t>
  </si>
  <si>
    <t>소백산 국립공원의 연분홍 철쭉 등 야생화 향연이 등산객을 유혹하고 있다. 왼쪽부터 병꽃나무, 노랑제비꽃, 갈퀴현호색.소백산국립공원 제공 소백산 국립공원의 연분홍 철쭉 등 야생화 향연이 등산객을 유혹하고 있다.
야생화는 소백산국립공원의 깃대종으로 지정된 모데미풀과 능선을 붉게 물들이는 철쭉이다. 
모데미풀은 지난해보다 열흘정도 빠른 개화를 보이고 있는..</t>
  </si>
  <si>
    <t>http://www.cctoday.co.kr/news/articleView.html?idxno=832950</t>
  </si>
  <si>
    <t>01400701.20140501191547001</t>
  </si>
  <si>
    <t>이상복</t>
  </si>
  <si>
    <t>연분홍,연보라,향연,소백산,야생화,철쭉,병꽃나무,개화,소백산,국립공원,연분홍,철쭉,야생화,향연,등산객,유혹,야생화,소백산국립공원,깃대종,지정,모데미풀,능선,철쭉,모데미풀,열흘정도,개화,천동탐방,고사목,비로봉,일원,연분홍,철쭉,탐방,입구,매력,소백산국립공원,지역,철쭉,병꽃나무,야광나무,매화말발도리,나무,야생화,나도냉이,족도리풀,알록제비꽃,중간지역,노랑제비꽃,산괴불주머니,개별꽃,소백산,탐방객,김상식,북부,사무소,소장,야생화,개화,시기,만큼,야생화,산행,계획,분들,일정</t>
  </si>
  <si>
    <t>야생화,소백산,모데미풀,연분홍,소백산국립공원,병꽃나무,분들,알록제비꽃,중간지역,족도리풀,비로봉,김상식,산괴불주머니,매화말발도리,열흘정도,야광나무,노랑제비꽃,사무소,천동,깃대종,등산객,탐방객,개별꽃,나도냉이,천동탐방,만큼,연보라,국립공원,철쭉,개화,탐방,소장,지역,향연,계획,열흘,고사목,중간,일원,북부,입구,지정</t>
  </si>
  <si>
    <t>소백산 국립공원의 연분홍 철쭉 등 야생화 향연이 등산객을 유혹하고 있다. 야생화는 소백산국립공원의 깃대종으로 지정된 모데미풀과 능선을 붉게 물들이는 철쭉이다.모데미풀은 지난해보다 열흘정도 빠른 개화를 보이고 있는데 천동탐방로 고사목~비로봉 일원에서 많이 볼 수 있다. 특히 연분홍 철쭉은 탐방로 입구에서 매력을 한껏 뽐내고 있다. 지금 소백산국립공원을 찾..</t>
  </si>
  <si>
    <t>01101001.20140423100000076</t>
  </si>
  <si>
    <t>20140423</t>
  </si>
  <si>
    <t>‘멸종시대’에 다시 보는 신비동물학 /신비동물이 따로 있나 멸종하면 모두 상상 속으로</t>
  </si>
  <si>
    <t xml:space="preserve"> IT_과학&gt;과학</t>
  </si>
  <si>
    <t>아리스토텔레스,칼 슈커</t>
  </si>
  <si>
    <t>북미,연안,미국,부탄,코모로제도,남아프리카공화국,태평양,백두산 천지 괴물</t>
  </si>
  <si>
    <t>스미스소니언,미국,Mou,코트니래티머,자연사박물관,인도양,뱃사람</t>
  </si>
  <si>
    <t>멸종시대,신비,동물학,신비,동물,멸종,상상,자연사,natural,history,과학,분야,자연,생물,무생물,것들,탐구,전통,학문,근대,과학,태동,자연,자연,미스터리,자연,미스터리,방법,가지,그중,유사과학,외면,분야,신비동물학,cryptozoology,그중,신비동물학,존재,증명,동물,학문,어린이들,열광,인어,유니콘,전설,등장,빅풋,레프리콘,늑대인간,멸종,공룡,목격담,신비동물학,이야기,우리나라,괴물,백두산,천지,이야기,한번쯤,신비,동물,발견,동물들,자연사,이야기,괴물,타령,자신,신비동물학,신봉자,신비동물학,소개,생각,신비동물학,비판,동심,환상,생각,신비동물학,과학,자연사,멸종,시대,소임,생각,신비동물학,자연사,오늘날,동물,과거,신비동물,신비동물학자들,자신,주장,약방,감초,실러캔스,원시,물고기,신비,동물,계통적,물고기,폐어,양서파충류,화석,무리,원래,백악기,멸종,박물관,남아프리카공화국,큐레이터,마저리,코트니래티머,인도양,코모로제도,어부,물고기들,조사,실러캔스,발견,동물학,대왕오징어,거대,동물,기원,철학자,아리스토텔레스,문헌,기록,실체,뱃사람,사이,전설,치부,한동안,동물,존재,증거,천적,향유고래,빨판,자국,과학,문헌,대왕오징어,신화,동물,신화,현생,무렵,실증,표본,흔적,표본,신비동물학,과학,영역,가지,검증,물리,증거,실러캔스,대왕오징어,실증,표본,존재,빅풋,네시,과학,자연사,표본,시작,목격담,사진,존재,증명,설득력,부족,증거,의존,신비동물학,과학,빅풋,인류,신비,동물,신비동물학자들,자료,수집,전설,인어,늑대인간,신비동물학자들,차이,물리,증거,실증,표본,발자국,흔적,표본,주목,수집,발자국,해부학적,자료,과학,방법,고생물학,흔적화석,바탕,과거,생물,모습,생활,유추,방법,복간,편집장,슈커,신비동물학,과학적,객관적,방법,유사,주장,학술지,주류,학술지,동료,심사,방식,사전,엄선,신비동물,제공,예정,자연사박물관,미국,스미스,소니언,얼마,박물관,얼마,문서창고,정리,자료,공개,전시,그중,페리,터너,오래전,미국,자연사,연구자,흥미,미발표,원고,포함,서류,상자,파일,빅풋,산사람,Bigfoot,Mountainman,표지,그중,장문,원고,제목,제목,번역,원시,잠자리,포식자,북미,태평양,연안,고유,원시,인류,신아과,신속,신종,빅풋,미국,빅풋,새스콰치,신비동물,기재,원고,기회,제목,세부묘사,신비동물학,유사과학,목격담,서식지,예측,순기능,신비동물학자,과학계,학자,변두리,자연사,일반인,슈퍼스타,프로그램,미국,텔레비전,신비동물,사람들,소개,신비동물,존재,진화론,이론,자연,무지,순기능,인정,신비동물학,신비동물,존재,근거,지구상,인류,발길,제한,발견,생물,자연사,신비동물,신비동물학자들,미답,자연,밤낮,감시,박물관,표본,의존,자연사,연구자,귀감,신비동물학,순기능,보전,생물학,관점,신비동물학자들,신비동물,서식지,사람,손길,자연,생태계,지목,부탄,미국,빅풋,유사,전설,동물,예티,보호,자연보호,구역,서식지,보전,생물,보전,일반인,관심,신비동물,깃대종,특정,지역,생태계,대표,중요,동식물,학술지,저명,제목,흥미,북미,서부,새스콰치,분포,예측,신비동물,주류,학술지,유일,저자들,일반인,목격담,동물,모델링,분포,예측,사용,오류,새스콰치,빅풋,신비동물,사례,연구팀,새스콰치,발자국,흔적,목격담,바탕,동물,모델,분포,예측,구축,미국,흑색곰,모델,분포,예측,연구팀,새스,콰치,목격담,오인,새스콰치,존재,증명,존재,부정,결과,수소문,의존,동물,서식지,예측,도움,신비동물,존재,존재,연구원,손재천,미국,스미스,소니언,자연사박물관</t>
  </si>
  <si>
    <t>자연사,신비동물,신비동물학,미국,동물학,빅풋,목격담,새스콰치,그중,동물학자,학술지,박물관,순기능,일반인,과학적,대왕오징어,실러캔스,서식지,발자국,콰치,북미,자연사박물관</t>
  </si>
  <si>
    <t>‘자연사’(natural history)라는 과학 분야가 있다. 자연에 있는 생물이건 무생물이건 우리가 모르는 것들을 탐구하는 아주 오랜 전통의 학문이다. 근대 과학이 태동하면서 우리는 자연에 대해 많은 것을 알게 되었지만, 자연은 여전히 많은 미스터리를 품고 있다. 자연의 미스터리를 파헤치는 방법은 여러 가지일 것이다. 
 그중에는 유사과학으로 외면받..</t>
  </si>
  <si>
    <t>01101001.2014042210014064090</t>
  </si>
  <si>
    <t>20140422</t>
  </si>
  <si>
    <t>신비동물이 따로 있나 멸종하면 모두 상상 속으로</t>
  </si>
  <si>
    <t>신비동물,멸종,상상,자연사,natural,history,과학,분야,자연,생물,무생물,것들,탐구,전통,학문,근대,과학,태동,자연,자연,미스터리,자연,미스터리,방법,가지,그중,유사과학,외면,분야,신비동물학,cryptozoology,그중,신비동물학,존재,증명,동물,학문,어린이들,열광,인어,유니콘,전설,등장,빅풋,레프리콘,늑대인간,멸종,공룡,목격담,신비동물학,이야기,우리나라,괴물,백두산,천지,이야기,한번쯤,신비,동물,발견,동물들,자연사,이야기,괴물,타령,자신,신비동물학,신봉자,신비동물학,소개,생각,신비동물학,비판,동심,환상,생각,신비동물학,과학,자연사,멸종,시대,소임,생각,신비동물학,자연사,오늘날,동물,과거,신비동물,신비동물학자들,자신,주장,약방,감초,실러캔스,원시,물고기,신비,동물,계통적,물고기,폐어,양서파충류,화석,무리,원래,백악기,멸종,박물관,남아프리카공화국,큐레이터,마저리,코트니래티머,인도양,코모로제도,어부,물고기들,조사,실러캔스,발견,동물학,대왕오징어,거대,동물,기원,철학자,아리스토텔레스,문헌,기록,실체,뱃사람,사이,전설,치부,한동안,동물,존재,증거,천적,향유고래,빨판,자국,과학,문헌,대왕오징어,신화,동물,신화,현생,무렵,실증,표본,흔적,표본,신비동물학,과학,영역,가지,검증,물리,증거,실러캔스,대왕오징어,실증,표본,존재,빅풋,네시,과학,자연사,표본,시작,목격담,사진,존재,증명,설득력,부족,증거,의존,신비동물학,과학,빅풋,인류,신비,동물,신비동물학자들,자료,수집,전설,인어,늑대인간,신비동물학자들,차이,물리,증거,실증,표본,발자국,흔적,표본,주목,수집,발자국,해부학적,자료,과학,방법,고생물학,흔적화석,바탕,과거,생물,모습,생활,유추,방법,복간,신비,동물학,저널,편집장,슈커,신비동물학,과학적,객관적,방법,유사,주장,학술지,주류,학술지,동료,심사,방식,사전,엄선,신비동물,제공,예정,자연사박물관,미국,스미스,소니언,얼마,박물관,얼마,문서창고,정리,자료,공개,전시,그중,페리,터너,오래전,미국,자연사,연구자,흥미,미발표,원고,포함,서류,상자,파일,빅풋,산사람,Bigfoot,Mountainman,표지,그중,장문,원고,제목,제목,번역,원시,잠자리,포식자,북미,태평양,연안,고유,원시,인류,신아과,신속,신종,빅풋,미국,빅풋,새스콰치,신비동물,기재,원고,기회,제목,세부묘사,신비동물학,유사과학,목격담,서식지,예측,순기능,신비동물학자,과학계,학자,변두리,자연사,일반인,슈퍼스타,프로그램,미국,텔레비전,신비동물,사람들,소개,신비동물,존재,진화론,이론,자연,무지,순기능,인정,신비동물학,신비동물,존재,근거,지구상,인류,발길,제한,발견,생물,자연사,신비동물,신비동물학자들,미답,자연,밤낮,감시,박물관,표본,의존,자연사,연구자,귀감,신비동물학,순기능,보전,생물학,관점,신비동물학자들,신비동물,서식지,사람,손길,자연,생태계,지목,부탄,미국,빅풋,유사,전설,동물,예티,보호,자연보호,구역,서식지,보전,생물,보전,일반인,관심,신비동물,깃대종,특정,지역,생태계,대표,중요,동식물,저널,저명,학술지,생물지리학,제목,흥미,북미,서부,새스콰치,분포,예측,신비동물,주류,학술지,유일,저자들,일반인,목격담,동물,모델링,분포,예측,사용,오류,새스콰치,빅풋,신비동물,사례,연구팀,새스콰치,발자국,흔적,목격담,바탕,동물,모델,분포,예측,구축,미국,흑색곰,모델,분포,예측,연구팀,새스,콰치,목격담,오인,새스콰치,존재,증명,존재,부정,결과,수소문,의존,동물,서식지,예측,도움,신비동물,존재,존재,연구원,손재천,미국,스미스,소니언,자연사박물관</t>
  </si>
  <si>
    <t>자연사,동물학,신비동물학,미국,신비동물,빅풋,목격담,새스콰치,그중,동물학자,학술지,박물관,순기능,일반인,과학적,대왕오징어,실러캔스,서식지,발자국,콰치,북미,자연사박물관</t>
  </si>
  <si>
    <t>‘자연사’(natural history)라는 과학 분야가 있다. 자연에 있는 생물이건 무생물이건 우리가 모르는 것들을 탐구하는 아주 오랜 전통의 학문이다. 근대 과학이 태동하면서 우리는 자연에 대해 많은 것을 알게 되었지만, 자연은 여전히 많은 미스터리를 품고 있다. 자연의 미스터리를 파헤치는 방법은 여러 가지일 것이다.
 그중에는 유사과학으로 외면받..</t>
  </si>
  <si>
    <t>http://www.hani.co.kr/arti/science/science_general/634081.html</t>
  </si>
  <si>
    <t>01600201.20140417192845001</t>
  </si>
  <si>
    <t>20140417</t>
  </si>
  <si>
    <t>특별보호구역 사유지 매입 나선다</t>
  </si>
  <si>
    <t>●국립공원,무등산,수만리,장불재,평두,용연마을,무등산국립공원</t>
  </si>
  <si>
    <t>국립공원사무소,장불재,무등산,사무소</t>
  </si>
  <si>
    <t>매입,특별,보호,구역,사유지,국립공원,무등산,관리방안,무등산,국립공원,승격,국민,양적,질적,성장,보완,광주,어머니,무등산,지속적,국민,사랑,국립공원사무소,추진,국립공원,73.3%,5만,차지,사유지,매수,계획,매수,기준,멸종위기생물,주요동,식물,서식지,국립공원특별보호구역,생태,가치,지역,환경오염유발,경관저해시설물,구체적,매입대상지,평두메습지,증심사,인근,용연마을,인근,도요지,인근,인근,북방산,개구리,최대,산란지,평두메습지,특별보호구역,지정,각종,생물,보호,방침,너구리,족제비,포유,조류,양서류,어류,저서무,척추,고등,균류,서식,탐방객들,왕래,훼손,장불재,중머리재,자연,복원,작업,진행,장불재,7개,탐방로,교차,지역,과도,탐방압,맨땅노출,침식,상태,탐방로,제외,탐방객,출입,제한,자연,복원,작업,예정,탐방,교차지점,위치,중머리재,노출,확장,현상,심화,출입제한,자연,복원,작업,설치,탐방객,휴게,공간,계획,야생,탐방객,공존,모색,서식지,안정,탐방,문제점,이용,행태,등급,서식지,분단,분류,안정,방안,제시,계획,깃대종,선정,털조장나무,수달,서식지,현황,분포지,파악,종합,관리,방안,도출,계획,관계자,무등산,국립공원,사무소,국립공원,승격,만큼,전국,명품,사유지,매수,자연,복원,작업,사업,예정,시민들,국민,국립공원,발돋움,최선,노력</t>
  </si>
  <si>
    <t>서식지,탐방객,국립공원,사유지,무등산,탐방로,장불재,관리방안,중머리재,사무소,특별보호구역,양서류,평두메습지,메습지,출입제한,관계자,경관저해시설물,저서무,시설물,균류,환경오염,광주,멸종위기생물,탐방압,산란지,분포지,털조장나무</t>
  </si>
  <si>
    <t>무등산이 국립공원으로 승격돼 국민의 품으로 돌아온 지 1년이 지나, 양적 질적 성장을 이뤘지만 아직도 보완해야 부분이 많다. ‘광주의 어머니’ 산인 무등산이 지속적으로 국민의 사랑을 받기 위해서는 국립공원사무소는 어떤 과제를 추진하고 있을까.
먼저 국립공원 73.3%(5만5천253㎢)를 차지하고 있는 사유지 매수를 계획하고 있다. 매수 기준은 멸종위기..</t>
  </si>
  <si>
    <t>http://www.kjdaily.com/read.php3?aid=1397730525317494076</t>
  </si>
  <si>
    <t>01300101.20140414145817001</t>
  </si>
  <si>
    <t>20140414</t>
  </si>
  <si>
    <t>설악산국립공원사무소,환경부,국립공원관리공단,종복원기술원</t>
  </si>
  <si>
    <t>생태학교,설악산,어린이,생태,학교,국립공원관리공단,설악산국립공원사무소,소장,백상흠,내달,8월,설악산,어린이,생태,학교,운영,미래,주역,어린이,환경,이해,자연,인식,2006년,시작,9년,생태학교,설악산,어린이,생태,학교,환경부,환경,교육,프로그램,인증,우수인증환경교육프로그램,선정,생태학교,설악산,어린이,생태,학교,프로그램,설악산,깃대종,산양,견학,종복원기술원,북부,복원,센터,도자기,체험,파브르,관찰,일지,인공암벽,응급,처치법,교육,국립공원,야영장,캠프,체험,진행,속초</t>
  </si>
  <si>
    <t>설악산,종복원기술원,파브르,환경부,야영장,국립공원,생태학교,인공암벽,백상흠,설악산국립공원사무소,산양,국립공원관리공단,우수인증환경교육프로그램,깃대종,처치법,교육,체험,학교,인증,어린이,프로그램,환경,캠프,소장,인공,일지,인식,내달,복원,센터,자연,암벽,관찰</t>
  </si>
  <si>
    <t>국립공원관리공단 설악산국립공원사무소(소장 백상흠)는 내달부터 8월까지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t>
  </si>
  <si>
    <t>01600801.20140411185031001</t>
  </si>
  <si>
    <t>20140411</t>
  </si>
  <si>
    <t>무등산 동ㆍ식물 3668종 천연기념물은 11종</t>
  </si>
  <si>
    <t>한반도,제4수원지,중부이북지역,동사리,도립공원,북한산,무등산,변산,무등산국립공원사무소,한국,계룡산,무등산국립공원</t>
  </si>
  <si>
    <t>무등산국립공원사무소,한반도고유종,무등산,무등산국립공원</t>
  </si>
  <si>
    <t>3668종,무등산,동ㆍ,식물,천연기념물,11종,조사,추가,경제,가치,무등산국립공원,멸종,위기종,수달,수리부엉,은사시나무,3000여,식물,서식,확인,무등산,국립공원,사무소,국립공원,승격,3월,1년,전문가,격자,분야,지형,지질,자원,동ㆍ식물,식생,조사,3668종,무등산,서식,확인,2011년,자연자원,조사,1541종,관찰,국립공원,승격,2127종,추가,확인,무등산,추가,조사,3차례,조사,진행,북한산,3790종,계룡산,4306종,만큼,식물,서식,확인,무등산국립공원,면적,75.4,북한산,76.9,계룡산,65.3,무등산,멸종,위기종,천연기념물,47종,한반도,고유종,9종,서식,멸종위기종,조류,7종,새매,올빼미,독수리,팔색조,붉은배새매,새호리기,수리부엉이,관찰,포유류,수달,담비,하늘다람쥐,서식,으름난초,식물,쌍꼬리부전나비,곤충,무등산,자락,확인,쌍꼬리부전나비,서식지,중부이북지역,조사,한반도,남부,지역,확대,조사,한반도고유종,은사시나무,키버들,능수버들,너도밤나무,각시붕어,참갈겨니,남방종개,동사리,산바퀴,참밑들,깜둥이창나방,이끼도룡뇽,한국산,개구리,산골조개,두둔강도래,엄지유령거미,청하꼬마접시거미,용기가게거미,목격,식물,구슬개고사리,변산바람꽃,털조장나무,깃대종,덩굴꽃마리,물잔디,꽃창포,끈끈이주걱,7종,확인,수원지,상부,북방산,개구리,4만,개체,서식,관찰,국립공원,최대,무등산국립공원사무소,상부,특별보호구역,지정,관리방안,마련,운영,예정,무등산국립공원,경제,가치,산정,5조,파악,식물,경관,보전,지불의사금액,연간,가구,지불,의사,금액,추정,보존가치,국립공원,방문,이용가치,금액,추정,도립공원,관리,2008년,2조,경제,가치,2배,증가</t>
  </si>
  <si>
    <t>무등산,국립공원,수달,무등산국립공원,멸종위기종,북한산,계룡산,은사시나무,7종,고유종,5조,무등산국립공원사무소,위기종,쌍꼬리부전나비,천연기념물,전문가,2배,9종,2조,2127종,3668종,종개,동사리,산바퀴,남방종개</t>
  </si>
  <si>
    <t>무등산국립공원에 멸종위기종 수달을 비롯해, 수리부엉이, 은사시나무 등 3000여 종이 넘는 동ㆍ식물이 서식하는 것으로 확인됐다.10일 무등산국립공원사무소에 따르면 국립공원 승격 이후 지난해 3월부터 1년간 전문가 80여 명이 38개 격자, 23개 분야에 걸쳐 지형, 지질, 자원, 동ㆍ식물, 식생 등 조사를 벌여 총 3668종의 무등산 서식을 확인했다. ..</t>
  </si>
  <si>
    <t>http://www.jnilbo.com/article.php?aid=1397142000440696004</t>
  </si>
  <si>
    <t>01600501.20140411164737002</t>
  </si>
  <si>
    <t>무등산 국립공원 자연자원조사 최종보고회 1년간 연구결과 발표</t>
  </si>
  <si>
    <t>한반도,고려,이북지역,등산로,북한산,일본,국립,중국,무등산,중부,계룡산,무등산국립공원</t>
  </si>
  <si>
    <t>한반도,국립공원연구소,평두메습지,무등산,무등산국립공원</t>
  </si>
  <si>
    <t>1년,무등산,국립공원,자연,자원,조사,최종,보고회,결과,멸종위기종,천연기념물,3천,터전,양호,상위포식자,다수,서식,생태,보호,중복,등산,축소,무등산,국립공원,국립공원,승격,시행,자연자원조사,법정,보호종,668여종,동식물,여종,서식,조사,도시,국립공원,북한산,3회,조사,계룡산,3회,조사,근접,수치,발견,의미,무등산국립공원,10일,자연,자원,조사,최종,보고회,3월,3월,진행,이날,국립공원연구소,70명,분야,분야,참여,1년,지형,지질,식물상,식생,식물,균류,조류,탄소저장량,조사,무등산국립공원,자연,자원,현황,자원,조사,확인,1천,2천,추가,3천,서식,조사,무등산국립공원,희귀종,온상,확인,성과,국립공원측,수달,담비,독수리,멸종,위기종,천연기념물,47종,한반도,고유종,국내미,기록종,80종,중요,법정보호,서식,생태계,조절자,역할,건강,수생태계,지표종,이용,생태계,핵심종,수달,멸종,위기,무등산,10곳,서식,확인,육지,담비,독수리,상위포식자들,다수,서식,육상,생태,양호,조사,확인,희귀종가운데,주황흰점무늬새똥거미,일본,중국,서식,초희귀종,쌍꼬리부전나비,서식지,중부,이북,지역,조사,한반도,남부,지역,서식,확인,평두메습지,북방산,개구리,서식지,개체,서식,최대,규모,국립공원,외래,생물종,비율,면적,대비,종수,0.9,북한산,계룡산,탐방객,집중,훼손지,발생,미흡,무등산,국립공원,발견,한반도,고유,종들,국제무대,생물,자원,주권,확립,국가경쟁력,가치,평가,국립공원,관계자,생물,안정적,등산로,정비,중복,등산로,방안,고려중,무등산,깃대종,지역,생태계,특징적,동,털조장나무,수달,분포,서식현황,파악,체계적,관리,예정</t>
  </si>
  <si>
    <t>국립공원,무등산,수달,3천,생태계,무등산국립공원,자연자원조사,종수,서식지,등산로,희귀종,천연기념물,멸종위기종,북한산,계룡산,탐방객,고유종,보고회,상위포식자,3회</t>
  </si>
  <si>
    <t>멸종위기종 천연기념물 3천668종 터전
상위포식자 다수 서식 생태계 양호
보호 위해 중복 등산로 축소도 고려
무등산 국립공원이 국립공원 승격 이후 첫 시행한 자연자원조사를 통해 법정보호종 70여종을 비롯해 동식물 3천 668여종이 서식하고 있는 것으로 나타났다.
특히 1회 조사만으로 다른 도시형 국립공원인 북한산(3회 조사 3천790종), 계룡산(3회 ..</t>
  </si>
  <si>
    <t>http://www.honam.co.kr/news_view.php?n=438821&amp;tmp=20140411&amp;s=21</t>
  </si>
  <si>
    <t>01600801.20140410185012001</t>
  </si>
  <si>
    <t>20140410</t>
  </si>
  <si>
    <t>무등산 털조장나무 활짝</t>
  </si>
  <si>
    <t>무등산,조계산</t>
  </si>
  <si>
    <t>무등산국립공원사무소,전남지역,무등산국립공원</t>
  </si>
  <si>
    <t>활짝,무등산,털조장나무,무등산국립공원,깃대종,털조장나무,사진,개화,털조장나무,4월,노란색,생강나무,모양,전남지역,조계산,무등산,일원,제한,지역,분포,학술,가치,식물,무등산국립공원사무소,공원,대표,식물,털조장나무,선정,본격적,보호,홍보활동</t>
  </si>
  <si>
    <t>털조장나무,무등산,생강나무,홍보활동,전남지역,전남,무등산국립공원사무소,털조장,국립공원,깃대종,조계산,활짝,무등산국립공원,지역,식물,가치,공원,홍보,모양,보호,노란색,본격적,사진,나무,분포,제한,선정,대표,개화,일원,활동,학술</t>
  </si>
  <si>
    <t>무등산국립공원의 깃대종인 '털조장나무'(사진)가 개화했다. 털조장나무는 4월에 노란색으로 아름다운 꽃을 피우며 생강나무와 꽃피는 시기, 모양이 비슷하다. 전남지역의 조계산과 무등산 일원의 제한된 지역에 분포하며 학술적 가치가 높은 희귀식물로도 알려져 있다. 무등산국립공원사무소는 지난해 12월 공원을 대표하는 식물로 '털조장나무'를 선정해 본격적인 보호 ..</t>
  </si>
  <si>
    <t>http://www.jnilbo.com/article.php?aid=1397055600440602004</t>
  </si>
  <si>
    <t>01200101.20160424105832132</t>
  </si>
  <si>
    <t>20140408</t>
  </si>
  <si>
    <t>이성남 기자</t>
  </si>
  <si>
    <t>시흥시, 군자배곧신도시 캐릭터 ‘꿈찬이’ ‘힘찬이’ 첫선</t>
  </si>
  <si>
    <t>군자배곧,시흥시,군자,군자배곧신도시</t>
  </si>
  <si>
    <t>시흥시,특허청</t>
  </si>
  <si>
    <t>시흥시,군자배곧,도시,캐릭터,꿈찬이,힘찬이,첫선,캐릭터,왼쪽,시흥시,군자배곧,도시,특성,캐릭터,제작,캐릭터,제작,군자배곧,도시,친화적,도시,이미지,확산,정착,노력,일환,캐릭터,갯벌,방게,강물,바다,바닷물,하구,서식,생물,하구,기수역,서식,깃대종,생태계,보존,생물종,말뚝망둥어,귀염성,캐릭터,시흥시,고유,캐릭터,특허청,디자인,등록,출원,상반기,디자,등록,지적,재산권,관리,계획</t>
  </si>
  <si>
    <t>시흥시,군자배곧,재산권,강물,생태계,말뚝망둥어,상반기,생물종,디자,깃대종,바닷물,힘찬이,배곧,친화적,기수역,첫선,꿈찬이,특허청,캐릭터,도시,등록,하구,서식,보존,관리,재산,생태,정착,바다,확산,방게,노력,귀염성,지적,출원,디자인,군자,이미지,갯벌,귀염,일환,친화,생물</t>
  </si>
  <si>
    <t>캐릭터 ''(왼쪽)와 '' 시흥시가 군자배곧신도시의 특성을 살린 캐릭터 ''와 ''를 제작했다.
이번 캐릭터 제작은 군자배곧신도시에 자연 친화적인 도시 이미지를 확산 및 정착시키기 위한 노력의 일환이다. 
캐릭터 ''는 갯벌에 사는 방게로서 강물이 바다로 흘러가 바닷물과 서로 섞이는 하구에 서식하는 생물이다. 
'' 역시 하구의 기수역에 서식하는 ..</t>
  </si>
  <si>
    <t>http://www.kyeonggi.com/news/articleView.html?idxno=754037</t>
  </si>
  <si>
    <t>01500601.20140328073653001</t>
  </si>
  <si>
    <t>20140328</t>
  </si>
  <si>
    <t>소백산 야생화 형형색색 어여쁜 꽃망울 향연</t>
  </si>
  <si>
    <t>영주시,소백산국립공원,영주,한국,소백산</t>
  </si>
  <si>
    <t>비로사,소백산,소백산국립공원</t>
  </si>
  <si>
    <t>형형색색,소백산,야생화,꽃망울,향연,영주,소백산국립공원,야생화,탐방객들,눈길,초암사,비로사,구간,복수초,너도바람꽃,노루귀,모데미풀,괭이눈,중의무릇,형형색색,야생화들,꽃망울,모데미풀,특산식물,소백산국립공원,깃대종,소백산,군락지,최대,자원보전과장,영주시,김영석,자원,보전,과장,소백산,자락길,한국,생태,관광,모델,선정,최고,생태관광지,소백산,야생화,철쭉,6월,만발</t>
  </si>
  <si>
    <t>소백산,야생화,소백산국립공원,모데미풀,형형색색,김영석,영주시,꽃망울,야생화들,비로사,너도바람꽃,탐방객,군락지,노루귀,특산식물,생태관광지,영주,자원보전과장,괭이눈,탐방객들,중의무릇,자락길,한국,깃대종,관광지,모델,생태,최대,구간,눈길,특산,최고,보전,자원,식물,자락,선정,향연,철쭉</t>
  </si>
  <si>
    <t xml:space="preserve"> 영주 소백산국립공원에 봄꽃 야생화들이 하나둘씩 피면서 탐방객들의 눈길을 사로잡고 있다. 초암사에서 비로사로 향하는 구간에는 복수초, 너도바람꽃, 노루귀, 모데미풀, 괭이눈, 중의무릇 등 형형색색의 아름다운 야생화들이 꽃망울을 터트리고 있는 중이다.
특히 모데미풀은 국내에서만 자라는 특산식물이며 소백산국립공원의 깃대종으로 소백산이 국내 최대 군락지다.
..</t>
  </si>
  <si>
    <t>http://www.imaeil.com/sub_news/sub_news_view.php?news_id=14469&amp;yy=2014</t>
  </si>
  <si>
    <t>01101101.20140311100000345</t>
  </si>
  <si>
    <t>20140311</t>
  </si>
  <si>
    <t>대전 서식생물 390종 늘었다</t>
  </si>
  <si>
    <t>대전시,대전천,보문산,대전,대청호,대전지역,유등천,계룡산,갑천</t>
  </si>
  <si>
    <t>대전발전연구원,동부,대전</t>
  </si>
  <si>
    <t>390종,대전,서식,생물,대전지역,서식,생물,사이,390종,대전시,지역,자연환경,조사,결과,법적,보호종,24종,포함,3,028종,생물,서식,파악,조사,법정보호종,포함,390종,파악,식물,하늘다람쥐,이끼도롱뇽,새매,흰목물떼새,두견이,남생이,벗풀,땅귀개,하늘다람쥐,이끼도롱뇽,감돌고기,지역,생태,대표,생물종,보호가치,생물종,보호,가치,판단,야생생물,깃대종,선정,대전발전연구원,연구원,대학교수,7명,구성,조사단,갑천,계룡산,서부권역,대전천,유등천,대청호,보문산,동부권역,2개,권역,구분,조사,조사,관내,산림,하천,도시림,서식환경,포함,임의,지점,선정,조사,분류,생물상,진행,위성항법장치,이용,출현,생물,위치,파악,환경조사,개발위주,도시계획,난개발,각종,환경,예방,효율적,체계적,자연환경,관리,보전,중요,기초자료,활용,최규관,환경정책과장,최규관,환경,정책,과장,조사결과,대전,자연환경,생물,서식,환경,개선,조사결과,각종,사전,환경,검토,환경영향평가,기초자료,활용,계획</t>
  </si>
  <si>
    <t>390종,자연환경,생물종,보호종,최규관,생물상,보문산,이끼도롱뇽,하늘다람쥐,대전시,대전천,638종,조사결과,조사단,갑천,7명,두견이,남생이,계룡산,대학교수,흰목물떼새,벗풀,서부권역,연구원,도시계획,위성항법장치,야생생물,도시림,땅귀개,대청호,동부권역,유등천,보호가치,대전발전연구원,환경정책과장</t>
  </si>
  <si>
    <t>대전지역에 서식하는 생물이 10년 사이에 390종 늘어난 것으로 나타났다.
11일 대전시에 따르면 2012~2013년 2년간 지역의 자연환경을 조사한 결과, 법적보호종 24종을 포함해 모두 3,028종의 생물이 서식하는 것으로 파악됐다. 이는 2002년 조사 때 2,638종(법정보호종 10종 포함)에서 390종이 늘어난 것이다. 
이번에 새로 파악된..</t>
  </si>
  <si>
    <t>01101001.2014031110013707589</t>
  </si>
  <si>
    <t xml:space="preserve">대전, 10년전보다 생물 390종 늘었지만 </t>
  </si>
  <si>
    <t>최규관,이은재</t>
  </si>
  <si>
    <t>보문산,대전시,서부권역,대전천,대전,대청호,대전자연환경조사단,유등천,식장산,계룡산,갑천</t>
  </si>
  <si>
    <t>대전시,대전자연환경조사단,동부,대전,대전발전연구원</t>
  </si>
  <si>
    <t>대전,10년,생물,대전,하늘다람쥐,새매,미호종개,24종,보호종,3028종,생물,조사,보호종,보문산,장태산,식장산,갑천,유등천,관찰,하천,보호,대책,대전발전연구원,대전,자연환경,조사단,11일,조사,대전시,자연환경,결과,조사단,대전,서부권역,갑천,계룡산,동부권역,대전천,유등천,대청호,보문산,지점,조사,조사,결과,대전,법정,보호종,하늘다람쥐,이끼도롱뇽,새매,흰목물떼새,두견이,남생이,24종,갑천,미호종개,유등천,감돌고기,멸종위기종,발견,조사단,대전,3028종,생물,결과,환경,조사,10종,법정,보호종,2638종,생물,서식,보고,법정,보호종,14종,생물종,390종,서식,확인,큰기러기,큰고니,큰소쩍새,솔부엉이,발견,조사단,10여년,대전,도시화,진행,만큼,생태,환경,조사,방식,서식,개체,생태조사,개체,서식지,환경,변화,조사,중요,박사,대전,자연환경,조사단,이은재,조사,서식지,환경,대전,전역,1~5등급,평가,도시생태현황도,비오토프,지도,작성,대전,도심,조성,도시숲,하천,외곽,녹지,연결,생태축,조성,효과적,생태도시,제안,최규관,환경정책과장,최규관,환경,정책,과장,조사,결과,각종,사업,각종,사전환경영향검토,자료,환경,영향,평가,기초,활용,도시생태현황도,이용,자료,온라인,자연환경,대전시,지난달,생태,지리,문화,특성,반영,깃대종,하늘다람쥐,이끼도롱뇽,감돌고기,선정</t>
  </si>
  <si>
    <t>보호종,조사단,자연환경,유등천,갑천,하늘다람쥐,감돌고기,최규관,보문산,24종,미호종개,이은재,대전시,서식지,만큼,현황도,도시생태현황도,이끼도롱뇽,대전발전연구원,390종,온라인,10여년,3028종</t>
  </si>
  <si>
    <t>대전에는 하늘다람쥐, 새매, 미호종개 등 법적 보호종 24종을 비롯해 모두 3028종의 생물이 살고 있는 것으로 조사됐다. 법적 보호종들은 보문산 장태산 식장산과 갑천 유등천에서 관찰돼 주요 산과 하천을 보호하는 대책이 필요한 것으로 나타났다.
 대전발전연구원 대전자연환경조사단은 11일 이런 내용의 ‘대전시 자연환경 조사’ 결과를 발표했다. 조사단은 ..</t>
  </si>
  <si>
    <t>http://www.hani.co.kr/arti/society/area/627865.html</t>
  </si>
  <si>
    <t>01300101.20160430192513986</t>
  </si>
  <si>
    <t>20140307</t>
  </si>
  <si>
    <t>강릉시, 순포湖 복원 ‘본격화’</t>
  </si>
  <si>
    <t>순포,강릉시,순포호</t>
  </si>
  <si>
    <t>강릉,환경부,순포호,순포습지,강릉시</t>
  </si>
  <si>
    <t>강릉시,순포,복원,3년,투입,구정민,강릉,대표,석호,순포호,복원사업,이달,본격화,강릉시,순포,습지,복원,사업,착수,2016년,3년,160억,투입,순포호,습지,예전,모습,복원,주변,탐방,관찰데크,목교,오두막,설치,생태,석호,복원,계획,6일,순포호,1920년대,면적,8만,83%,손실,1만,복원사업,호수,최대,규모,복원,수심,2m,수위,유지,담수,유입,수계,정비,진행,예정,순포습지,생태,보전,복원,깃대종,지역,생태계,특징적,식물,순포,지명,과거,순채,蓴菜,나물,번성,형성,지명,2급,환경부,지정,멸종,위기,생물,순채,복원사업,목표종,멸종,위기종,해제,잔가시고기,서식중,잔가시고기,서식처,확대,방안,시행,계획,강릉시,관계자,대상,부지,수준,75%,매입,지속적,협의보상,진행,계획,토지,염두</t>
  </si>
  <si>
    <t>순포,순포호,복원사업,강릉시,잔가시고기,순채,생태계,순포습지,8만,2급,본격화,협의보상,관찰데크,2m,서식처,환경부,서식중,위기종,蓴菜,목표종,강릉,구정민,관계자,1만,160억,깃대종,복원,계획,석호,사업</t>
  </si>
  <si>
    <t>시, 3년간 160억 투입
구정민 
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t>
  </si>
  <si>
    <t>http://www.kado.net/news/articleView.html?idxno=671005</t>
  </si>
  <si>
    <t>01300101.20140307201655001</t>
  </si>
  <si>
    <t>강릉시,순포,복원,3년,투입,강릉,대표,석호,순포호,복원사업,이달,본격화,강릉시,순포,습지,복원,사업,착수,2016년,3년,160억,투입,순포호,습지,예전,모습,복원,주변,탐방,관찰데크,목교,오두막,설치,생태,석호,복원,계획,6일,순포호,1920년대,면적,8만,83%,손실,1만,복원사업,호수,최대,규모,복원,수심,2m,수위,유지,담수,유입,수계,정비,진행,예정,순포습지,생태,보전,복원,깃대종,지역,생태계,특징적,식물,순포,지명,과거,순채,蓴菜,나물,번성,형성,지명,2급,환경부,지정,멸종,위기,생물,순채,복원사업,목표종,멸종,위기종,해제,잔가시고기,서식중,잔가시고기,서식처,확대,방안,시행,계획,강릉시,관계자,대상,부지,수준,75%,매입,지속적,협의보상,진행,계획,토지,염두</t>
  </si>
  <si>
    <t>순포,순포호,복원사업,강릉시,잔가시고기,순채,생태계,순포습지,8만,2급,본격화,협의보상,관찰데크,2m,서식처,환경부,서식중,위기종,蓴菜,목표종,관계자,1만,160억,강릉,깃대종,복원,계획,석호,사업,생태</t>
  </si>
  <si>
    <t>강릉의 대표적 석호 가운데 한 곳인 순포호에 대한 복원사업이 이달부터 본격화 된다.강릉시는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6일 밝혔다.순포호는 지난 1920년대까지만..</t>
  </si>
  <si>
    <t>01300101.20140306140226001</t>
  </si>
  <si>
    <t>20140306</t>
  </si>
  <si>
    <t>강릉 순포호 복원사업 탄력</t>
  </si>
  <si>
    <t>강릉,강릉시,순포호</t>
  </si>
  <si>
    <t>강릉,순포호,복원,사업,탄력,강릉,대표,석호,순포호,복원사업,이달,본격화,강릉시,순포,습지,복원,사업,착수,2016년,3년,160억,투입,순포호,습지,예전,모습,복원,주변,탐방,관찰데크,목교,오두막,설치,생태,석호,복원,계획,5일,순포호,1920년대,면적,8만,83%,손실,1만,복원사업,호수,최대,규모,복원,수심,2m,수위,유지,담수,유입,수계,정비,진행,예정,순포습지,생태,보전,복원,깃대종,지역,생태계,특징적,식물,순포,지명,과거,순채,蓴菜,나물,번성,형성,지명,2급,환경부,지정,멸종,위기,생물,순채,복원사업,목표종,멸종,위기종,해제,잔가시고기,서식중,잔가시고기,서식처,확대,방안,시행,계획,강릉시,관계자,대상,부지,수준,75%,매입,지속적,협의보상,진행,계획,토지,염두</t>
  </si>
  <si>
    <t>순포호,복원사업,순포,잔가시고기,순채,강릉시,생태계,순포습지,8만,2급,강릉,협의보상,관찰데크,2m,160억,서식처,환경부,서식중,위기종,蓴菜,관계자,목표종,본격화,1만,깃대종,복원,사업,계획,석호</t>
  </si>
  <si>
    <t>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5일 밝혔다. 순포호는 지난 1920년대까..</t>
  </si>
  <si>
    <t>01600801.2014030510013642594</t>
  </si>
  <si>
    <t>20140305</t>
  </si>
  <si>
    <t>수달ㆍ삵 등 동ㆍ식물 2296종 서식지 확인 성과</t>
  </si>
  <si>
    <t>주영순,이낙연,안시영,박보환</t>
  </si>
  <si>
    <t>인계리,충효동,정곡리,무등산,경상리,담양군,반디,장불재,무등산국립공원,용연동,평촌 명품마을,도립공원,무동리,화순,화순군,무등산국립공원사무소장,수만리,소태동,평촌,남면,광주</t>
  </si>
  <si>
    <t>무등산국립공원사무소,국립공원관리공단,국회의원,사무소,무등산국립공원</t>
  </si>
  <si>
    <t>수달ㆍ삵,성과,식물,서식지,확인,1주년,무등산,국립공원,1주년,무등산,국립공원,1주년,무등산,국립공원,무등산국립공원,국립공원,승격,국립공원,지정,1년,깃대종,털조장나무,식물,수달,동물,선정,생태관광,마을기업,결합,평촌,명품,마을,조성,성과,외지,탐방객,각종,불법,행위,기승,공원,자연,생태,보전,관리,토지,사유지,매수,산적,생물,ㆍ비,생물자원,보호,사유지,매수,무등산국립공원사무소,4월,본격적,자연자원,조사,수달,멸종,위기종,천연기념물,미기록종8종,2296종,야생,식물,서식지,확인,서식지,파악,희귀동,식물,멸종위기종,보호,깃대종,선정,수달,털조장나무,홍보,예정,무인감시장비,설치,멸종,위기종,서식지,추가,지정,당산나무,장불재,탐방,모니터링,구간,수목,분포,지속적,전문조사,공원,생태계,저수지,일원,생태,교란동물,서식지,파악,집중,제거,계획,무등산,면적,도립공원,3만,도립,공원,7만,국립공원,승격,증가,가량,탐방,구간,국립공원,지정,구간,신규,편입,구간,광주,충효동,소태동,용연동,화순군,수만리,인계리,무동리,경상리,담양군,남면,정곡리,구간,무등산국립공원,24억,투입,76만,토지,매수,사유지,예산,부족,공원,관리,토지,확보,어려움,17억,투입,국립공원,자연,생태,보전,관리,102만,토지,확보,기승,탐방객,불법,행위,국립공원,지정,면적,탐방객들,흡연,쓰레기,투기,무단주차,취사,밀렵행위,불법행위,지난달,무등산,국립공원,인접,지역,불법,엽구,수거,활동,결과,올무,밀렵,도구,수거,무등산,국립공원,사무소,시민들,참여,유도,사전,불법행위,근절,방안,강구,일반시민,자원봉사자,지역산악단체,공원자율레인저,20여명,모집,선발,합동순찰,흡연,홍보,현장관리,참여,계획,산불예방,직원,동참,금연,클리닉,시행,흡연,행위,방지,순찰,강화,명품마을,실화,무등산국립공원,생태관광,생태,관광,마을기업,결합,평촌,명품,마을,조성,무등산국립공원사무소,반딧불이,활용,마을,브랜드,디자인,고안,장기,비전,마스터,플랜,수립,우수,경관,자연자원,활용,관광객,유치,음식,숙박,특산품,연계,마을기업,성장,목적,평촌,명품,마을,홍보,탐방,인프라,구축,마을,공동,소득,창출,반디민박,주말,장터,운영,특산품,음식,판매,농촌,체험,프로그램,팸투어,운영,탐방,인프라,구축,하니움스포츠센터,이날,화순,하니움,스포츠,센터,성과,무등산국립공원,주제,무등산,국립공원,지정,기념행사,행사,안시영,무등산,국립공원,사무소장,이사장,박보환,국립공원관리공단,주영순,이낙연,국회의원,시민,300여,참석,이사장,박보환,국립공원관리공단,기념사,축적,기초,자료,토대,무등산,관리,보존,계획,수립,추진</t>
  </si>
  <si>
    <t>국립공원,무등산국립공원,무등산,서식지,수달,탐방객,멸종위기종,불법행위,1주년,기념행사,국립공원관리공단,평촌,박보환,특산품,자연자원,무등산국립공원사무소,사유지,생태관광,위기종,깃대종,털조장나무,사무소</t>
  </si>
  <si>
    <t>무등산국립공원이 4일 국립공원 승격 1주년을 맞았다. 국립공원 지정 이후 지난 1년간 깃대종으로 털조장나무(식물), 수달(동물)을 선정했고, 생태관광과 마을기업을 결합한 '평촌 명품마을'을 조성하는 등 많은 성과를 거뒀다. 하지만 외지인 탐방객이 크게 늘어나면서 각종 불법행위가 기승을 부리는가 하면 공원의 자연생태계 보전 및 관리에 필요한 토지(사유지)..</t>
  </si>
  <si>
    <t>01300101.20140305162544001</t>
  </si>
  <si>
    <t>강릉,순포호,복원,사업,탄력,강릉,대표,석호,순포호,복원사업,이달,본격화,강릉시,순포,습지,복원,사업,착수,2016년,3년,160억,투입,순포호,습지,예전,모습,복원,주변,탐방,관찰데크,목교,오두막,설치,생태,석호,복원,계획,4일,순포호,1920년대,면적,8만,83%,손실,1만,복원사업,호수,최대,규모,복원,수심,2m,수위,유지,담수,유입,수계,정비,진행,예정,순포습지,생태,보전,복원,깃대종,지역,생태계,특징적,식물,순포,지명,과거,순채,蓴菜,나물,번성,형성,지명,2급,환경부,지정,멸종,위기,생물,순채,복원사업,목표종,멸종,위기종,해제,잔가시고기,서식중,잔가시고기,서식처,확대,방안,시행,계획,강릉시,관계자,대상,부지,수준,75%,매입,지속적,협의보상,진행,계획,토지,염두</t>
  </si>
  <si>
    <t>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4일 밝혔다. 순포호는 지난 1920년대까..</t>
  </si>
  <si>
    <t>01300201.20160424180422870</t>
  </si>
  <si>
    <t>[강릉]순포습지 생태관광자원으로 재탄생</t>
  </si>
  <si>
    <t>이태용</t>
  </si>
  <si>
    <t>동해안,강릉,경포도립공원,경포,강릉시,강원도</t>
  </si>
  <si>
    <t>도립공원위원회,환경부,순포습지,순포호</t>
  </si>
  <si>
    <t>순포,습지,생태,관광,자원,재탄생,강릉,강릉,순포,습지,복원,사업,이달,추진,강릉시,강릉,저탄소,녹색,시범,도시,사업,포함,2개소,사업,석호,복원,경포,가시연,습지,조성,사업,이달,2016년,3년,160억,사업비,순포습지,복원,사업,추진,기본,실시설계,심의,강원도,도립공원,위원회,경포도립공원,계획,결정,변경,지형,도면,고시,행정,절차,사업,면적,국유지,포함,16만,실적,토지,매수,75%,지속적,협의,보상,수용,계획,순포습지,생태,보전,복원,깃대종,생물,환경부,지정,멸종,위기,순채,멸종,위기종,해제,잔가시고기,선정,이태용,녹색도시과장,이태용,녹색,도시,과장,국비,지방비,투입,추진,녹색,시범,도시,조성,사업,포습지,복원,사업,마지막,석호,순포호,원형,복원,동해안,자연,호수,석호,생태,관광,자원</t>
  </si>
  <si>
    <t>순포습지,강릉,강원도,이태용,순포,국유지,환경부,저탄소,경포,포습지,순채,잔가시고기,위원회,지방비,실시설계,160억,도립공원,위기종,녹색도시과장,재탄생,16만,사업비,경포도립공원,동해안,순포호,깃대종,가시연,강릉시</t>
  </si>
  <si>
    <t>【강릉】강릉 순포습지 복원사업이 이달부터 본격 추진된다.
강릉시에 따르면 강릉 저탄소 녹색시범 도시사업에 포함된 2개소의 석호 복원 사업 중 지난해 4월 경포 가시연 습지 조성 사업을 마친 데 이어 이달부터 2016년까지 3년간 160억원의 사업비를 들여 순포습지 복원사업을 추진한다. 시는 지난해 하반기 기본 및 실시설계를 거쳐 강원도 도립공원위원회 심..</t>
  </si>
  <si>
    <t>http://www.kwnews.co.kr/view.asp?s=501&amp;aid=214030400088</t>
  </si>
  <si>
    <t>01600201.20140303205209002</t>
  </si>
  <si>
    <t>20140303</t>
  </si>
  <si>
    <t>호남 진산 양적 질적 성장 이뤘다</t>
  </si>
  <si>
    <t>도립공원,화순군,진산,동구,용도지,무등산,평촌,호남,담양군,북구,광주</t>
  </si>
  <si>
    <t>무등산국립공원관리사무소,정부,무등산,자원,무등산국립공원사무소,호남,전남지역,무등산관리사무소,광주지역,무등산공원</t>
  </si>
  <si>
    <t>양적,호남,진산,질적,성장,이뤘다,무등산,국립공원,승격,호남,정기,무등산,국립공원,승격,정부,21번,국립공원,지정,무등산,명실상부,국민,국가,대표,진산,광주,대표,어머니,무등산,1년,국립공원,품격,성장,도립공원,30.230,도립,공원,30.230,면적,국립공원,승격,75.425,2.5배,증가,광주지역,63%,분포,동구,20.789,북구,26.865,47.654,차지,전남지역,37%,차지,화순군,15.802,담양군,11.969,27.771,분포,핵심,지역,보전,사업,일환,사유지,매수,추진,760.521,공원내,731.197,공원외,29.324,매입,실적,용도,지구,현황,자연환경지역,83.7%,63.110,차지,자연보존,13.7%,10.301,공원,마을,1.3%,1.025,문화유산,0.9%,0.681,국립공원,무등산,성장,성장,동시,무등산국립공원관리사무소,4월,4월,동식물,보고,무등산공원,자원,보전,조사,생물,비생물자원,분야,조사,결과,멸종,위기종,천연기념물,서식,확인,12월,무등산,대표,깃대종,털조장나무,식물분야,수달,동물분야,지정,공원,자원,보전,마련,조성,공원,환경,그린포인트,흡연제로,운동,추진,국립공원,면모,무등산국립공원사무소,행복,생태,복지,실현,강화,환경,교육,프로그램,사업,일환,레인저,청소년,파크,Park,Ranger,체험,프로그램,운영,301명,학교,국립공원,업무,체험,지오,투어리즘,시범,운영,청소년,사회,증진,프로그램,확대,무등산,구축,자연,탐방,인프라,훼손탐방,생태,정비,정비,공원심층부,공중,화장실,불의,사고,대비,재해,재난,위험,요소,제거,무선,통신국,구축,재난,안전,대책,상황실,설치,재난,안전사고,예방시스템,구축,무등산관리사무소,지역사회,협력,강화,파트너십,구축,사업,일환,조성사업,평촌,명품,마을,조성,사업,착수,마을BI,테마디자인,환경개선,추진,특화음식메뉴,공동수익시설정비,마을,소득,창출,조성,무등산,광주,명품,보호,자원봉사단,발길,국립공원,승격,변화,식물,모니터링,전문,실버,봉사단,운영,1천,분야,참여,프로그램,일반,자원,봉사</t>
  </si>
  <si>
    <t>무등산,국립공원,진산,광주,평촌,봉사단,호남,천연기념물,테마디자인,공원심층부,지오,사무소,도립공원</t>
  </si>
  <si>
    <t>호남의 정기를 품은 무등산이 국립공원으로 승격한 지 1년을 맞았다. 지난해 3월 4일 정부로부터 21번째 국립공원으로 지정된 무등산은 명실상부한 국민이 가고 싶어 하는 국가대표 진산으로 거듭났다. 
광주를 대표하는 ‘어머니 산’인 무등산은 지난 1년간 어떤 점이 달라졌을까.
먼저 국립공원의 품격에 맞는 양적 성장이 눈에 띈다. 도립공원 당시 30.2..</t>
  </si>
  <si>
    <t>http://www.kjdaily.com/read.php3?aid=1393847529313569001</t>
  </si>
  <si>
    <t>01100401.20140227151005026</t>
  </si>
  <si>
    <t>20140227</t>
  </si>
  <si>
    <t>광주=이형주</t>
  </si>
  <si>
    <t>[내나라 여행박람회]붉은 철쭉-노란 털조장, 봄 무등산은 세계의 공원이다</t>
  </si>
  <si>
    <t>산이,강운태</t>
  </si>
  <si>
    <t>광주광역시,무등산,천왕봉,무등,호남,담양군,치유의,화순,광주시,북한산,서석,국가지질공원,전남,한려수도,광주,도심</t>
  </si>
  <si>
    <t>무등산국립공원관리사무소,유네스코,산악박물관,광주시,정부,무등산,광주전남,천왕봉,자원,KT,호남,소백산맥</t>
  </si>
  <si>
    <t>철쭉,털조장,무등산,세계,공원,호남,명산,무등,부르네,무등산,승격,국립공원,무등산,광주광역시,전남,화순,담양군,75.4,흙산,바위,무더기,정상,주변,5,,돌기둥,주상절리,높이,최고,장관,무등,지명,무등산,사계,철쭉,여름,계곡,가을,억새,겨울,설경,구분,3,,무등산,주변,만발,정상,등산객들,탄성,광주,시민,무등산,어머니,호남,명산,안식처,무등산국립공원관리사무소,4월,9개월,무등산,등산객,396만,25일,무등산,국립공원,마지막,전국,국립공원,승격,무등산,국립공원,북한산,한려수도,3번,인파,무등산,호남,대표,명산,광주전남,지역민,안식처,무등산,산줄기,소백산맥,천왕봉,1187m.,미만,경사지,65%,차지,정도,하늘,날짜,연간,무등산,천왕봉,일대,서석,입석대,수직,기둥,절리,성벽,서석,입석대,천연기념물,무등산,무등산,주변,정자,사찰,지정,문화재,산재,무등산,겨울,바람,풍혈,風穴,30곳,풍혈,한겨울,17도,최고,영상,바람,무등산,자원,보고,무등산,멸종위기종,천연기념물,2000여,야생,서식,생태계,寶庫,무등산,상징,식물,동물,깃대종,털조장나무,수달,털조장나무,향기,치유,나무,무등산,털조장나무,군락,명품,세계공원,광주시,무등산,생명공원,건립,생태,탐방,체험관,정상,일대,방송탑,정비,이주,원효사,시설,국가,지질,공원,인증,추진,생태,탐방,체험관,용지,건축,면적,규모,산악박물관,연수,문화,숙박시설,계획,무등산,정상,주변,방송,통신,시설,통합,사업,본격화,무등산,정상,지상파,방송,송신탑,KT중계탑,무등산,북쪽,정상,인근,상가,원효사,일대,음식점,정비,예정,무등산,명품,세계,공원,국가,지질,공원,인증,사업,광주시,국가,지질,공원,인증,무등산,세계,지질,공원,인증,등재,유네스코,세계,유산,단추,계획,무등산,주상절리,8500만,8700만,화산,분출,형성,5,,암벽,면적,11km,도심,인근,해발,고도,750m,자리,독보적,무등산,사유지,정부,매입,조성,세계,공원,중요,조건,강운태,광주,시장,무등산,국립공원,승격,체계적,생태,보전,유적,경관,보호,물론,세계,명품,중요,역할</t>
  </si>
  <si>
    <t>무등산,국립공원,원효사,체험관,털조장나무,천연기념물,호남,광주,생태계,풍혈,주상절리,무등,등산객,안식처,북한산,유네스코,천왕봉,광주시,강운태,송신탑,광주전남,750m</t>
  </si>
  <si>
    <t>무등산은 다음 달 4일 국립공원 승격 한 돌을 맞는다. 무등산은 광주광역시와 전남 화순 담양군 75.4km²에 걸쳐 있다. 완만한 흙산이지만 곳곳에 바위 무더기(너덜)가 있고 정상 주변은 5, 6각형 돌기둥(주상절리)이 최고 9m 높이로 치솟아 장관을 이룬다. 무등(無等)이란 지명은 그냥 얻어진 것이 아니다. 무등산의 사계는 봄 철쭉, 여름 계곡, 가을..</t>
  </si>
  <si>
    <t>https://www.donga.com/news/article/all/20140226/61223536/1</t>
  </si>
  <si>
    <t>01100401.20140218150948027</t>
  </si>
  <si>
    <t>20140218</t>
  </si>
  <si>
    <t>[대전/충남]하늘다람쥐-이끼도롱뇽-감돌고기 대전 지역생태계 대표 種 확정</t>
  </si>
  <si>
    <t>보문산,북미,대전,유럽,유등천,유등,식장산,침산동</t>
  </si>
  <si>
    <t>대전시,유엔환경계획,UNEP</t>
  </si>
  <si>
    <t>하늘다람쥐,이끼도롱뇽,감돌고기,대표,확정,대전,지역,생태,대표,대전시,하늘다람쥐,이끼도롱뇽,계곡,감돌고기,하천,3종,지역,생태,대표,깃대종,Flagship,Species,최종,확정,17일,깃대종,유엔환경계획,UNEP,지역,생태,대표,생물종,보호가치,판단,중요,동식물,의미,하늘다람쥐,포유류,천연기념물,사이,날개막,공중,멸종,위기,야생,생물,자연환경조사,식장산,자연환경,조사,보문산,서식,확인,이끼도롱뇽,양서류,북미,유럽,서식,장태산,대전,발견,멸종위기종,분류,가능성,희귀종,감돌고기,세계적,서식,고유어종,대전,유등천,침산동,유등교,구간,발견,꺽지,자신,부화,탁란,독특,번식,특성,생김새,친근감,멸종,위기,야생,생물</t>
  </si>
  <si>
    <t>감돌고기,이끼도롱뇽,깃대종,하늘다람쥐,자연환경조사,식장산,탁란,생김새,가능성,보호가치,천연기념물,유등교,친근감,침산동,북미,날개막,자연환경,위기종,유엔환경계획,포유류,꺽지,양서류,보문산,유럽,희귀종,생물종,3종,도롱뇽,멸종위기종,유등천,대전시,장태산,고유어종,species,unep,flagship,대전,서식,대표,지역</t>
  </si>
  <si>
    <t>대전시는 하늘다람쥐(산), 이끼도롱뇽(계곡), 감돌고기(하천) 등 3종을 지역 생태계를 대표하는 ‘깃대종(Flagship Species)’으로 최종 확정했다고 17일 밝혔다. 깃대종은 유엔환경계획(UNEP)이 지역 생태계를 대표하는 생물종 중 보호가치가 크다고 판단되는 중요 동식물을 의미한다. 
 하늘다람쥐(포유류)는 천연기념물로 앞다리 사이에 날개..</t>
  </si>
  <si>
    <t>https://www.donga.com/news/article/all/20140218/60959424/1</t>
  </si>
  <si>
    <t>01400701.20160204090625985</t>
  </si>
  <si>
    <t>20140213</t>
  </si>
  <si>
    <t>깃대종 보전 생태화 사업 잘 추진하자</t>
  </si>
  <si>
    <t>보문산,북미,충북,대전,등산로,유럽,충남,유등천,식장산,침산동,미선</t>
  </si>
  <si>
    <t>대전시,청양군,유엔환경계획,괴산군,덕유산</t>
  </si>
  <si>
    <t>깃대종,보전,생태화,사업,추진하자,대전시,하늘다람쥐,이끼도롱뇽,계곡,감돌고기,하천,3종,지역,생태,대표,깃대종,Flagship,Species,최종,확정,깃대종,유엔환경계획,UNEP,개념,지역생태계,대표,생물종,보호가치,판단,중요,식물,깃대,단어,함의,생태계,회복,개척자적,이미지,부여,상징,표현,하늘다람쥐,포유류,천연기념물,사이,날개막,공중,멸종,위기,야생,생물,자연환경조사,식장산,자연환경,조사,보문산,서식,확인,이끼도롱뇽,양서류,북미,유럽,서식,장태산,대전,발견,멸종위기종,분류,가능성,희귀종,감돌고기,세계적,서식,고유어종,대전,유등천,침산동,유등교,구간,발견,꺽지,자신,부화,탁란,독특,번식,특성,생김새,친근감,멸종,위기,야생,생물,깃대종,지역,생태적,지리적,문화적,특성,대표,소홀,관리,종들,충북,괴산군,미선나무,충남,청양군,수리부엉이,덕유산,반딧불이,생태계,다양성,유지,역할,생태계,균형,의미,깃대종,보전,복원,생태화,사업,진행,시민들,관심,물론,생태계,공감대,형성,보전활동,만전,밀렵,등산로,서식지,환경훼손,조치,마련,강조,깃대종,선정,생물,보전,정책,병행,깃대종,자연,사람,매개체</t>
  </si>
  <si>
    <t>깃대종,생태계,감돌고기,이끼도롱뇽,하늘다람쥐,등산로,식장산,자연환경조사,생태화,미선나무,괴산군,충남,충북,청양군,탁란,수리부엉이,깃대,종들,가능성,부여,개척자,유등교,천연기념물,덕유산,보호가치,시민들,침산동,개척자적,북미,날개막,서식지,자연환경,친근감,희귀종,위기종,환경훼손,추진하자,대전시,포유류,양서류</t>
  </si>
  <si>
    <t>대전시는 하늘다람쥐(산), 이끼도롱뇽(계곡), 감돌고기(하천) 등 3종을 지역 생태계를 대표하는 '깃대종(Flagship Species)'으로 최종 확정했다. 깃대종은 유엔환경계획(UNEP)이 만든 개념으로 지역생태계를 대표하는 생물종 중 보호가치가 크다고 판단되는 중요 동ㆍ식물을 말한다. '깃대'라는 단어에 함의된 뜻도 생태계회복의 개척자적인 이미지를..</t>
  </si>
  <si>
    <t>http://www.cctoday.co.kr/news/articleView.html?idxno=818358</t>
  </si>
  <si>
    <t>01400701.20140213175906001</t>
  </si>
  <si>
    <t>[사설]깃대종 보전 생태화 사업 잘 추진하자</t>
  </si>
  <si>
    <t>깃대종,생태계,감돌고기,이끼도롱뇽,하늘다람쥐,등산로,식장산,자연환경조사,생태화,미선나무,괴산군,충남,충북,청양군,탁란,수리부엉이,종들,가능성,부여,개척자,깃대,유등교,천연기념물,덕유산,시민들,침산동,보호가치,개척자적,북미,날개막,서식지,자연환경,친근감,희귀종,위기종,환경훼손,추진하자,대전시,포유류,양서류</t>
  </si>
  <si>
    <t>대전시는 하늘다람쥐(산), 이끼도롱뇽(계곡), 감돌고기(하천) 등 3종을 지역 생태계를 대표하는 '깃대종(Flagship Species)'으로 최종 확정했다. 깃대종은 유엔환경계획(UNEP)이 만든 개념으로 지역생태계를 대표하는 생물종 중 보호가치가 크다고 판단되는 중요 동 식물을 말한다. '깃대'라는 단어에 함의된 뜻도 생태계회복의 개척자적인 이미지를..</t>
  </si>
  <si>
    <t>01400351.20140212213503001</t>
  </si>
  <si>
    <t>20140212</t>
  </si>
  <si>
    <t>박희준</t>
  </si>
  <si>
    <t>대전 생태계 대표 '깃대종 3종' 확정</t>
  </si>
  <si>
    <t xml:space="preserve"> 정치&gt;국회_정당</t>
  </si>
  <si>
    <t>대전</t>
  </si>
  <si>
    <t>3종,대전,생태,대표,깃대종,확정,대전,생태계,대표,깃대종,확정,왼쪽,사진,하늘다람쥐,이끼도롱뇽,계곡,감돌고기,하천</t>
  </si>
  <si>
    <t>깃대종,생태계,감돌고기,도롱뇽,이끼도롱뇽,하늘다람쥐,3종,대전,확정,대표,생태,계곡,이끼,사진,왼쪽,하천</t>
  </si>
  <si>
    <t>대전의 생태계를 대표하는 깃대종 3종이 확정됐다. 왼쪽 사진부터 하늘다람쥐(산) 이끼도롱뇽(계곡) 감돌고기(하천).</t>
  </si>
  <si>
    <t>01400351.20140212180712001</t>
  </si>
  <si>
    <t>보문산,유등천,대전,만경강,식장산,침산동</t>
  </si>
  <si>
    <t>금강,환경부,선정위원회,대전</t>
  </si>
  <si>
    <t>3종,대전,생태,대표,깃대종,확정,하늘다람쥐,이끼도롱뇽,감돌고기,대전,생태계,대표,깃대종,Flagship,Species,3종,확정,대전,상징성,보호,야생,동물,전문가,시민들,다각적,의견,수렴,최종,확정,11일,2월,대전,깃대종,선정,전문가,참여,깃대종,선정,위원회,구성,4회,논의,하늘다람쥐,이끼도롱뇽,계곡,감돌고기,하천,3종,확정,포유류,하늘다람쥐,사이,날개막,공중,멸종,위기,야생,생물,자연환경조사,자연환경,조사,발견,조사,식장산,보문산,서식,확인,양서류,대표,깃대종,이끼도롱뇽,장태산,발견,권위,세계,과학,분야,최고,학술지,네이처,세계,이슈,이끼도롱뇽,고유종,환경부,지정,대전,발견,만큼,상징,멸종위기종,분류,가능성,희귀종,분류,어류,감돌고기,세계적,서식,고유어종,금강,만경강,일원,서식,대전,유등천,침산동,유등교,구간,발견,꺽지,자신,부화,탁란,독특,번식,특성</t>
  </si>
  <si>
    <t>깃대종,전문가,감돌고기,하늘다람쥐,이끼도롱뇽,3종,도롱뇽,식장산,환경부,자연환경조사,장태산,만큼,상징성,생태계,탁란,4회,만경강,금강,날개막,유등교,침산동,희귀종,가능성,위원회,학술지,시민들,고유종,양서류,위기종,고유어종,꺽지</t>
  </si>
  <si>
    <t>대전의 생태계를 대표하는 깃대종(Flagship Species) 3종이 확정됐다. 대전의 상징성을 갖고, 보호 필요성이 있는 야생동물중 전문가 및 시민들의 다각적인 의견 수렴을 거쳐 최종 확정된 것이다. 11일 시에 따르면 지난해 2월부터 대전의 깃대종 선정을 위해 전문가 10명이 참여하는 깃대종 선정위원회를 구성, 최근까지 4회에 걸친 논의를 통해 하..</t>
  </si>
  <si>
    <t>01400351.2014021210013446318</t>
  </si>
  <si>
    <t>[대전=중도일보] 대전의 생태계를 대표하는 깃대종(Flagship Species) 3종이 확정됐다.
 대전의 상징성을 갖고, 보호 필요성이 있는 야생동물중 전문가 및 시민들의 다각적인 의견 수렴을 거쳐 최종 확정된 것이다.
 11일 시에 따르면 지난해 2월부터 대전의 깃대종 선정을 위해 전문가 10명이 참여하는 깃대종 선정위원회를 구성, 최근까지 4..</t>
  </si>
  <si>
    <t>http://www.joongdo.co.kr/jsp/article/article_view.jsp?pq=201402110233</t>
  </si>
  <si>
    <t>01400701.20140212114818001</t>
  </si>
  <si>
    <t>대전 깃대종 하늘다람쥐 이끼도롱뇽 감돌고기 확정</t>
  </si>
  <si>
    <t>이택구,동식</t>
  </si>
  <si>
    <t>보문산,북미,대전,= 대전,유럽,유등천,유등,만경강,식장산,침산동</t>
  </si>
  <si>
    <t>대전시,금강,선정위원회,UNEP,유엔환경계획,깃대종</t>
  </si>
  <si>
    <t>하늘다람쥐,대전,깃대종,이끼도롱뇽,감돌고기,확정,하늘다람쥐,대전,깃대종,이끼도롱뇽,감돌고기,확정,보전,대전시,깃대종,복원,생태화,사업,추진,이은파,대전시,하늘다람쥐,이끼도롱뇽,계곡,감돌고기,하천,3종,지역,생태,대표,Species,깃대종,Flagship,최종,확정,11일,유엔환경계획,UNEP,방안,생물,보전,제시,깃대종,지역,생태계,대표,생물종,보호가치,판단,야생생물,깃대종,선정,2012년,전문가들,참여,깃대종,선정,위원회,구성,야생,동물,서식,실태,조사,포유류,하늘다람쥐,사이,날개막,공중,멸종,위기,야생,생물,자연환경조사,자연환경,조사,발견,자연환경,조사,식장산,보문산,서식,확인,하늘다람쥐,천연기념물,생태,가치,시민,친근감,생물종,설명,이끼도롱뇽,양서류,대표,깃대종,북미,유럽,서식,장태산,대전,발견,권위,세계,과학,분야,최고,학술지,네이처,세계,이슈,지역,발견,만큼,상징,의미,멸종위기종,분류,가능성,희귀종,설명,감돌고기,세계적,서식,고유어종,금강,만경강,일원,서식,대전,유등천,침산동,유등교,구간,발견,꺽지,자신,부화,탁란,독특,번식,특성,생김새,친근감,멸종,위기,야생,생물,깃대종,선정,계기,깃대종,캐릭터,깃대종,표지판,포토존,설치,깃대종,보전,복원,생태화,사업,추진,계획,이택구,환경녹지국장,이택구,환경,녹지,국장,지역,대표,깃대종,선정,전문가,설문,조사,시민,의견,수렴,공론화,3종,최종,선정,깃대종,선정,만큼,시민,지역,관심,보호운동</t>
  </si>
  <si>
    <t>깃대종,하늘다람쥐,감돌고기,이끼도롱뇽,전문가,대전시,이택구,자연환경조사,야생생물,식장산,친근감,3종,생물종,만큼,도롱뇽,이은파,탁란,가능성</t>
  </si>
  <si>
    <t>대전 깃대종 하늘다람쥐●이끼도롱뇽●감돌고기 확정 &gt; 대전시 ●깃대종 보전●복원 및 생태화사업● 추진 (대전=연합뉴스) 이은파 기자 = 대전시는 하늘다람쥐(산), 이끼도롱뇽(계곡), 감돌고기(하천) 등 3종을 지역 생태계를 대표하는 ●깃대종 (Flagship Species)●으로 최종 확정했다고 11일 밝혔다. 유엔환경계획(UNEP)이 생물다양성 보전 ..</t>
  </si>
  <si>
    <t>01400701.20140212201110001</t>
  </si>
  <si>
    <t>박진환</t>
  </si>
  <si>
    <t>대전지역 생태계 대표 ‘깃대종’ 정해졌다</t>
  </si>
  <si>
    <t>대전시,보문산,북미,대전,유럽,대전지역,유등천,만경강,식장산,침산동</t>
  </si>
  <si>
    <t>대전시,금강,대전,UNEP,깃대종,대전지역</t>
  </si>
  <si>
    <t>대전,지역,생태,대표,깃대종,하늘다람쥐,이끼도롱뇽,감돌고기,확정,최종,대전지역,생태계,대표,확정,깃대,종이,최종,대전시,지역,생태,경제,사회,심미적,가치,반영,하늘다람쥐,이끼도롱뇽,계곡,감돌고기,하천,3종,대전,깃대종,Flagship,Species,확정,11일,선정,깃대종,하늘다람쥐,포유류,사이,날개막,공중,멸종,위기,야생,생물,급종,자연환경조사,식장산,대전시,자연환경,조사,보문산,등지,서식,확인,이끼도롱뇽,양서류,대표,깃대종,북미,유럽,서식,장태산,발견,최고권위,이래,세계,과학,분야,최고,권위,학술지,네이처,세계,이슈,토종,어종,감돌고기,금강,만경강,일원,서식,대전,유등천,침산동,유등교,구간,발견,생김새,친근감,멸종,위기,야생,생물,급종,하천,수질,지표종,적합,이택구,환경녹지국장,이택구,환경,녹지국장,깃대종,선정,전문가,설문,조사,시민,의견,수렴,공론화,선정,계기,캐릭터,안내,표지판,포토존,설치,깃대종,보전,복원,생태,사업,추진,계획,깃대종,UNEP,유엔환경계획,방안,생물,보전,제시,개념,지역,생태,지리,문화적,특성,반영,보호,판단,상징적,생물종</t>
  </si>
  <si>
    <t>깃대종,대전시,감돌고기,3종,이끼도롱뇽,이택구,하늘다람쥐,생태계,대전지역,전문가,장태산,급종,유엔환경계획,학술지,표지판,유등교,날개막,포토존,침산동,지표종,친근감,만경강,도롱뇽,자연환경조사,생김새,공론화,환경녹지국장,보문산,포유류</t>
  </si>
  <si>
    <t>대전지역의 생태계를 대표하는 깃대종이 최종 확정됐다.대전시는 지역의 생태 경제 사회 심미적 가치를 반영해 '하늘다람쥐(산)'와 '이끼도롱뇽(계곡)', '감돌고기(하천)' 등 3종을 대전의 깃대종(Flagship Species)으로 확정했다고 11일 밝혔다.이번 선정된 깃대종 3종 중 하늘다람쥐는 포유류로 앞다리 사이에 날개막이 있어 공중을 나는 멸종위기..</t>
  </si>
  <si>
    <t>01400201.20140212071457002</t>
  </si>
  <si>
    <t>대전대표 상징 야생동물은?</t>
  </si>
  <si>
    <t>대전시,보문산,북미,대전,유럽,유등천,만경강,식장산</t>
  </si>
  <si>
    <t>대전시,대전,UNEP,대전대,대전지역,금강,선정위원회,깃대종</t>
  </si>
  <si>
    <t>야생동물,대전,대표,상징,야생,동물,대전시,지역,가치,생태,경제,반영,대전,깃대종,하늘다람쥐,이끼도롱뇽,감돌고기,3종,최종,확정,11일,깃대종,Flagship,Species,UNEP,유엔환경계획,방안,생물,보전,제시,개념,지역,생태적,지리적,문화적,특성,반영,상징적,야생생물,의미,선정,깃대종,최종,2년,대전지역,자연환경,조사,근거,야생생물,실태,파악,객관적,선정,10명,분야,전문가,중심,깃대종,선정,위원회,구성,9월,2월,4차례,위원회,개최,선정,하늘다람쥐,사이,날개막,공중,멸종,위기,야생,생물,대전시,자연환경,조사,발견,자연환경,조사,식장산,보문산,확인,천연기념물,생태,가치,이끼도롱뇽,양서류,대표,깃대종,북미,유럽,서식,장태산,발견,세계,과학,분야,최고,권위,학술지,네이처,세계학계,이슈,감돌고기,세계적,우리나라,고유어종,금강,만경강,일원,서식,대전,유등천,침산동,유등교,구간,발견,멸종,위기,야생,생물,급종,하천,수질,지표종,적합,선정,환경녹지국장,이택구,대전시,환경,녹지국장,선정,대전,지역,대표,야생,생물,깃대종,전문가,설문,조사,시민,의견,수렴,공론화,최종,선정,3월,깃대종,보전,복원,계획,생태,추진,시행,계획</t>
  </si>
  <si>
    <t>깃대종,대전시,전문가,야생생물,감돌고기,위원회,하늘다람쥐,대전지역,자연환경,도롱뇽,장태산,이끼도롱뇽,이택구,야생동물,유엔환경계획,보문산,세계학계,학술지,금강,세계학,만경강,고유어종</t>
  </si>
  <si>
    <t>대전시는 지역의 생태적 경제적 가치가 반영된 대전의 깃대종으로 '하늘다람쥐'와 '이끼도롱뇽', '감돌고기' 3종을 최종 확정했다고 11일 밝혔다. 
시에 따르면 깃대종(Flagship Species)은 UNEP(유엔환경계획) 생물다양성 보전 방안으로 제시된 개념으로 각 지역의 생태적 지리적 문화적 특성을 반영하는 상징적인 야생생물을 의미한다.
시는 깃대..</t>
  </si>
  <si>
    <t>http://www.daejonilbo.com/news/newsitem.asp?pk_no=1104096</t>
  </si>
  <si>
    <t>02100851.20140211141147001</t>
  </si>
  <si>
    <t>20140211</t>
  </si>
  <si>
    <t>이병국</t>
  </si>
  <si>
    <t>​‘대전시 깃대종 3종’확정</t>
  </si>
  <si>
    <t>대전시,파악,대전지역</t>
  </si>
  <si>
    <t>대전시,선정위,대전,대전지역,선정위원회,깃대종,주민공청</t>
  </si>
  <si>
    <t>3종,대전시,깃대종,확정,하늘다람쥐,이끼도롱뇽,감돌고기,깃대종,선정위,선정,사진,하늘다람쥐,경제,이병국,대전,지역,생태,대표,확정,깃대,종이,최종,대전시,지역,생태적,경제적,사회적,심미적,가치,반영,선정기준,대전,깃대종,Flagship,Species,하늘다람쥐,이끼도롱뇽,계곡,감돌고기,하천,3종,최종,확정,11일,깃대종,UNEP,유엔환경계획,방안,생물,보전,제시,개념,지역,생태적,지리적,문화,특성,반영,상징적,야생생물,중요성,보호,판단,복원,보호,생물,서식지,보전,가능,생물종,대전시,선정,깃대종,최종,2년,대전지역,자연환경,조사,근거,야생생물,실태,파악,객관,선정,분야,10명,중심,깃대종,선정위원회,구성,2월,4회,심도,위원회,개최,시민들,의견수렴,1월,주민공청회,시민,전문가등,설문조사,4회,대전지역,대표,깃대종,확정,시민공론화,최선,노력,환경녹지국장,이택구,대전시,환경,녹지국장,대전지역,대표,야생,생물,깃대종,선정,전문가,설문,조사,시민,의견,수렴,공론화,최종,선정,깃대종,선정,계기,캐릭터,깃대종,표지판,포토존,설치,3월,깃대종,보전,복원,계획,생태,추진,시행,깃대종,보호,시민들,체험,프로그램,추진</t>
  </si>
  <si>
    <t>깃대종,대전시,전문가,4회,대전지역,하늘다람쥐,야생생물,감돌고기,위원회,3종,이끼도롱뇽,이택구,이병국,시민들,선정위</t>
  </si>
  <si>
    <t>사진(하늘다람쥐) 아주경제 이병국 기자 = 대전지역 생태계를 대표하는 깃대종이 최종 확정됐다.대전시에 따르면 지역의 ‘생태적․경제적․사회적․심미적 가치가 반영’된 선정기준에 따라 대전의 깃대종(Flagship Species)으로‘하늘다람쥐(산)’,‘이끼도롱뇽(계곡)’,‘감돌고기(하천)’3종을 최종 확정했다고 11일 밝혔다.깃대종이란 UNEP(유엔환경계획..</t>
  </si>
  <si>
    <t>http://www.ajunews.com/view/20140211114826629</t>
  </si>
  <si>
    <t>01101101.20140211100000243</t>
  </si>
  <si>
    <t>대전 깃대종은 하늘다람쥐, 이끼도롱뇽, 감돌고기</t>
  </si>
  <si>
    <t>북미,유럽,유등천,유등,한국,만경강,침산동,보문산,대전,대전지역,금강,식장산,장태산</t>
  </si>
  <si>
    <t>대전시,선정위원회,UNEP,깃대종,주민공청회</t>
  </si>
  <si>
    <t>대전,깃대종,하늘다람쥐,이끼도롱뇽,감돌고기,대전시,지역생태계,대표,깃대종,하늘다람쥐,이끼도롱뇽,계곡,감돌고기,하천,3종,최종,확정,11일,2년,조사,대전,지역,자연환경,근거,야생,생물,실태,파악,전문가,구성,깃대종,선정,위원회,구성,주민공청회,설문조사,4차례,선정위원회,지역,생태적,경제적,사회적,심미,가치,반영,3종,최종,선정,선정,하늘다람쥐,포유류,사이,날개막,공중,급종,멸종,위기,야생,생물,자연환경,조사,발견,자연환경,조사,식장산,보문산,서식,확인,하늘다람쥐,천연기념물,생태,가치,시민들,친근감,생물종,이끼도롱뇽,양서류,대표,깃대종,북미,유럽,서식,장태산,발견,사실,네이,처지,세계,이슈,이끼도롱뇽,대전,발견,의미,만큼,상징,멸종위기종,분류,가능성,희귀종,선정,배경,설명,감돌고기,세계적,한국,서식,고유어종,금강,만경강,일원,대전,유등천,침산동,유등교,구간,발견,꺽지,자신,부화,탁란,독특,번식,특성,생김새,친근감,멸종,위기,야생,생물,급종,하천,수질,지표종,적합,깃대종,선정,계기,다음달,깃대종,캐릭터,깃대종,표지판,포토존,설치,깃대종,보전,복원,생태,사업,적극,추진,방침,이택구,환경,녹지국장,깃대종,선정,전문가,설문,조사,시민,의견,수렴,공론화,깃대종,보호,정책,시민들,체험프로그램,계획,깃대종,Flagship,Species,유엔환경계획,UNEP,방안,생물,보전,제시,개념,지역,생태적,지리적,문화,특성,반영,상징적,야생생물,보호,가치,복원,보호,생물,서식지,보전,가능,생물종</t>
  </si>
  <si>
    <t>깃대종,감돌고기,이끼도롱뇽,자연환경,하늘다람쥐,전문가,야생생물,급종,친근감,만큼,이택구,장태산,도롱뇽,설문조사,3종,시민들,생물종,선정위원회,위원회,유엔환경계획,탁란</t>
  </si>
  <si>
    <t>대전시는 지역생태계를 대표하는 깃대종으로 하늘다람쥐(산), 이끼도롱뇽(계곡), 감돌고기(하천) 3종을 최종 확정했다고 11일 밝혔다. 
시는 지난 2년간 대전지역 자연환경 조사를 근거로 야생 생물에 대한 실태를 파악한 후 지난해 8월 전문가들로 구성된 깃대종 선정위원회를 구성했다. 이어 주민공청회와 설문조사, 모두 4차례의 선정위원회를 거쳐 지역의 생..</t>
  </si>
  <si>
    <t>01101001.2014021110013447344</t>
  </si>
  <si>
    <t>대전시 깃대종 3종 선정</t>
  </si>
  <si>
    <t>깃대종,선정위원회</t>
  </si>
  <si>
    <t>대전시,깃대종,선정,대전시,지역,생태,지리,문화,특성,반영,상징적,야생동물,깃대종,하늘다람쥐,이끼도롱뇽,감돌고기,선정,11일,9월,지난달,설문,조사,주민,공청회,전문가,중심,선정위원회,시민,공론</t>
  </si>
  <si>
    <t>깃대종,대전시,공청회,야생동물,전문가,이끼도롱뇽,하늘다람쥐,선정위원회,감돌고기,위원회,선정,시민,설문,조사,반영,특성,상징적,주민,문화,상징,지리,생태,야생,중심,지역,동물,공론</t>
  </si>
  <si>
    <t>대전시는 지역의 생태 지리 문화 특성을 반영하는 상징적인 야생동물인 깃대종으로 하늘다람쥐 이끼도롱뇽 감돌고기를 선정했다고 11일 밝혔다. 시는 지난해 9월부터 지난달까지 4차례 설문조사와 주민 공청회, 전문가 중심의 선정위원회를 여는 등 시민 공론화 과정을 거쳤다.</t>
  </si>
  <si>
    <t>http://www.hani.co.kr/arti/society/area/623756.html</t>
  </si>
  <si>
    <t>01101001.2014021110013445819</t>
  </si>
  <si>
    <t>2월 12일 충청 강원 토막 소식</t>
  </si>
  <si>
    <t>대전시,진천,청주,소이산,소을산,청원,충청·강원,봉화,것대산</t>
  </si>
  <si>
    <t>대전시,선정위원회,문화사랑모임,깃대종</t>
  </si>
  <si>
    <t>충청,강원,토막,소식,대전시,깃대종,선정,대전시,지역,생태,지리,문화,특성,반영,상징적,야생동물,깃대종,하늘다람쥐,이끼도롱뇽,감돌고기,선정,11일,9월,지난달,설문,조사,주민,공청회,전문가,중심,선정위원회,시민,공론,청주,것대산,문화사랑모임,13일,6시,봉수터,청주,것대산,청주,청원,화합,봉화제,11일,연기,고사제,하늘소리,국악단,풍물,민요,공연,복원,것대산,봉수터,조선,시대,청원,소이산,신호,진천,소을산,연락,구실</t>
  </si>
  <si>
    <t>청원,청주,깃대종,대전시,봉화제,충청,봉수터,소을산,국악단,하늘소리,공청회,진천,야생동물,전문가,고사제,강원,이끼도롱뇽,하늘다람쥐,소이산,선정위원회,감돌고기,조선,문화사랑모임,위원회,선정,문화,시민,복원</t>
  </si>
  <si>
    <t>대전시 깃대종 3종 선정
대전시는 지역의 생태 지리 문화 특성을 반영하는 상징적인 야생동물인 깃대종으로 하늘다람쥐 이끼도롱뇽 감돌고기를 선정했다고 11일 밝혔다. 시는 지난해 9월부터 지난달까지 4차례 설문조사와 주민 공청회, 전문가 중심의 선정위원회를 여는 등 시민 공론화 과정을 거쳤다. 
내일 청주 것대산 봉화제
문화사랑모임은 13일 저녁 6시..</t>
  </si>
  <si>
    <t>http://www.hani.co.kr/arti/society/area/623698.html</t>
  </si>
  <si>
    <t>01500601.20140204070745001</t>
  </si>
  <si>
    <t>20140204</t>
  </si>
  <si>
    <t>채정민</t>
  </si>
  <si>
    <t>경북 고교생 논문왕의 관심사는?</t>
  </si>
  <si>
    <t>고유종,김민주,조성배,박정민,논문왕,조민희,김나현,최현제,안정현,임기범,김정원,이석환,윤나영,김기삼,김원종,이동규,김지원,이동진,조정민</t>
  </si>
  <si>
    <t>한강,경주고등학교,소백산,남경민,대구경북,태양,한반도,경북,korea,낙동강,구미,계산,성황리,남원</t>
  </si>
  <si>
    <t>진로,경북도교육청,포항제철고,남조천,영주제일고등학교,소백산,포항제철고등학교,현일고등학교,사회과학,대구시교육청,대구보호관찰소</t>
  </si>
  <si>
    <t>논문왕,경북,고교,관심사,수상잘들,대구경북,청소년,학술,대회,우수,수상잘,수능,시험,공부,시대,대학입시,수시모집,대세,대학,독서활동,동아리,활동,봉사,활동,과제연구,R&amp;E,Research,Education,이력,활동,프로그램,학교,현장,확산,추세,호기심,충족,학생,희망,진로,전공,깊이,지식,논리,사고력,평가,매일신문사,대구시교육청,경북도교육청,진행,24,,대구경북,청소년,학술,대회,성황리,마무리,대회,사회,과학,자연,과학,103편,포스터,형태,보고서,포스터,31편,사회과학,16편,자연,과학,전시,우수,경북,고교,소개,조정민,구미,현일고등학교,김민주,조민희,학생,범죄소년,교정,소년법,제도,현황,개선,방안,학생,범죄,소년,감소,추세,3번,상습적,상습,범죄,소년,증가,주목,당국,범죄,소년,교정,현황,소년법,제도,실효성,처분,소년사범,검사,선도,조건부,기소,유예,처분,소년,사범,교육,확대,처분,소년,관리,감독,인력,확충,상황,보호처분,인력,부족,형편,작성,도움,대구,보호,관찰소,구미지소,소년사범,감호,관리,인력,3명,보호처분,보호자,보호,처분,감호,위탁,소년사범,가정환경,조사,지적,보호자,교육,지역,행정,기관,연계,사후,관리,병행,효과적,주장,소년원,제공,교육,시설,프로그램,수준,차이,교육,강사,전문성,부족,포항제철고,김지원,남경민,학생,포항제철고등학교,학생,페이스북,사용,학업,성취,학교생활,영향,스마트폰,태블릿,PC,확산,서비스,소셜,네트워크,SNS,사용,사람들,SNS,점유,페이스북,학생,포철고학생들,페이스북,이용,페이스북,활용,학교생활,영향,포철고,학생,대상,진행,설문조사,결과,80%,학생,페이스북,사용,페이스북,사용,학생,절반,페이스북,활동,댓글,메시지,이용,채팅,이용,하루,평균,20분,95%,학생,시간대,페이스북,사용,페이스북,증대,학교,소속감,교우,개선,교우,학교생활,학교생활,정보,공유,긍정적,사생활,공개,불안감,증대,페이스북,확인,강박,관념,발생,학습,수면,감소,수업,집중,저하,부작용,사용,자제,경주고등학교,조성배,이동규,이동진,최현제,학생,면적,보전,조각,미분,가능,동역학계,성질,조각,미분,가능,동역학계,공학,생물학,경제학,공학,교류,직류,변환기,AC-DC,converter,사용,경제학,환율정책,수립,사용,수리적,모델,학생,선형,고유벡터,고유값,고정,안정성,조각,미분,가능,자코비안,행렬,계산,고유값,산출,주기궤도,모양,조사,매트랩,이용,invariant,curve,움직임,삼각,모양,중립,지역,타원,모형,일정,경계,순간,형태,미분,매트랩,알고리즘,실행,결과,invariant,curve,생성,확인,중립지역,삼각,모양,중립,지역,알고리즘,생성,Basin,모형,영주제일고등학교,이석환,김기삼,안정현,임기범,김원종,학생,한강,낙동강,수계,참갈겨니,Zacco,koreanus,유전자,염기,서열,비교,생명과학동아리,S.O.B,소속,학생,낙동강,한강,수계,참갈겨니,유전적,차이,참갈겨니,잉어,피라미,물고기,전역,한반도,하천,분포,우리나라,고유종,국립공원,영주,소백산,깃대종,염기서열,참갈겨니,유전자,염기,서열,638bp,결과,유전자,638bp,유전자,길이,1kb,1000bp,공통,염기,서열,615bp,나머지,23bp,차이,확인,가설,수계,참갈겨니,집단,유전,차이,수계,사이,참갈겨니,집단,왕래,발생,추정,지도,집단,낙동강,수계,남원,한강,수계,남조천,지류,연결,소백산,사이,한반도,하천,참갈겨니,확보,유전,차이,참갈겨니,진화,하천,변천,이해,주장,김나현,구미,현일고등학교,윤나영,박정민,김정원,학생,비진공,용액,공정,이용,화합물,박막,태양전지,CdS,버퍼,증착,석탄,석유,화석,연료,지구,온난,주범,태양전지,고갈,환경,무해,태양빛,이용,화석,연료,대체,수단,주목,가격,효율성,상용,단계,학생,태양전지,보급,결과,보고서,포스터,최우수상,보고서,태양전지,염료감응형,DSSC,실리콘형,Si,유기형,OPV,종류,화합물,CIGS,CdTe,태양전지,특성,효율성,공정,단가,장점,주목,전지,CIGS,태양,태양전지,광흡수층,사이,ZnO,창층,에너지,밴드,차이,전자,이동,완충층,학생,가격,경쟁력,확보,CBD,공정,이용,CdS,완충,증착,조건,실험,변수,Cd,전구체,종류,반응온도,반응시간</t>
  </si>
  <si>
    <t>참갈겨니,페이스북,태양전지,중립지역,학교생활,유전자,현일고등학교,구미,대구경북,구미지소,소백산,보호처분,소년사범,화합물,보호자,보고서,고유값,경북,경제학,사회과학,시간date,완충층,cds,매트랩,염기서열,한강</t>
  </si>
  <si>
    <t xml:space="preserve"> 수능시험 공부에만 매달리던 시대는 지났다. 대학입시에서 수시모집이 대세를 이루는 가운데 각 대학은 독서활동, 동아리 활동, 봉사 활동, 과제연구(R&amp;E: Research &amp; Education) 등 비교과 활동 이력을 눈여겨보고 있다. 특히 과제연구 프로그램은 학교 현장에 확산되고 있는 추세다. 지적 호기심을 충족시킬 수 있을 뿐 아니라 학생이 희망하는..</t>
  </si>
  <si>
    <t>http://www.imaeil.com/sub_news/sub_news_view.php?news_id=5104&amp;yy=2014</t>
  </si>
  <si>
    <t>01300201.20160424181637199</t>
  </si>
  <si>
    <t>20140125</t>
  </si>
  <si>
    <t>[생물이야기]시베리아에서 오는 겨울철새</t>
  </si>
  <si>
    <t>시베리아,미조</t>
  </si>
  <si>
    <t>시베리아,겨울철새,북쪽지방,산란,우리나라,월동,덩치,물새,이동,移動,migration,초점,우리나라,텃새,permanent,resident,bird,철새,migratory,bird,철새,우리나라,여름,새끼,여름철새,숲새,시베리아,우리나라,겨울,겨울철새,거의,덩치,물새,이동,나그네새,통과조,通過鳥,bird,passage,태풍,미조,迷鳥,여름,나무,번식,벌레,송충이,나방,유충,벌레,겨울,나무열매,꿀물들,동박새,굴뚝새,떠돌이새,표조,漂鳥,식성,食性,서식처,棲息處,기준,무리,수금류,水禽類,water,bird,물속,물갈퀴,다리,유수류,遊禽類,다리,꺽다리,섭수류,涉禽類,맹금류,猛禽類,부리,발톱,바람,먹잇감,육식,조류,명금류,鳴禽類,song,bird,목울대,기관,기관지,자리,고리,모양,연골,진동,새소리,발달,노래,참새목,새들,주금류,走禽類,타조,키위,에뮤,날개,퇴화,뜀박질,새들,위기종,危機種,ndangered,species,깃대종,flagship,species,생태계,구성,보호,생각,생물종,생태계,유지,생태계,유지,결정,역할,핵심종,keystone,species</t>
  </si>
  <si>
    <t>bird,우리나라,species,새들,생태계,시베리아,食性,漂鳥,서식처,표조,棲息處,猛禽類,떠돌이새,맹금,새소리,굴뚝새,맹금류,에뮤,동박새,수금류,涉禽類,走禽類,먹잇감,꿀물,참새목,명금,섭수,명금류,꿀물들,핵심종,水禽類,鳴禽類,危機種,통과조,미조,나그네새,移動,migration,주금류,뜀박질,섭수류,위기종,遊禽類,유수류,permanent</t>
  </si>
  <si>
    <t>북쪽지방서 산란 우리나라에서 월동
대부분 덩치 크고 물에서 사는 물새
새를 이동(移動 migration)에 초점을 맞춰서, 우리나라에 늘 머무는 텃새(permanent resident bird), 먼 길을 오가는 철새(migratory bird)로 나눈다. 철새 중 우리나라에서 여름을 지내면서 새끼를 치는 여름철새는 고만고만한 자잘한 숲새이고, 시베리아..</t>
  </si>
  <si>
    <t>http://www.kwnews.co.kr/view.asp?s=601&amp;aid=214012400093</t>
  </si>
  <si>
    <t>01601101.20160218161234335</t>
  </si>
  <si>
    <t>20140106</t>
  </si>
  <si>
    <t>윤나네</t>
  </si>
  <si>
    <t>전주시, 국가예산 7853억 정부안보다 110억 증액</t>
  </si>
  <si>
    <t>삼천,후백제,국회,전주시,독배</t>
  </si>
  <si>
    <t>국립무형유산원,국회,정부,서전주중</t>
  </si>
  <si>
    <t>전주시,국가,예산,정부안,증액,전주시,국가,예산,국회심사단계,110억,증액,정부,7743억,110억,7853억,확보,현안,사업,추진,탄력,탄소,산업,분야,예산,4년,6배,증가,탄소밸리사업,285억,확보,분야,지속,추진,구축사업,장비,구축,사업,추진,국립,무형,유산원,주변,정비,20억,확보,문화,시설,지구,토지,시설,매입,정비,부지,조성,전통,문화,체험,공간,가능,문화재,보수,후백제,복원,연구비,3억,영화제,증액,재난,취약,지역,진기,지구,재해,위험,지역,정비,사업비,100억,5억,독배천,정비,사업,사업비,144억,강변로,서문초,서전주중,안전,3억,보행,환경,조성,사업비,사업비,10억,확보,위험환경개선,시민,안전,생활,생태,하천,복원,사업,22억,애초,정부,예산안,국회단계,22억,증액,44억,확보,생태하천,깃대종,반딧불,서식지,복원,시민,쉼터,강화,예정,지원,공공,보건,의료,서비스,9억,도시,지역,보건,지소,확충,사업비,도시,광역,교통,정보,확충,사업비,UTIS,6억,확보,국가,예산,별도,연말,특별,교부세,확보</t>
  </si>
  <si>
    <t>사업비,22억,3억,전주시,110억,독배천,생태하천,6억,7853억,후백제,영화제,문화재,유산원,6배,강변로,반딧불,구축사업</t>
  </si>
  <si>
    <t>전주시 2014년 국가 예산이 국회심사단계에서 110억원이 증액됐다.
당초 정부 안(7743억원) 보다 110억원 늘어난 7853억원이 확보된 것으로, 앞으로 현안사업 추진이 탄력을 받을 것으로 기대되고 있다. 
특히 탄소산업분야 예산은 4년 만에 6배가 증가했다. 
탄소밸리사업은 지난 2011년 50억원, 2012년 112억원, 2013년 245..</t>
  </si>
  <si>
    <t>http://www.jjan.kr/news/articleView.html?idxno=496133</t>
  </si>
  <si>
    <t>01601101.20140106205559002</t>
  </si>
  <si>
    <t>전주시 2014년 국가예산, 국회단계 110억원 증액</t>
  </si>
  <si>
    <t>국가예산,전주시,국가,예산,국회,단계,증액,탄소,산업,확보,증가,무형,유산원,정비,전주시,국가,예산,국회심사단계,110억,증액,정부,7743억,110억,7853억,확보,현안,사업,추진,탄력,탄소,산업,분야,예산,4년,6배,증가,탄소밸리사업,285억,확보,분야,지속,추진,구축사업,장비,구축,사업,추진,국립,무형,유산원,주변,정비,20억,확보,문화,시설,지구,토지,시설,매입,정비,부지,조성,전통,문화,체험,공간,가능,문화재,보수,후백제,복원,연구비,3억,영화제,증액,재난,취약,지역,진기,지구,재해,위험,지역,정비,사업비,100억,5억,독배천,정비,사업,사업비,144억,강변로,서문초,서전주중,안전,3억,보행,환경,조성,사업비,사업비,10억,확보,위험환경개선,시민,안전,생활,생태,하천,복원,사업,22억,애초,정부,예산안,국회단계,22억,증액,44억,확보,생태하천,깃대종,반딧불,서식지,복원,시민,쉼터,강화,예정,지원,공공,보건,의료,서비스,9억,도시,지역,보건,지소,확충,사업비,도시,광역,교통,정보,확충,사업비,UTIS,6억,확보,국가,예산,별도,연말,특별,교부세,확보</t>
  </si>
  <si>
    <t>사업비,22억,110억,3억,전주시,독배천,생태하천,6억,6배,국회단계,후백제,영화제,유산원,문화재,강변로</t>
  </si>
  <si>
    <t xml:space="preserve"> 전주시 2014년 국가 예산이 국회심사단계에서 110억원이 증액됐다. 당초 정부 안(7743억원) 보다 110억원 늘어난 7853억원이 확보된 것으로, 앞으로 현안사업 추진이 탄력을 받을 것으로 기대되고 있다. 특히 탄소산업분야 예산은 4년 만에 6배가 증가했다. 탄소밸리사업은 지난 2011년 50억원, 2012년 112억원, 2013년 245억원에..</t>
  </si>
  <si>
    <t>02100851.20131227174513003</t>
  </si>
  <si>
    <t>20131227</t>
  </si>
  <si>
    <t>윤소</t>
  </si>
  <si>
    <t>세종시 자연환경보전 실천계획 심의</t>
  </si>
  <si>
    <t>유상수,이하,유한식</t>
  </si>
  <si>
    <t>세종시,세종시 자연환경보전 실천계획</t>
  </si>
  <si>
    <t>세종시,환경정책위,환경정책위원회,충남발전연구원</t>
  </si>
  <si>
    <t>세종시,자연환경,보전,실천,계획,심의,환경정책위,회의실,시청,회의,경제,윤소,세종특별자치시,시장,유한식,세종시,27일,시청,회의실,세종시,환경,정책,위원회,회의,개최,위원장,주재,유상수,행정,부시장,진행,이날,회의,위원들,안건,보고,실천계획,세종시,자연환경,보전,실천,계획,심도,논의,자연환경,보전,실천,계획,자연환경,보전,10년,광역지자체별,수립,충남발전연구원,용역사업,세종시,심의,이날,환경,정책,위원회,고시,예정,자연환경,보전,실천,계획,광역생태네트워크,연계,지정,생태축,설정,생태,경관,보전,지역,관리,주요야생동물,자연환경프로그램,깃대종,지정,자연환경,프로그램,위원장,명품,세종시,환경,강조,만큼,중요,강조,자연환경,건강,시민생활,지속,위원들,협조,고견,당부</t>
  </si>
  <si>
    <t>세종시,자연환경,유상수,세종특별자치시,위원장,회의실,실천계획,충남발전연구원,깃대종,생태축,위원들,윤소,위원회,주요야생동물,시민생활,용역사업,부시장,지자체,네트워크,광역지자체별,만큼,자연환경프로그램,광역생태네트워크,유한식,정책위</t>
  </si>
  <si>
    <t>아주경제 윤소 기자 =세종특별자치시(시장 유한식, 이하 세종시)가 27일 오전 10시 30분 시청 회의실에서 ‘세종시 환경정책위원회’ 회의를 개최했다.위원장인 유상수 행정부시장 주재로 진행된 이날 회의는 위원들이 안건에 대한 보고를 받고 ‘세종시 자연환경보전 실천계획’에 대한 심도 있는 논의를 했다.‘자연환경보전 실천계획’은 자연환경보전법 제6조에 따라..</t>
  </si>
  <si>
    <t>http://www.ajunews.com/view/20131227124627993</t>
  </si>
  <si>
    <t>01300101.20160430183053483</t>
  </si>
  <si>
    <t>20131226</t>
  </si>
  <si>
    <t>강릉 경포 가시연 水 생태계 복원 우수상</t>
  </si>
  <si>
    <t>강릉,강릉시,경포</t>
  </si>
  <si>
    <t>환경부,환경청</t>
  </si>
  <si>
    <t>가시연,우수상,강릉,경포,가시연,생태,복원,환경부,구정민,습지,강릉,경포,가시연,전국,생태계,복원,콘테스트,우수,사례,강릉시,환경부,주관,생태,복원,우수,사례,콘테스트,강릉,경포,가시연,습지,우수상,수상,콘테스트,전국,지방,자체,단체,추진,준공,생태하천복원사업,유역,지방,환경청,1순위,평가,복원,우수,사례,대상,추진,성과,성공,요인,시민사회,구축,거버넌스,체계,프로그램,운영,계획,평가,방법,준공,습지,경포,가시연,2010년,농경지,습지,복원사업,추진,멸종위기식물,가시연,매토종자,50여년,군락,깃대종,경포,생계,수달,서식,최고,점수,강릉의제,양성교육,습지,해설사,양성,교육,양성,전문,해설사,철새학교,습지생태학교,프로그램,운영,호평</t>
  </si>
  <si>
    <t>경포,가시연,강릉,생태계,해설사,환경부,우수상,거버넌스,강릉시,시민사회,수달,50여년,환경청,멸종위기식물,1순위,철새학교,강릉의제,매토종자,깃대종,농경지,구정민,습지생태학교,양성교육</t>
  </si>
  <si>
    <t>환경부
구정민 
강릉 경포 습지에 되살아난 ‘가시연’이 전국 수(水)생태계 복원 콘테스트에서 우수 사례로 꼽혔다.
25일 강릉시에 따르면 환경부 주관으로 최근 실시된 수 생태계 복원 우수사례 콘테스트에서 강릉 경포 ‘가시연 습지’가 우수상을 수상했다.
이번 콘테스트는 전국 지방자체단체 등에서 추진해 준공한 생태하천복원사업 중 각 유역(지방) 환경..</t>
  </si>
  <si>
    <t>http://www.kado.net/news/articleView.html?idxno=660631</t>
  </si>
  <si>
    <t>01300101.20131226202006001</t>
  </si>
  <si>
    <t>가시연,우수상,강릉,경포,가시연,생태,복원,환경부,습지,강릉,경포,가시연,전국,생태계,복원,콘테스트,우수,사례,강릉시,환경부,주관,생태,복원,우수,사례,콘테스트,강릉,경포,가시연,습지,우수상,수상,콘테스트,전국,지방,자체,단체,추진,준공,생태하천복원사업,유역,지방,환경청,1순위,평가,복원,우수,사례,대상,추진,성과,성공,요인,시민사회,구축,거버넌스,체계,프로그램,운영,계획,평가,방법,준공,습지,경포,가시연,2010년,농경지,습지,복원사업,추진,멸종위기식물,가시연,매토종자,50여년,군락,깃대종,경포,생계,수달,서식,최고,점수,강릉의제,양성교육,습지,해설사,양성,교육,양성,전문,해설사,철새학교,습지생태학교,프로그램,운영,호평</t>
  </si>
  <si>
    <t>경포,가시연,강릉,생태계,해설사,환경부,우수상,거버넌스,강릉시,시민사회,수달,50여년,환경청,멸종위기식물,1순위,철새학교,강릉의제,매토종자,깃대종,농경지,습지생태학교,양성교육,생태하천복원사업</t>
  </si>
  <si>
    <t>강릉 경포 습지에 되살아난 ‘가시연’이 전국 수(水)생태계 복원 콘테스트에서 우수 사례로 꼽혔다.25일 강릉시에 따르면 환경부 주관으로 최근 실시된 수 생태계 복원 우수사례 콘테스트에서 강릉 경포 ‘가시연 습지’가 우수상을 수상했다.이번 콘테스트는 전국 지방자체단체 등에서 추진해 준공한 생태하천복원사업 중 각 유역(지방) 환경청 별로 1순위로 평가된 복..</t>
  </si>
  <si>
    <t>01300101.20131221111321001</t>
  </si>
  <si>
    <t>20131221</t>
  </si>
  <si>
    <t>경포 가시연습지-수생태계 복원 사례 콘테스트 우수상</t>
  </si>
  <si>
    <t>경포,가시,연습지,수생태계,복원,사례,콘테스트,우수상,습지,강릉,경포,가시연,전국,생태계,복원,콘테스트,우수,사례,강릉시,환경부,주관,생태,복원,우수,사례,콘테스트,강릉,경포,가시연,습지,우수상,수상,콘테스트,전국,지방,자체,단체,추진,준공,생태하천복원사업,유역,지방,환경청,1순위,평가,복원,우수,사례,대상,추진,성과,성공,요인,시민사회,구축,거버넌스,체계,프로그램,운영,계획,평가,방법,준공,습지,경포,가시연,2010년,농경지,습지,복원사업,추진,멸종위기식물,가시연,매토종자,50여년,군락,깃대종,경포,생계,수달,서식,최고,점수,강릉의제,양성교육,습지,해설사,양성,교육,양성,전문,해설사,철새학교,습지생태학교,프로그램,운영,호평</t>
  </si>
  <si>
    <t>경포,가시연,강릉,해설사,생태계,우수상,거버넌스,강릉시,시민사회,수달,50여년,연습지,환경부,환경청,멸종위기식물,1순위,매토종자,철새학교,강릉의제,깃대종,수생태계,농경지</t>
  </si>
  <si>
    <t>강릉 경포 습지에 되살아난 ‘가시연’이 전국 수(水)생태계 복원 콘테스트에서 우수 사례로 꼽혔다. 19일 강릉시에 따르면 환경부 주관으로 최근 실시된 수 생태계 복원 우수사례 콘테스트에서 강릉 경포 ‘가시연 습지’가 우수상을 수상했다. 이번 콘테스트는 전국 지방자체단체 등에서 추진해 준공한 생태하천복원사업 중 각 유역(지방) 환경청 별로 1순위로 평가된..</t>
  </si>
  <si>
    <t>01300101.20131220171938001</t>
  </si>
  <si>
    <t>20131220</t>
  </si>
  <si>
    <t>환경부,도민마당,환경청</t>
  </si>
  <si>
    <t>경포,가시,연습지,수생태계,복원,사례,콘테스트,우수상,습지,강릉,경포,가시연,전국,생태계,복원,콘테스트,우수,사례,강릉시,환경부,부관,생태,복원,우수,사례,콘테스트,강릉,경포,가시연,습지,우수상,수상,콘테스트,전국,지방,자체,단체,추진,준공,생태하천복원사업,유역,지방,환경청,1순위,평가,복원,우수,사례,대상,추진,성과,성공,요인,시민사회,구축,거버넌스,체계,프로그램,운영,계획,평가,방법,준공,습지,경포,가시연,2010년,농경지,습지,복원사업,추진,멸종위기식물,가시연,매토종자,50여년,군락,깃대종,경포,생계,수달,서식,최고,점수,강릉의제,양성교육,습지,해설사,양성,교육,양성,전문,해설사,철새학교,습지생태학교,프로그램,운영,호평,강릉,구정민,가시연,습지,사진,자료부,도민마당,보도,부탁</t>
  </si>
  <si>
    <t>경포,강릉,가시연,해설사,생태계,우수상,거버넌스,강릉시,시민사회,도민마당,수달,자료부,50여년,연습지,환경부,환경청,멸종위기식물,1순위,철새학교,매토종자,강릉의제</t>
  </si>
  <si>
    <t>강릉 경포 습지에 되살아난 ‘가시연’이 전국 수(水)생태계 복원 콘테스트에서 우수 사례로 꼽혔다. 19일 강릉시에 따르면 환경부 부관으로 최근 실시된 수 생태계 복원 우수사례 콘테스트에서 강릉 경포 ‘가시연 습지’가 우수상을 수상했다. 이번 콘테스트는 전국 지방자체단체 등에서 추진해 준공한 생태하천복원사업 중 각 유역(지방) 환경청 별로 1순위로 평가된..</t>
  </si>
  <si>
    <t>01300201.20160407210733205</t>
  </si>
  <si>
    <t>[강릉]경포 가시연 습지 복원 우수</t>
  </si>
  <si>
    <t>수상,경포</t>
  </si>
  <si>
    <t>환경부,환경청,강릉의제21실천협의회</t>
  </si>
  <si>
    <t>우수,경포,가시연,습지,복원,강릉,강릉,습지,경포,가시연,환경부,생태,복원,우수,사례,콘테스트,우수상,수상,습지,경포,가시연,환경부,전국,지자체,준공,생태,하천,복원,사업,유역,지방,환경청별,1순위,평가,지방,자치,단체,시민단체,생태,복원,우수,사례,콘테스트,결과,우수,수상,19일,습지,경포,가시연,깃대종,생태,수달,50년,부활,가시연,최고,점수,강릉의제21실천,협의회,양성교육,습지,해설사,양성,교육,배출,전문,해설사,철새학교,습지생태학교,프로그램,점수,획득</t>
  </si>
  <si>
    <t>가시연,경포,해설사,강릉,우수상,환경부,깃대종,1순위,환경청,지자체,환경청별,시민단체,철새학교,협의회,수달,강릉의제21실천,습지생태학교,양성교육,생태,습지,복원,콘테스트,우수,지방,점수,단체,학교,수상,결과,평가,준공,교육,배출,전국,실천,전문</t>
  </si>
  <si>
    <t>【강릉】강릉 경포 가시연 습지가 환경부에서 실시한 수생태계 복원 우수사례 콘테스트에서 우수상을 수상했다.
 시는 경포 가시연 습지가 최근 환경부에서 전국 지자체 등에서 준공한 생태하천 복원사업 중 각 유역(지방) 환경청별로 1순위로 평가된 7개 지방자치단체 및 시민단체의 수생태계 복원 우수사례 콘테스트 결과 우수상을 수상했다고 19일 밝혔다. 경포 가시..</t>
  </si>
  <si>
    <t>http://www.kwnews.co.kr/view.asp?s=501&amp;aid=213121900033</t>
  </si>
  <si>
    <t>01600201.20131220133305002</t>
  </si>
  <si>
    <t>김혜수</t>
  </si>
  <si>
    <t>불안한 한빛원전 영산강 최악 녹조 발생</t>
  </si>
  <si>
    <t>사고&gt;산업사고&gt;원자력사고</t>
  </si>
  <si>
    <t xml:space="preserve"> 사고&gt;교통사고&gt;해상사고</t>
  </si>
  <si>
    <t>한새봉,무등산,옥정지구,광주·전남환경운동연합,순천만 국제정원박람회,고하도,치유의,고흥,나주,목포,여수,광양,승촌보,백운산,순천,영산강,장흥,국가지질공원,전남,광주,순천만</t>
  </si>
  <si>
    <t>유네스코,한빛원전,환경운동연합,유일,무등산,광주환경운동연합,죽산보,전남,국립공원연구원</t>
  </si>
  <si>
    <t>불안,한빛원전,영산강,발생,최악,녹조,광주,전남환경운동연합,10대,승격,환경,무등산,국립공원,순천정원박람회,선정,광주,전남환경운동연합,환경뉴스,환경,선정,광주환경운동연합,광주,전남지역,환경현안들,광주,전남,지속가능,발전,모색,광주,전남,고흥,보성,광양,목포,순천,여수,장흥,환경운동연합,공동,광주,전남,환경,선정,광주,전남,환경,사고,비리,한빛,영광,원전,영산강,최악,녹조,발생,무등산,국립공원,승격,여수,지역,산단,안전,환경,사고,22번,순천만,국제,정원,박람회,성료,백운산,신재생,국립공원,지정,추진,광주,신재,에너지,공원일몰제,복합,단지,조성,고하도,해상,케이블카,공원,일몰,대비,북부순환도로,한새봉,관통,계획,철회,번째,선정,사고,비리,한빛,영광,원전,5,시험성적,위조,부품,사용,물의,한빛,영광,원전,원자,헤드,관통관,균열,은폐,의혹,증기,발생기,부실,정비,서류조작,원자로,정지,각종,사고,비리,3호,내년,원자,헤드,교체,임시,용접,재가동,2호,증기,발생기,수실,정비,규정,무시,용접,서류조작,승인,가동,불감증,만성,안전,상태,번째,영산강,최악,녹조발생,승촌보,죽산보,설치,상류,녹조,발생,4대,사업,녹조,발견,인근,광주,극락교,녹조,번성,설치,수질,영향,유속,녹조,발생,범위,빈도,사업,영산강,준설,불량,준설토,리모델링,옥정,지구,농지,활용,염해,鹽害,벼농사,승격,무등산,국립공원,선정,무등산,3월,21번,국립공원,승격,광역시,유일,국립공원,도시,인지도,위상,국립공원,승격,무등산,세계적,공원,주상절리대,지질학,가치,국가,지질,공원,인증,등재,유네스코,세계,유산,추진,치유,털조장나무,수달,천연기념물,깃대종,선정,보호운동,무등산,국립공원,연구원,자원,조사,결과,멸종,위기종,천연기념물,서식,생태계,보고,사실,확인,환경피해,인명피해,여수,지역,산단,안전,환경,사고,4월,6개월,성료,순천만,국제,정원,박람회,백운산,추진,국립공원,지정,광주,신재,에너지,복합,단지,조성,재추진,고하도,해상,케이블카,공원,일몰,대비,북부순환도로,한새봉,관통,계획,철회,선정</t>
  </si>
  <si>
    <t>광주,국립공원,무등산,영산강,전남,천연기념물,순천만,여수,10대,고하도,유네스코,수실,성료,백운산,한빛,한새봉,서류조작,재추진,광역시,발생기,북부순환도로,케이블카</t>
  </si>
  <si>
    <t>광주 전남환경운동연합은 ‘2013년 10대 환경뉴스’를 선정 발표했다.
18일 광주환경운동연합에 따르면 한 해 동안 광주 전남지역 환경현안들을 돌아보고 광주 전남의 지속가능한 발전을 모색하기 위해 광주 전남(고흥 보성, 광양, 목포, 순천, 여수, 장흥) 환경운동연합과 공동으로 ‘광주 전남 10대 환경뉴스’를 발표했다.
이에 선정 된 ‘광주 전남 1..</t>
  </si>
  <si>
    <t>http://www.kjdaily.com/read.php3?aid=1387465200307469076</t>
  </si>
  <si>
    <t>01100401.20131212090847032</t>
  </si>
  <si>
    <t>20131212</t>
  </si>
  <si>
    <t>[광주/전남]세계유산 추진 희귀동식물 발견 ‘명품 무등산’</t>
  </si>
  <si>
    <t>제4수원지,의상봉,일본,무진고성,중국,무등산,천왕봉,환벽당,제주도,장불재,입석대,독창,한반도,호수생태원,울릉도,서석대,광주시,제2수원지,풍암,도심</t>
  </si>
  <si>
    <t>국가지질공원사무국,유네스코,환경부,무등산,지질공원위원회,부산,무등산국립공원사무소,독도,깃대종,국립공원연구원,광주시,자원,3m,후보군</t>
  </si>
  <si>
    <t>세계,유산,추진,발견,명품,무등산,국립공원,승격,무등산,공원,세계,명품,발씩,우수,지질학,가치,국가지질,공원,인증,등재,유네스코,세계유산,추진,문화,지리적,특성,반영,깃대종,선정,보호,운동,멸종위기종,천연기념물,2000여,야생,서식,생태계,寶庫,사실,무등산,공원,세계,명품,광주시,주상절리대,지난달,무등산,신청서,국가지질,공원,인증,환경부,제출,지질명소,무등산,일대,유네스코,세계유산,등재,단추,광주시,내년,사업,국가,지질,공원,인증,마무리,세계,지질,공원,인증,등재,유네스코,세계유산,방침,국가지질공원,환경부,지질자원,효과적,관리,보존,활용,자연공원법,개정,국가지질공원,인증,지정,면적,100km,지질명소,10곳,보유,환경부,지침,인증,조건,4년,평가,광주시,천왕봉,정상,입석대,서석대,호수생태원,환벽당,무진고성,비지,질명소,무등산,지질,공원,확정,무등산,주상절리대,8700만,8500만,중생대,백악기,형성,주상절리대,면적,주상절리대,최소,11km,단일,절리,크기,세계,최대급,최대,도심,인근,해발,고도,750m,내륙,산상,위치,독창적,지역,차별성,평가,제주도,울릉도,독도,국가지질공원,지정,부산,내륙,국가,지질,공원,인증,녹지기획,노원기,광주시,녹지,기획,환경부,국가지질공원사무국,지질공원,위원회,평가,현장,실사,준비,인증,심의,만전,등재,유네스코,세계유산,발판,마련,무등산,동식물,보물창고,무등산국립공원사무소,무등산,깃대종,털조장나무,수달,선정,깃대종,특정,지역,생태,지리,문화적,특성,반영,동식물,상징,야생,무등산국립공원사무소,깃대종,후보군,털조장나무,으름난초,식물,수달,담비,두꺼비,동물,선정,시민,대상,설문조사,결과,털조장나무,1277표,62.5%,수달,1048표,51.2%,털조장나무,녹나뭇과,남부지방,자생,식물,향기,치유,나무,최대,무등산,뒤편,원효사,지구,장불재,구간,의상봉,군락,형성,수달,멸종위기야생생물,환경부,지정,멸종,위기,야생,생물,천연기념물,지정,하천,생태,상위,포식자,생태계,건강성,지표,동물,무등산,2수원지,4수원지,풍암제,일대,서식,무등산,국립공원,연구원,자원,조사,결과,멸종,위기종,천연기념물,미기록종,한반,고유종,동식물,다수,서식,확인,확인,멸종위기종,으름난초,수달,담비,하늘,람쥐,포유,독수리,새매,붉은배새매,새호리기,조류,쌍꼬리부전나비,기록종,냄새낙엽버섯,겨울애주름버섯,고등,균류,주황흰점무늬새똥거미,일본,중국,서식,주황흰점무늬새똥거미,세계,희귀종,발견,옥녀꽃대,호랑버들,소사나무,한반,고유종,서식,조사</t>
  </si>
  <si>
    <t>무등산,국가지질공원,환경부,광주시,수달,털조장나무,주상절리대,깃대종,국립공원,천연기념물,지질명소,멸종위기종,세계유산,유네스코,국가지질,8500만,고유종,8700만,생태계,노원기</t>
  </si>
  <si>
    <t>올해 3월 국립공원으로 승격된 무등산이 세계 명품 공원으로 한발씩 다가서고 있다. 우수한 지질학적 가치를 알리기 위해 국가지질공원 인증과 유네스코 세계유산 등재를 추진하고 문화 지리적 특성을 반영하는 ‘깃대종’을 선정해 보호 운동에 나서고 있다. 멸종위기종과 천연기념물 등 2000여 종의 야생 동식물이 서식하는 ‘생태계의 보고(寶庫)’라는 사실도 새롭게..</t>
  </si>
  <si>
    <t>https://www.donga.com/news/article/all/20131211/59493837/1</t>
  </si>
  <si>
    <t>01601101.20131212205616004</t>
  </si>
  <si>
    <t>전주 삼천 생태하천복원사업 본격 추진</t>
  </si>
  <si>
    <t>전주,둔치부,전주시,전주천,삼천,서신동,평화2동</t>
  </si>
  <si>
    <t>삼천,원당,환경부,전주시,유일</t>
  </si>
  <si>
    <t>전주,생태하천복원사업,추진,생태,하천,복원,사업,전주시,서신동,전주천,합류점,부근,평화,원당교,구간,9.8,생태하천복원사업,추진,전주시,구간,환경부,국비,지원,사업비,투입,깃대종,반딧불,복원,중심,수달,조성,소생물,서식지,여울,개량,생태,하천,복원,사업,추진,계획,11일,환경부,깃대종,복원,시범,사업,선정,기본,실시설계,전문가,자문,주민설명회,절차,올해안,공사,계약,공사,착수,예정,완공,사업,구간,추진,전주천,합류점,삼천교,조성,수달,서식처,저수호안,정비,산책로,정비,둔치부,식생,복원,하천친수공간,조성,삼천교,원당교,지표생물종,반딧불,서식처,조성,조각,조성,사업,전원,하천,생태,복원,추진,전주시,사업,마무리,생태,복원,수질,개선,하천,문화,복원,하천,탈바꿈,전국,유일,도심하천,반딧불이,명소</t>
  </si>
  <si>
    <t>환경부,원당교,생태하천복원사업,수달,전주시,서식처,깃대종,반딧불,합류점,삼천교,사업비,둔치부,서식지,소생물,전주천,전문가,주민설명회,실시설계,설명회,올해안,도심하천,반딧불이,생물종,저수호안,지표생물종,탈바꿈</t>
  </si>
  <si>
    <t xml:space="preserve"> 전주시 서신동 전주천 합류점에서 평화2동 원당교 부근으로 이어지는 삼천 구간(9.8km)에 생태하천복원사업이 본격 추진된다. 전주시는 이 구간에 환경부 국비지원 등 총사업비 280억을 투입, 깃대종(반딧불이) 복원을 중심으로 수달 및 소생물 서식지 조성, 여울 및 고정보 개량 등의 생태하천복원 사업을 추진할 계획이라고 11일 밝혔다. 삼천은 지난 20..</t>
  </si>
  <si>
    <t>01601101.20160218155832251</t>
  </si>
  <si>
    <t>삼천 생태하천복원사업 추진</t>
  </si>
  <si>
    <t>삼천,서신동,평화2동,둔치부,전주시,전주천</t>
  </si>
  <si>
    <t>생태,하천,복원,사업,추진,전주시,서신동,전주천,합류점,부근,평화,원당교,구간,9.8,생태하천복원사업,추진,전주시,구간,환경부,국비,지원,사업비,투입,깃대종,반딧불,복원,중심,수달,조성,소생물,서식지,여울,개량,생태,하천,복원,사업,추진,계획,11일,환경부,깃대종,복원,시범,사업,선정,기본,실시설계,전문가,자문,주민설명회,절차,올해안,공사,계약,공사,착수,예정,완공,사업,구간,추진,전주천,합류점,삼천교,조성,수달,서식처,저수호안,정비,산책로,정비,둔치부,식생,복원,하천친수공간,조성,삼천교,원당교,지표생물종,반딧불,서식처,조성,조각,조성,사업,전원,하천,생태,복원,추진,전주시,사업,마무리,생태,복원,수질,개선,하천,문화,복원,하천,탈바꿈,전국,유일,도심하천,반딧불이,명소</t>
  </si>
  <si>
    <t>환경부,원당교,수달,전주시,서식처,깃대종,반딧불,합류점,삼천교,사업비,둔치부,서식지,소생물,전주천,생태하천복원사업,전문가,주민설명회,실시설계,설명회,올해안,도심하천,반딧불이,생물종,저수호안,지표생물종,탈바꿈</t>
  </si>
  <si>
    <t>전주시 서신동 전주천 합류점에서 평화2동 원당교 부근으로 이어지는 삼천 구간(9.8km)에 생태하천복원사업이 본격 추진된다. 전주시는 이 구간에 환경부 국비지원 등 총사업비 280억을 투입, 깃대종(반딧불이) 복원을 중심으로 수달 및 소생물 서식지 조성, 여울 및 고정보 개량 등의 생태하천복원 사업을 추진할 계획이라고 11일 밝혔다.
삼천은 지난 20..</t>
  </si>
  <si>
    <t>http://www.jjan.kr/news/articleView.html?idxno=493486</t>
  </si>
  <si>
    <t>01600801.2013121110012938401</t>
  </si>
  <si>
    <t>20131211</t>
  </si>
  <si>
    <t>"무등산 사랑ㆍ탐방객 보호, 할수록 보람 느껴요"</t>
  </si>
  <si>
    <t>신성진,양헌삼,한윤미</t>
  </si>
  <si>
    <t>미국,전국국립공원,광주시,안내,애리조나주,그랜드캐니언국립공원,무등산,무등산 국립공원,수원지,전남지역,광주,무등산국립공원</t>
  </si>
  <si>
    <t>무등산국립공원관리사무소,무등산,양헌삼씨</t>
  </si>
  <si>
    <t>무등산,사랑,탐방객,보호,보람,5인,무등산국립공원,관리,사무소,새내기,5인,무등산국립공원,관리,사무소,새내기,5인,무등산국립공원,관리,사무소,새내기,무등산국립공원,사명감,구슬땀,100:1,경쟁률,무등산국립공원,관리,사무소,직원,채용,새내기,얘기,신성진,27ㆍ공원기술,전대승,33ㆍ자원조사,27ㆍ,레인저,한윤미,27ㆍ,공원행정,양헌삼,32ㆍ레인저,주인공들,생태계,복원,탐방객,보호,일념,7월,입사,광주,전남지역,출신,승격,무등산,국립공원,채용,신입사원,자세,열정,겨울철,위험,산행,사고,역할,안전사고,예방,신속,조난자,발생,구조활동,공원,위험요인,제거,조난,위치,다목적,위치,표시판,안내표지판,각종,안전,편의시설,유지,보수,신성진씨,현장,입사,무등산,탐방객들,요구,민원,무등산,탐방객,이용편의,접근성,탐방객,수요,이용행태,시설,관리,모니터링,제도,포부,무등산,깃대종,털조장나무,수달,선정,기여,신입사원,눈길,현장,관리,전대승씨,수원지,발견,수달,영상,전씨,식물,관심,자원조사직,지원,멸종위기,식물,종자채집,생물,공부,생물,매진,설명,토익,만점,영어,실력,자랑,이자람씨,증심사,문빈,정사,현장관리,외국인들,탐방안내,이씨,1년,그랜드캐니언국립공원,등반,무등산,국립공원,지정,생각,염원,외국인,탐방객,무등산,세계속,국립공원,자리,노력,강조,한윤미씨,영어,중국어,외국인,탐방안내,아버지,산책,무등산,동적골,추억,역량,전국국립공원,선발,우수전문자원봉사자,지역,배출,무등산,국립공원,국가,지질,공원,추진,양헌삼씨,무등산,국립공원,세계,지질,공원,인증,광주시,지질조사,매진,양씨,프로그램,지질,해설,진행,학생들,교육,도움,무등산,자연환경,보전,미래세대</t>
  </si>
  <si>
    <t>무등산,국립공원,탐방객,외국인,무등산국립공원,조난자,수달,한윤미,신성진,전대승,양헌삼,증심사,미국,애리조나주,신입사원,현장관리,동적골,5인,사무소,탐방객들,학생들,미래세대,주인공들</t>
  </si>
  <si>
    <t>'무등산국립공원을 지킨다'는 사명감 하나로 구슬땀을 흘리는 이들이 있다. 100:1의 경쟁률을 뚫고 무등산국립공원관리사무소 직원으로 채용된 '새내기 5인방' 얘기다. 신성진(27ㆍ공원기술)ㆍ전대승(33ㆍ자원조사)ㆍ이자람(27ㆍ여ㆍ레인저)ㆍ한윤미(27ㆍ여ㆍ공원행정)ㆍ양헌삼(32ㆍ레인저) 씨가 주인공들이다.
이들은 생태계를 지키고 복원하며, 탐방객을 보호..</t>
  </si>
  <si>
    <t>01600301.2013121110012945499</t>
  </si>
  <si>
    <t>박정렬</t>
  </si>
  <si>
    <t>‘깃대종’ 털조장나무 수달 보호 나선다</t>
  </si>
  <si>
    <t>수원지,무등산,풍암제</t>
  </si>
  <si>
    <t>환경부,국립공원관리공단,국립공원사무소,후보군,무등산</t>
  </si>
  <si>
    <t>깃대종,털조장나무,수달,보호,국립공원사무소,국립공원관리공단,무등산,국립공원,사무소,무등산,문화,지리적,특성,반영,깃대종,수달,털조장나무,선정,무등산,국립공원,사무소,무등산,자생,식물,후보군,털조장나무,으름난초,식물,수달,담비,두꺼비,동물,선정,시민,대상,설문조사,진행,1277표,62.5%,털조장나무,1048표,51.2%,수달,최종,선정,털조장나무,녹나무과,남부지방,서식,희귀종,관상,학술,가치,식물,향기,치유,나무,수달,야생생물,환경부,지정,멸종,위기,야생,생물,천연기념물,자연생태계,건강성,지표동물,무등산,2,풍암,일원,8곳,서식,국립공원,깃대종,야생,식물,무등산,국립공원,깃대종,포함,39종,깃대종,Flagship,species,지역,생태,지리,문화적,특성,반영,상징적,사람들,보호,필요성,생물</t>
  </si>
  <si>
    <t>무등산,깃대종,수달,털조장나무,국립공원,천연기념물,야생생물,수원지,국립공원관리공단,사무소,species,설문조사,사람들,지표동물,1277표,환경부,남부지방,자연생태계,건강성,희귀종,8곳,녹나무과,필요성,1048표,후보군,39종,국립공원사무소,풍암,flagship</t>
  </si>
  <si>
    <t>국립공원관리공단 무등산 국립공원사무소는 10일 무등산의 문화 지리적 특성을 반영하는 ‘깃대종’으로 수달과 털조장나무를 선정했다.
 무등산 국립공원사무소는 무등산 자생 동 식물 중 후보군으로 털조장나무와 으름난초 등 식물 2종과 수달과 담비, 두꺼비 등 동물 3종을 선정한 뒤 시민 2045명을 대상으로 설문조사를 진행, 1277표(62.5%)를 받은 털조..</t>
  </si>
  <si>
    <t>http://www.kwangju.co.kr/news_view.php?aid=1386687600512964174</t>
  </si>
  <si>
    <t>01601001.20160406155934716</t>
  </si>
  <si>
    <t>전주 생태하천복원사업 탄력</t>
  </si>
  <si>
    <t>완산구,전주,전주시,전주천,원당교,삼천,서신동,평화2동</t>
  </si>
  <si>
    <t>생태하천협의회,삼천,원당,환경부</t>
  </si>
  <si>
    <t>탄력,전주,생태,하천,복원,사업,전주,생태하천복원사업,연내,공사,착수,전주시,부근,완산구,서신동,전주천,합류점,평화2동,원당교,부근,위치,환경부,국비,지원,사업비,투입,총연장,9.8,복원사업,추진,반딧불,복원,중심,수달,조성,소생물,서식지,여울,개량,사업,생태,하천,복원,추진,골자,환경부,깃대종,복원,시범,사업,선정,기본,실시설계,착수,생태하천협의회,전문가,자문,주민설명회,기관,연내,공사,계약,본격적,공사,착수,사업,계획,생태하천복원사업,구간,사업,추진,부근,전주천,합류점,삼천교,자연,교감,동식물,하천,친수,공간,조성,조성,수달,서식처,저수호안,정비,산책로,정비,둔치부,식생,복원,생태복원,도심,하천,생태,복원,시민들,쉼터,조성,삼천교,원당교,오염,공기,유기물,환경조건,서식,자연,건강,상징,지표생물종,반딧불,서식처,조성,조각,조성,생태복원,전원,하천,생태,복원,반딧불,생물,공존,하천환경,조성,계획</t>
  </si>
  <si>
    <t>환경부,반딧불,생태복원,원당교,합류점,전주천,삼천교,서식처,수달,생태하천복원사업,전주,사업비,둔치부,전주시,완산구,서식지,소생물,설명회,주민설명회,지표생물종,총연장,실시설계,유기물,전문가,환경조건</t>
  </si>
  <si>
    <t>전주 삼천 생태하천복원사업이 연내 공사에 착수한다.
11일 전주시에 따르면 완산구 서신동 전주천 합류점 부근~평화2동 원당교 부근에 위치한 삼천에 대해 환경부 국비지원으로 총사업비 280억을 투입해 총연장 9.8km에 대한 복원사업이 추진된다. 
반딧불이 복원을 중심으로, 수달 및 소생물 서식지 조성, 여울 및 고정보 개량 등 생태 하천복원 사업을 ..</t>
  </si>
  <si>
    <t>http://www.domin.co.kr/news/articleView.html?idxno=1006607</t>
  </si>
  <si>
    <t>01600501.20160217064523469</t>
  </si>
  <si>
    <t>20131206</t>
  </si>
  <si>
    <t>박건우기자  zmd@chol.com</t>
  </si>
  <si>
    <t>수달 털조장나무, 무등산국립공원 깃대종 선정</t>
  </si>
  <si>
    <t>무등산국립공원</t>
  </si>
  <si>
    <t>무등산국립공원사무소,환경부,무등산,무등산국립공원</t>
  </si>
  <si>
    <t>수달,털조장나무,선정,무등산국립공원,깃대종,무등산국립공원사무소,무등산,문화,지리적,특성,반영,깃대종,수달,털조장나무,선정,5일,털조장나무,남부지방,서식,희귀종,관상,학술,가치,식물,생강나무,향기,치유,나무,수달,야생생물,환경부,지정,멸종,위기,야생,생물,천연기념물,자연생태,건강성,지표동물,무등산국립공원,야생,식물,전문가,지자체,지역,주민,시민단체,선정,위원회,구성,대국민,설문,조사,최종,깃대종,선정</t>
  </si>
  <si>
    <t>깃대종,털조장나무,무등산국립공원,수달,대국민,천연기념물,야생생물,건강성,희귀종,지표동물,시민단체,지자체,자연생태,무등산,환경부,전문가,생강나무,무등산국립공원사무소,남부지방,위원회,선정,야생,식물,가치,생태,건강,서식,주민,지리적,지역,자연,지방,관상,문화,지리,지정,향기,설문,특성,남부</t>
  </si>
  <si>
    <t>무등산국립공원사무소는 무등산의 문화 지리적 특성을 반영하는 깃대종으로 수달과 털조장나무를 선정했다고 5일 밝혔다.
털조장나무는 남부지방에 주로 서식하는 희귀종으로 관상 및 학술적 가치가 높은 식물이다.
이른 봄 노란꽃을 피워 생강나무와 비슷하며 맑은 향기를 가진 \'치유의 나무\'로 알려졌다.
수달은 환경부지정 멸종위기 야생생물 Ⅰ급 및 천연기념물 제3..</t>
  </si>
  <si>
    <t>http://www.honam.co.kr/news_view.php?n=429797&amp;tmp=20131206&amp;s=11</t>
  </si>
  <si>
    <t>01600801.2013120610012899019</t>
  </si>
  <si>
    <t>무등산 대표 뽑았다</t>
  </si>
  <si>
    <t>안시영</t>
  </si>
  <si>
    <t>제4수원지,풍암제,광주시,천봉산,의상봉,무등산,조계산,보성,승주,장불재,제2수원지</t>
  </si>
  <si>
    <t>무등산국립공원사무소장,환경부,무등산국립공원</t>
  </si>
  <si>
    <t>무등산,대표,털조장나무,수달,깃대종,선정,털조장나무,수달,깃대종,선정,털조장나무,수달,깃대종,선정,무등산국립공원,깃대종,털조장나무,수달,선정,무등산국립공원사무소,소장,안시영,무등산,국립공원,깃대종,식물,털조장나무,동물,수달,선정,깃대종,특정,지역,생태ㆍ,지리ㆍ,문화,특성,반영,상징,야생,식물,식물,분야,깃대종,선정,털조장나무,녹나무과,남부지방,자생,식물,털조장나무,생강나무,향기,치유,나무,승주,조계산,무등산,보성,천봉산,제한,지역,분포,관상,학술,가치,무등산,뒷편,원효사,지구,장불재,구간,의상봉,군락,형성,최대,동물,분야,깃대종,선정,수달,1급,환경부,지정,멸종,위기,야생,생물,천연기념물,지정,하천생태계,포식자,수달,생태계,건강성,지표,동물,무등산,제2수원지,제4수원지,풍암,일원,서식,확인,안시영,무등산,국립공원,사무소장,깃대종,선정,생물종,시민,관심,운동,국립공원,보존,광주시민,전개,계획,과학적,조사,모니터링,공원,자원,보호,최선</t>
  </si>
  <si>
    <t>무등산,깃대종,털조장나무,수달,국립공원,안시영,수원지,천연기념물,의상봉,1급,원효사,포식자,무등산국립공원,과학적,승주,남부지방,천봉산,장불재,하천생태계,건강성,광주,광주시민,환경부,뒷편,조계산,보성,제2수원지,생강나무,녹나무과,국립공원사무소</t>
  </si>
  <si>
    <t>무등산국립공원의 깃대종으로 '털조장나무'와 '수달'이 선정됐다.
무등산국립공원사무소(소장 안시영)는 5일 무등산국립공원의 깃대종으로 식물은 털조장나무, 동물은 수달을 선정했다고 밝혔다. 깃대종은 특정 지역의 생태ㆍ지리ㆍ문화적 특성을 반영한 상징적 야생 동ㆍ식물을 이른다.
식물분야 깃대종으로 선정된 털조장나무는 녹나무과로 남부지방에서 자생하는 희귀식물..</t>
  </si>
  <si>
    <t>01600201.20131206130958001</t>
  </si>
  <si>
    <t>무등산 깃대종에 수달 털조장나무</t>
  </si>
  <si>
    <t>제4수원지,무등산,깃대봉,조계산,풍암제일원,제2수원지,무등산국립공원</t>
  </si>
  <si>
    <t>선정위원회,선정위,후보군,NGO</t>
  </si>
  <si>
    <t>무등산,깃대종,수달,털조장나무,공원관리소,대표,야생,식물,보호운동,국립공원,승격,무등산,대표,깃대종,털조장나무,수달,최종,선정,무등산국립공원사무소,소장,안시영,지정,무등산국립공원,신규,보호운동,전개,깃대종,식물,분야,털조장나무,동물,분야,수달,결정,5일,깃대종,특정지역,생태,지리,문화적,특성,반영,상징적,야생,식물,생태계,사람들,사람,중요,인식,식물,분야,깃대종,털조장나무,녹나무과,남부,자생,식물,조계산,무등산,제한,지역,분포,관상,학술,가치,식물,향기,치유,나무,동물,분야,깃대종,수달,족제비과,멸종,위기,야생,생물,천연기념물,하천생태계,포식자,건강성,지표,수달,무등산,수원지,제4수원지,풍암제일원,서식,확인,깃대종,선정,야생,식물전문가,지자체,NGO,지역주민,참여,선정위원회,구성,1,3차,선정위,자문,2천,대국민,설문,조사,최종,결정,24일,설문조사,홈페이지,현장,조사,식물,분야,털조장나무,62%,,50%,차지,최종,깃대봉,선정,선정위원회,깃대종,선정,위원회,털조장나무,으름난초,산자고,개구리발톱,나도물통,식물,분야,수달,담비,바위종다리,독수리,두꺼비,반딧불,흑백알락나비,쌍꼬리부전나비,동물,분야,최종,후보군,압축</t>
  </si>
  <si>
    <t>깃대종,수달,털조장나무,무등산,선정위원회,천연기념물,사람들,무등산국립공원,포식자,수원지,국립공원,대국민,설문조사,위원회,보호운동,지자체,반딧불,흑백알락나비,종다리,선정위,3차,지역주민,알락나비,바위종다리</t>
  </si>
  <si>
    <t>지난 3월 국립공원으로 승격한 무등산을 대표할 깃대종에 ‘털조장나무’와 ‘수달’이 최종 선정됐다.
무등산국립공원사무소(소장 안시영)는 올해 무등산국립공원 신규 지정에 따른 보호운동을 전개할 깃대종에 식물분야 ‘털조장나무’와 동물분야 ‘수달’로 결정했다고 5일 밝혔다.
깃대종이란 특정지역의 생태 지리 문화적 특성을 반영하는 상징적인 야생 동 식물로서 ..</t>
  </si>
  <si>
    <t>http://www.kjdaily.com/read.php3?aid=1386255600306350005</t>
  </si>
  <si>
    <t>02100801.20160223210518388</t>
  </si>
  <si>
    <t>20131201</t>
  </si>
  <si>
    <t>이영철</t>
  </si>
  <si>
    <t>대전에 천연기념물 야생동물 12종 살아</t>
  </si>
  <si>
    <t>강태한</t>
  </si>
  <si>
    <t>한국환경생태연구소,계족산,한강,백두산,매방산 인근,대전 6대 깃대종,보문산,대전,대도,임진강,낙동강,유성구,식장산,중부지방</t>
  </si>
  <si>
    <t>대전,천연기념물,야생,동물,살아,대전,멸종,위기,야생,동물,발견,야생동물,대전,발견,자연환경,증거,대전시,동물들,깃대종,대전,Flagship,Species,지정,계획,깃대종,특정,지역,생태,대표,야생동식물,특별보호,생물종,대전시,자연환경조사,자연환경,조사,결과,멸종,위기,야생,동물,흰꼬리수리,천연기념물,제243호,새매,2급,흰목물떼새,2급,두견이,천연기념물,제447호,4종,확인,1일,자연환경,조사,발견,원앙,붉은배새매,8종,포함,12종,보호종,112종,조류,대전,파악,멸종,위기,야생,동물,구분,개체수,멸종위기,미래,위기,지정,고유성,학술,가치,특별보호,천연기념물,지정,발견,흰꼬리수리,야생동물,멸종,위기,야생,동물,지정,겨울철새,꽁지깃,특징,흰꼬리수리,하천,호수,등지,우리나라,한강,임진강,낙동강,하구,서산간척지,발견,상승기류,이용,체공능력,흰꼬리수리,연어,송어,산토끼,오리,물떼새,사냥,흰꼬리수리,참수리,독수리,검독수리,4종,국제,보호종,대전,식장산,보문산,2급,멸종,위기,야생,동물,하늘다람쥐,하늘다람쥐,머리,몸길,특징,앞다리,뒷다리,사이,피막,날개,이용,30m,희귀종,하늘다람쥐,무렵,활동,백두산,일대,발견,하늘다람쥐,중부지방,천연기념물,지정,보호,대전,희귀종,접동새,두견이,인근,유성구,매방산,청정환경,발견,무늬,송장벌레,왕빗살방아벌레,7종,곤충류,대전시,5월,지형,지질,식물,식생,포유류,조류,양서,파충류,어류,곤충,저서형무척추동물,9개,전문가,분야,자연환경조사,대전시,생물들,깃대종,대전,지정,계획,조사,책임자,박사,한국환경생태연구소,강태한,대전,수질,하천,식장산,보문산,계족산,산림환경,물새,산림,조류,분포,보호종,12종,대전,자연상태,설명,상승,차등,급등,예상,종목,신용,등급,업계,최저,수준,금리,주식,담보,대출,이용</t>
  </si>
  <si>
    <t>천연기념물,멸종위기,대전시,야생동물,보호종,하늘다람쥐,자연환경조사,흰꼬리수리,2급,12종,4종,깃대종,희귀종,두견이,자연환경,살아,9개,전문가,매방산,특별보호,한국환경생태연구소,유성구,강태한,보문산,식장산</t>
  </si>
  <si>
    <t>[아시아경제 이영철 기자] 대도시 대전에 최근 멸종위기 야생동물이 잇따라 발견되고 있다. 희귀 야생동물이 대전에서 발견되는 건 자연환경이 그만큼 좋다는 증거이기도 하다. 대전시는 이 동물들을 모아 ‘대전 6대 깃대종(Flagship Species)’을 지정할 계획이다. ‘깃대종’이란 특정지역 생태계를 대표할 수 있는 야생동식물로 특별보호가 필요한 생물종..</t>
  </si>
  <si>
    <t>http:www.asiae.co.kr/news/view.htm?idxno=2013120117234651438</t>
  </si>
  <si>
    <t>01400701.20131127165535001</t>
  </si>
  <si>
    <t>20131127</t>
  </si>
  <si>
    <t>대전 깃대종 후보 8종 압축 내달 3 4종 최종선정</t>
  </si>
  <si>
    <t>최규관,동식</t>
  </si>
  <si>
    <t>= 대전,대전</t>
  </si>
  <si>
    <t>대전,깃대종선정위원회,대상</t>
  </si>
  <si>
    <t>압축,대전,깃대종,후보,내달,4종,최종선정,압축,대전,깃대종,후보,내달,4종,최종,선정,이은파,대전시,동식물,지역,야생,생태,지리,문화적,상징,깃대종,Flagship,Species,후보,선정,26일,지난달,18종,깃대종,후보,선정,자연환경,분야,전문가,대상,설문조사,생태,가치,지역,특성,8종,후보,압축,선정,깃대종,후보,포유,하늘다람쥐,수달,어류,감돌고기,미호종개,양서,파충류,맹꽁이,이끼도룡뇽,곤충,쌍꼬리부전나비,사슴풍뎅이,시민,설문,조사,인터넷,투표,깃대종선정위원회,대전,깃대종,4종,최종,선정,계획,최규관,환경정책과장,최규관,환경,정책,과장,깃대종,선정,시민,지역,관심,보호운동,깃대종,활용,프로그램,각종,체험,마련,깃대종,캐리커처,보급,방침,유엔환경계획,UNEP,깃대종,특정지역,생태계,대표,생물종,보호가치,판단,야생</t>
  </si>
  <si>
    <t>깃대종,이은파,최규관,4종,최종선정,전문가,자연환경,설문조사,8종,깃대종선정위원회,깃대,유엔환경계획,파충류,종선정,하늘다람쥐,미호종개,생물종,이끼도룡뇽,수달,감돌고기,보호가치,쌍꼬리부전나비,환경정책과장,보호운동,위원회</t>
  </si>
  <si>
    <t>대전 깃대종 후보 8종 압축 내달 3 4종 최종선정 (대전=연합뉴스) 이은파 기자 = 대전시는 지역 야생 동식물의 생태●지리●문화적 상징인 ●깃대종(Flagship Species)● 후보 8종을 선정했다고 26일 밝혔다. 시는 지난달 초 깃대종 후보 18종을 선정한 뒤 자연환경 분야 전문가 118명을 대상으로 설문조사를 벌여 생태적 가치와 지역적 특..</t>
  </si>
  <si>
    <t>01600301.2013111310012683484</t>
  </si>
  <si>
    <t>20131113</t>
  </si>
  <si>
    <t>“무등산국립공원 대표할 동식물 뽑아요”</t>
  </si>
  <si>
    <t>무등산국립공원사무소,무등산,무등산국립공원</t>
  </si>
  <si>
    <t>무등산국립공원관리사무소,선정위원회,깃대종,후보군,무등산</t>
  </si>
  <si>
    <t>무등산국립공원,대표,동식물,15일,공원,사무소,홈페이지서,선호도,조사,15일,공원,사무소,홈페이지서,선호도,조사,15일,공원,사무소,홈페이지서,선호도,조사,21번,국립공원,지정,무등산,대표,식물,시민들,투표,무등산,국립공원,관리,사무소,무등산,대표,동,깃대종,선정,15일,시민들,상대,선호도,조사,진행,12일,깃대종,Flagship,species,지역,생태,지리,문화적,특성,반영,상징적,사람들,보호,필요성,생물,표현,무등산국립공원관리사무소,차례,전문가,구성,깃대종,선정,위원회,무등산,자생,식물,털조장나무,으름난초,식물,수달,담비,두꺼비,동물,최종,후보군,선정,투표,깃대종,선호도,무등산,국립공원,사무소,홈페이지,ld.knps.or.kr,events,mudeungwrite.do,참여,가능,관리사무소,주말,일원,무등산,증심사,탐방객,대상,방식,스티커,부착,결과,선호도,조사,선정,깃대종,최종,반영,관계자,무등산,국립공원,관리,사무소,결과,선호도,조사,토대,무등산,깃대종,선정</t>
  </si>
  <si>
    <t>무등산,깃대종,선호도,사무소,무등산국립공원,관리사무소,국립공원,홈페이지,탐방객,증심사,시민들,홈페이지서,관계자,species,필요성,사람들,events,전문가,수달,털조장나무,무등산국립공원관리사무소,후보군,21번,위원회,flagship,조사</t>
  </si>
  <si>
    <t>21번째 국립공원으로 지정된 무등산을 대표하는 동 식물이 시민들의 투표로 가려진다.
 무등산국립공원 관리사무소는 무등산을 대표할 동 식물인 ‘깃대종’을 선정하기 위해 오는 15일까지 시민들을 상대로 선호도 조사를 진행한다고 12일 밝혔다.
 ‘깃대종’(Flagship species)이란 해당 지역의 생태 지리 문화적 특성을 반영하는 상징적인 종으로, 사..</t>
  </si>
  <si>
    <t>http://www.kwangju.co.kr/news_view.php?aid=1384268400510700174</t>
  </si>
  <si>
    <t>01600501.20160217063135647</t>
  </si>
  <si>
    <t>20131112</t>
  </si>
  <si>
    <t>전원기자  zmd@chol.com</t>
  </si>
  <si>
    <t>무등산 대표 깃대종 선정 관심</t>
  </si>
  <si>
    <t>무등산국립공원사무소,재구,조계산,선호도,한국,무등산</t>
  </si>
  <si>
    <t>환경부,무등산,무등산국립공원사무소,선정위원회,공원관리공단,깃대종,후보군,국립공원연구원,사무소</t>
  </si>
  <si>
    <t>관심,무등산,대표,깃대종,선정,사무소,선호도,조사,승격,국립공원,무등산,가치,조명,공원관리공단,21번,국립공원,대표,깃대종,선정,결과,관심,깃대종,특정,지역,생태,지리,문화적,특성,반영,상징,야생,식물,무등산,국립공원,사무소,사무소,8일,홈페이지,공원,일대,만고불변,가치,무등산,대표,깃대종,선정,선호도,조사,식물,분야,후보종,털조장나무,으름난초,이름,털조장나무,남부,자생,식물,무등산,조계산,제한,지역,모습,관상,학술,가치,난초과,으름난초,멸종위기야생생물,자원,엽록소,광합성,부생식물,사물,기생식물,동물분야,무등산,서식,3종,후보군,형성,멸종위기야생생물,환경부,지정,멸종,위기,야생,생물,급인,수달,족제비과,천연기념물,제330호,급인,담비,족제비과,한국,고유종,개체수,감소,두꺼비,두꺼비과,국립공원연구원,무등산국립공원사무소,합동,무등산,자연자원,조사,결과,식물자원,양치식물,나자식물,29종,피자식물,1260종,수달,담비,하늘다람쥐,천연기념물,제328호,4종,멸종,위기,포유,서식,무등산국립공원사무소,홈페이지,깃대종,선정,선호도,조사,무등산,탐방객들,상대,방식,스티커,부착,선호도,조사,전문가,구성,깃대종,선정,위원회,구성,무등산,자생,식물,식물,동물,최종,후보군,압축,사무소,관계자,결과,선호도,조사,토대,깃대종,선정,위원회,재구성,방침,심도,논의,무등산,깃대종,최종,선정,계획,절차,12월,시민,탐방객들,관심,당부</t>
  </si>
  <si>
    <t>무등산,깃대종,국립공원,사무소,선호도,무등산국립공원사무소,천연기념물,털조장나무,멸종위기야생생물,급인,수달,후보군,홈페이지,후보종,양치식물,환경부,족제비과,탐방객,탐방객들,위원회,3종,자연자원,개체수</t>
  </si>
  <si>
    <t>사무소, 선호도 조사
지난 3월 국립공원 승격과 함께 무등산의 가치가 새롭게 조명받고 있는 가운데 공원관리공단이 21번째 국립공원을 대표할 깃대종 선정에 나서 결과에 관심이 모아지고 있다.
깃대종은 특정 지역의 생태 지리 문화적 특성을 반영한 상징적 야생 동 식물을 이른다.
11일 무등산국립공원사무소에 따르면 사무소 측은 지난 8일부터 홈페이지 및 공원..</t>
  </si>
  <si>
    <t>http://www.honam.co.kr/news_view.php?n=427874&amp;tmp=20131112&amp;s=21</t>
  </si>
  <si>
    <t>01600801.2013111210012664347</t>
  </si>
  <si>
    <t>"무등산국립공원 대표할 동ㆍ식물 골라주세요"</t>
  </si>
  <si>
    <t>무등산,무등산국립공원사무소,재구,조계산,한국,지리산국립공원,무등산국립공원</t>
  </si>
  <si>
    <t>환경부,무등산,다도해해상국립공원,무등산국립공원사무소,선정위원회,깃대종,후보군,월출산국립공원,CITES</t>
  </si>
  <si>
    <t>무등산국립공원,대표,식물,식물,털조장나무,으름난초,2종,식물,털조장나무,으름난초,2종,식물,털조장나무,으름난초,2종,무등산,국립공원,대표,식물,깃대종,무등산,서식,양치식물,ㆍ나자식물,29종,피자식물,1260종,털조장나무,으름난초,4종,멸종,위기,포유,포함,동물,수달,담비,족제비과,두꺼비,깃대종,후보,압축,식물,동물,3종,현장투표,온라인,설문,결과,토대,이달,1종,최종,선정,무등산국립공원사무소,승격,국립공원,무등산,가치,재발견,21번,국립공원,대표,깃대종,선정,깃대종,특정,지역,생태ㆍ,지리ㆍ,문화,특성,반영,상징,야생,식물,국립공원,식물,1종,깃대종,선정,무등산,국립공원,대표,식물,분야,후보종,털조장나무,으름난초,이름,털조장나무,남부,자생,식물,무등산,조계산,제한,지역,모습,관상,학술,가치,난초과,으름난초,멸종위기야생생물,자원,엽록소,광합성,부생식물,사물,기생식물,동물분야,무등산,서식,3종,후보군,형성,수달,환경부,지정,멸종,위기,야생,생물,급인,족제비,천연기념물,제330호,급인,담비,족제비과,한국,고유종,개체수,감소,두꺼비,두꺼비과,1종,깃대종,주인공,월출산국립공원,주걱,모양,표면,붉은빛,선모,끈끈이주걱,울음소리,조상들,사용,물레,소리,물레새,깃대종,선정,보호,지리산국립공원,한국,특산,식물,히어리,멸종,위기,야생,생물,국제적,멸종위기종,CITES,천연기념물,반달가슴곰,대표종,다도해해상국립공원,멸종,위기,야생,생물,국제적,멸종위기종,CITES,풍란,국제,멸종,위기종,CITES,상괭이,깃대종,선정,무등산,국립공원,사무소,관계자,홈페이지,결과,탐방객,대상,선호도,조사,토대,깃대종,선정,위원회,재구성,방침,심도,논의,11월말,12월,깃대종,무등산,최종,선정,계획,무등산,습지식물,대표종,식물,지정,끈끈이주걱,군락지,두꺼비,유생,幼生,서식지,발견,희망,행운,상징,파랑새,포착,국립공원,지정,무등산,가치,재발견</t>
  </si>
  <si>
    <t>무등산,깃대종,국립공원,멸종위기야생생물,급인,털조장나무,1종,끈끈이주걱,3종,천연기념물,한국,관계자,히어리,수달,후보종,온라인,양치식물,탐방객,반달가슴곰,대표종,환경부,4종,멸종위기종,무등산국립공원사무소,2종</t>
  </si>
  <si>
    <t>무등산 국립공원을 대표하는 동ㆍ식물(깃대종)은 무엇이 될까.
현재 무등산에 서식하는 양치식물 56종ㆍ나자식물 29종ㆍ피자식물 1260종 중 '털조장나무'와 '으름난초', 멸종위기 포유류 4종을 포함한 동물 951종 중에서 '수달'ㆍ'담비'(족제비과), '두꺼비'가 각각 깃대종 후보로 압축됐다. 이들 식물 2종ㆍ동물 3종은 현장투표와 온라인 설문결과를 ..</t>
  </si>
  <si>
    <t>01600201.20131112121724003</t>
  </si>
  <si>
    <t>노병하</t>
  </si>
  <si>
    <t>국립공원 무등산 대표할 동 식물을 선정해 주세요</t>
  </si>
  <si>
    <t>무등산국립공원사무소,무등산,조계산</t>
  </si>
  <si>
    <t>무등산국립공원사무소,환경부,국립공원사무소,유일,후보군</t>
  </si>
  <si>
    <t>대표,국립공원,무등산,동,선정,국립공원사무소,깃대종,선정,선호도,조사,무등산국립공원사무소,무등산,보호,식물,선정,조사,관심,무등산,국립공원,사무소,8일,홈페이지,공원,일대,조사,무등산,깃대종,선정,선호도,깃대종,특정,지역,생태,지리,문화적,특성,반영,보호,상징,야생,식물,식물분야,2종,동물분야,3종,후보군,식물분야,후보,털조장나무,으름난초,털조장나무,녹나무과,남부,자생,식물,학술,가치,무등산,조계산,지역,발견,으름난초,멸종,위기,야생,생물,무등산,유일,서식,개체,확인,자원,엽록소,광합성,사물,기생,식물,부생식물,동물분야,수달,환경부,지정,멸종,위기,야생,생물,급인,족제비과,천연기념물,제330호,급인,담비,족제비과,두꺼비,두꺼비과,후보군,선정,무등산국립공원사무소,홈페이지,깃대종,선정,선호도,조사,무등산,탐방객들,대상,방식,스티커,부착,선호도,조사</t>
  </si>
  <si>
    <t>무등산,깃대종,급인,무등산국립공원사무소,후보군,홈페이지,국립공원,사무소,선호도,족제비과,털조장나무,환경부,동물분야,2종,엽록소,탐방객,녹나무과,천연기념물,두꺼비과,제330호,탐방객들,수달,부생식물,부생,3종,식물분야,조계산,국립공원사무소</t>
  </si>
  <si>
    <t>무등산국립공원사무소가 무등산 보호를 위해 우리가 같이 지켜야 할 동 식물 선정 조사를 실시하고 있어 관심을 끌고 있다. 
11일 무등산국립공원사무소에 따르면 지난 8일부터 홈페이지 및 공원 일대에서 무등산 깃대종 선정 선호도 조사에 나서고 있다.
깃대종이란 특정 지역의 생태 지리 문화적 특성을 반영한 보호해야 할 상징적 야생 동 식물을 이르는 말로 ..</t>
  </si>
  <si>
    <t>http://www.kjdaily.com/read.php3?aid=1384182000304209001</t>
  </si>
  <si>
    <t>01400701.20131029193223001</t>
  </si>
  <si>
    <t>20131029</t>
  </si>
  <si>
    <t>“행사 소모성 경비억제...서민생활안정 최우선”</t>
  </si>
  <si>
    <t>월평동,대청호,내방,내동,중부,대전시장,원도심,계룡,도안신도시</t>
  </si>
  <si>
    <t>동서대,크린넷,환경녹지국</t>
  </si>
  <si>
    <t>행사,소모성,경비억제,서민생활안정,최우선,내년,예산,운용,원도심,지역경제,활성화,주문,염홍철,대전,시장,사진,내년도,예산,편성,운용,예산감액,원도심,지역,경제,활성,사업,예산,최우선적,반영,주문,시장,이날,국장들,주간업무회의,세입예산,편성,내년도,예산,어려움,예상,감액,행사,소모성,경비,억제,원도심,지역,경제,활성,사회적,자본,확충,지원,사업,사업예산,적기,반영,내년도,본예산,부족,상황,서민생활안정,복지예산,일자리창출,미래,먹거리,사업,최우선적,반영,중복,일몰사업,세출구조조정,시행,방침,시장,대청호,계획,활성,추진,코스개발,그동안,코스,21구간,연간,관광객,내방,녹색생태관광명소,중부,대표,녹색,생태,관광,명소,부상,정작,시설,환경관리,관리주체,이용객들,불만,관리주체,지시,개통,계룡우회도로,월평동,도안,도시,동서,내동,도안,도시,인근,교통,혼잡,교통량,증가,원인,신호체계,구조적,파악,개선,보완,주문,도안,도시,크린넷,쓰레기,처리시설,이용,주민들,불편사항,청취,종합,점검,특단,대책,강구,강조,시장,깃대종,지역,생태계,대표,중요,특징적,식물,선정,전문가,의견,수렴,결과,수달,미호종개,이끼도룡뇽,하늘다람쥐,감돌고기,선호,상위,조사,환경녹지국,보고,깃대종,선정,체험,홍보,시민,어린이들,생태학습프로그램,만큼,관심,추진</t>
  </si>
  <si>
    <t>활성화,원도심,내년도,전문가,깃대종,그동안,서민생활안정,수달,염홍철,녹색생태관광명소,대청호,최우선적,지역경제,불편사항,신호체계,교통량,주간업무회의,하늘다람쥐,감돌고기,어린이들,이용객,주민들,이끼도룡뇽,21구간,처리시설,계룡우회도로,환경녹지국,관광객,이용객들,관리주체</t>
  </si>
  <si>
    <t>염홍철 대전시장(사진)이 28일 내년도 예산 편성 운용과 관련 "획일적 예산감액보다는 원도심 및 지역경제 활성화를 위한 사업에 예산을 최우선적으로 반영하라"고 강력 주문했다.염 시장은 이날 실 국장들과의 주간업무회의에서 "세입예산이 줄면서 내년도 예산 편성에 상당한 어려움이 예상되지만 획일적 감액보다는 행사 소모성 경비를 최대한 억제하되 원도심 및 지역..</t>
  </si>
  <si>
    <t>01400701.20160204075049578</t>
  </si>
  <si>
    <t>박진환 기자</t>
  </si>
  <si>
    <t>염홍철 “행사 소모성 경비억제...서민생활안정 최우선”</t>
  </si>
  <si>
    <t>염홍철,행사,소모성,경비억제,서민생활안정,최우선,염홍철,대전,시장,사진,내년도,예산,편성,운용,예산감액,원도심,지역,경제,활성,사업,예산,최우선적,반영,주문,시장,이날,국장들,주간업무회의,세입예산,편성,내년도,예산,어려움,예상,감액,행사,소모성,경비,억제,원도심,지역,경제,활성,사회적,자본,확충,지원,사업,사업예산,적기,반영,내년도,본예산,부족,상황,서민생활안정,복지예산,일자리창출,미래,먹거리,사업,최우선적,반영,유사,중복,일몰사업,세출구조조정,시행,방침,시장,대청호,계획,활성,추진,코스개발,그동안,코스,21구,연간,관광객,내방,녹색생태관광명소,중부,대표,녹색,생태,관광,명소,부상,정작,시설,환경관리,관리주체,이용객들,불만,관리주체,지시,개통,계룡우회도로,월평동,도안,도시,동서,내동,도안,도시,인근,교통,혼잡,교통량,증가,원인,신호체계,구조적,파악,개선,보완,주문,도안,도시,크린넷,쓰레기,처리시설,이용,주민들,불편사항,청취,종합,점검,특단,대책,강구,강조,시장,깃대종,지역,생태계,대표,중요,특징적,식물,선정,전문가,의견,수렴,결과,수달,미호종개,이끼도룡뇽,하늘다람쥐,감돌고기,선호,상위,조사,환경녹지국,보고,깃대종,선정,체험,홍보,시민,어린이들,생태학습프로그램,만큼,관심,추진</t>
  </si>
  <si>
    <t>내년도,염홍철,전문가,깃대종,그동안,서민생활안정,수달,대청호,원도심,녹색생태관광명소,최우선적,불편사항,신호체계,교통량,주간업무회의,하늘다람쥐,감돌고기,어린이들,이용객,주민들,이끼도룡뇽,처리시설,계룡우회도로,21구,환경녹지국,관광객,이용객들,관리주체,세입예산,만큼,일몰사업</t>
  </si>
  <si>
    <t>염홍철 대전시장(사진)이 28일 내년도 예산 편성ㆍ운용과 관련 "획일적 예산감액보다는 원도심 및 지역경제 활성화를 위한 사업에 예산을 최우선적으로 반영하라"고 강력 주문했다.
염 시장은 이날 실ㆍ국장들과의 주간업무회의에서 "세입예산이 줄면서 내년도 예산 편성에 상당한 어려움이 예상되지만 획일적 감액보다는 행사ㆍ소모성 경비를 최대한 억제하되 원도심 및 ..</t>
  </si>
  <si>
    <t>http://www.cctoday.co.kr/news/articleView.html?idxno=799736</t>
  </si>
  <si>
    <t>01400201.20131029054956001</t>
  </si>
  <si>
    <t>宋延淳</t>
  </si>
  <si>
    <t>염홍철 대전시장 "동서대로 교통체증 개선 보완"</t>
  </si>
  <si>
    <t>대전시,대전시장,계룡우회도,월평동-도안신도시,도안신도시</t>
  </si>
  <si>
    <t>대전시장,동서대,크린넷</t>
  </si>
  <si>
    <t>동서,염홍철,대전,시장,교통,체증,개선,보완,염홍철,대전,시장,내년도,편성,운용,원도심,지역,경제,활성,반영,사회적,자본,확충,지원,사업,누수,만전,주문,염시장,이날,국장,참석,주간업무회의,세입예산,어려움,예상,예산감액,행사성,소모성,경비,억제,사업예산,반영,강조,시장,개통,계룡우회도로,월평동,도안,도시,동서,내동,도안,도시,인근,교통,혼잡,교통량,증가,원인,신호체계,구조적,파악,개선,보완,주문,도안,도시,크린넷,쓰레기,처리시설,이용,주민,불편,사항,종합,점검,특단,대책,강구,지시,염시장,대전시,깃대종,지역,생태계,대표,중요,특징적,식물,선정,체험,홍보,시민,어린이들,생태학습프로그램,만큼,관심,추진,주문</t>
  </si>
  <si>
    <t>염시장,동서,염홍철,내년도,신호체계,소모성,어린이들,주간업무회의,처리시설,만큼,교통량,세입예산,행사성,원도심,계룡우회도로,생태학습프로그램,사업예산,깃대종,크린넷,월평동,대전시,예산감액,생태계,내동,예산,시장,개선,주문,생태,지역,사업,반영,편성,교통,도시,도안</t>
  </si>
  <si>
    <t>염홍철 대전시장은 28일 내년도 시예산 편성 운용과 관련해 "원도심 및 지역경제 활성화에 우선 반영하고 , 사회적자본 확충 지원사업 등에 누수가 없도록 만전을 기할 것"을 강력 주문했다. 염시장은 이날 실 국장이 참석한 주간업무회의에서"세입예산이 줄어 상당한 어려움이 예상되지만 획일적 예산감액 보다는 행사성 소모성 경비를 최대한 억제하되 꼭 필요한 사업..</t>
  </si>
  <si>
    <t>http://www.daejonilbo.com/news/newsitem.asp?pk_no=1088867</t>
  </si>
  <si>
    <t>01300101.20131018210400001</t>
  </si>
  <si>
    <t>20131018</t>
  </si>
  <si>
    <t>강릉 가시연 습지 경포 연꽃길 ‘황홀한 산책’</t>
  </si>
  <si>
    <t>경포해변,강릉,독일,대한민국 대표선수,수해,유럽,죽헌동,지리산,경포호,시루봉,동해안,습지,오죽헌,경포대,호수공원,인월사,강릉시,화룡,강릉 바우길 가을걷기축제,자양,제주,경포,대한민국,선교장</t>
  </si>
  <si>
    <t>환경부,강릉,강릉시,코스,경포,녹색도시체험센터,참소리 축음기박물관</t>
  </si>
  <si>
    <t>연꽃길,강릉,가시연,습지,경포,연꽃,황홀,산책,바우길,경포,가시연,습지,복원,기념,강릉,가을,대회,호수,바다,명품,오케스트라,생명,감동,활력,에너지,선물,독일인,작정,둥지,바다,호수,조화,본인,지구상,찬탄,모국,어머니,유럽,벽안,이방인,강릉,경포,동해안,최대,석호,경포호,강릉,경포,자연경관,관광,대한민국,대표,선수,과언,시인,묵객들,지고,자연미,최고,찬사,요즘,여름,피서,세파,현대인들,발길,동해안,관광,경포,시작,과언,경포,세인들,유혹,변화,바람,2010년,시범사업,저탄소,녹색,도시,시범,사업,일환,복원사업,경포,습지,복원,사업,시작,27만,습지,준공,복원,습지,가시연,멸종,위기,식물,경포,생태,관광,명소,자양분,평가,환경부,지정,멸종,위기종,가시연,1960년대,경포호,주변,분포,깃대종,역할,1970년대,습지,농경지,개간,자취,50여,경포,년간,식물,농경지,개간,종자,가시연,매토,습지,복원,사업,진행,년만,발아,경포,생태,기적,현장,습지,군락,가시연,7월,9월,경포,생태,경관미,화룡점정,강릉시,세월,멸실,가시연,생명력,의미,부여,습지,명칭,습지,경포,가시연,습지,복원,8월,9월,경포,생태저류지,조성,전국,나들이객,방문,발길,재촉,25만,습지,상류,죽헌동,일원,하류,수해예방,목적,저류지,준공,강릉시,주변,단지,코스모스,조성,가을,낭만,상징,코스모스,물결,확인,관광,인파,전국,각지,쇄도,진풍경,연출,저류지,준공,경포,호수,습지,저류지,생태관광벨트,완성,측면,주목,오죽헌,선교장,참소리,축음기,박물관,주변,역사,문화,자원,현대인들,열광,아날로그,힐링,진수,거대,생태,관광,벨트,눈앞,경포,자연,역사,문화,종합,선물,꾸러미,위상,대한민국,대표,황홀,유혹,현장,두발,확인,가을,강릉,바우길,축제,19일,9시,경포,일원,경포,가시연,습지,복원,기념,축제,경포,호수,공원,생태습지,운정삼거리,생태저류지,강릉,선교장,시루봉,경포대,인월사,경포해변,호수공원,코스,3시간,일정,진행,호수,바다,소나무,습지,문화유산,강릉,자랑거리,가을,정취속,만끽,행사,막걸리,축제,공연,코스,조선,시대,사대부가,전형,강릉,선교장,관통,경로,축제,강릉,경포,생태,관광,활성,제주,올레길,지리산,둘레길,명소,도보,탐방,전국,유명세,강릉,바우길,탐방,관광객,배가,기폭제,예상,강릉시,관계자,경포,일원,화석,연료,제로화,체감,강릉,녹색,도시,체험,센터,시험가동,내년,마리,어류,아쿠아리움,건립,석호,생태관,추진,경포,현실화,녹색,생태,관광,명소,사업,여름철,중심,패턴,경포,관광,사계절,변모,견인차,전망</t>
  </si>
  <si>
    <t>경포,강릉,가시연,저류지,강릉시,제로화,선교장,대한민국,바우길,사대부가,저탄소,아쿠아리움,경포호,동해안,생태저류지</t>
  </si>
  <si>
    <t>밤이 되면 다섯 개의 달이 뜨고, 날이 밝으면 호수와 바다, 숲이 명품 오케스트라처럼 어우러져 뭇 생명에게 감동과 활력 에너지를 선물한다.최근 한 독일인은 아예 이곳에 터 잡고 살 작정으로 둥지를 틀었다. 바다와 호수, 산이 이렇게 절묘하게 조화를 이루는 곳은 본인이 다녀 본 지구상 어디에도 없다는 찬탄과 함께 아예 모국의 어머니까지 이곳으로 모시고 왔..</t>
  </si>
  <si>
    <t>01300101.20160430173105174</t>
  </si>
  <si>
    <t>강릉 가시연 습지 경포 연꽃길... ‘황홀한 산책’</t>
  </si>
  <si>
    <t>강릉,독일,대한민국 대표선수,수해,유럽,죽헌동,지리산,시루봉,동해안,오죽헌,경포호수,호수공원,인월사,강릉시,화룡,자양,경포,대한민국,선교장,경포해변,경포호,습지,경포대,강릉 바우길 가을걷기축제,제주</t>
  </si>
  <si>
    <t>연꽃길,강릉,가시연,습지,경포,연꽃,황홀,산책,바우길,경포,가시연,습지,복원,기념,강릉,가을,대회,19일,경포호수공원,경포호수,공원,7만,자연발아,습지,가시연,자연,발아,경포호수,생태,경관미,바다,힐링,명소,최동열,습지,호수,바다,전경,강릉,경포,27만,습지,복원,경포,식물,환경부,지정,멸종,위기,가시연,군락,생태,기적,현장,주목,강릉,이재용,호수,바다,명품,오케스트라,생명,감동,활력,에너지,선물,독일인,작정,둥지,바다,호수,조화,본인,지구상,찬탄,모국,어머니,유럽,벽안,이방인,강릉,경포,동해안,최대,석호,경포호,강릉,경포,자연경관,관광,대한민국,대표,선수,과언,시인,묵객들,지고,자연미,최고,찬사,요즘,여름,피서,세파,현대인들,발길,동해안,관광,경포,시작,과언,경포,세인들,유혹,변화,바람,2010년,시범사업,저탄소,녹색,도시,시범,사업,일환,복원사업,경포,습지,복원,사업,시작,27만,습지,준공,복원,습지,가시연,멸종,위기,식물,경포,생태,관광,명소,자양분,평가,환경부,지정,멸종,위기종,가시연,1960년대,경포호,주변,분포,깃대종,역할,1970년대,습지,농경지,개간,자취,50여,경포,년간,식물,농경지,개간,종자,가시연,매토,습지,복원,사업,진행,년만,발아,경포,생태,기적,현장,습지,군락,가시연,7월,9월,경포,생태,경관미,화룡점정,강릉시,세월,멸실,가시연,생명력,의미,부여,습지,명칭,습지,경포,가시연,습지,복원,8월,9월,경포,생태저류지,조성,전국,나들이객,방문,발길,재촉,25만,습지,상류,죽헌동,일원,하류,수해예방,목적,저류지,준공,강릉시,주변,단지,코스모스,조성,가을,낭만,상징,코스모스,물결,확인,관광,인파,전국,각지,쇄도,진풍경,연출,저류지,준공,경포,호수,습지,저류지,생태관광벨트,완성,측면,주목,오죽헌,선교장,참소리,축음기,박물관,주변,역사,문화,자원,현대인들,열광,아날로그,힐링,진수,거대,생태,관광,벨트,눈앞,경포,자연,역사,문화,종합,선물,꾸러미,위상,대한민국,대표,황홀,유혹,현장,두발,확인,가을,강릉,바우길,축제,19일,9시,경포,일원,경포,가시연,습지,복원,기념,축제,경포,호수,공원,생태습지,운정삼거리,생태저류지,강릉,선교장,시루봉,경포대,인월사,경포해변,호수공원,코스,3시간,일정,진행,호수,바다,소나무,습지,문화유산,강릉,자랑거리,가을,정취속,만끽,행사,막걸리,축제,공연,코스,조선,시대,사대부가,전형,강릉,선교장,관통,경로,축제,강릉,경포,생태,관광,활성,제주,올레길,지리산,둘레길,명소,도보,탐방,전국,유명세,강릉,바우길,탐방,관광객,배가,기폭제,예상,강릉시,관계자,경포,일원,화석,연료,제로화,체감,강릉,녹색,도시,체험,센터,시험가동,내년,마리,어류,아쿠아리움,건립,석호,생태관,추진,경포,현실화,녹색,생태,관광,명소,사업,여름철,중심,패턴,경포,관광,사계절,변모,견인차,전망</t>
  </si>
  <si>
    <t>경포,강릉,가시연,저류지,강릉시,제로화,선교장,대한민국,환경부,바우길,사대부가,저탄소,아쿠아리움,힐링</t>
  </si>
  <si>
    <t>경포 가시연 습지 복원 기념 강릉 ‘바우길’ 가을 걷기대회
19일 오전 9시 30분 경포호수공원
7만㎡ 습지 가시연 자연발아
경포호수 생태 경관미 제고
바다 숲 어우러진 힐링 명소 
최동열 
▲ 습지와 호수, 바다로 이어지는 강릉 경포 전경. 올해 27만㎡에 달하는 습지가 복원되면서 경포에는 환경부 지정 멸종위기 2급 식물인 ‘가시연 꽃’이 군락..</t>
  </si>
  <si>
    <t>http://www.kado.net/news/articleView.html?idxno=649907</t>
  </si>
  <si>
    <t>01400401.20131014172953001</t>
  </si>
  <si>
    <t>20131014</t>
  </si>
  <si>
    <t>이보환</t>
  </si>
  <si>
    <t>온달축제 짜임 구성 '합격점'</t>
  </si>
  <si>
    <t>온달장군,윤,이준희,서영교,이도학,윤수경,정영호,김완구,이창식,고영환,유지상,이보환,김현길,지성룡</t>
  </si>
  <si>
    <t>충북,단양지역,고구려,경기,충북남녀궁도대회,의림정,충북지,신사,제천,단양읍,영춘면,온달관광지,단양,단양군</t>
  </si>
  <si>
    <t>소백산국립공원북부사무소,단양궁도연합회,단양군여성단체협의회,중원대,단양군의회,온달장군 전국 윷놀이대회,단양지회장,단국대,충주대,유림관리소,한국전통문화대,국사편찬위원회,단양문화원장,한국학과,전국협의회,대성정,세명대</t>
  </si>
  <si>
    <t>온달,축제,짜임,구성,합격점,단양,공무원,자원봉사자,성공,기여,단양온달문화축제,13일,단양읍,일대,영춘면,온달관광지,축제,수준,뮤지컬,공연,가족,단위,관광객,체험프로그램,단양,군수기,충북,궁도,대회,온달,장군,선발,대회,윷놀이대회,온달,장군,전국,윷놀이,대회,행사,주제,부각,참여도,테마,진행,54개,프로그램,성공,휴일,행사장,자원봉사자,공무원,열정,풀이,김재호,단양,문화원장,예전,군민,화합,프로그램,행사,관광객,위주,진행,축제장,사람들,규모,프로그램,성격,전국,발전,가능성,이보환,단양,이모저모,대성정,단양,군수기,충북,남녀,궁도,대회,대표,400여명,남녀,동호인,참가,평소,연마,기량,발휘,이날,대회,고구려,문화,축제,행사,성격,명궁,대성정,고영환,신재유,제천,의림정,옥순정,이범,명궁,심판,경기,진행,단양궁도연합회,회장,김완구,경험,대회,유치,바탕,대회,일각,건물,확충,시설보완,의견,축제,4일,각종,체험장,어린이,동반,부모들,행렬,모습,단양국유림관리소,운영,사랑,연필,소백산국립공원북부사무소,마련,깃대종,단양군여성단체협의회,준비,시연,고구려,전통,음식,시식체험,행사장,인파,집결,어린이들,체험프로그램,참가,청장년층,길거리,씨름,한판,경기장,선수들,응원,분주,온달관광지,길거리씨름,선수경험,아마추어,선수,진행자들,샅바,경기,진행,행사,예전,모래판,신사,이준희,장사,씨름,전반,눈길,10일,온달,장군,학술,대회,석좌교수,정영호,단국대,석좌,교수,명예교수,김현길,충주대,명예,교수,문화유산학장,이도학,한국전통문화대,서영교,중원대,한국학,교수,이창식,세명대,민속학,교수,인사,발표자,참가,행사,주관,국사,편찬,위원회,사료,조사,위원,전국,협의회,충북,지회,윤수경,단양군의회,의장,지회장,유지상,단양향토문화연구회장,단양지회장,지성룡,사무국장,3명,단양,지역,인사,구성,지회장,학술대회,온달장군,북쪽,접근,내년,심도,토론회,의견,학계,인사,재야,사학자,초청,희망,이보환,단양</t>
  </si>
  <si>
    <t>단양,고구려,충북,관광객,온달장군,온달,대성정,온달관광지,행사장,지회장,공무원,길거리씨름,학술대회,의림정,김재호,충주대,제천,단국대,이보환,중원대,영춘면,한국전통문화대,자원봉사자,김현길,봉사자,이도학,선수들,서영교,정영호</t>
  </si>
  <si>
    <t>단양온달문화축제가 10 13일 단양읍과 영춘면 온달관광지 일대에서 열렸다.올해 축제는 수준높은 뮤지컬 등 공연과 가족단위 관광객을 위한 체험프로그램이 돋보였다.제1회 단양군수기 충북 궁도대회, 온달장군 선발대회, 온달장군 전국 윷놀이대회는 행사의 주제를 부각시킨 데다 참여도까지 높였다.7개 테마를 갖고 진행된 54개의 프로그램이 성공할 수 있었던 것은 ..</t>
  </si>
  <si>
    <t>01400401.20131014114806001</t>
  </si>
  <si>
    <t>제17회 단양온달문화축제 이모저모</t>
  </si>
  <si>
    <t>온달장군,정 고영,이준희,장 김완,린 온달장, 이도,윤수경, 이창, 김현,축제추진위,유지상,지성룡,는 정영</t>
  </si>
  <si>
    <t>단양지역,경기,’, 소백산국립공원북부사,. 온달관광,교 중원,일 대성,해 제,천 의림,충북지,신사,기 충북남녀궁도대,길 충주,는 고구,단양군,단양</t>
  </si>
  <si>
    <t>국사편찬위원회,’, 단양군여성단체협,호 단국,. 단양궁도연합,전국협의회,단양군의회,대성정,습. 단양국유림관,대 한국학,단양지회장,학 한국전통문화,식 세명</t>
  </si>
  <si>
    <t>이모저모,단양온달,문화,축제,이모,저모,이모저모,단양온달,문화,축제,사진,대성정,단양,군수기,충북,남녀,궁도,대회,대표,400여명,남녀,동호인,참가,평소,연마,기량,발휘,이날,대회,고구려,문화,축제,행사,성격,명궁,대성정,고영환,신재유,제천,의림정,옥순정,이범,명궁,심판,경기,진행,단양궁도연합회,회장,김완구,경험,대회,유치,바탕,대회,일각,건물,확충,시설보완,의견,참가자,날씨,선수,임원들,대기,장소,부족,전국,규모,대회,유치,생활체육활성화,계획,피력,축제,4일,각종,체험장,어린이,동반,부모들,행렬,모습,단양국유림관리소,운영,사랑,연필,소백산국립공원북부사무소,마련,깃대종,단양군여성단체협의회,준비,고구려,통음식,시연,시식체험,행사장,인파,집결,축제추진위,프로그램,10개,체험,프로그램,참여,도장,방문객,무늬,헝겊,필통,선물,증정,어린이들,체험프로그램,참가,청장년층,길거리,씨름,한판,경기장,선수들,응원,분주,온달관광지,길거리씨름,선수경험,아마추어,선수,진행자들,샅바,경기,진행,행사,예전,모래판,신사,이준희,장사,씨름,전반,눈길,10일,온달,장군,학술,대회,석좌교수,정영호,단국대,석좌,교수,명예교수,김현길,충주대,명예,교수,문화유산학장,이도학,한국전통문화대,서영교,중원대,한국학,교수,이창식,세명대,민속학,교수,인사,발표자,참가,행사,주관,국사,편찬,위원회,사료,조사,위원,전국,협의회,충북,지회,윤수경,단양군의회,의장,지회장,유지상,단양향토문화연구회장,단양지회장,지성룡,사무국장,3명,단양,지역,인사,구성,학술대회,온달장군,북쪽,접근,내년,심도,토론회,의견,학계,인사,재야,사학자,초청,희망</t>
  </si>
  <si>
    <t>단양,고구려,대성정,충북,길거리씨름,학술대회,온달장군,의림정,이모저모,제천,충주대,단국대,중원대,한국전통문화대,김현길,이도학,정영호,서영교,고영환,선수들,온달,길거리</t>
  </si>
  <si>
    <t>제17회 단양온달문화축제 이모저모(사진)  ○ 12일 대성정에서 열린 단양군수기 충북남녀궁도대회에는 시 군을 대표한 400여명의 남녀 동호인이 참가해 평소 연마한 기량을 마음껏 발휘. 이날 대회는 고구려 문화축제라는 행사 성격과 맞는 데다 대성정 고영환 명궁을 비롯해 제천 의림정 신재유 옥순정 이범용 명궁이 심판으로 경기를 무난하게 진행. 단양궁도연합..</t>
  </si>
  <si>
    <t>01400401.20160203195820144</t>
  </si>
  <si>
    <t>신재유,온달장군,이준희,서영교,이도학,윤수경,정영호,김완구,이창식,고영환,유지상,김현길,지성룡,온달장</t>
  </si>
  <si>
    <t>충북,단양지역,고구려,경기,충북남녀궁도대회,군,충북지,신사,제천,단양읍,영춘면,온달관광지,단양군,단양</t>
  </si>
  <si>
    <t>소백산국립공원북부사무소,단양궁도연합회,단양군여성단체협의회,중원대,단양군의회,온달장군 전국 윷놀이대회,단양지회장,단국대,충주대,한국전통문화대,국사편찬위원회,단양문화원장,한국학과,전국협의회,대성정,단양국유림관리소,세명대</t>
  </si>
  <si>
    <t>온달,축제,짜임,구성,합격점,이보환,단양온달문화축제,13일,단양읍,일대,영춘면,온달관광지,축제,수준,뮤지컬,공연,가족,단위,관광객,체험프로그램,단양,군수기,충북,궁도,대회,온달,장군,선발,대회,윷놀이대회,온달,장군,전국,윷놀이,대회,행사,주제,부각,참여도,테마,진행,54개,프로그램,성공,휴일,행사장,자원봉사자,공무원,열정,풀이,김재호,단양,문화원장,예전,군민,화합,프로그램,행사,관광객,위주,진행,축제장,사람들,규모,프로그램,성격,전국,발전,가능성,이보환,단양,이모저모,대성정,단양,군수기,충북,남녀,궁도,대회,대표,400여명,남녀,동호인,참가,평소,연마,기량,발휘,이날,대회,고구려,문화,축제,행사,성격,명궁,대성정,고영환,신재유,제천,의림정,옥순정,이범,명궁,심판,경기,진행,단양궁도연합회,회장,김완구,경험,대회,유치,바탕,대회,일각,건물,확충,시설보완,의견,축제,4일,각종,체험장,어린이,동반,부모들,행렬,모습,단양국유림관리소,운영,사랑,연필,소백산국립공원북부사무소,마련,깃대종,단양군여성단체협의회,준비,시연,고구려,전통,음식,시식체험,행사장,인파,집결,어린이들,체험프로그램,참가,청장년층,길거리,씨름,한판,경기장,선수들,응원,분주,온달관광지,길거리씨름,선수경험,아마추어,선수,진행자들,샅바,경기,진행,행사,예전,모래판,신사,이준희,장사,씨름,전반,눈길,10일,온달,장군,학술,대회,석좌교수,정영호,단국대,석좌,교수,명예교수,김현길,충주대,명예,교수,문화유산학장,이도학,한국전통문화대,서영교,중원대,한국학,교수,이창식,세명대,민속학,교수,인사,발표자,참가,행사,주관,국사,편찬,위원회,사료,조사,위원,전국,협의회,충북,지회,윤수경,단양군의회,의장,지회장,유지상,단양향토문화연구회장,단양지회장,지성룡,사무국장,3명,단양,지역,인사,구성,지회장,학술대회,온달장군,북쪽,접근,내년,심도,토론회,의견,학계,인사,재야,사학자,초청,희망</t>
  </si>
  <si>
    <t>단양,고구려,충북,관광객,온달장군,온달,대성정,이보환,온달관광지,행사장,지회장,길거리씨름,학술대회,의림정,김재호,충주대,제천,단국대,중원대,영춘면,한국전통문화대,김현길,이도학,선수들,서영교,정영호,고영환,길거리,체험프로그램</t>
  </si>
  <si>
    <t>[중부매일] 이보환 기자 = 단양온달문화축제가 10 13일 단양읍과 영춘면 온달관광지 일대에서 열렸다.
올해 축제는 수준높은 뮤지컬 등 공연과 가족단위 관광객을 위한 체험프로그램이 돋보였다. 
제1회 단양군수기 충북 궁도대회, 온달장군 선발대회, 온달장군 전국 윷놀이대회는 행사의 주제를 부각시킨 데다 참여도까지 높였다. 
7개 테마를 갖고 진행된 ..</t>
  </si>
  <si>
    <t>http://www.jbnews.com/news/articleView.html?idxno=544523</t>
  </si>
  <si>
    <t>01400351.2013100710012328014</t>
  </si>
  <si>
    <t>20131007</t>
  </si>
  <si>
    <t>대전시, 맹꽁이 하늘다람쥐 등 깃대종 후보생물 선정</t>
  </si>
  <si>
    <t>대전시,선정위원회</t>
  </si>
  <si>
    <t>대전시,맹꽁이,하늘다람쥐,선정,깃대종,후보,생물,6개,분류,18개종,대전시,지역,생태적,지리적,특성,반영,생물,깃대종,후보,Flagship,Species,18종,선정,시민의견,전문가,의견,최종,깃대종,선정,깃대종,UNEP,유엔환경계획,방안,생물,보전,제시,개념,지역,생태계,대표,특징적,생물,중요성,보호,생각,생물종,보통,지역,생태적,지리적,문화,특성,반영,대표적,생물,6일,연구용역,대전시,자연환경,조사,용역,2013년,조사자료,바탕,생태,가치,지역,특성,감안,깃대종,선정,위원회,회의,18종,분류,후보생물종,선정,선정,깃대종,분류,포유류,하늘다람쥐,수달,어류,감돌고기,꺽지,미호종개,양서,파충류,맹꽁이,두꺼비,이끼도룡뇽,조류,백로류,꾀꼬리,제비,수리부엉,곤충,쌍꼬리부전나비,사슴풍뎅이,반딧불,식물,질경이택사,낙지다리,참나무류,12월,전문가,시민,의견,수렴,결과,바탕,최종,3개,최종적,선정,방침</t>
  </si>
  <si>
    <t>깃대종,대전시,18종,6개,하늘다람쥐,시민의견,미호종개,전문가,유엔환경계획,쌍꼬리부전나비,사슴풍뎅이,수리부엉,반딧불,질경이택사,낙지다리,백로류,참나무류,감돌고기,꺽지,이끼도룡뇽,생물종,조사자료,3개,파충류,수달,연구용역,중요성,포유류</t>
  </si>
  <si>
    <t>[대전=중도일보] 대전시가 지역의 생태적 지리적 특성을 반영한 '깃대종 후보 생물(Flagship Species)' 18종을 선정했다.
 향후 시민의견과 전문가 의견을 거쳐 최종 2~3종의 깃대종을 선정하게 된다. 
 깃대종은 UNEP(유엔환경계획)에서 생물다양성 보전 방안으로 제시된 개념으로 지역의 생태계를 대표하는 특징적인 생물을 말하며 그 중요..</t>
  </si>
  <si>
    <t>http://www.joongdo.co.kr/jsp/article/article_view.jsp?pq=201310060249</t>
  </si>
  <si>
    <t>01400351.20131007161701001</t>
  </si>
  <si>
    <t>맹꽁이 하늘다람쥐 등</t>
  </si>
  <si>
    <t>맹꽁이,하늘다람쥐,대전시,분류,18개종,대전시,지역,생태적,지리적,특성,반영,생물,깃대종,후보,Flagship,Species,18종,선정,시민의견,전문가,의견,최종,깃대종,선정,깃대종,UNEP,유엔환경계획,방안,생물,보전,제시,개념,지역,생태계,대표,특징적,생물,중요성,보호,생각,생물종,보통,지역,생태적,지리적,문화,특성,반영,대표적,생물,6일,연구용역,대전시,자연환경,조사,용역,2013년,조사자료,바탕,생태,가치,지역,특성,감안,깃대종,선정,위원회,회의,18종,분류,후보생물종,선정,선정,깃대종,분류,포유류,하늘다람쥐,수달,어류,감돌고기,꺽지,미호종개,양서,파충류,맹꽁이,두꺼비,이끼도룡뇽,조류,백로류,꾀꼬리,제비,수리부엉,곤충,쌍꼬리부전나비,사슴풍뎅이,반딧불,식물,질경이택사,낙지다리,참나무류,12월,전문가,시민,의견,수렴,결과,바탕,최종,3개,최종적,선정,방침</t>
  </si>
  <si>
    <t>깃대종,대전시,18종,하늘다람쥐,시민의견,미호종개,전문가,유엔환경계획,쌍꼬리부전나비,수리부엉,사슴풍뎅이,반딧불,질경이택사,백로류,낙지다리,참나무류,감돌고기,이끼도룡뇽,꺽지,생물종,파충류,수달,조사자료,3개,중요성,포유류,18개종,연구용역,자연환경</t>
  </si>
  <si>
    <t>대전시가 지역의 생태적 지리적 특성을 반영한 '깃대종 후보 생물(Flagship Species)' 18종을 선정했다. 향후 시민의견과 전문가 의견을 거쳐 최종 2~3종의 깃대종을 선정하게 된다. 깃대종은 UNEP(유엔환경계획)에서 생물다양성 보전 방안으로 제시된 개념으로 지역의 생태계를 대표하는 특징적인 생물을 말하며 그 중요성으로 인해 보호할 필요..</t>
  </si>
  <si>
    <t>01400351.2013100710012328071</t>
  </si>
  <si>
    <t>오늘의 대전 충남 충북-중도일보(10월7일 월요일자)</t>
  </si>
  <si>
    <t>김한길,맥클로이,정용기,박수현,박명현,박병석</t>
  </si>
  <si>
    <t>대전시,충북,대덕구,세종시,경남아너스빌,일본,충남,회남,충청지역,보령시,오월드,금산군,대전충청,내포,대전서구,대전,공주,대청호,보령,대전점,충청권,전국 우수마을기업 초대전,대청댐,충남도</t>
  </si>
  <si>
    <t>대전시의회,민주당,동춘당,대전교육청,충남농협,충남교육청,한화이글스,특수교육운영위,공군,한국마사회,충남 도청이전특별법 개정안,세종청사,교원,수자원공사,조달청,명천동,세종교육청,새누리,당진</t>
  </si>
  <si>
    <t>충북,대전,충남,중도일보,10월,월요일자,충북,대전,충남,중도일보,10월,월요일자,중앙,위주,뉴스들,대전충청,지역,뉴스들,동네,지역,주요뉴스들,한눈,정리,충청지역,동양그룹,피해,사례,충청,지역,1면,접수,http://www.joongdo.co.kr/jsp/article/article,view.jsp?pq=201310060256/NUrl,대전,세종,충남,국감,시작,http://www.joongdo.co.kr/jsp/article/article,view.jsp?pq=201310060223/NUrl,1면,세종,청사,국정,감사,사실,확정,http://www.joongdo.co.kr/jsp/article/article,view.jsp?pq=201310060219/NUrl,금산,대전,통합,인구감소,노령화,금산군,돌파구,1면,http://www.joongdo.co.kr/jsp/article/article,view.jsp?pq=201310060202/NUrl,박명현,수자원공사,사장,최계운,전제상,http://www.joongdo.co.kr/jsp/article/article,view.jsp?pq=201310060212/NUrl,오월드,윗사정마을,오월드,윗사정,마을,플라워랜드,조성,http://www.joongdo.co.kr/jsp/article/article,view.jsp?pq=201310060208/NUrl,내년,백제,문화제,폐막,2면,http://www.joongdo.co.kr/jsp/article/article,view.jsp?pq=201310060204/NUrl,충남,도민,6명,도로명,2면,http://www.joongdo.co.kr/jsp/article/article,view.jsp?pq=201310060201/NUrl,임대,아파트,불법,전대,기승,대전,충남,13건,3면,http://www.joongdo.co.kr/jsp/article/article,view.jsp?pq=201310060254/NUrl,한국마사회,임직원,겸직,지속,보수,3면,http://www.joongdo.co.kr/jsp/article/article,view.jsp?pq=201310060253/NUrl,경력,단절,취업,여성,직장,포기,충남,충북,47.5%,http://www.joongdo.co.kr/jsp/article/article,view.jsp?pq=201310060252/NUrl,지원경비,대통령,대선,공약,위험,임산부,지원,경비,전액,삭감,3면,http://www.joongdo.co.kr/jsp/article/article,view.jsp?pq=201310060251/NUrl,국감,이슈,충남,도청,특별법,개정안,쟁점,http://www.joongdo.co.kr/jsp/article/article,view.jsp?pq=201310060247/NUrl,증설,새누리,선거구,당론,4면,http://www.joongdo.co.kr/jsp/article/article,view.jsp?pq=201310060296/NUrl,정치권,정용기,구청장,선거구,증설,정치,해결,4면,http://www.joongdo.co.kr/jsp/article/article,view.jsp?pq=201310060290/NUrl,시민학교,세종,노무현,개최,http://www.joongdo.co.kr/jsp/article/article,view.jsp?pq=201310060281/NUrl,불법,박병석,부의장,이탈,주민,지원,재단,영농,자금,지원,4면,http://www.joongdo.co.kr/jsp/article/article,view.jsp?pq=201310060280/NUrl,송선교차로,박수현,의원,송선교,차로,공주IC,연결도,내년,착공,4면,http://www.joongdo.co.kr/jsp/article/article,view.jsp?pq=201310060279/NUrl,화제,오인,행위,과태료,대전시의회,조례,개정안,의결,http://www.joongdo.co.kr/jsp/article/article,view.jsp?pq=201310060278/NUrl,검토,김한길,민주당,대표,來田,과학벨트,원안,추진,예산안,연계,4면,http://www.joongdo.co.kr/jsp/article/article,view.jsp?pq=201310060276/NUrl,정책네트워크,충청,실행,위원,명단,http://www.joongdo.co.kr/jsp/article/article,view.jsp?pq=201310060274/NUrl,태풍,다나스,북상,충청권,http://www.joongdo.co.kr/jsp/article/article,view.jsp?pq=201310060277/NUrl,충남교육청,장학사,비리,진실,공방,5면,http://www.joongdo.co.kr/jsp/article/article,view.jsp?pq=201310060258/NUrl,대청호,회남,추동수역,조류주의보,발령,http://www.joongdo.co.kr/jsp/article/article,view.jsp?pq=201310060257/NUrl,호기심,5면,몰카,성범죄,급증,http://www.joongdo.co.kr/jsp/article/article,view.jsp?pq=201310060214/NUrl,집주,대전,빌라,화재,보령선,어선,좌초,http://www.joongdo.co.kr/jsp/article/article,view.jsp?pq=201310060213/NUrl,대전시,맹꽁이,하늘다람쥐,깃대종,후보,생물,선정,http://www.joongdo.co.kr/jsp/article/article,view.jsp?pq=201310060249/NUrl,성료,대덕구,동춘당,문화제,3만,6면,http://www.joongdo.co.kr/jsp/article/article,view.jsp?pq=201310060237/NUrl,순풍,대전서구,만년,보행,환경,개선,국비,확보,http://www.joongdo.co.kr/jsp/article/article,view.jsp?pq=201310060233/NUrl,주유업계,거래,상황,주간,반발,6면,http://www.joongdo.co.kr/jsp/article/article,view.jsp?pq=201310060229/NUrl,대전교육청,교육,통계,조사,유치원,제외,http://www.joongdo.co.kr/jsp/article/article,view.jsp?pq=201310060225/NUrl,6면,세종,대중교통,유도,정책,청사,인근,도로,정체,심화,http://www.joongdo.co.kr/jsp/article/article,view.jsp?pq=201310060224/NUrl,제철,생굴,7면,http://www.joongdo.co.kr/jsp/article/article,view.jsp?pq=201310060307/NUrl,롯데,대전점,7면,전국,우수마을,기업,초대전,http://www.joongdo.co.kr/jsp/article/article,view.jsp?pq=201310060245/NUrl,프로젝트,충남농협,산지,유통,7면,사업,추진,회의,http://www.joongdo.co.kr/jsp/article/article,view.jsp?pq=201310060242/NUrl,조달청,설치공사,대청댐,가로등,설치,공사,충청,공사,입찰,http://www.joongdo.co.kr/jsp/article/article,view.jsp?pq=201310060239/NUrl,대전,충남,7면,수출,업체,체감,경기,회복,전망,http://www.joongdo.co.kr/jsp/article/article,view.jsp?pq=201310060236/NUrl,천문연,인공위성,시간,감시,독자,http://www.joongdo.co.kr/jsp/article/article,view.jsp?pq=201310060235/NUrl,내포,경남아너스빌,청약,http://www.joongdo.co.kr/jsp/article/article,view.jsp?pq=201310060231/NUrl,세종,충남,전셋값,고공,행진,지난주,7면,0.36%,상승,http://www.joongdo.co.kr/jsp/article/article,view.jsp?pq=201310060228/NUrl,목돈,전세제도,혜택,7면,집주인,외면,http://www.joongdo.co.kr/jsp/article/article,view.jsp?pq=201310060226/NUrl,눈치,7면,우유,가공,식품,가격,줄인상,http://www.joongdo.co.kr/jsp/article/article,view.jsp?pq=201310060221/NUrl,류현진,출격,역사,8면,http://www.joongdo.co.kr/jsp/article/article,view.jsp?pq=201310060177/NUrl,전국,장애인,체전,다관왕,신기록,풍년,8면,http://www.joongdo.co.kr/jsp/article/article,view.jsp?pq=201310060160/NUrl,전국장애인체전,화합,충남,8면,대전,충남,달성,http://www.joongdo.co.kr/jsp/article/article,view.jsp?pq=201310060143/NUrl,최하위,독수리,시즌,희망,8면,http://www.joongdo.co.kr/jsp/article/article,view.jsp?pq=201310060120/NUrl,한화이글스,8면,일본,피닉스,교육,리그,참가,http://www.joongdo.co.kr/jsp/article/article,view.jsp?pq=201310060119/NUrl,DNA,바이오,세계,9면,http://www.joongdo.co.kr/jsp/article/article,view.jsp?pq=201310060110/NUrl,고유가,지구온난화,세계,에너지,전쟁,9면,http://www.joongdo.co.kr/jsp/article/article,view.jsp?pq=201310060108/NUrl,자율보장,임직원,개개인,자율,보장,중심,복지,으뜸,http://www.joongdo.co.kr/jsp/article/article,view.jsp?pq=201310060107/NUrl,동네,금액,10면,http://www.joongdo.co.kr/jsp/article/article,view.jsp?pq=201310060128/NUrl,부동산,알짜,정보,10면,일조,논란,http://www.joongdo.co.kr/jsp/article/article,view.jsp?pq=201310060126/NUrl,공매,물건,보령시,명천동,근린상가,10면,주목,http://www.joongdo.co.kr/jsp/article/article,view.jsp?pq=201310060123/NUrl,금동대향로,가치,세계,최고,예술품,11면,http://www.joongdo.co.kr/jsp/article/article,view.jsp?pq=201310060130/NUrl,세종시,전국,경기,대회,은메달,http://www.joongdo.co.kr/jsp/article/article,view.jsp?pq=201310060138/NUrl,세종교육청,특수,교육,운영위,개최,http://www.joongdo.co.kr/jsp/article/article,view.jsp?pq=201310060137/NUrl,3생활,종합,쇼핑몰,몰리브,착공,세종,상권,12면,http://www.joongdo.co.kr/jsp/article/article,view.jsp?pq=201310060135/NUrl,공무원,세종시,교원,입성,http://www.joongdo.co.kr/jsp/article/article,view.jsp?pq=201310060134/NUrl,교수,필립,맥클로이,생활영어,Better,safe,safe,sorry,http://www.joongdo.co.kr/jsp/article/article,view.jsp?pq=201310060310/NUrl,이철환,해상왕,장보고,기상,당진,16면,http://www.joongdo.co.kr/jsp/article/article,view.jsp?pq=201310060121/NUrl,김우영,축제,계절,http://www.joongdo.co.kr/jsp/article/article,view.jsp?pq=201310060116/NUrl,모닝,갤러리,이소우화5,16면,http://www.joongdo.co.kr/jsp/article/article,view.jsp?pq=201310060115/NUrl,오완영,鳴之什,녹명지십,16면,http://www.joongdo.co.kr/jsp/article/article,view.jsp?pq=201310060105/NUrl,사설,주소,나라,얘기,17면,http://www.joongdo.co.kr/jsp/article/article,view.jsp?pq=201310060217/NUrl,사설,가을,인문학,http://www.joongdo.co.kr/jsp/article/article,view.jsp?pq=201310060216/NUrl,김종하,공군,논리,획득,발전,17면,http://www.joongdo.co.kr/jsp/article/article,view.jsp?pq=201310060215/NUrl,김덕규,소년합창단,17면,http://www.joongdo.co.kr/jsp/article/article,view.jsp?pq=201310060178/NUrl</t>
  </si>
  <si>
    <t>7면,충남,세종,6면,3면,4면,8면,충청,1면,16면,5면,충청권,10면,임직원,12면,세종시,17면,2면,개정안,동양그룹,충남교육청,오월드,충남농협,인공위성,대전서구,대덕구,과태료,몰리브,선거구,문화제,깃대종,safe</t>
  </si>
  <si>
    <t>[대전=중도일보] 오늘의 대전 충남 충북-중도일보(10월7일 월요일자)
중앙 위주의 뉴스들 속에서 대전충청, 우리 지역의 뉴스들 일일이 챙기기 힘드시죠? 
우리 동네, 지역의 주요뉴스들을 일목요연하게 한눈에 정리해드립니다.
동양그룹 피해사례 충청지역에서 188건 접수 [1면]
http://www.joongdo.co.kr/jsp/article/arti..</t>
  </si>
  <si>
    <t>http://www.joongdo.co.kr/jsp/article/article_view.jsp?pq=201310060322</t>
  </si>
  <si>
    <t>01400701.20131007183230001</t>
  </si>
  <si>
    <t>대전시 깃대종 후보 18종 선정</t>
  </si>
  <si>
    <t>대전시,시민토론회,대상</t>
  </si>
  <si>
    <t>선정,대전시,깃대종,후보,대전시,동식물,지역,야생,생태,지리,문화적,상징,깃대종,Flagship,Species,후보,선정,6일,자연환경,분야,전문가,대상,진행,설문,조사,결과,토대,깃대종,후보,6~8개,압축,시민,토론회,설문조사,인터넷,투표,전문가,시민,의견,수렴,깃대종,최종,선발,계획,유엔환경계획,UNEP,깃대종,특정지역,생태계,대표,생물종,보호가치,판단,야생,선정,깃대종,후보,포유류,하늘다람쥐,수달,어류,감돌고기,꺽지,미호종개,양서,파충류,맹꽁이,두꺼비,이끼도룡뇽,조류,백로류,꾀꼬리,제비,수리부엉이,곤충,쌍꼬리부전나비,사슴풍뎅이,반딧불,식물,질경이택사,낙지다리,참나무류,최규관,환경정책과장,최규관,환경,정책,과장,깃대종,선정,시민들,지역,관심,보호운동,깃대종,보호,시민,생태계,운동,발전</t>
  </si>
  <si>
    <t>깃대종,전문가,최규관,설문조사,대전시,포유류,자연환경,생태계,백로류,이끼도룡뇽,낙지다리,꺽지,참나무류,파충류,미호종개,사슴풍뎅이,수리부엉이,질경이택사,감돌고기,쌍꼬리부전나비,반딧불,수달,하늘다람쥐,생물종,유엔환경계획,환경정책과장,보호가치,보호운동,특정지역,토론회</t>
  </si>
  <si>
    <t>대전시는 지역 야생 동식물의 생태 지리 문화적 상징인 '깃대종(Flagship Species)' 후보 18종을 선정했다고 6일 밝혔다. 시는 현재 자연환경 분야 전문가 600명을 대상으로 진행 중인 설문조사 결과를 토대로 깃대종 후보를 6~8개로 압축한 뒤 11월 시민토론회 및 설문조사, 인터넷 투표, 12월 전문가 및 시민의견 수렴을 거쳐 2~3개 깃..</t>
  </si>
  <si>
    <t>01400201.20131007060030005</t>
  </si>
  <si>
    <t>대전시 '깃대종' 후보 선정</t>
  </si>
  <si>
    <t>대전시,유엔환경계획,대상</t>
  </si>
  <si>
    <t>대전시,깃대종,후보,선정,대전시,동식물,지역,야생,생태,지리,문화적,상징,깃대종,Flagship,Species,후보,선정,6일,자연환경,분야,전문가,대상,설문조사,진행,결과,토대,깃대종,후보,8개,압축,전문가,시민,의견,수렴,3개,깃대종,최종,선발,계획,깃대종,유엔환경계획,UNEP,특정지역,생태계,대표,생물,보호가치,판단,야생,식물,선정,깃대종,분류,포유류,하늘다람쥐,수달,어류,감돌고기,꺽지,미호종개,양서파충류,3종,맹꽁이,두꺼비,이끼도롱뇽,조류,백로류,꾀꼬리,제비,수리부엉이,곤충,쌍꼬리부전나비,사슴풍뎅이,반딧불,식물,질경이택사,낙지다리,참나무류</t>
  </si>
  <si>
    <t>깃대종,전문가,3종,포유류,자연환경,대전시,특정지역,낙지다리,미호종개,양서파충류,꺽지,설문조사,하늘다람쥐,보호가치,사슴풍뎅이,감돌고기,백로류,수리부엉이,수달,이끼도롱뇽,쌍꼬리부전나비,질경이택사,파충류,8개,반딧불,유엔환경계획,생태계,3개,species,참나무류</t>
  </si>
  <si>
    <t>대전시는 지역 야생 동식물의 생태 지리 문화적 상징인 '깃대종(Flagship Species)' 후보 18종을 선정했다고 6일 밝혔다.
시는 현재 자연환경 분야 전문가 600명을 대상으로 설문조사를 진행한 뒤 결과를 토대로 깃대종 후보를 6-8개로 압축, 12월 전문가 및 시민의견 수렴을 거쳐 2-3개 깃대종을 최종 선발할 계획이다.
깃대종은 유엔환경계..</t>
  </si>
  <si>
    <t>http://www.daejonilbo.com/news/newsitem.asp?pk_no=1085445</t>
  </si>
  <si>
    <t>01400601.20160202000807684</t>
  </si>
  <si>
    <t>20131006</t>
  </si>
  <si>
    <t>이영호</t>
  </si>
  <si>
    <t>대전시, 깃대종 후보생물 18종 선정</t>
  </si>
  <si>
    <t>대전시,대전시 깃대종</t>
  </si>
  <si>
    <t>대전시,깃대종 후보생물,선정위원회,깃대종,UNEP유</t>
  </si>
  <si>
    <t>대전시,깃대종,후보생물,선정,이달,전문가,시민,의견수렴,3개,최종,확정,대전시,지역,생태적,지리적,특성,반영,18종,깃대종,후보생물,선정,전문가,시민의견수렴,절차,2~3종,깃대종,최종적,선정,계획,깃대종,UNEP유,방안,생물,보전,제시,개념,지역,생태계,대표,특징적,생물,중요성,보호,생각,생물종,보통,지역,생태적,지리적,문화,특성,반영,대표적,생물,선정,깃대종,진행,연구용역조사자료,대전시,자연환경,조사,용역,조사,자료,바탕,생태,가치,지역,특성,감안,회의,깃대종,선정,위원회,18종,분류,후보생물종,선정,선정,깃대종,분류,포유류,하늘다람쥐,수달,어류,감돌고기,꺽지,맹꽁이,미호종개,양서,파충류,두꺼비,이끼도룡뇽,조류,백로류,꾀꼬리,제비,수리부엉,곤충,쌍꼬리부전나비,사슴풍뎅이,반딧불,식물,질경이택사,낙지다리,참나무류,600여명,자연환경,분야,전문가,대상,설문조사,10월,설문,조사,결과,토대,선정위원회,대전시,깃대종,선정,위원회,후보,깃대종,8개,압축,최종,3개,대전시,깃대종,선정,방침,관계자,깃대종,선정,자연환경,분야,전문가,시민들,의견,수렴,계획</t>
  </si>
  <si>
    <t>깃대종,대전시,전문가,18종,자연환경,미호종개,설문조사,선정위원회,3개,위원회,600여명,후보생물,수리부엉,쌍꼬리부전나비,사슴풍뎅이,백로류,반딧불,이끼도룡뇽,질경이택사,수달,하늘다람쥐,낙지다리</t>
  </si>
  <si>
    <t>[대전=충청일보 이영호기자]대전시는 지역의 생태적지리적 특성을 반영한 '깃대종 후보생물 18종'을 선정했으며, 향후 전문가 및 시민의견수렴 등의 절차를 거쳐 2~3종의 깃대종을 최종적으로 선정할 계획이라고  밝혔다. 
 깃대종 은 UNEP유에서 생물다양성 보전 방안으로 제시된 개념으로 지역의 생태계를 대표하는 특징적인 생물을 말하며 그 중요성으로..</t>
  </si>
  <si>
    <t>01500501.20160428025440742</t>
  </si>
  <si>
    <t>20131001</t>
  </si>
  <si>
    <t>강석구</t>
  </si>
  <si>
    <t>영덕군 송천의 변화...가시고기 돌아온다</t>
  </si>
  <si>
    <t>영덕군,전주,삼천천,송천,대진해수욕장,어도,송천보,건천</t>
  </si>
  <si>
    <t>환경부,영덕군,송천,대상</t>
  </si>
  <si>
    <t>영덕군,송천,변화,가시고기,영덕군,송천,명품,생태,하천,복원,영덕군,환경부,보호,멸종,위기종,하천,고유,서식종,복원,깃대종복원사업,전국,지자체,대상,신청,시범,사업지,영덕군,송천,전주,삼천천,선정,영덕군,송천,건천화,멸종위기,가시고기,복원,2011년,송천보,대진해수욕장,3.7,구간,송천,생태,하천,복원,사업,추친,2014년,완공,계획,2011년,확보,19억,사업비,효과,사업비,증액,노력,20억,사업비,추가,확보,송천,생태,관광지,조성,사업,9월,실시설계,기관,10월,본격적,공사,수생생물,이동,확보,어도,여울,설치,내년,수생생물,산란처,서식처,확보,생태습지,경관,조성,사계절,풍경원,조성,계획,송천,생태,하천,복원,사업,완공,개체수,가시고기,복원,송천,서식,수생생물,확보,수질,개선,효과</t>
  </si>
  <si>
    <t>송천,사업비,영덕군,가시고기,수생생물,대진,해수욕장,실시설계,대진해수욕장,지자체,건천,삼천천,멸종위기,산란처,송천보,사업지,어도,사계절,풍경원,20억,추친,건천화,전주,서식처,위기종,환경부,서식종,깃대종,깃대종복원사업,개체수,19억,관광지,생태습지</t>
  </si>
  <si>
    <t>영덕군 송천이 명품 생태하천으로 복원된다.
영덕군에 따르면 환경부는 지난 2010년 멸종위기종 보호와 하천 고유의 서식종을 복원하는 깃대종복원사업을 전국 지자체를 대상으로 신청받아 2011년 시범사업지로 영덕군 송천과 전주 삼천천을 선정했다.
이에 영덕군은 송천을 건천화하고 멸종위기 종인 가시고기를 복원하고자 2011년부터 송천보에서 대진해수욕장까지 3..</t>
  </si>
  <si>
    <t>01600801.2013092510012222845</t>
  </si>
  <si>
    <t>20130925</t>
  </si>
  <si>
    <t>무등산국립공원 지킴이, 우리가 앞장섭니다</t>
  </si>
  <si>
    <t>등산로,무등산,이서면,담양,담양군,무등산국립공원,국립공원,광주지역,화순,광주시,화순군,화순읍,고서면,남면,광주</t>
  </si>
  <si>
    <t>광주사무소,동부,동부사무소,무등산</t>
  </si>
  <si>
    <t>무등산,국립공원,지킴,무등산국립공원,동부,사무소,개설,무등산국립공원,동부,사무소,개설,무등산국립공원,동부,사무소,개설,국립공원,승격,광주시,무등산,문헌조사,무등산국립공원,동부,사무소,실질적,조사,무등산,구체적,정보,파악,무등산,국립공원,승격,무등산,국립공원,광주,사무소,화순군,화순읍,동부사무소,개소,동부사무소,화순,담양지역,무등산,생태조사,탐방,개척,국립공원,무등산,여념,개소,동부사무소,6개월,활동,무등산국립공원,동부,사무소,화순군,화순읍,이서면,담양군,남면,담양군,고서면,무등산,보호,시민들,업무,무등산,보호,생태연구,기본,무등산,국립공원,동부,사무소,관계자,국립공원,승격,무등산,생태,조사,문헌조사,무등산,서식중,식물,추정,동부사무소,설치,전문조사기관,4계절,자연환경,인문환경,실질적,조사,전문조사기관,국립공원,연구원,동ㆍ,식물,분야,박사,구성,무등산,대표,깃대종,조사,4계절,무등산,서식중,식물,개체수,주변환경,구체적,자료,수집중,조사,내년,예정,무등산,독수리,서식,1년,깃대종,선정,깃대종,보호,홍보,활동,공원,정비,무등산,경계,측량,업무,무등산,시민들,동부,사무소,관계자,화순,담양지역,무등산,탐방로,개척,광주지역,탐방객,화순,담양지역,분산,화순,담양지역,무등산,탐방,설치,광주지역,탐방객,광주지역,청정,자연,무등산,장점,무등산,관광,광주지역,채집,탐방,화순,담양지역,탐방객,동부사무소,탐방,조사,탐방객,여건,등산로,선택,수치,측량,고도측정,탐방,등급제,동부,사무소,관계자,무등산,보존,홍보,기본마련,최소,성과,절반농사,최고,성과,그동안,기간,최선,지역민들,결과,포부</t>
  </si>
  <si>
    <t>무등산,국립공원,동부사무소,사무소,무등산국립공원,화순,탐방객,관계자,깃대종,광주지역,4계절,6개월,광주,담양군,화순읍,전문조사기관,시민들,문헌조사,지역민,지역민들,주변환경,등산로,그동안,절반농사,인문환경,수집중,개체수,고도측정,이서면,자연환경,담양</t>
  </si>
  <si>
    <t>"국립공원으로 승격되기 전 광주시에서 이뤄진 무등산 연구가 문헌조사에 그쳤다면, 지금 무등산국립공원 동부사무소가 하고있는 연구는 실질적인 조사를 통해 무등산에 대한 구체적인 정보를 파악하고 있는 것입니다."
지난해 말, 무등산이 국립공원으로 승격되면서 지난 3월 무등산 국립공원 광주사무소에 이어 화순군 화순읍에 동부사무소가 개소했다. 동부사무소는 화순..</t>
  </si>
  <si>
    <t>01500601.20130921080000024</t>
  </si>
  <si>
    <t>20130921</t>
  </si>
  <si>
    <t>[동심의 세계] 까만 토끼/하늘다람쥐, 집 걱정은 하지 마!</t>
  </si>
  <si>
    <t>최지현,동수</t>
  </si>
  <si>
    <t>삼촌,아이라,미국,대한민국</t>
  </si>
  <si>
    <t>녹색연합,필리파,RHK,웃는돌고래,도서관협회,대상</t>
  </si>
  <si>
    <t>토끼,하늘다람쥐,걱정,토끼,글쓴이,그린,필리파,레더스,주니어,RHK,선정도서,미국,도서관협회,베스트,세계,걸작,그림책,사랑,토끼,이야기,토끼,정체,토끼,그림자,자신,그림자,토끼,무서움,대상,그림책,즐거움,토끼,토끼,토끼,토끼,긴장감,속도감,전개,부모,유아,토끼,토끼,그림자,역할놀이,그림자,존재,우리말,최지현,번역가,그림자,대비,단순,그림책,외면,존재,인식,유아,그림자,무서움,대상,그림자,아이,무서움,두려움,대상,표현,그림책,그림자,무서움,40쪽,1만,하늘다람쥐,걱정,글쓴이,녹색연합,그린,박지훈,돌고래,녹색연합,생명들,반대,골프장,건설,주민들,이야기,그림책,주인공,동수,할머니,골프장,건설,위기,하늘다람쥐,얘기,걱정,골프장,나무,나무,벌레,딱따구리,딱따구리,딱따구리,구멍,새끼,하늘다람쥐,할머니,시골집,동수,또래,친구,어른,용식이,삼촌,용식이,삼촌,동수,하늘,동물,하늘다람쥐,소개,하늘다람쥐,동수,용식이,삼촌,할머니,마을,골프장,소식,걱정,동수,용식이,삼촌,하늘다람쥐,사람,하늘다람쥐,녹색연합,대한민국,깃대종,시리즈,깃대종,생태계,서식지,생태,전반,대표적,생물종,52쪽,1만</t>
  </si>
  <si>
    <t>하늘다람쥐,그림책,골프장,녹색연합,생태계,글쓴이,깃대종,미국,도서관협회,1만,용식이,시골집,생물종,레더스,속도감,최지현,52쪽,선정도서,필리파,우리말,주민들,서식지,박지훈,대한민국,번역가,생명들,긴장감,40쪽,rhk</t>
  </si>
  <si>
    <t xml:space="preserve"> ▨까만 토끼/ 글쓴이`그린이 필리파 레더스/ 주니어 RHK 펴냄 
미국 도서관협회 선정도서로 베스트 세계 걸작 그림책의 하나다. 작지만 용감하고 사랑스러운 토끼 이야기다. 까만 토끼의 정체는 바로 토끼의 그림자다. 하지만 자신의 그림자임을 알 리가 없는 토끼에겐 그저 무서움의 대상이다. 이 그림책의 즐거움은 까만 토끼에게서 벗어나기 위해 내달리는 앙증..</t>
  </si>
  <si>
    <t>http://www.imaeil.com/sub_news/sub_news_view.php?news_id=46574&amp;yy=2013</t>
  </si>
  <si>
    <t>01600201.20130916102342001</t>
  </si>
  <si>
    <t>20130916</t>
  </si>
  <si>
    <t>김영근</t>
  </si>
  <si>
    <t>[광주 야생동식물 사진공모전] 인간과 자연의 공존, 그 생명을 앵글에 담다</t>
  </si>
  <si>
    <t>김하송,강춘자,이두표,장석권,강운태,구원홍,김기동,민병태,박천규</t>
  </si>
  <si>
    <t>광주천,광주시,무등산,광주권역,광주,도심,고구려대</t>
  </si>
  <si>
    <t>한국사진작가협회,중앙초등학교,광주시,무등산,광주사협,호남대,광주시청</t>
  </si>
  <si>
    <t>인간,자연,공존,생명,앵글,광주,야생동,식물,사진,공모전,입상작,紙上展,광주,어머니,무등산,가치,조명,우리나라,국립공원,대표,깃대종,선정,관심,동식물,선정,깃대종,특정지역,생태,지리,문화적,특성,반영,상징,야생,식물,광주시,만고불변,가치,간직,무등산,광주천,광주권역,서식,동식물들,생태,사진,공모전,개최,3회,광주,야생동,식물,사진공모전,이동우,광주,후투티,금상,차지,도심,주변,생태환경,시민들,홍보,자연환경,보존의식,고취,광주시,시장,강운태,주최,한국사진작가협회,광주시,지회,지회장,강춘자,주관,공모전,300여점,접수,광주시,광주사협,11일,강당,동구,중앙초등학교,구원홍,위원장,김기동,민병태,박천규,장석,위원,사진,예술,전문가,식물,생태학,전문가,교수,이두표,호남대,교수,김하송,고구려대,광주시,환경,정책,관계자들,참여,심사,1점,결과,금상,은상,동상,입선,56점,선정,광주시,관계자,콘크리트,도심,주변,치열,식물들,서식모습,앵글,재발견,시민들,공존,자연,기회,시상식,10월,시민홀,광주시청,시민,개막식,전시,11월</t>
  </si>
  <si>
    <t>광주시,광주,공모전,전문가,광주시청,무등산,관계자,사진공모전,동구,한국사진작가협회,깃대종,시민들,호남대,김하송,입상작,이두표,고구려대,민병태,김기동,박천규,보존의식,위원장,국립공원,우리나라,자연환경</t>
  </si>
  <si>
    <t>광주를 품은 어머니의 산 무등산의 가치가 새롭게 조명 받고 있는 가운데 21번째 우리나라 국립공원을 대표할 깃대종 선정에 관심이 모아지고 있다. 동식물 각 하나씩 선정할 깃대종은 특정지역의 생태 지리 문화적 특성을 반영한 상징적 야생 동 식물을 이른다. 이에 광주시가 만고불변의 가치를 간직한 무등산과 광주천 등 광주권역에서 서식하는 동식물들의 생태사진 ..</t>
  </si>
  <si>
    <t>http://www.kjdaily.com/read.php3?aid=1379257200299635081</t>
  </si>
  <si>
    <t>02100801.20160223121232165</t>
  </si>
  <si>
    <t>20130913</t>
  </si>
  <si>
    <t>김재연</t>
  </si>
  <si>
    <t>LG디스플레이, 멸종위기종 금개구리 지킴이로 나서</t>
  </si>
  <si>
    <t>정철동</t>
  </si>
  <si>
    <t>공릉천,구미,파주,파주사업장,파주지역,경기도</t>
  </si>
  <si>
    <t>파주환경운동연합,LG디스플레이,파주지역</t>
  </si>
  <si>
    <t>LG디스플레이,지킴이,멸종,위기종,금개구리,LG디스플레이,멸종위기종,보존,금개구리,생태,LG디스플레이,파주사업장,경기도,파주,사업장,환경,보호,단체,파주환경운동연합,생물,보존,활동,업무협약,체결,협약,멸종위기종,보존,금개구리,서식지,보존,파주,공릉천,습지,생태,금개구리,멸종,위기종,지정,파주지역,서식,업무협약,파주환경운동연합,금개구리,보존활동,습지,생태,보존,활동,이론,현장,교육,제공,LG디스플레이,임직원,임직원,가족,LGD,환경,지킴이,양성,보존,금개구리,서식지,구축,활동,LG디스플레이,생물,보존,활동,기점,정화,환경보호활동,환경공헌활동,격상,자연환경,상생,방침,LG디스플레이,보존,습지,생태,생태교,외래종,제거,습지,정화,철새,모이,활동,계획,LG디스플레이,추진성과,내년,환경지킴이,지역,사회,주민,확대,생태,보존,활동,범위,구미,사업장,방침,최고생산책임자,정철동,LG,디스플레이,최고,생산,책임자,CPO,부사장,생태,파괴,상황,기업시민,사회,책임,생물,보존,활동,참여,시작,단계,파주지역,깃대종,지역,생태계,특징적,동,금개구리,보존,활동,추진,계획,보존대상,활동범위,환경공헌활동,적극,전개,종목,확인,차등,eTV,전문가,추천,신용,등급,업계,최저,수준,금리,주식,담보,대출,이용</t>
  </si>
  <si>
    <t>금개구리,파주,lg디스플레이,멸종위기종,보존활동,임직원,환경지킴이,정철동,사업장,생태계,활동범위,파주환경운동연합,서식지,파주지역,업무협약,경기도,위기종,환경공헌활동,책임자,전문가,etv,기업시민</t>
  </si>
  <si>
    <t>[아시아경제 김재연 기자]LG디스플레이가 멸종위기종인 금개구리 생태 보존에 나선다.LG디스플레이는 13일 경기도 파주사업장에서 환경보호관련 단체인 파주환경운동연합과 생물다양성 보존활동을 위한 업무협약을 체결했다고 밝혔다. 이번 협약은 멸종위기종인 금개구리 서식지 보존과 파주 공릉천 습지 생태 보존을 위한 것이다. 금개구리는 멸종위기종 2급으로 지정되어 ..</t>
  </si>
  <si>
    <t>http:www.asiae.co.kr/news/view.htm?idxno=2013091307223391650</t>
  </si>
  <si>
    <t>02100201.20130913023325002</t>
  </si>
  <si>
    <t>정지은|기자</t>
  </si>
  <si>
    <t>LGD, 환경단체와 지역생태계 보호 나섰다</t>
  </si>
  <si>
    <t>정,정철동</t>
  </si>
  <si>
    <t>공릉천,구미,파주,파주사업장,경기도</t>
  </si>
  <si>
    <t>파주환경운동연합,LG디스플,대상</t>
  </si>
  <si>
    <t>LGD,환경단체,지역,생태,보호,LG디스플레이,보호,지역,생태,LG디스플레이,경기도,파주,사업장,환경보호단체,파주환경운동연합,생물,보존,활동,업무협약,MOU,체결,13일,협약,멸종,위기종,금개구리,서식지,파주,공릉천,습지,생태,보존,LG디스플레이,파주환경운동연합,금개구리,보존활동,습지,생태,보존,활동,이론,현장,교육,활동,계획,LG,디스플레이,임직원,임직원,가족,LG,디스플레이,환경,지킴이,양성,금개구리,서식지,보존,구축,활동,전개,LG디스플레이,활동,기점,정화,환경보호활동,환경공헌활동,격상,방침,내년,환경,지킴이,대상,지역,사회,주민,확대,활동,범위,구미사업장,활대,예정,CPO,정철동,LG,디스플레이,최고생산책임자,부사장,생태,파괴,기업시민,사회,책임,생물,보존,활동,참여,부사장,파주지역,깃대종,금개구리,보존,활동,시작,대상,활동,범위,계획,환경공헌활동,적극,전개,설명</t>
  </si>
  <si>
    <t>파주,금개구리,lg디스플레이,임직원,보존활동,정철동,부사장,사업장,lg,경기도,파주환경운동연합,환경공헌활동,서식지,환경보호활동,책임자,기업시민,활대,구미,구미사업장,환경단체,위기종,최고생산책임자,업무협약,환경보호,파주지역,환경보호단체</t>
  </si>
  <si>
    <t>LG디스플레이가 지역 생태계 보호에 발 벗고 나선다. 
LG디스플레이는 경기도 파주사업장에서 환경보호단체인 파주환경운동연합과 생물다양성 보존활동을 위한 업무협약(MOU)을 체결했다고 13일 밝혔다. 
이번 협약은 멸종위기종 2급인 금개구리 서식지와 파주 공릉천 습지 생태를 보존하자는 내용이다. LG디스플레이는 파주환경운동연합으로부터 금개구..</t>
  </si>
  <si>
    <t>http://news.mt.co.kr/view/mtview.php?no=2013091310130630990</t>
  </si>
  <si>
    <t>01600301.2013082910012023077</t>
  </si>
  <si>
    <t>20130829</t>
  </si>
  <si>
    <t>월출산 끈끈이주걱 복원 1000개체 도갑습지 이식</t>
  </si>
  <si>
    <t>김승희</t>
  </si>
  <si>
    <t>도갑습,원천,월출산,도갑습지</t>
  </si>
  <si>
    <t>월출산국립공원사무소,국립공원사무소,월출산국립공원,정도</t>
  </si>
  <si>
    <t>월출산,끈끈이주걱,복원,개체,도갑,습지,이식,법정보호종,국립공원,사무소,자체,인공,증식,성공,법정보호종,국립공원,사무소,자체,인공,증식,성공,법정보호종,국립공원,사무소,자체,인공,증식,성공,월출산국립공원사무소,증대,생물종,훼손,습지생태계,건강성,식물,끈끈이주걱,1000개체,도갑습지,이식,28일,이식,날씨,여건,다음달,예정,법정보호종,지정,끈끈이주걱,습지,서식,대표,식충,식물,이식,끈끈이주걱,월출산국립공원사무소,조성,습지,식물,실내,증식장,자체,인공,증식,4월,개체,본격적,이식,시험포,끈끈이주걱,현장,이식,조성,최종,점검,상태,여러해살이풀,끈끈이주걱,액체,벌레,식물,대중,끈끈이주걱,서식,산성,습지,지역,주걱,모양,표면,붉은빛,선모,앞면,가장자리,붉은빛,선모,선모,벌레,끈끈이주걱,월출산국립공원,깃대종,깃대종,특정,지역,생태,지리,문화적,특성,반영,상징,야생,식물,월출산,개체,정도,서식,조사,100개체,정도,도갑,습지,분포,초반,1000개체,정도,월출산,분포,기록,개체수,급감,적극,상황,월출산국립공원사무소,2009년,끈끈이주걱,복원,사업,진행,단계,복원,사업,단추,주변,도갑사,습지,탐방로,이설,출발,탐방객,출입,원천적,끈끈이주걱,인공증식,별도,장소,육종사업,김승희,월출산국립공원,사무,소장,개선,끈끈이주걱,서식,환경,육화,현상,예방,작업,세굴,지형,복원,보호,시설,설치,노력,끈끈이주걱,이식,도갑습지,예전,건강,습지,복원</t>
  </si>
  <si>
    <t>끈끈이주걱,월출산국립공원사무소,월출산,인공증식,법정보호종,1000개체,생물종,선모,월출산국립공원,도갑사,도갑습지,붉은빛,김승희,깃대종,도갑,탐방객,육종사업,다음달,여러해살이풀,앞면,사무소,증식장,국립공원</t>
  </si>
  <si>
    <t>월출산국립공원사무소는 생물종 다양성 증대와 훼손된 습지생태계의 건강성을 위해 희귀식물인 ‘끈끈이주걱’ 1000개체를 도갑습지에 이식한다고 28일 밝혔다.
 이식은 날씨 등의 여건을 고려해 다음달 중 이뤄질 예정이다. 
 현재 법정보호종으로 지정돼 있는 끈끈이주걱은 국내 습지에 서식하는 대표적 식충식물이다.
 이번에 이식하는 끈끈이주걱은 월출산국립공원사무..</t>
  </si>
  <si>
    <t>http://www.kwangju.co.kr/news_view.php?aid=1377702000505116147</t>
  </si>
  <si>
    <t>02100501.20160210005114427</t>
  </si>
  <si>
    <t>20130819</t>
  </si>
  <si>
    <t>[이우종의 올댓와인] (3) 나의 깃대종(種) 와인</t>
  </si>
  <si>
    <t>해서웨이,메릴 스트립</t>
  </si>
  <si>
    <t>시에나,밀라노,베니스,토스카나,뉴욕,페라라,로마,이탈리아,파르마</t>
  </si>
  <si>
    <t>몬테스,프라다,맨해튼,가천대학교,이탈리아,아오스타 지역</t>
  </si>
  <si>
    <t>깃대종,와인,주변,와인,사람,와인,종류,이름,와인,와인,문화,우리나라,사람,사람,이름,와인,대표적,몬테스,알파,Montes,Alpha,히딩크,와인,샤또,탈보,Chateau,Talbot,정도,환경생태학,용어,깃대종,flagship,species,특정,지역,생태계,대표,중요,동식물,깃대,단어,개척자,이미지,부여,상징,표현,표현,차용,가격,마음,와인,깃대종,선정,와인,대비,와인들,다양성,판별,도시계획,전공,이탈리아,도시문화,피부,밀라노,로마,대중교통,이용,도시,여행,파르마,시에나,페라라,등지,식사,가능,지역,와인,와인,문외한,기간,베니스,3박,체류,중세,운하,와인,주문,분위기,순간,연출,와인,두칼레,루피노,리제르바,Ruffino,Riserva,Ducale,빛깔,동굴,단맛,벨벳,인상적,가격,감당,만큼,합리,이탈리아,여행,식사,와인,기회,와인,와인,깃대종,와인,여행,본격적,와인,시작,지식,자연,와인,공부,즐거움,토스카,지방,키안티,클라시코,Chianti,Classico,생산,와인,지역,고유,산지오베제,Sangiovese,품종,주피터,Blood,Jupiter,의미,리제르바,두칼레,공작,公爵,보관,지역,북서부,아오스타,공작,로마,성지순례,지역,감탄,매입,예약,주문,표시,메릴,스트립,출연,영화,악마,프라다,여주인공,해서웨이,여주인공,식당,요리사,남자친구,와인,와인,루피노,영화,와인,발견,사람들,와인,뉴욕,맨해튼,대중식당,품절,소동,뉴요커,와인,와인,사람,이야기,자신,깃대종,와인,와인,집중적,음미,영역,권유,교수,가천대학교,도시,계획학</t>
  </si>
  <si>
    <t>깃대종,여주인공,로마,리제르바,가천대학교,이탈리아,루피노,만큼,북서부,두칼레,아오스타,클라시코,산지오베제,키안티,환경생태학,탈보,단맛,깃대,3박,토스카,베니스,대중식당,남자친구,요리사,생태학,부여,메릴,몬테스,맨해튼,페라라,시에나</t>
  </si>
  <si>
    <t>최근 내 주변에는 와인을 찾는 사람이 늘고 있다. 그런데 대개 와인은 종류도 많고 이름도 복잡한 데다 맛도 잘 모르겠어 어떤 와인을 마셔야 좋을지 모르겠다고 한다. 사실 와인 문화에 익숙지 않은 우리나라 사람에게는 당연한 것일지도 모른다. 그래서 어떤 사람은 이름이 쉬운 와인을 찾기도 한다. 대표적인 것이 '몬테스 알파(Montes Alpha)'나 히딩..</t>
  </si>
  <si>
    <t>02100501.20160210005017088</t>
  </si>
  <si>
    <t>몬테스,맨해튼,가천대학교,이탈리아,아오스타 지역,정도</t>
  </si>
  <si>
    <t>깃대종,와인,주변,와인,사람,와인,종류,이름,와인,와인,문화,우리나라,사람,사람,이름,와인,대표적,몬테스,알파,Montes,Alpha,히딩크,와인,샤토,탈보,Chateau,Talbot,정도,환경생태학,용어,깃대종,flagship,species,특정,지역,생태계,대표,중요,동식물,깃대,단어,개척자,이미지,부여,상징,표현,표현,차용,가격,마음,와인,깃대종,선정,와인,대비,와인들,다양성,판별,도시계획,전공,이탈리아,도시문화,피부,밀라노,로마,대중교통,이용,도시,여행,파르마,시에나,페라라,등지,식사,가능,지역,와인,와인,문외한,기간,베니스,3박,체류,중세,운하,와인,주문,분위기,순간,연출,와인,두칼레,루피노,리제르바,Ruffino,Riserva,Ducale,빛깔,동굴,단맛,벨벳,인상적,가격,감당,만큼,합리,이탈리아,여행,식사,와인,기회,와인,와인,깃대종,와인,여행,본격적,와인,시작,지식,자연,와인,공부,즐거움,토스카,지방,키안티,클라시코,Chianti,Classico,생산,와인,지역,고유,산지오베제,Sangiovese,품종,주피터,Blood,Jupiter,의미,리제르바,두칼레,공작,公爵,보관,지역,북서부,아오스타,공작,로마,성지순례,지역,감탄,매입,예약,주문,표시,메릴,스트립,출연,영화,악마,프라다,여주인공,해서웨이,여주인공,식당,요리사,남자친구,와인,와인,루피노,영화,와인,발견,사람들,와인,뉴욕,맨해튼,대중식당,품절,소동,뉴요커,와인,와인,사람,이야기,자신,깃대종,와인,와인,집중적,음미,영역,권유,교수,가천대학교,도시,계획학</t>
  </si>
  <si>
    <t>01300101.20160430164348493</t>
  </si>
  <si>
    <t>20130816</t>
  </si>
  <si>
    <t>치악산 ‘금강초롱꽃’ 활짝</t>
  </si>
  <si>
    <t>치악산,정도,한국</t>
  </si>
  <si>
    <t>금강,치악산국립공원사무소,산림청</t>
  </si>
  <si>
    <t>치악산,금강초롱꽃,멸종,위기,한국,특산,식물,치악산,멸종,위기,식물원,한국특산식물,금강초롱꽃,치악산국립공원사무소,지구온난화,한국특산식물,금강초롱꽃,치악산,멸종,위기,식물원,만개,15일,산림청,특별산림보호대상종,지정,금강초롱꽃,치악산,깃대종,특정지역,생태,지리,문화적,특성,반영,상징적,야생,식물,치악산국립공원사무소,서식지,보호,자생지,펜스,설치,채종,발아,개체,증식,진행,만개,금강초롱꽃,증식사업,야생,정도,개화,탐방객들,시선</t>
  </si>
  <si>
    <t>한국특산식물,치악산,치악산국립공원사무소,한국,식물원,탐방객,탐방객들,채종,특별산림보호대상종,펜스,산림청,특정지역,자생지,깃대종,지구온난화,서식지,증식사업,야생,식물,보호,증식,만개,위기,멸종,문화적,지리,문화,생태,특성,지역,설치,반영,특정,특별,발아,개화,상징적,지구,산림,개체,대상종,정도,상징,온난</t>
  </si>
  <si>
    <t>멸종위기 한국특산식물
▲ 치악산 멸종위기식물원에 한국특산식물인 금강초롱꽃이 활짝 피었다.
치악산국립공원사무소는 지구온난화로 사라져가는 한국특산식물인 ‘금강초롱꽃’이 치악산 멸종위기식물원에서 만개했다고 15일 밝혔다.
지난해 산림청에서 특별산림보호대상종으로 지정된 금강초롱꽃은 치악산 깃대종(특정지역의 생태 지리 문화적 특성을 반영한 상징적..</t>
  </si>
  <si>
    <t>http://www.kado.net/news/articleView.html?idxno=640854</t>
  </si>
  <si>
    <t>01300101.20130816223240001</t>
  </si>
  <si>
    <t>이승훈</t>
  </si>
  <si>
    <t>치악산,한국</t>
  </si>
  <si>
    <t>치악산,금강초롱꽃,멸종,위기,한국,특산,식물,치악산국립공원사무소,지구온난화,한국특산식물,금강초롱꽃,치악산,멸종,위기,식물원,만개,15일,산림청,특별산림보호대상종,지정,금강초롱꽃,치악산,깃대종,특정지역,생태,지리,문화적,특성,반영,상징적,야생,식물,치악산국립공원사무소,서식지,보호,자생지,펜스,설치,채종,발아,개체,증식,진행,만개,금강초롱꽃,증식사업,야생,정도,개화,탐방객들,시선</t>
  </si>
  <si>
    <t>치악산,한국특산식물,치악산국립공원사무소,한국,탐방객,탐방객들,채종,특별산림보호대상종,펜스,특정지역,산림청,자생지,지구온난화,깃대종,서식지,식물원,증식사업,야생,보호,증식,만개,식물,위기,멸종,지리,문화적,생태,문화,지역,특성,특정,설치,반영,특별,발아,개화,상징적,지구,산림,개체,온난,대상종,정도,상징</t>
  </si>
  <si>
    <t>치악산국립공원사무소는 지구온난화로 사라져가는 한국특산식물인 ‘금강초롱꽃’이 치악산 멸종위기식물원에서 만개했다고 15일 밝혔다.지난해 산림청에서 특별산림보호대상종으로 지정된 금강초롱꽃은 치악산 깃대종(특정지역의 생태 지리 문화적 특성을 반영한 상징적인 야생 동 식물)으로 최근 치악산국립공원사무소에서 서식지 보호를 위해 자생지에 펜스를 설치하고 채종과 발아..</t>
  </si>
  <si>
    <t>01300201.20160407182849288</t>
  </si>
  <si>
    <t>[원주]광복절에 활짝핀 금강초롱꽃</t>
  </si>
  <si>
    <t>신</t>
  </si>
  <si>
    <t>치악산 멸종위기식물원,금강,자원,국립공원관리공단,한국자생식물보전회,사무소,치악산사무소</t>
  </si>
  <si>
    <t>광복절,금강초롱꽃,한국,금강초롱꽃,치악산,멸종,위기,식물원,만개,탐방객들,눈길,국립공원관리공단,치악산,사무소,소장,신종두,지구온난화,한국특산식물,금강초롱꽃,치악산,멸종,위기,식물원,만개,자태,15일,증식사업,식재,금강초롱꽃,야생상태,개화,만개,상태,탐방객,관심,소장,치악산,금강초롱꽃,식물,물두꺼비,동물,지정,보호,치악산,멸종,위기,식물원,식물들,사무소,한국자생식물보전회,회장,조병필,자원,봉사,형식,공동관리,한국특산식물,한정,지역,생육,고유식물,깃대종,특정지역,생태,지리,문화적,특성,반영,상징적,생태계,야생,생태,중요,인식</t>
  </si>
  <si>
    <t>치악산,탐방객,사무소,한국특산식물,국립공원관리공단,식물원,한국,증식사업,조병필,지구온난화,고유식물,특정지역,공동관리,신종두,한국자생식물보전회,물두꺼비,깃대종,생태계,탐방객들,식물들,야생상태,광복절,식물,야생,만개,형식,지역,생태,소장,상태,중요,지정,특성,문화,반영,증식,지구,문화적,공동,상징적,사업,회장,온난</t>
  </si>
  <si>
    <t>오직 한국에만 있는 금강초롱꽃이 치악산 멸종위기식물원에 만개해 탐방객들의 눈길을 끌고 있다.
국립공원관리공단 치악산사무소(소장:신종두)는 지구온난화로 사라져가는 한국특산식물인 금강초롱꽃이 치악산 멸종위기식물원에 만개해 그 자태를 뽐내고 있다고 15일 밝혔다.
증식사업으로 식재된 금강초롱꽃은 야생상태에서보다 한 달 일찍 개화해 현재 만개된 상태로 많은 탐..</t>
  </si>
  <si>
    <t>http://www.kwnews.co.kr/view.asp?s=501&amp;aid=213081500039</t>
  </si>
  <si>
    <t>01500801.2013080710011827893</t>
  </si>
  <si>
    <t>20130807</t>
  </si>
  <si>
    <t>배운철
기자</t>
  </si>
  <si>
    <t>“주왕산 야영장에서 17일까지 둥근잎꿩의비름 나눠드려요”</t>
  </si>
  <si>
    <t>상의야영장,주왕산국립공원사무,주왕산국립공원</t>
  </si>
  <si>
    <t>주왕산국립공원사무소,주왕산국립공원</t>
  </si>
  <si>
    <t>주왕산,야영장,17일,잎꿩의비름,주왕산국립공원사무소,깃대종,잎꿩,의비름,행사,대대적,주왕산국립공원사무소,소장,황정걸,본격적,여름,성수기,야영객,대상,지난달,17일,4주,일원,공원,야영장,주말,잎꿩의비름,주왕산국립공원,깃대종,잎꿩,의비름,행사,깃대종,Flagship,species,공원,생태,지리,문화적,특성,반영,상징적,야생,사람들,중요,인식,주왕산국립공원,솔부엉이,잎꿩의비름,지정,공원,잎꿩,의비름,화분,상의야영장,야외무대,음악회,탈춤공연,인형극,볼거리,영화상영,목공예체험학습,체험,프로그램,운영,황정걸,소장,상의야영장,프로그램,참여,깃대종,교육,미래세대,국립공원,깃대종,자연환경,인식,계기</t>
  </si>
  <si>
    <t>깃대종,잎꿩의비름,야영장,주왕산국립공원,의비름,상의야영장,주왕산국립공원사무소,잎꿩,황정걸,인형극,영화상영,탈춤공연,성수기,목공예체험학습,야영객,사람들,음악회,목공예,미래세대,species,야외무대,국립공원,자연환경,4주,솔부엉이,주왕산,flagship,공원,인식,프로그램,화분,야생,체험,소장,행사,볼거리,공연</t>
  </si>
  <si>
    <t>주왕산국립공원사무소가 깃대종 둥근잎꿩의비름 나눠주기 행사를 대대적으로 펴고 있다.
주왕산국립공원사무소(소장 황정걸)는 본격적인 여름 성수기를 맞아 야영객을 대상으로 지난달 26일부터 오는 17일까지 4주간 공원 야영장 일원에서 주말마다 주왕산국립공원 깃대종 둥근잎꿩의비름 나눠주기 행사를 실시하고 있다.
‘깃대종(Flagship species)..</t>
  </si>
  <si>
    <t>01500151.20130731202503001</t>
  </si>
  <si>
    <t>20130731</t>
  </si>
  <si>
    <t>임채민</t>
  </si>
  <si>
    <t>국경 초월 제비 이야기 한 일 초등생 눈빛 '반짝'</t>
  </si>
  <si>
    <t>마사미,우산초,박성현</t>
  </si>
  <si>
    <t>일본,경상남도람사르환경재단,이시카와현,한국,마산합포구,진동면,초월,강,녹생창원21,일,한,창원시,경남</t>
  </si>
  <si>
    <t>우산초,경남도교육청,의회,우산초등학교,실천협의회,경남생명</t>
  </si>
  <si>
    <t>국경,초월,제비,이야기,초등,눈빛,우산초,이시카와현,학생,제비,캠프,공유,생태,관찰기,제비,습성,생육과정,관찰,초등학생들,한자리,제비,환경,이야기,우산초등학교,창원시,마산합포구,진동면,일본,이시카와현,공립,소학교,선발,학생,교사,방문,여름,학생,제비,캠프,참여,캠프,제비,자연환경,상관관계,이야기,우산초등학교,초등학생들,교사들,눈빛,이해,환경,생명,모임,경남,교사,주도,경남,제비,생태,관찰,4년,우산초등학교,2년,도심지,각종,각종,농촌,제비,초등학생들,제비,초등학생,강남,제비,둥지,새끼,부화,성장,관찰,제비,관찰,지도,교사,우산,박성현,제비,가까이,관찰,가능,조류,생태,제비,가까이,관찰,생명,신비,자연,환경,교육,제비,서식,먹이,둥지,진흙,지푸라기,제비,농경지,자연,환경,조화,일본,이시카와현,교육,당국,의미,작업,이시카와현,3000여,공립,소학교,학생,제비,조사,42년,이시카와현,학생,인솔,한국,방문,시모자,마사미,자연환경,축소,시점,자연,캠페인,의미,마사미,자연,제비,제비,자연,인간,조류,제비,개체,우산초등학교,학생,이시카와현,학생,경상남도람사르환경재단,경남생명,경남도교육청,도움,교류,내년,이시카와현,캠프,이시카와현,의회,예산,통과,이날,양국,초등학생,조사,그동안,제비,통역,교사,도움,수다,학술대회,제비캠프,참관,우산초,방문,전점석,녹생창원,실천,협의회,회장,제비,지역,생태계,특징적,깃대종,지역,사회,차원,제비,서식,환경,관심</t>
  </si>
  <si>
    <t>이시카와현,눈빛,마사미,경남,전점석,일본,자연환경,박성현,소학교,제비캠프,관찰기,교사들,그동안</t>
  </si>
  <si>
    <t>제비의 습성과 생육과정을 면밀하게 관찰해 온 한 일 초등학생들이 한자리에 모여 제비와 환경에 관한 이야기를 풀어놓았다.30일 우산초등학교(창원시 마산합포구 진동면)에는 일본 이시카와현에 있는 공립소학교 8곳에서 선발된 학생 19명과 교사 7명이 방문했다. '2013 한 일 여름 학생 제비 캠프'에 참여하기 위해서였다.생소하게 들렸던 이 캠프에서 제비와 ..</t>
  </si>
  <si>
    <t>01400201.20130729043640001</t>
  </si>
  <si>
    <t>20130729</t>
  </si>
  <si>
    <t>韓景洙</t>
  </si>
  <si>
    <t>자연 이야기가 살아 숨쉬는 태안 해변길</t>
  </si>
  <si>
    <t>학암포,수목,장고도,천리포,신두리,삽시도,신두리사구,장삼포,황포항,람사르습지,꽃지해수욕장,두웅습지,태안해안국립공원,꽃지-,청포대,영목항,만리포,태안해,올레길,자라바위,몽산포,태안반도,태안,드르니항,고려시,제주,명장섬,백사장항,기지포,고대도</t>
  </si>
  <si>
    <t>서해,유일,태안해안국립공원,삼별초,몽골,국제수목학회,바람아래해수욕장</t>
  </si>
  <si>
    <t>자연,이야기,태안,해변길,여름,휴가,가족들,리아스식,해안,조성,해변길,이국적,풍경,모래언덕,소나무,산림욕,태안해안국립공원,해변길,개통,완전,태안반도,조성,태안해변길,길이,열풍,제주,올레길,코스,코스,구성,태안해변길,2011년,단계별,조성,몽산포,드르니항,구간,솔모랫길,바다,갯벌,해안사구,곰솔림,해안생태계,구조,생태학습장,곰솔림,염습지,해안,식물,자연생태,관찰,모래언덕,끝자락,청포대,해변,별주부전,전설,자라바위,노루미독살,별주부전,전망대,백사장항,꽃지해수욕장,구간,노을길,탐방객들,인기코스,서해,장소,낙조,천연기념물,군락지,방포,모감주나무,전설,바위,꽃지,할미,할아비,삼봉해수욕장,기지포,천사길,이름,길이,1004m,태안해안국립공원,장애인,노약자,어린이,임산부,사회,약자,경사,흙길,나무,나무데크,조성,조성,소원길,가족,단위,탐방객,추천,코스,학암포,신두리,구간,우리나라,최대,해안사구,천연기념물,신두리,사구,신두리사구,모래언덕,모습,사구식물들,관찰,람사르,습지,지정,멸종,위기종,금개구리,서식지,웅습지,신두리,만리포,소원길,태안해변길,코스,소원길,국제수목학회,세계,수목원,인증,천리포,수목원,방근,황톳길,맨발체험,완공,꽃지,황포항,샛별길,시대,몽골,침략,항거,삼별초,주둔,훈련,천혜,군사요충지,병술,바람길,황포항,영목항,구간,태안해안국립공원,깃대종,멸종,위기종,표범,장지뱀,서식지,바람아래해수욕장,장삼포,해변,전망대,고대도,삽시도,장고도,명장섬,감상,태안,해안,국립공원,관계자,태안해변길,자연,문화,인간,편안,안전,조성,생태길,여름,휴가철,가족끼리,생태학습,힐링,유일,탐방코스,해안,국립공원,탐방,코스</t>
  </si>
  <si>
    <t>꽃지,국립공원,서식지,태안,천연기념물,신두리,태안해안국립공원,해변길,소원길,태안해변길,수목원,황포항,탐방객,탐방객들,모래언덕,전망대,해수욕장,해안사구,곰솔림,별주부전,관계자,몽골,황톳길,위기종,모감주나무,생태길,청포대,신두리사구,탐방코스</t>
  </si>
  <si>
    <t>올 여름 휴가에는 가족들과 함께 구불구불한 리아스식 해안을 따라 조성된 아름다운 해변길을 걸어보는 것이 어떨까. 이국적인 풍경의 모래언덕을 만날 수 있고, 울창한 소나무 숲에서 산림욕도 즐길 수 있는 태안해안국립공원 내 해변길이 지난 6일 완전 개통됐다.
태안반도를 따라 조성된 태안해변길은 길이만 해도 97㎞에 달한다. 걷기 열풍을 일으킨 제주 올레길에..</t>
  </si>
  <si>
    <t>http://www.daejonilbo.com/news/newsitem.asp?pk_no=1074985</t>
  </si>
  <si>
    <t>08100301.20130723150000123</t>
  </si>
  <si>
    <t>20130723</t>
  </si>
  <si>
    <t>송호금</t>
  </si>
  <si>
    <t>경기도, 수해취약지역 점검...늑장행정 논란</t>
  </si>
  <si>
    <t>수해,신천,고양,비무,동두천시,포천,경기도,성동1교,영평천,킨텍스,의정부지,포천시,동두천,광주</t>
  </si>
  <si>
    <t>DMZ,포천,수해,두루미,재난관리과,경기도</t>
  </si>
  <si>
    <t>경기도,수해,취약,지역,점검,늑장행정,논란,수해취약지역,경기도,현장,늑장행정,지적,의정부지국,송호금,보도,산사태,하천,범람,수해,광주,포천,동두천시,점검,수해방지시설,공사,화면,2년,400mm,400mm,집중,호우,범람위기,동두천,신천,수해예방,빗물,펌프장,그중,터파기,단계,시작,김문수,경기도,지사,수해피해,공사,6월,공사,오세창,동두천시장,행정절차,공고기간,심의,기간,단축,차례,피해,포천,영평천,이용휘,포천시,재난관리과장,강우,연속,94mm,재방,난간,피해,성동1교,와룡교,3곳,장임교,다리,개선,공사,집중호우,산사태,피해,사방댐,조기설치,덕분,평가,김문수,경기도,지사,하폭,다리,하천,시설개량,경기도,수해,수해복구,하천정비사업,추진,종전,무장,지대,DMZ,생태,보전,DMZ생태환경대회,고양,킨텍스,대회,DMZ,생태적,상징성,깃대종,두루미,선정,수달,하늘다람쥐,12종,생물,DMZ,대표,지정</t>
  </si>
  <si>
    <t>경기도,dmz,산사태,400mm,포천,수해취약지역,그중,의정부지국,사방댐,송호금,김문수,3곳,공고기간,재난관리과장,깃대종,수달,포천시,빗물,펌프장,하늘다람쥐,이용휘,관리과장,동두천,조기설치,신천,94mm,동두천시장,성동,상징성,12종,와룡교,행정절차,영평천</t>
  </si>
  <si>
    <t>수해취약지역에 대해서 경기도가 어제 현장점검을 벌였습니다. 늑장행정이 문제로 지적됐습니다.의정부지국 송호금 기자가 보도합니다.네, 지난 2011년 산사태나 하천이 범람해서 수해를 입은 광주와 포천, 동두천시에서 점검이 벌어졌습니다. 수해방지시설, 만들고는 있는데 공사가 너무 늦습니다.화면 보시죠.2년 전 400mm가 넘는 집중 호우로 범람위기를 맞았던 ..</t>
  </si>
  <si>
    <t>http://news.sbs.co.kr/section_news/news_read.jsp?news_id=N1001896900</t>
  </si>
  <si>
    <t>01601101.20130722200435007</t>
  </si>
  <si>
    <t>20130722</t>
  </si>
  <si>
    <t>전북도 강살리기추진단 부안군, 도랑 살리기 운동</t>
  </si>
  <si>
    <t>전북도,창포,부안군,강살리기추진단∂,∂전북도,회포∂시기∂오곡∂초장마을,㈔전라북도,용계리,부안,백산면</t>
  </si>
  <si>
    <t>나눔축산운동본부,부안군청,㈔,하천네트워크∂</t>
  </si>
  <si>
    <t>전북도,추진단,부안군,도랑,운동,전라북도,추진단,부안군,지역,도랑,전북도,부안군,전북도,추진단,부안,하천네트워크,축산운동본부,회의실,부안군청,주민들,도랑,협약식,단체,부안군,백산면,용계리,하천,숯망,설치,창포,식재,깃대종,방생,도랑,활동,회포,부안군,백산면,오곡,초장마을,주민들,이날,마을,자치,환경,규범,선언문,생활,하천,생활,운동,약속,전북도,관계자,부안군,포함,도내,지역별,특색,도랑,운동,민간주도,실천,정책토론회,발표회,우수,사례,도랑,운동,확산,주민,실천,운동,전국,모델,계획</t>
  </si>
  <si>
    <t>부안군,전북도,백산면,선언문,추진단,부안군청,주민들,전라북도,깃대종,토론회,축산운동본부,정책토론회,회의실,숯망,발표회,지역별,네트워크,민간주도,부안,하천네트워크,용계리,협약식,관계자,운동,도랑,하천,주민,마을,실천,이날,생활,지역</t>
  </si>
  <si>
    <t xml:space="preserve"> ㈔전라북도 강살리기추진단이 부안군과 함께 지역 도랑 살리기에 나섰다. 전북도와 부안군∂전북도 강살리기추진단∂부안 하천네트워크∂㈔나눔축산운동본부 등은 지난 19일 부안군청 회의실에서 ‘주민들과 함께하는 도랑 살리기 협약식’을 가졌다. 이들 단체는 또 부안군 백산면 용계리 하천에서 숯망 설치와 창포 식재∂깃대종 방생 등 도랑 살리기 활동을 펼쳤다. 특히 ..</t>
  </si>
  <si>
    <t>01601101.20160218143728138</t>
  </si>
  <si>
    <t>전북도,창포,부안군,회포,용계리,전라북도,백산면</t>
  </si>
  <si>
    <t>축산운동본부,하천네트워크·(,부안군청,강살리기추진단</t>
  </si>
  <si>
    <t>(사)전라북도 강살리기추진단이 부안군과 함께 지역 도랑 살리기에 나섰다.
전북도와 부안군 전북도 강살리기추진단 부안 하천네트워크 (사)나눔축산운동본부 등은 지난 19일 부안군청 회의실에서 '주민들과 함께하는 도랑 살리기 협약식'을 가졌다. 
이들 단체는 또 부안군 백산면 용계리 하천에서 숯망 설치와 창포 식재 깃대종 방생 등 도랑 살리기 활동을 펼쳤..</t>
  </si>
  <si>
    <t>http://www.jjan.kr/news/articleView.html?idxno=477537</t>
  </si>
  <si>
    <t>01400401.20130722203613001</t>
  </si>
  <si>
    <t>김강중</t>
  </si>
  <si>
    <t>대전서 '흰꼬리수리' 서식 첫 확인</t>
  </si>
  <si>
    <t>대전서,한국환경생태연구소,보문산,계족산,대전,대전지역,식장산</t>
  </si>
  <si>
    <t>대전시,대전발전연구원,유엔환경계획</t>
  </si>
  <si>
    <t>대전,흰꼬리수리,서식,확인,발견,멸종,위기,자연,환경,상태,우수,멸종,위기,야생,생물,흰꼬리수리,대전지역,서식,확인,19일,5월,대전발전연구원,의뢰,수행,자연환경,조사,흰꼬리수리,멸종,위기,야생,생물,흰꼬리,수리,새매,흰목물떼새,두견이,천연기념물,제447호,4종,발견,자연환경,조사,2002~2003,확인,원앙,붉은배새매,8종,12종,법적,보호종,112종,조류,대전지역,서식,조사,조류,조사,책임자,박사,한국환경생태연구소,강태한,대전지역,수질,양호,하천,식장산,보문산,계족산,산림환경,공존,물새,산림,조류,분포,법적,보호종,12종,대전시,자연,상태,우수,야생생물,서식현황,분포,자연환경,조사,결과,바탕,전문가,시민들,의견,수렴,10월말,깃대종,대전,지정,계획,깃대종,Flagship,Species,유엔환경계획,UNEP,개념,특정지역,생태계,대표,야생,중요성,보호,생각,생물종,김강중,대전</t>
  </si>
  <si>
    <t>흰꼬리수리,야생생물,12종,깃대종,대전지역,한국환경생태연구소,강태한,보호종,4종,자연환경,흰꼬리,유엔환경계획,시민들,특정지역,대전발전연구원,두견이,보문산,계족산,천연기념물,전문가,흰목물떼새,식장산,붉은배새매,생물종,산림환경,제447호,8종,생태계,중요성,김강중,대전시,112종,책임자</t>
  </si>
  <si>
    <t>멸종위기 야생생물Ⅰ급으로 알려진 흰꼬리수리가 대전지역에 서식하고 있는 것으로 확인됐다.19일 시에 따르면 지난해 5월부터 대전발전연구원에 의뢰해 수행 중인 제2차 자연환경조사에서 멸종위기 야생생물 흰꼬리수리(Ⅰ급), 새매.흰목물떼새(Ⅱ급), 두견이(천연기념물 제447호) 등 4종이 첫 발견됐다. 이에 따라 제1차 자연환경조사(2002~2003)에서 확인..</t>
  </si>
  <si>
    <t>01400401.20160203183228370</t>
  </si>
  <si>
    <t>대전,흰꼬리수리,서식,확인,멸종,위기,야생,생물,흰꼬리수리,대전지역,서식,확인,19일,5월,대전발전연구원,의뢰,수행,자연환경,조사,흰꼬리수리,멸종,위기,야생,생물,흰꼬리,수리,새매,흰목물떼새,두견이,천연기념물,제447호,4종,발견,자연환경,조사,2002~2003,확인,원앙,붉은배새매,8종,12종,법적,보호종,112종,조류,대전지역,서식,조사,조류,조사,책임자,박사,한국환경생태연구소,강태한,대전지역,수질,양호,하천,식장산,보문산,계족산,산림환경,공존,물새,산림,조류,분포,법적,보호종,12종,대전시,자연,상태,우수,야생생물,서식현황,분포,자연환경,조사,결과,바탕,전문가,시민들,의견,수렴,10월말,깃대종,대전,지정,계획,깃대종,Flagship,Species,유엔환경계획,UNEP,개념,특정지역,생태계,대표,야생,중요성,보호,생각,생물종,김강중,대전</t>
  </si>
  <si>
    <t>흰꼬리수리,야생생물,12종,깃대종,대전지역,한국환경생태연구소,보호종,강태한,자연환경,흰꼬리,유엔환경계획,제447호,천연기념물,4종,두견이,시민들,특정지역,대전발전연구원,보문산,계족산,전문가,흰목물떼새,식장산,붉은배새매,생물종,산림환경,대전시,8종,생태계,중요성,김강중,112종,책임자,서식현황,species,unep</t>
  </si>
  <si>
    <t>멸종위기 야생생물Ⅰ급으로 알려진 흰꼬리수리가 대전지역에 서식하고 있는 것으로 확인됐다.
19일 시에 따르면 지난해 5월부터 대전발전연구원에 의뢰해 수행 중인 제2차 자연환경조사에서 멸종위기 야생생물 흰꼬리수리(Ⅰ급), 새매.흰목물떼새(Ⅱ급), 두견이(천연기념물 제447호) 등 4종이 첫 발견됐다. 
이에 따라 제1차 자연환경조사(2002~2003)에..</t>
  </si>
  <si>
    <t>http://www.jbnews.com/news/articleView.html?idxno=529995</t>
  </si>
  <si>
    <t>01500401.20130720121310001</t>
  </si>
  <si>
    <t>20130720</t>
  </si>
  <si>
    <t>임은정</t>
  </si>
  <si>
    <t>책1면c-숲에서 만나다</t>
  </si>
  <si>
    <t>여전,남한,설악산,백두대간,소백산,지리산,아마존,속리산,덕유산</t>
  </si>
  <si>
    <t>백두대간학교,백두대간,지구,대상</t>
  </si>
  <si>
    <t>책1면,c-숲,최창남,뿌리,이파리,1만,이맘때,사람,가지,갈림길,고민,여름,피서지,바다,생각,채택,통계,사실,생명,바탕,속도,파괴,세계적,남한,면적,1.6배,헥타르,훼손,지표면,50%,30%,지구,산소,20%,공급,세계,허파,아마존,파괴,지구,보전,공익광고,식상,이야기,의미,즐거움,공간,국립공원관리공,기획,청소년들,즐거움,저자,백두대간학교,교장,청소년,소설,형식,백두대간,줄기,지리산,덕유산,속리산,소백산,설악산,국립공원,사진,스토리텔링,백두대간,접목,산행,생각,국립공원,깃대종,특정,지역,생태,지리,문화적,특성,반영,상징적,야생,철수,형식,백두대간,산행,일기,사춘기,철수,아버지,엄마,철수,삼촌,한마디,백두대간,주말,휴일,이용,학교,반쯤,학교,재미,시작,산행,철수,조금,변화,마음,자신,사이,불안,분노,대상,자체,존재,산악,엄홍길,추천사</t>
  </si>
  <si>
    <t>백두대간,국립공원,헥타르,엄홍길,최창남,1만,갈림길,식상,속리산,덕유산,공익광고,소백산,국립공원관리공,피서지,지리산,백두대간학교,지표면,남한,청소년들,깃대종,설악산,아마존,스토리텔링,한마디,추천사,책1면,시간date,철수,산행,생각,세계,즐거움,지구,청소년,파괴,학교,변화,야생</t>
  </si>
  <si>
    <t>숲에서 만나다/최창남 지음/뿌리와 이파리/1만5000원 임은정 기자 iej09@kookje.co.kr 매년 이맘때면 많은 사람이 두 가지 갈림길에서 고민한다. 여름 피서지로 산으로 갈 것인지, 바다로 갈 것인지를 놓고 말이다. 늘 우리 곁에 있다는 생각 때문인지 하나가 채택되면, 다른 하나는 손쉽게 버려진다. 하지만 통계를 들이대면 언제까지 마냥 찾아..</t>
  </si>
  <si>
    <t>01500401.2013072010011675804</t>
  </si>
  <si>
    <t>풀 꽃 나무 동물 그리고 나를 만나는 곳</t>
  </si>
  <si>
    <t>남한,설악산,백두대간,소백산,지리산,아마존,속리산,덕유산</t>
  </si>
  <si>
    <t>국립공원관리공단,백두대간학교,백두대간,지구,대상</t>
  </si>
  <si>
    <t>나무,동물,철수,산행,일기,형식,철수,산행,일기,형식,국립공원,사진,담아,최창남,뿌리,이파리,이맘때,사람,가지,갈림길,고민,여름,피서지,바다,생각,채택,통계,사실,생명,바탕,속도,파괴,세계적,남한,면적,1.6배,헥타르,훼손,지표면,50%,차지,30%,지구,산소,20%,공급,세계,허파,아마존,파괴,지구,보전,공익광고,식상,이야기,의미,즐거움,공간,국립공원관리공단,기획,청소년들,즐거움,저자,백두대간학교,교장,청소년,소설,형식,백두대간,줄기,지리산,덕유산,속리산,소백산,설악산,국립공원,사진,스토리텔링,백두대간,접목,산행,생각,국립공원,깃대종,특정,지역,생태,지리,문화적,특성,반영,상징적,야생,철수,형식,백두대간,산행,일기,사춘기,철수,아버지,엄마,철수,삼촌,한마디,백두대간,주말,휴일,이용,학교,반쯤,학교,재미,시작,산행,철수,조금,변화,마음,자신,사이,불안,분노,대상,자체,존재,산악,엄홍길,추천사</t>
  </si>
  <si>
    <t>백두대간,국립공원,헥타르,엄홍길,갈림길,식상,속리산,덕유산,공익광고,최창남,국립공원관리공단,소백산,피서지,백두대간학교,지리산,지표면,남한,담아,청소년들,아마존,깃대종,설악산,한마디,스토리텔링,추천사,시간date,철수,형식,산행,생각,세계,지구,즐거움</t>
  </si>
  <si>
    <t>- 생생한 국립공원 사진도 담아
- 숲에서 만나다 /최창남 지음 /뿌리와 이파리 /1만5000원
매년 이맘때면 많은 사람이 두 가지 갈림길에서 고민한다. 여름 피서지로 산으로 갈 것인지, 바다로 갈 것인지를 놓고 말이다. 늘 우리 곁에 있다는 생각 때문인지 하나가 채택되면, 다른 하나는 손쉽게 버려진다. 하지만 통계를 들이대면 언제까지 마냥 찾아갈 수..</t>
  </si>
  <si>
    <t>http://www.kookje.co.kr/news2011/asp/newsbody.asp?code=0500&amp;key=20130720.22014193105</t>
  </si>
  <si>
    <t>01400351.2013071910011666315</t>
  </si>
  <si>
    <t>20130719</t>
  </si>
  <si>
    <t>대전에 멸종위기 야생생물 1급 '흰꼬리수리' 산다</t>
  </si>
  <si>
    <t>한국환경생태연구소,보문산,대전,계족산,식장산,대전지역</t>
  </si>
  <si>
    <t>대전,멸종,위기,야생,생물,흰꼬리,수리,산다,보호종,서식,확인,멸종,위기,야생,생물,흰꼬리수리,대전지역,서식,확인,18일,5월,대전발전연구원,의뢰,수행중,자연환경,조사,흰꼬리수리,멸종,위기,야생,생물,흰꼬리,수리,새매,흰목물떼새,두견이,천연기념물,제447호,4종,발견,자연환경,조사,2002~2003,확인,원앙,붉은배새매,12종,법적,보호종,112종,조류,대전지역,서식,조사,조류,조사,책임자,박사,한국환경생태연구소,강태한,대전지역,수질,양호,하천,식장산,보문산,계족산,산림환경,공존,물새,산림,조류,분포,법적,보호종,12종,대전시,자연,상태,우수,설명,대전시,야생생물,서식현황,분포,자연환경,조사,결과,바탕,전문가,시민들,의견,수렴,10월말,대전,깃대종,지정,계획,깃대종,Flagship,Species,유엔환경계획,UNEP,개념,특정지역,생태계,대표,야생,식물,중요성,보호,생각,생물종</t>
  </si>
  <si>
    <t>보호종,12종,흰꼬리수리,야생생물,깃대종,대전시,대전지역,한국환경생태연구소,강태한,흰꼬리,자연환경,유엔환경계획,천연기념물,두견이,시민들,수행중,특정지역,대전발전연구원,제447호,보문산,계족산,흰목물떼새,전문가,식장산,4종,중요성,산림환경,생태계,붉은배새매,책임자,산다,서식현황,112종</t>
  </si>
  <si>
    <t>[대전=중도일보] 멸종위기 야생생물Ⅰ급으로 알려진 흰꼬리수리가 대전지역에 서식하고 있는 것이 처음으로 확인됐다.
 18일 시에 따르면 지난해 5월부터 대전발전연구원에 의뢰해 수행중인 제2차 자연환경조사에서 멸종위기 야생생물 흰꼬리수리(Ⅰ급), 새매ㆍ흰목물떼새(Ⅱ급), 두견이(천연기념물 제447호) 등 4종이 처음으로 발견됐다. 
 이에 따라 제1차 ..</t>
  </si>
  <si>
    <t>http://www.joongdo.co.kr/jsp/article/article_view.jsp?pq=201307180255</t>
  </si>
  <si>
    <t>01400351.20130719182925002</t>
  </si>
  <si>
    <t>대전에 '흰꼬리수리' 산다</t>
  </si>
  <si>
    <t>대전,산다,1급,멸종,위기,야생,생물,보호종,서식,확인,멸종,위기,야생,생물,흰꼬리수리,대전지역,서식,확인,18일,5월,대전발전연구원,의뢰,수행중,자연환경,조사,흰꼬리수리,멸종,위기,야생,생물,흰꼬리,수리,새매,흰목물떼새,두견이,천연기념물,제447호,4종,발견,자연환경,조사,2002~2003,확인,원앙,붉은배새매,12종,법적,보호종,112종,조류,대전지역,서식,조사,조류,조사,책임자,박사,한국환경생태연구소,강태한,대전지역,수질,양호,하천,식장산,보문산,계족산,산림환경,공존,물새,산림,조류,분포,법적,보호종,12종,대전시,자연,상태,우수,설명,대전시,야생생물,서식현황,분포,자연환경,조사,결과,바탕,전문가,시민들,의견,수렴,10월말,대전,깃대종,지정,계획,깃대종,Flagship,Species,유엔환경계획,UNEP,개념,특정지역,생태계,대표,야생,식물,중요성,보호,생각,생물종</t>
  </si>
  <si>
    <t>보호종,12종,야생생물,깃대종,흰꼬리수리,대전시,대전지역,한국환경생태연구소,강태한,흰꼬리,자연환경,1급,유엔환경계획,천연기념물,두견이,시민들,수행중,특정지역,대전발전연구원,제447호,보문산,흰목물떼새,계족산,전문가,식장산,4종,중요성,산림환경,생태계,붉은배새매,책임자,산다,112종,서식현황</t>
  </si>
  <si>
    <t>멸종위기 야생생물Ⅰ급으로 알려진 흰꼬리수리가 대전지역에 서식하고 있는 것이 처음으로 확인됐다. 18일 시에 따르면 지난해 5월부터 대전발전연구원에 의뢰해 수행중인 제2차 자연환경조사에서 멸종위기 야생생물 흰꼬리수리(Ⅰ급), 새매ㆍ흰목물떼새(Ⅱ급), 두견이(천연기념물 제447호) 등 4종이 처음으로 발견됐다. 이에 따라 제1차 자연환경조사(2002~20..</t>
  </si>
  <si>
    <t>01400701.20160204064532855</t>
  </si>
  <si>
    <t>멸종위기 흰꼬리수리 대전서 서식</t>
  </si>
  <si>
    <t>대전시,한국환경생태연구소,보문산,대전,계족산,대전지역,식장산</t>
  </si>
  <si>
    <t>멸종위기,대전,서식,멸종,위기,야생,생물,흰꼬리수리,사진,대전지역,서식,확인,대전시,대전발전연구원,수행,자연환경,조사,야생,생물,흰꼬리,수리,새매,흰목물떼새,두견이,천연기념물,제447호,멸종,위기,발견,자연환경,조사,확인,원앙,붉은배새매,12종,법적,보호종,포함,112종,조류,지역,서식,조사,조사책임자,박사,한국환경생태연구소,강태한,대전지역,수질,양호,하천,식장산,보문산,계족산,산림환경,공존,물새,산림,조류,분포,설명,대전시,야생생물,서식현황,분포,자연환경,조사,결과,바탕,전문가,시민들,의견,수렴,10월,깃대종,대전,지정,계획,깃대종,Flagship,Species,유엔환경계획,UNEP,개념,특정지역,생태계,대표,야생,식물,중요성,보호,생각,생물종</t>
  </si>
  <si>
    <t>야생생물,멸종위기,대전시,깃대종,흰꼬리수리,한국환경생태연구소,강태한,대전지역,흰꼬리,자연환경,유엔환경계획,12종,보호종,시민들,두견이,특정지역,보문산,흰목물떼새,붉은배새매,계족산,전문가,식장산,천연기념물,중요성,산림환경,112종,대전발전연구원,생태계,제447호,책임자,서식현황,species,생물종,unep,flagship,조사책임자</t>
  </si>
  <si>
    <t>멸종위기 야생생물 Ⅰ급으로 알려진 흰꼬리수리&lt;사진&gt;가 대전지역에서 서식하고 있는 것이 처음으로 확인됐다.
18일 대전시에 따르면 대전발전연구원이 수행 중인 '제2차 자연환경조사'에서 야생생물 흰꼬리수리(Ⅰ급)와 새매ㆍ흰목물떼새(Ⅱ급), 두견이(천연기념물 제447호) 등의 멸종위기 4종이 첫 발견됐다. 이에 따라 '제1차 자연환경조사'에서 확인된 원앙,..</t>
  </si>
  <si>
    <t>http://www.cctoday.co.kr/news/articleView.html?idxno=782992</t>
  </si>
  <si>
    <t>01400701.20130719190454001</t>
  </si>
  <si>
    <t>멸종위기,대전,서식,대전발전연,환경,조사,확인,멸종,위기,야생,생물,흰꼬리수리,대전지역,서식,확인,대전시,대전발전연구원,수행,자연환경,조사,야생,생물,흰꼬리,수리,새매,흰목물떼새,두견이,천연기념물,제447호,멸종,위기,발견,자연환경,조사,확인,원앙,붉은배새매,12종,법적,보호종,포함,112종,조류,지역,서식,조사,조사책임자,박사,한국환경생태연구소,강태한,대전지역,수질,양호,하천,식장산,보문산,계족산,산림환경,공존,물새,산림,조류,분포,설명,대전시,야생생물,서식현황,분포,자연환경,조사,결과,바탕,전문가,시민들,의견,수렴,10월,깃대종,대전,지정,계획,깃대종,Flagship,Species,유엔환경계획,UNEP,개념,특정지역,생태계,대표,야생,식물,중요성,보호,생각,생물종</t>
  </si>
  <si>
    <t>야생생물,멸종위기,대전시,깃대종,흰꼬리수리,한국환경생태연구소,강태한,대전발전연,대전지역,흰꼬리,자연환경,유엔환경계획,12종,보호종,시민들,특정지역,두견이,보문산,흰목물떼새,계족산,붉은배새매,전문가,천연기념물,식장산,중요성,산림환경,112종,대전발전연구원,제447호,생태계,책임자,서식현황,species,생물종,unep</t>
  </si>
  <si>
    <t>멸종위기 야생생물 Ⅰ급으로 알려진 흰꼬리수리가 대전지역에서 서식하고 있는 것이 처음으로 확인됐다.18일 대전시에 따르면 대전발전연구원이 수행 중인 '제2차 자연환경조사'에서 야생생물 흰꼬리수리(Ⅰ급)와 새매 흰목물떼새(Ⅱ급), 두견이(천연기념물 제447호) 등의 멸종위기 4종이 첫 발견됐다. 이에 따라 '제1차 자연환경조사'에서 확인된 원앙, 붉은배새매..</t>
  </si>
  <si>
    <t>01400701.20130719163856001</t>
  </si>
  <si>
    <t>대전서 멸종위기 '흰꼬리수리' 서식 첫 확인</t>
  </si>
  <si>
    <t>대전서,한국환경생태연구소,보문산,대전,계족산,대전지역,= 대전지,식장산</t>
  </si>
  <si>
    <t>대전,멸종위기,서식,확인,대전,멸종,위기,흰꼬리,수리,서식,확인,이은파,대전지역,멸종,위기,야생,생물,흰꼬리수리,서식,확인,대전시,5월,대전발전연구원,의뢰,수행,자연환경,조사,흰꼬리수리,새매,흰목물떼새,멸종위기,야생생물,두견이,천연기념물,제447호,4종,발견,18일,확인,조류,대전,지역,서식,12종,법적,보호종,112종,조류,조사,책임자,박사,강태한,한국환경생태연구소,대전,하천,식장산,보문산,계족산,산림환경,공존,물새,산림,조류,분포,법적,보호종,12종,지역,자연상태,우수,야생생물,서식현황,분포,자연환경,조사,결과,바탕,전문가,시민,의견,수렴,10월,깃대종,대전,지정,계획,유엔환경계획,UNEP,깃대종,Flagship,Species,특정지역,생태계,대표,생물종,보호,가치,판단,야생,지칭</t>
  </si>
  <si>
    <t>멸종위기,야생생물,흰꼬리수리,대전지역,깃대종,12종,강태한,보호종,한국환경생태연구소,자연환경,이은파,흰꼬리,특정지역,대전발전연구원,보문산,제447호,계족산,전문가,천연기념물,4종,식장산,산림환경,유엔환경계획,생물종,두견이,대전시,생태계,자연상태,책임자,흰목물떼새,112종</t>
  </si>
  <si>
    <t>대전서 멸종위기 ●흰꼬리수리● 서식 첫 확인 (대전=연합뉴스) 이은파 기자 = 대전지역에서 ●멸종위기 야생생물 Ⅰ급●인 흰꼬리수리가 서식하는 것이 처음으로 확인됐다. 대전시는 지난해 5월부터 대전발전연구원에 의뢰해 수행 중인 ●제2차 자연환경조사●에서 흰꼬리수리와 새매 및 흰목물떼새(멸종위기 야생생물 Ⅱ급), 두견이(천연기념물 제447호) 등 4종을..</t>
  </si>
  <si>
    <t>02100801.20160223071430334</t>
  </si>
  <si>
    <t>멸종위기 ‘흰꼬리수리’ 서식 첫 확인</t>
  </si>
  <si>
    <t>대전시,한국환경생태연구소,보문산,대전,계족산,대전지역,식장산,대전 6대 깃대종</t>
  </si>
  <si>
    <t>멸종,위기,흰꼬리,수리,서식,확인,흰꼬리수리,4종,멸종,위기,야생,동물,대전,확인,대전시,5월,대전발전연구원,자연환경,조사,위기,흰꼬리수리,1급,새매,2급,흰목물떼새,2급,두견이,천연기념물,제447호,4종,발견,자연환경,조사,2002~2003년,확인,원앙,붉은배새매,8종,포함,12종,법적,보호종,112종,조류,대전지역,서식,조류,조사,책임자,박사,한국환경생태연구소,강태한,대전지역,수질,하천,식장산,보문산,계족산,산림환경,물새,산림,조류,법적,보호종,12종,대전시,자연,상태,우수,설명,대전시,야생생물,서식현황,분포,자연환경,조사,결과,바탕,전문가,시민,의견,10월말,깃대종,대전,지정,예정,깃대종,Flagship,Species,유엔환경계획,UNEP,개념,특정,지역,생태,대표,야생,식물,중요성,보호,가치,생물종,모바일,편리,모바일,루머&amp;진실,증권시장,루머,왕성상,wss4044,왕성상,wss4044</t>
  </si>
  <si>
    <t>대전시,4종,흰꼬리수리,깃대종,자연환경,12종,2급,왕성상,한국환경생태연구소,강태한,보호종,대전지역,흰꼬리,유엔환경계획,전문가,보문산,증권시장,계족산,두견이,천연기념물,8종,붉은배새매,식장산,대전발전연구원,wss4044,중요성,산림환경,생물종,제447호,1급,서식현황,책임자,112종,야생생물</t>
  </si>
  <si>
    <t>[아시아경제 왕성상 기자] 흰꼬리수리 등 멸종위기 야생동물 4종이 대전에 살고 있는 게 처음 확인됐다. 19일 대전시에 따르면 지난해 5월부터 대전발전연구원에 맡겨온 제2차 자연환경조사에서 사라질 위기에 놓인 흰꼬리수리(1급), 새매(2급), 흰목물떼새(2급), 두견이(천연기념물 제447호) 등 4종이 첫 발견됐다. 이에 따라 제1차 자연환경조사(200..</t>
  </si>
  <si>
    <t>http:www.asiae.co.kr/news/view.htm?idxno=2013071908265378006</t>
  </si>
  <si>
    <t>01300201.20160407180031342</t>
  </si>
  <si>
    <t>DMZ 상징하는 깃대종에 `두루미' 선정</t>
  </si>
  <si>
    <t>DMZ,철원평야</t>
  </si>
  <si>
    <t>두루미,환경부</t>
  </si>
  <si>
    <t>DMZ,상징,깃대종,두루미,선정,환경부,비무장지대,DMZ,형성,주년,세계,멸종,위기종,두루미,DMZ,일원,깃대종,선정,18일,깃대종,지역,생태,지리,문화적,특성,반영,상징적,야생동식물,사람들,중요,인식,천연기념물,지정,두루미,철원평야,월동,대표적,겨울철새,환경부,누리,투표,전문가,심의,DMZ,일원,12종,대표,생물,반달가슴곰,하늘다람쥐,수달,점박이물범,사향노루,두루미,독수리,산양,재두루미,닻꽃,날개하늘나리,금개구리,두루미,DMZ,일원,서식지,대표적,멸종위기종,깃대종,최종,선정,환경부,설명,환경부,2008년,진행,조사,결과,DMZ,일원,106종,멸종위기종,포함,5,097종,생물종,서식,확인</t>
  </si>
  <si>
    <t>깃대종,환경부,dmz,멸종위기종,위기종,천연기념물,12종,생물종,사람들,재두루미,닻꽃,수달,야생동,하늘다람쥐,날개하늘나리,산양,점박이물범,전문가,주년,비무장지대,반달가슴곰,야생동식물,겨울철새,금개구리,사향노루,철원평야,106종,서식지,두루미,일원,대표적,상징,대표,선정,생물,투표,생태</t>
  </si>
  <si>
    <t>환경부는 비무장지대(DMZ) 형성 60주년을 맞아 전 세계적 멸종위기종인 `두루미'를 DMZ 일원의 깃대종으로 선정했다고 18일 밝혔다.
깃대종이란 지역별 생태 지리 문화적 특성을 반영하는 상징적인 야생동식물로, 사람들이 중요하다고 인식하는 종이다. 천연기념물 202호로 지정돼 있는 두루미는 철원평야에서 월동하는 대표적인 희귀 겨울철새다.
환경부는 먼저..</t>
  </si>
  <si>
    <t>http://www.kwnews.co.kr/view.asp?s=501&amp;aid=213071800052</t>
  </si>
  <si>
    <t>02100101.20160126122606508</t>
  </si>
  <si>
    <t>20130718</t>
  </si>
  <si>
    <t>DMZ 상징하는 깃대종에 '두루미' 선정</t>
  </si>
  <si>
    <t>DMZ,일산,킨텍스</t>
  </si>
  <si>
    <t>DMZ,상징,깃대종,두루미,선정,환경부,비무장지대,DMZ,형성,주년,세계,멸종,위기종,두루미,DMZ,일대,상징,동물,선정,환경부,2008년,진행,일원,조사,결과,DMZ,106종,멸종위기종,포함,5천,생물종,서식,확인,환경부,19일,킨텍스,일산,생태환경대회,DMZ,주년,생태,환경,대회,계획</t>
  </si>
  <si>
    <t>dmz,환경부,멸종위기종,주년,위기종,일산,생물종,5천,비무장지대,킨텍스,106종,생태환경대회,깃대종,상징,두루미,멸종,선정,일원,형성,일대,대회,환경,서식,무장,포함,확인,생태,진행,조사,세계,지대,결과,동물,계획</t>
  </si>
  <si>
    <t>환경부는 비무장지대(DMZ) 형성 60주년을 맞아 전 세계적 멸종위기종인 '두루미'를 DMZ 일대의 상징 동물로 선정했습니다.
 환경부가 2008년부터 진행한 조사결과 DMZ 일원에는 약 106종의 멸종위기종을 포함해 5천97종의 생물종이 서식하는 것으로 확인됐습니다.
 환경부는 내일(19일) 오전 10시 일산 킨텍스에서 열리는 'DMZ 60주년 생태환..</t>
  </si>
  <si>
    <t>http://mbn.mk.co.kr/news/newsRead.php?vodCode=746058&amp;category=mbn00009</t>
  </si>
  <si>
    <t>02100801.20160223070951218</t>
  </si>
  <si>
    <t>정종오</t>
  </si>
  <si>
    <t>두루미 DMZ 깃대종으로 선정</t>
  </si>
  <si>
    <t>윤성규</t>
  </si>
  <si>
    <t>두루미,DMZ,깃대종,선정,비무장지대,DMZ,대표,생물종,깃대종,두루미,선정,사향노루,반달가슴곰,후보,사향노루,DMZ,개체수,탈락,반달가슴곰,지역,배제,멸종,두루미,DMZ,거주,개체수,깃대종,선정,환경부,장관,윤성규,60주년,DMZ,형성,주년,생태,가치,중요성,효율,보전,방안,19일,10시,일산,킨텍스,생태환경대회,DMZ,주년,생태,환경,대회,미래,세대,인류,공동,자산,슬로건,개최,행사,개회식,포함,DMZ,보전,지속가능,이용,방안,마련,국제심포지엄,개회식,네티즌,투표,선정,DMZ,일원,대표적,생물종,소개,세계,멸종,위기종,두루미,DMZ,깃대종,선정,행사,마련,12종,DMZ,일원,대표,생물,금개구리,반달가슴곰,하늘다람쥐,수달,점박이,물범,사향노루,두루미,독수리,산양,재두루미,닻꽃,날개하늘나리,자연환경국민신탁,주관,환경부,후원,DMZ,저축,DMZ,기금,기부,약정식,자연환경국민신탁,자연환경자산,취득,관리,목적,국민,신탁,법인,모바일,편리,모바일,루머&amp;진실,증권시장,루머를</t>
  </si>
  <si>
    <t>dmz,반달가슴곰,사향노루,깃대종,생물종,개회식,자연환경,환경부,주년,60주년,날개하늘나리,자연환경국민신탁,개체수,12종,증권시장,재두루미,수달,산양,중요성,닻꽃,점박이,일산,약정식,하늘다람쥐,지속가능,국제심포지엄,물범,자연환경자산,금개구리,비무장지대,위기종,킨텍스</t>
  </si>
  <si>
    <t>[아시아경제 정종오 기자]비무장지대(DMZ)에 살고 있는 대표적 생물종인 '깃대종'으로 두루미가 선정됐다. 사향노루와 반달가슴곰도 후보로 떠올랐지만 사향노루는 DMZ에만 있고 개체수가 너무 적어 탈락했고 반달가슴곰은 다른 지역에서도 많이 살고 있다는 이유로 배제됐다. 반면 멸종위기종인 두루미는 DMZ에 주로 거주하면서 개체수도 많아 '깃대종'으로 선정됐..</t>
  </si>
  <si>
    <t>http:www.asiae.co.kr/news/view.htm?idxno=2013071807323282119</t>
  </si>
  <si>
    <t>02100501.20160209233731101</t>
  </si>
  <si>
    <t>20130717</t>
  </si>
  <si>
    <t>강원 경기 인천 민간 네트워크 출범</t>
  </si>
  <si>
    <t>DMZ,서해,한강하구,서해도,서울,DMZ지역,경기,한국클럽,인천,서해5도,남북한,강원</t>
  </si>
  <si>
    <t>정부,인천지역,프레스센터,환경위,남북한,정전협정</t>
  </si>
  <si>
    <t>강원,경기,인천,출범,민간,네트워크,정전,협정,주년,평화,지속가능발전,강원,경기,인천,DMZ,출범,강원,경기,인천,네트워크,정전,조직,DMZ,한강,서해,지역,민간,중심,네트워크,강원,경기,인천지역,주축,의제,추진,기구,시민사회단체,전문가,참여,경계,DMZ지역,한강,서해,지역,정치,군사,상황,남북한,긴장,고조,지역,주민들,불안,일상적,생활,각종,규제,어려움,위험지역,부정적,지역,이미지,지역,지속가능,발전,저해,요인,작용,정부,지방자치단체,정책,제도,별개,입안,실행,중복,강원,경기,인천,네트워크,DMZ지역,한강,서해,지역,지속가능,주민,주도,지속,가능,발전,전략,의제,채택,구체적,행동,네트워크,결성,강원,경기,인천,네트워크,프레스센터,이날,서울,프레스,센터,출범식,서식지,보전,지역,자원,발굴,지속가능경제,평화생태관광,대중인식증진,협력,남북,국제협력,의제,선정,실천,강원,경기,인천,네트워크,의제,지역,실천,작성,중앙,정부,지자체,광역,정책,제안,계획,지역,실천,평화,깃대종,두루미,저어새,점박이물범,보호,공동,조사,제안,군부대,협력,환경위해식물제거,평화생태관광프로그램,로컬,푸드,확산,서해도,배삯지원,제안,핫뉴스,해변,장어,마리,떼죽음,장어,무덤,냄새,진동,과학자,소변,성공,휴대폰,충전,배우,엄기준,김지영,김원효,바닷,별장,공개,한국클럽,성추행,외국인,영상,남상미,가슴,체육,파이낸셜뉴스,트위터,공식,SNS,계정,페이스북</t>
  </si>
  <si>
    <t>네트워크,강원,남북한,서해,인천,지속가능,한강,휴대폰,서울,dmz,떼죽음,마리,파이낸셜뉴스,남상미,외국인,성추행,한국클럽,김원효,김지영,출범식,사회단체,서식지,시민사회단체</t>
  </si>
  <si>
    <t>【 인천=한갑수 기자】정전협정 60주년을 맞아 평화와 지속가능발전을 위한 강원 경기 인천 DMZ 서해 접경지역 네트워크가 출범했다. 강원 경기 인천 네트워크는 정전 60년만에 처음으로 조직된 DMZ와 한강하구 및 서해 5도가 속한 지역간 민간 중심 네트워크로 현재 강원, 경기, 인천지역의 의제21 추진기구 주축으로 시민사회단체와 연구기관 및 전문가 등이..</t>
  </si>
  <si>
    <t>01100101.2013071610011640621</t>
  </si>
  <si>
    <t>20130716</t>
  </si>
  <si>
    <t>경태영</t>
  </si>
  <si>
    <t>강원 경기 인천 DMZ 서해 접경지역 네트워크 출범</t>
  </si>
  <si>
    <t>서해,DMZ평화생명축제,서해도,경기,푸른경기21,남북한,강원,남북,DMZ,한강하구,수원시,인천,DMZ주민대학</t>
  </si>
  <si>
    <t>환경위,실천협의회,정전협정,가능발전전국대회</t>
  </si>
  <si>
    <t>강원,경기,인천,DMZ,경기,인천,강원,지방의제21,정전,협정,주년,강원,경기,인천,DMZ,출범,16일,강원,경기,인천,네트워크,정전,조직,DMZ,한강,서해,네트워크,지역,민간,중심,출범식,DMZ,평화,지속가능,발전,서식지,보전,지역자원,발굴,지속가능,경제,평화생태,관광,대중인식,증진,협력,남북,국제협력,의제,행동,강령,지역사회,참여,실천,선언,지역,실천,평화,깃대종,두루미,저어새,점박이물범,보호,공동,조사,제안,군부대,협력,환경위,식물,제거,평하생태관광프로그램,마을,주민,중심,양성,로컬,푸드,확산,서해도,배삯,지원,사업,검토,시민평화교육,DMZ주민대학,지역,구성,국제,협력,네트워크,개최,DMZ,평화,생명,축제,공동,검토,네트워크,지속,가능,발전,전국,대회,9월,6일,수원시,의제,공동,행동강령,지역,실천,평화,지속가능발전,DMZ,작성,선포,예정,관계자,경기,실천,협의회,강원,경기,인천,네트워크,정전,주년,행사,회성,전시,행사,한계,극복,주민,참여,활동,상향식,민관,협력,활성화,계기</t>
  </si>
  <si>
    <t>네트워크,강원,dmz,서해,국제협력,상향식,주년,인천,행동강령,관계자,지속가능,점박이물범,저어새,배삯,대중인식,서해도,환경위,평하생태관광프로그램,수원시,서식지,활성화,깃대종,회성,군부대</t>
  </si>
  <si>
    <t>경기 인천 강원 지방의제21은 정전협정 60주년을 맞아 17일 ‘강원 경기 인천 DMZ 서해 접경지역 네트워크’가 출범한다고 16일 밝혔다.
이들은 강원 경기 인천 네트워크는 정전 60년만에 처음으로 조직된 DMZ와 한강하구 및 서해 5도가 속한 지역간 민간중심 네트워크라고 밝혔다.
이들은 출범식에서 DMZ 서해 접경지역의 평화와 지속가능한 발전을 ..</t>
  </si>
  <si>
    <t>http://news.khan.co.kr/kh_news/khan_art_view.html?artid=201307161832221&amp;code=950201</t>
  </si>
  <si>
    <t>01600301.2013071110011598268</t>
  </si>
  <si>
    <t>20130711</t>
  </si>
  <si>
    <t>무등산에 ‘끈끈이주걱’ 소군락</t>
  </si>
  <si>
    <t>월출산공원,도갑,소군,전남지역,무등산,무등산국립공원</t>
  </si>
  <si>
    <t>무등산국립공원사무소,월출산국립공원,산림청</t>
  </si>
  <si>
    <t>무등산,끈끈이주걱,소군락,무등산국립공원,식물,산림청,지정,끈끈이주걱,군락,발견,무등산국립공원사무소,전문,자원,봉사단,식물모니터링,개체,끈끈이주걱,소군락,서식,확인,월출산국립공원,깃대종,특정,지역,생태계,대표,중요,식물,끈끈이주걱,벌레,벌레잡이,식물,크기,잎자루,벌레,소화,산성,습지,서식,전남지역,습지,월출산,공원,도갑,개체,서식,환경,변화,개체,식물,산림청,지정,지정,무등산,국립공원,관계자,식물,끈끈,주걱,보존,한편,증식,방안,계획</t>
  </si>
  <si>
    <t>끈끈이주걱,도갑,관계자,무등산국립공원,산림청,무등산,소군락,무등산국립공원사무소,깃대종,월출산국립공원,봉사단,생태계,전남,월출산,전남지역,끈끈,식물모니터링,국립공원,벌레잡이,식물,개체,서식,습지,지정,지역,벌레,잎자루,중요,방안,증식,한편,전문,보존,자원,생태,주걱,발견</t>
  </si>
  <si>
    <t>무등산국립공원에서 산림청 지정 희귀식물인 끈끈이주걱의 군락이 발견됐다.
 무등산국립공원사무소는 10일 “전문자원봉사단들과 식물모니터링을 하는 과정에서 끈끈이주걱 50여 개체가 소군락을 이룬 채 서식하는 것을 확인했다”고 밝혔다.
 월출산국립공원의 깃대종(특정 지역의 생태계를 대표하는 중요 동 식물)이기도 한 끈끈이주걱은 벌레를 잡아먹는 벌레잡이 식물로 ..</t>
  </si>
  <si>
    <t>http://www.kwangju.co.kr/news_view.php?aid=1373468400501449006</t>
  </si>
  <si>
    <t>01400701.20130711175049001</t>
  </si>
  <si>
    <t>대전충남녹색연합, ‘제3회 대전시민 맹꽁이시민모니터링’ 조</t>
  </si>
  <si>
    <t>대전시,갑천</t>
  </si>
  <si>
    <t>환경부,List,대전충남녹색연합,이,세계자연보전연맹,맹꽁</t>
  </si>
  <si>
    <t>대전충남녹색연합,맹꽁이시민모니터링,대전,시민,맹꽁이,시민,모니터링,대전충남녹색연합,맹꽁이시민모니터링,대전,시민,맹꽁이,시민,모니터링,대전충남녹색연합,조사단,모집,대전,시민,맹꽁이,모니터링,조사자,19일,모집,맹꽁이모니터링,대전,시민,맹꽁이,모니터링,대전충남녹색연합,2011년,진행,시민조사사업,기후,변화,시대,멸종,양서류,도시,환경,깃대종,맹꽁이,대전시민들,모니터링,맹꽁이,서식처,보호,기획,조사,갑천하,맹꽁이,집단서식처,발견,원형보전,조사,60명,청소년,시민들,참여,서식처,맹꽁이,확인,맹꽁이,세계자연보전연맹,IUCN,목록,멸종,위기종,적색,Red,List,우리나라,멸종위기종2급,환경부,지정,멸종,위기종,지정</t>
  </si>
  <si>
    <t>대전충남녹색연합,맹꽁이모니터링,환경부,서식처,위기종,맹꽁이시민모니터링,조사단,보전연맹,우리나라,원형보전,양서류,세계자연보전연맹,집단서식처,멸종위기종2급,깃대종,갑천하,시민들,시민조사사업,조사자,대전시민들,list,iucn,red,맹꽁이,조사,시민,멸종,모집,모니터링,적색,시대</t>
  </si>
  <si>
    <t>대전충남녹색연합, ●제3회 대전시민 맹꽁이시민모니터링● 조사단 모집 대전충남녹색연합은 10일 ●제3회 대전시민 맹꽁이모니터링●의 조사자를 오는 19일까지 모집한다고 밝혔다. ●제3회 대전시민 맹꽁이모니터링●은 대전충남녹색연합이 2011년부터 지금까지 진행하고 있는 시민조사사업으로 기후변화 시대에 빠르게 멸종되고 있는 양서류 중 도시 환경깃대종인 맹꽁..</t>
  </si>
  <si>
    <t>01400351.2013070310011515803</t>
  </si>
  <si>
    <t>20130703</t>
  </si>
  <si>
    <t>박종구
기자</t>
  </si>
  <si>
    <t>계룡산 깃대종 서식지 보호나서</t>
  </si>
  <si>
    <t>김웅식</t>
  </si>
  <si>
    <t>깃대종,계룡산국립공원,호반</t>
  </si>
  <si>
    <t>계룡산,깃대종,서식지,보호,계룡산국립공원사무소,소장,김웅식,산간계곡,여름,휴가철,산간,계곡,계룡산,분포,깃대종,호반새,이끼도롱뇽,서식지,보호,깃대종,Flagship,Species,특정,지역,생태ㆍ,지리ㆍ,문화,특성,반영,보호,생물종,호반새,이끼도롱뇽,계룡산국립공원,깃대종,선정,여름,휴가철,탐방객들,서식지,예상,탐방객,집중,보호활동,깃대종,서식지,보호,활동,국민들,적극,동참,당부,7월,산란기,호반새,계곡주변,나무구멍,나무,구멍,둥지,이용,번식,이끼도롱뇽,연중,습기,낙엽층,계곡부,서식,여름,휴가,철계곡,피서객,무분별,물놀이,취사,소음,유발,행위,번식,생존,위협,자원보전과장,계룡산국립공원사무소,허영범,자원,보전,과장,서식지,상반기,깃대종,모니터링,결과,신규,추가,확인,성과,유지,주기적,여름,휴가철,주기,순찰,서식지,보호,최선</t>
  </si>
  <si>
    <t>깃대종,서식지,휴가철,계룡산국립공원사무소,호반새,이끼도롱뇽,탐방객,계룡산,나무구멍,허영범,계룡산국립공원,상반기,무분별,물놀이,피서객,낙엽층,철계곡,계곡부,국민들,산란기,김웅식,자원보전과장,계곡주변,탐방객들,산간계곡,생물종,보호활동</t>
  </si>
  <si>
    <t>[대전=중도일보] 계룡산국립공원사무소(소장 김웅식)는 다가올 여름 휴가철 산간계곡 등 계룡산에 분포돼 있는 깃대종(호반새, 이끼도롱뇽)의 주요 서식지 보호에 나섰다.
 깃대종(Flagship Species)은 특정 지역의 생태ㆍ지리ㆍ문화적 특성을 반영하는 보호 필요성이 있는 생물종으로서 호반새와 이끼도롱뇽은 2007년 계룡산국립공원의 깃대종으로 선정된..</t>
  </si>
  <si>
    <t>http://www.joongdo.co.kr/jsp/article/article_view.jsp?pq=201307020101</t>
  </si>
  <si>
    <t>01400351.20130703133958002</t>
  </si>
  <si>
    <t>이끼도룡뇽</t>
  </si>
  <si>
    <t>계룡산국립공원사무소,계룡산,공주</t>
  </si>
  <si>
    <t>이끼도룡뇽,계룡산,깃대종,서식지,보호,계룡산국립공원사무소,소장,김웅식,산간계곡,여름,휴가철,산간,계곡,계룡산,분포,깃대종,호반새,이끼도롱뇽,서식지,보호,깃대종,Flagship,Species,특정,지역,생태ㆍ,지리ㆍ,문화,특성,반영,보호,생물종,호반새,이끼도롱뇽,계룡산국립공원,깃대종,선정,여름,휴가철,탐방객들,서식지,예상,탐방객,집중,보호활동,깃대종,서식지,보호,활동,국민들,적극,동참,당부,7월,산란기,호반새,계곡주변,나무구멍,나무,구멍,둥지,이용,번식,이끼도롱뇽,연중,습기,낙엽층,계곡부,서식,여름,휴가,철계곡,피서객,무분별,물놀이,취사,소음,유발,행위,번식,생존,위협,자원보전과장,계룡산국립공원사무소,허영범,자원,보전,과장,서식지,상반기,깃대종,모니터링,결과,신규,추가,확인,성과,유지,주기적,여름,휴가철,주기,순찰,서식지,보호,최선,공주</t>
  </si>
  <si>
    <t>깃대종,서식지,휴가철,계룡산국립공원사무소,호반새,이끼도롱뇽,계룡산,탐방객,나무구멍,허영범,계룡산국립공원,상반기,무분별,물놀이,피서객,낙엽층,철계곡,계곡부,국민들,산란기,김웅식,자원보전과장,계곡주변,탐방객들,산간계곡,생물종,보호활동</t>
  </si>
  <si>
    <t>계룡산국립공원사무소(소장 김웅식)는 다가올 여름 휴가철 산간계곡 등 계룡산에 분포돼 있는 깃대종(호반새, 이끼도롱뇽)의 주요 서식지 보호에 나섰다. 깃대종(Flagship Species)은 특정 지역의 생태ㆍ지리ㆍ문화적 특성을 반영하는 보호 필요성이 있는 생물종으로서 호반새와 이끼도롱뇽은 2007년 계룡산국립공원의 깃대종으로 선정된 바 있다. 따라서 ..</t>
  </si>
  <si>
    <t>01400601.20160201224504169</t>
  </si>
  <si>
    <t>20130702</t>
  </si>
  <si>
    <t>편집부</t>
  </si>
  <si>
    <t>계룡산국립공원, 깃대종 서식지 보호</t>
  </si>
  <si>
    <t>계룡산국립공원,©,호반,계룡산국립공원사무소,깃대종</t>
  </si>
  <si>
    <t>계룡산국립공원,보호,깃대종,서식지,휴가,서식지,안정,당부,탐방객,동참,계룡산국립공원사무소,여름,휴가철,산간계곡,계룡산,깃대종,서식지,탐방객,집중,보호활동,깃대종,서식지,보호,활동,국민들,동참,당부,깃대종,Flagship,Species,특정,지역,생태,지리,문화적,특성,반영,보호,생물종,호반새,이끼도롱뇽,계룡산국립공원,깃대종,선정,7월,산란기,호반새,계곡주변,나무구멍,나무,구멍,둥지,이용,번식,이끼도롱뇽,연중,습기,낙엽층,계곡부,서식,여름,휴가,철계곡,피서객,무분별,물놀이,취사,소음,유발,행위,번식,생존,위협,자원보전과장,계룡산국립공원사무소,허영범,자원,보전,과장,상반기,깃대종,모니터링,결과,신규,서식지,추가,확인,주기적,여름,휴가철,주기,순찰,서식지,보호,대국민,홍보활동,최선,계룡산국립공원,호반새,편집부,계룡산국립공원,이끼,도롱뇽,편집부</t>
  </si>
  <si>
    <t>서식지,깃대종,계룡산국립공원,호반새,휴가철,계룡산국립공원사무소,이끼도롱뇽,탐방객,나무구멍,허영범,편집부,상반기,물놀이,무분별,낙엽층,피서객,계곡부,국민들,홍보활동,철계곡,대국민,도롱뇽,산란기,산간계곡,자원보전과장</t>
  </si>
  <si>
    <t>[대전=충청일보 이영호기자] 계룡산국립공원사무소가 본격 적인 여름 휴가철을 맞아 산간계곡 등 계룡산 깃대종의 주요 서식지에 탐방객 집중이 우려됨에 따라 깃대종 서식지 보호활동에 국민들의 적극적인 동참을 당부했다. 
깃대종(Flagship Species)은 특정 지역의 생태 지리 문화적 특성을 반영해 보호 필요성이 있는 생물종으로 호반새와 이끼도..</t>
  </si>
  <si>
    <t>01500401.2013062010011398287</t>
  </si>
  <si>
    <t>20130620</t>
  </si>
  <si>
    <t>국제 희귀조류 팔색조, 거제서 올해 첫 발견</t>
  </si>
  <si>
    <t>거제시,거제,학동마을,경남,동백림</t>
  </si>
  <si>
    <t>국립공원관리공단,한려해상국립공원,동부사무소,한려해상</t>
  </si>
  <si>
    <t>팔색조,국제,희귀,조류,거제,발견,국제,조류,팔색조,천연기념물,204호,경남,거제,확인,동부사무소,국립공원관리공단,한려해상,동부,사무소,동백림,거제시,학동마을,한려해상국립공원,깃대종,팔색조,포착,19일,깃대종,특정지역,생태,지리,문화적,특성,반영,상징적,야생,식물,동부사무소,자체,모니터링,울음소리,지난달,팔색조,도래,확인,모습,성공</t>
  </si>
  <si>
    <t>팔색조,거제,깃대종,동부사무소,학동마을,거제시,사무소,국립공원관리공단,한려해상,204호,경남,특정지역,울음소리,동백림,한려해상국립공원,천연기념물,조류,확인,국제,야생,동부,문화적,문화,지리,특성,생태,반영,모습,지역,상징적,특정,상징,자체,모니터링,발견,식물,포착,도래</t>
  </si>
  <si>
    <t>국제적 희귀조류인 팔색조(천연기념물 204호)가 경남 거제에서 올해 처음으로 확인됐다. 국립공원관리공단 한려해상 동부사무소는 거제시 학동마을 동백림에서 한려해상국립공원의 깃대종인 팔색조를 포착했다고 19일 밝혔다.
깃대종은 특정지역의 생태 지리 문화적 특성을 반영하는 상징적인 야생 동 식물을 일컫는다. 동부사무소는 자체 모니터링을 통해 지난달 24일 ..</t>
  </si>
  <si>
    <t>http://www.kookje.co.kr/news2011/asp/newsbody.asp?code=0300&amp;key=20130620.22012210839</t>
  </si>
  <si>
    <t>01500701.2013062010011402211</t>
  </si>
  <si>
    <t>세계적 희귀조류 팔색조 나타났다</t>
  </si>
  <si>
    <t>일본,학동마을,한국,동백,거제시,아시아,옥포동,도래지,거제,학동,학동리,경남,동백림,한려해상</t>
  </si>
  <si>
    <t>국립공원관리공단,한려해상국립공원,도래지,동백림,거제시청</t>
  </si>
  <si>
    <t>팔색조,세계,희귀,조류,세계적,조류,천연기념물,지정,팔색조,경남,거제,서식,공식,확인,동부사무소,국립공원관리공단,한려해상,동부,사무소,경남,거제시,학동리,학동마을,동백림,일원,한려해상국립공원,깃대종,팔색조,사진,1마리,확인,20일,깃대종,생태계,사람들,중요,인식,한려해상국립공원,거머리말,팔색조,깃대종,지정,관리,팔색조,동부,지역,남부,아시아,한국,일본,번식,몸길이,무지개,7색,깃털,한려해상,동부,사무소,자체,모니터링,울음소리,지난달,팔색조,도래,확인,인근,서식지,실체,파악,학동마을,동백림,팔색조,도래,관찰,특별보호구역,지정,일반인,출입,팔색조,천연기념물,도래지,학동마을,동백나무,천연기념물,지정,보호,한려해상,동부,사무소,김종섭,해양,자원,과장,팔색조,희귀종,서식지,보호,노력,멸종위기,지역주민,탐방객들,협조,당부,거제시,옥포동,건물,창문,팔색조,마리,발견,팔색조,문화재정,허가,박제,8월,거제시청,전시실,전시,예정,거제시,관계자,팔색조,실물,사람,정도,학동,동백나무,팔색조,도래지,천연기념물,지정,팔색조,박제,설명</t>
  </si>
  <si>
    <t>팔색조,천연기념물,거제시,한려해상,학동마을,서식지,깃대종,경남,동백나무,김종섭,한려해상국립공원,사무소,아시아,학동,동부사무소,국립공원관리공단,동백림,도래지,몸길이,탐방객,전시실,일본</t>
  </si>
  <si>
    <t>세계적으로 희귀조류이자 천연기념물로 지정된 팔색조가 경남 거제에서 서식 중인 것으로 공식 확인됐다.국립공원관리공단 한려해상 동부사무소는 경남 거제시 학동리 학동마을 동백림 일원에서 한려해상국립공원의 깃대종인 팔색조(사진) 1마리를 확인했다고 20일 밝혔다.깃대종은 생태계의 여러 종 중 사람들이 중요하다고 인식하고 있는 종으로, 한려해상국립공원은 거머리말..</t>
  </si>
  <si>
    <t>http://news20.busan.com/controller/newsController.jsp?subSectionId=1010010000&amp;newsId=20130620000157</t>
  </si>
  <si>
    <t>01100501.20130610100000106</t>
  </si>
  <si>
    <t>20130610</t>
  </si>
  <si>
    <t>도연</t>
  </si>
  <si>
    <t>&lt;자연&amp;포토&gt;“짝을 찾습니다” 목청 키운 개개비</t>
  </si>
  <si>
    <t>갈대밭</t>
  </si>
  <si>
    <t>자연&amp;포토,목청,개개비,오뉴월,번식,계절,갈대밭,생명,탄생,소리,참새목,개개비,개개비,갈대밭,주인,노릇,개개비,갈대밭,목청,녀석,관찰,개개비,거미,갈대,사이,거미줄,벌레,거미,개개비,상위,포식자,먹이,거미줄,개개비,둥지,건축재료,신축성,새끼들,둥지,생명,희생,생명,탄생,기여,하천,건강,갈대,거미,딱정벌레,메뚜기,귀뚜라미,생명체,개개비,둥지,새끼,개개비,갈대밭,건강,개개비,깃대종,모습,녀석,나무,노래,새들,암컷,주위,영역,새끼새들,날갯짓,도연,스님</t>
  </si>
  <si>
    <t>개개비,갈대밭,거미줄,포식자,도연,날갯짓,새끼새,새끼새들,신축성,새들,새끼들,건축재료,딱정벌레,생명체,참새목,깃대종,거미,생명,녀석,둥지,목청,건강,탄생,나무,갈대,새끼,상위,자연,영역,주위,암컷,재료,신축,건축,메뚜기,귀뚜라미,노래,번식,기여,포토,소리,하천,모습</t>
  </si>
  <si>
    <t>오뉴월은 번식의 계절입니다. 숲이 아닌 갈대밭에도 생명 탄생의 소리가 들립니다. 참새목 개개비과의 개개비는 갈대밭에서 주인 노릇을 합니다. 개개비는 우거진 갈대밭에 숨어 큰 목청으로 쉬지 않고 웁니다. 그래서 녀석을 관찰하기 위해서는 죽은 듯 앉아 있어야 합니다. 개개비가 주로 먹는 건 거미입니다. 갈대 사이에 거미줄을 치고 작은 벌레가 걸려들기를 기다..</t>
  </si>
  <si>
    <t>http://www.munhwa.com/news/view.html?no=20130610100000106</t>
  </si>
  <si>
    <t>01100501.20130610100000134</t>
  </si>
  <si>
    <t>http://www.munhwa.com/news/view.html?no=20130610100000134</t>
  </si>
  <si>
    <t>01100501.2013061010011303419</t>
  </si>
  <si>
    <t>갈대밭,피해</t>
  </si>
  <si>
    <t>자연&amp;포토,목청,개개비,오뉴월,번식,계절,갈대밭,생명,탄생,소리,참새목,개개비,개개비,갈대밭,주인,노릇,개개비,갈대밭,목청,녀석,관찰,개개비,거미,갈대,사이,거미줄,벌레,거미,개개비,상위,포식자,먹이,거미줄,개개비,둥지,건축재료,신축성,새끼들,둥지,생명,희생,생명,탄생,기여,하천,건강,갈대,거미,딱정벌레,메뚜기,귀뚜라미,생명체,개개비,둥지,새끼,개개비,갈대밭,건강,개개비,깃대종,모습,녀석,나무,노래,새들,암컷,주위,영역,새끼새들,날갯짓,도연,스님,기사,쓰레기,주부,성폭행,마르코,폭행,신고,사실,골퍼,안시현,남편,정관,수술,마라톤,출산,아이비,풍만가슴골,노출,육감,몸매,과시,세상,만사,나라,폭행,피해,이웃들,범인</t>
  </si>
  <si>
    <t>개개비,갈대밭,거미줄,안시현,풍만가슴골,포식자,도연,날갯짓,새끼새,새끼새들,신축성,성폭행,이웃들,새들,마르코,아이비,새끼들,건축재료,딱정벌레,생명체,참새목,깃대종,거미,폭행,과시,생명,녀석,둥지,목청,건강,출산,남편,골퍼,노출</t>
  </si>
  <si>
    <t>http://www.munhwa.com/news/view.html?no=2013061010011303419</t>
  </si>
  <si>
    <t>01500401.20130608105908001</t>
  </si>
  <si>
    <t>20130608</t>
  </si>
  <si>
    <t>책동산</t>
  </si>
  <si>
    <t>미국,아동작가,대한민국,울진,플로이드 쿠퍼</t>
  </si>
  <si>
    <t>녹색연합,동진이,디트로이트</t>
  </si>
  <si>
    <t>책동산,사과밭,선안나,토끼들,한희란,그림,토끼,마을,농장,참맛사과,짝퉁사과,등장,농장주,가짜,사과,꼼수,토돌이,포함,마을,주민,농장주,심보,농장주,일꾼,참맛사과,농장주,대항,주민,활약상,이윤,짝퉁,먹거리,생산,현실,산양들,녹색연합,이장미,그림,녹색연합,생태,보전,시작,녹색연합,대한민국,깃대종,시리즈,번째,주인공,제217호,우리나라,천연기념물,멸종,위기종,동물,산양,밀렵꾼,먹잇감,산양,보호,꼬마,송이,활약상,산양,1960년대,마리,밀렵꾼,사냥감,울진,일대,800마리,서식,점자,아이,고정욱,오케스트라,엄유진,그림,바이올린,동진이,동진이,급성,포도막염,시력,두려움,동진이,세상,분노,학교생활,엉망,동진이,자신,사랑,음악,시련,극복,장애인,아동,작가,저자,후천,장애,고통,아이들,희망,메시지,전달,마거릿,그림,H.,메이슨,플로이드,쿠퍼,서애경,디트로이트,미국,공장,흑인들,반죽,사장,손님,흑인들,흑인들,제빵사,흑인,차별,시대,흑인,노인,손주,차별,상황,자신,후손들,부당,대우,희망</t>
  </si>
  <si>
    <t>산양,동진이,농장주,녹색연합,마리,장애인,플로이드,우리나라,미국,참맛사과,흑인들,천연기념물,활약상,쿠퍼,엄유진,한희란,밀렵꾼,메이슨,울진,깃대종,포도막염,학교생활,마거릿,대우,사냥감,토돌이,아이들,사과밭</t>
  </si>
  <si>
    <t>그 사과밭에 생긴 일/선안나 지음 한희란 그림 토끼들이 사는 마을의 한 농장에 참맛사과 대신 짝퉁사과가 등장했다. 돈을 더 많이 벌기 위해 농장주가 가짜 사과를 만드는 꼼수를 쓴 것이다. 토돌이를 포함한 마을 주민은 농장주의 못된 심보를 고쳐주기 위해 힘을 모으지만, 농장주는 되려 일꾼들을 쫓아내고 만다. 참맛사과를 되찾기 위해 농장주에 대항하는 주민의..</t>
  </si>
  <si>
    <t>01400351.20130607161009002</t>
  </si>
  <si>
    <t>20130607</t>
  </si>
  <si>
    <t>식장 보문산에 하늘다람쥐 산다</t>
  </si>
  <si>
    <t>보문산,대전시,금강변,대전,매방산,식장산</t>
  </si>
  <si>
    <t>강원도</t>
  </si>
  <si>
    <t>식장,보문산,하늘다람쥐,산다,대전시,환경,조사,확인,곤충,관찰,대전,식장산,보문산,멸종,위기,야생,동물,하늘다람쥐,서식,확인,대전시,5월,조사,자연환경,조사,조사,2002년,발견,멸종,위기,야생,생물,하늘다람쥐,식장산,보문산,서식,금강,매방산,주변,산림,지역,자연환경,우수,강원도,산림지역,관찰,무늬,송장벌레,왕빗살방아벌레,7종,곤충류,관찰,최규관,환경정책과장,최규관,환경,정책,과장,조사결과,바탕,시민,지역,산림,하천,생물상,확인,APP,제작,계획,특정지역,생태계,대표,중요,식물,서식현황,생태특성,토대,지역,깃대종,선정,깃대종,운동,적극,추진,대전,전역,지형,지질,식물,식생,포유류,조류,양서,파충류,어류,곤충,저서형무척추동물,9개,전문가들,분야,전문가,문헌,현장조사,생물,서식,현황,파악,생물분포도,현존식생도,제작,도시생태현황도,비오톱,구축,5월,내년,계획,자연환경조사</t>
  </si>
  <si>
    <t>대전시,하늘다람쥐,보문산,깃대종,최규관,자연환경,전문가들,9개,매방산,7종,산림지역,자연환경조사,식장산,서식현황,전문가,포유류,파충류,현장조사,척추동물,송장벌레,비오톱,왕빗살방아벌레,도시생태현황도,강원도,현황도,현존식생도,저서형무척추동물,환경정책과장,특정지역,생물상,생태특성</t>
  </si>
  <si>
    <t>대전 식장산과 보문산에서 멸종위기 야생동물 Ⅱ급인 하늘다람쥐가 서식하고 있는 것으로 확인됐다. 6일 대전시에 따르면 지난 해 5월부터 조사 중인 제2차 자연환경조사에서 1차 조사(2002년)에서 발견하지 못한 멸종위기 야생생물 Ⅱ급인 하늘다람쥐가 식장산과 보문산에서 서식하고 있다. 또 금강변 매방산과 주변 산림지역에서는 자연환경이 우수한 강원도의 산..</t>
  </si>
  <si>
    <t>01400351.2013060710011279427</t>
  </si>
  <si>
    <t>대전 식장 보문산에 하늘다람쥐 산다</t>
  </si>
  <si>
    <t>대전,식장,보문산,하늘다람쥐,산다,대전시,환경,조사,곤충,서식,확인,대전,식장산,보문산,멸종,위기,야생,동물,하늘다람쥐,사진,서식,확인,대전시,5월,조사,자연환경,조사,조사,2002년,발견,멸종,위기,야생,생물,하늘다람쥐,식장산,보문산,서식,금강,매방산,주변,산림,지역,자연환경,우수,강원도,산림지역,관찰,무늬,송장벌레,왕빗살방아벌레,7종,곤충류,관찰,최규관,환경정책과장,최규관,환경,정책,과장,조사결과,바탕,시민,지역,산림,하천,생물상,확인,APP,제작,계획,특정지역,생태계,대표,중요,식물,서식현황,생태특성,토대,지역,깃대종,선정,깃대종,운동,적극,추진,대전,전역,지형,지질,식물,식생,포유류,조류,양서,파충류,어류,곤충,저서형무척추동물,9개,전문가들,분야,전문가,문헌,현장조사,생물,서식,현황,파악,생물분포도,현존식생도,제작,도시생태현황도,비오톱,구축,5월,내년,계획,자연환경조사</t>
  </si>
  <si>
    <t>대전시,하늘다람쥐,보문산,깃대종,최규관,자연환경,전문가들,9개,매방산,산림지역,7종,자연환경조사,식장산,서식현황,전문가,포유류,파충류,현장조사,척추동물,송장벌레,비오톱,왕빗살방아벌레,도시생태현황도,강원도,현황도,현존식생도,환경정책과장,생물상,저서형무척추동물,특정지역</t>
  </si>
  <si>
    <t>[대전=중도일보] 대전 식장산과 보문산에서 멸종위기 야생동물 Ⅱ급인 하늘다람쥐&lt;사진&gt;가 서식하고 있는 것으로 확인됐다.
 6일 대전시에 따르면 지난 해 5월부터 조사 중인 제2차 자연환경조사에서 1차 조사(2002년)에서 발견하지 못한 멸종위기 야생생물 Ⅱ급인 하늘다람쥐가 식장산과 보문산에서 서식하고 있다. 
 또 금강변 매방산과 주변 산림지역에서는..</t>
  </si>
  <si>
    <t>http://www.joongdo.co.kr/jsp/article/article_view.jsp?pq=201306060166</t>
  </si>
  <si>
    <t>01400701.20130607124942001</t>
  </si>
  <si>
    <t>대전 식장 보문산 멸종위기종 하늘다람쥐 서식 확인</t>
  </si>
  <si>
    <t>보문산,금강변,대전,과 보문,인 식장,강원도,매방산,= 대,식장산</t>
  </si>
  <si>
    <t>대전,식장,보문산,멸종,위기종,하늘다람쥐,서식,확인,대전,식장,보문산,이은파,멸종,위기종,하늘다람쥐,서식,확인,이은파,대전,대표적,식장산,보문산,멸종,위기,야생,생물,하늘다람쥐,서식,확인,대전시,시내,전역,대상,자연환경,조사,결과,식장산,해발,592m,보문산,457.6,멸종,위기,야생,생물,하늘다람쥐,서식,사실,확인,6일,5월,계획,자연환경조사,진행,조사,하늘다람쥐,발견,금강,매방산,182m,주변,산림,강원도,산림,지역,관찰,무늬송장벌레,왕빗살방아벌레,7종,곤충류,관찰,최규관,환경정책과장,최규관,환경,정책,과장,조사결과,바탕,시민,시내,생물상,확인,어플리케이션,제작,방침,조사내용,토대,생태계,특정,지역,생태,대표,중요,동식물,깃대종,선정,깃대종,운동,적극</t>
  </si>
  <si>
    <t>보문산,하늘다람쥐,깃대종,최규관,식장산,매방산,자연환경조사,생태계,이은파,강원도,왕빗살방아벌레,송장벌레,7종,곤충류,182m,무늬송장벌레,환경정책과장,조사결과,조사내용,592m,자연환경,생물상,대전시,위기종,금강,확인,조사,멸종</t>
  </si>
  <si>
    <t>대전 식장●보문산 멸종위기종 하늘다람쥐 서식 확인 (대전=연합뉴스) 이은파 기자 = 대전의 대표적인 산인 식장산과 보문산에서 ●멸종위기 야생생물 Ⅱ급●인 하늘다람쥐 서식이 확인됐다. 대전시는 최근 시내 전역을 대상으로 한 ●제2차 자연환경조사● 결과 식장산(이하 해발 592m)과 보문산(457.6m)에서 멸종위기 야생생물 Ⅱ급인 하늘다람쥐가 서식하는 ..</t>
  </si>
  <si>
    <t>01400201.20130607042907001</t>
  </si>
  <si>
    <t>우세영</t>
  </si>
  <si>
    <t>보문 식장산에 하늘다람쥐 산다</t>
  </si>
  <si>
    <t>보문산,대전시,금강변,대전,보문,매방산,식장산</t>
  </si>
  <si>
    <t>보문,식장산,하늘다람쥐,산다,대전,보문산,식장산,멸종,위기,야생,동물,하늘다람쥐,서식,확인,대전시,5월,자연환경,조사,조사,확인,하늘다람쥐,식장산,해발,592m,보문산,457.6,발견,금강,매방산,주변,산림,지역,작은무늬송장벌레,왕빗살방아벌레,7종,곤충류,관찰,작은무늬송장벌레,자연환경,우수,활동,곤충,강원도,산림지역,중심,관찰,관계자,조사결과,바탕,시민,지역,산림,하천,생물상,확인,제작,계획,특정지역,생태계,대표,중요,식물,서식현황,생태특성,토대,지역,깃대종,선정,깃대종,운동,적극,추진</t>
  </si>
  <si>
    <t>식장산,하늘다람쥐,깃대종,보문산,자연환경,매방산,대전시,송장벌레,산림지역,작은무늬송장벌레,7종,특정지역,왕빗살방아벌레,곤충류,생태특성,592m,서식현황,관계자,작은무늬,산다,강원도,조사결과,생물상,생태계,금강,보문,지역,확인,조사,생태,곤충,관찰,산림,서식,중요,주변,적극</t>
  </si>
  <si>
    <t>대전 보문산과 식장산에서 멸종위기 야생동물 Ⅱ급인 '하늘다람쥐'가 서식하고 있는 것으로 확인됐다.
6일 대전시에 따르면 지난해 5월부터 실시하고 있는 제2차 자연환경조사에서 1차 조사 당시 확인치 못한 하늘다람쥐가 식장산(이하 해발 592m)과 보문산(457.6m)에서 발견됐다. 또 금강변 매방산과 주변 산림지역에선 '작은무늬송장벌레'와 '왕빗살방아벌레..</t>
  </si>
  <si>
    <t>http://www.daejonilbo.com/news/newsitem.asp?pk_no=1066245</t>
  </si>
  <si>
    <t>01100201.20130607183901001</t>
  </si>
  <si>
    <t>속보유저</t>
  </si>
  <si>
    <t>[한마당-임항] 복주머니蘭</t>
  </si>
  <si>
    <t>현진오</t>
  </si>
  <si>
    <t>복주,홍월귤,임항,화천,안내,덕유산국립공원,전북,강원도,정도,덕유산</t>
  </si>
  <si>
    <t>쿠키뉴스,환경부,설악산,강원도,국립공원관리공단,감시원,한국,내장산</t>
  </si>
  <si>
    <t>복주머니,주말,강원도,해발,1300m,속살,한국,재발견,식물,탐사대,리더,현진오,박사,탐방로,100m가량,안내,사진,복주머니란,탐사대원들,탄성,5m,접근,포토라인,형성,4장,연두색,연두색,보라색,고개,멸종위기생물,복주머니란,원래,이름,개불알꽃,핏줄,그물,형태,입술,꽃잎,모양,불알,이름,환경부,명칭,복주머니란,개명,영어명칭,불알,시프리페디움,비너스,샌들,근처,소변,냄새,악취,진동,까마귀오줌통,구멍,요강꽃,6월,복주머니란,난초과,식물,무분별,채취,탐사대원들,불안,마음,발걸음,내년,복주머니란,복주머니란,광릉요강꽃,멸종위기생물,광릉요강꽃,큰복주머니란,5월,녹색,줄기,강원도,화천,전북,덕유산국립공원,산속,음지,개체,정도,덕유산,발견,54개체,국립공원관리공단,주변,철조망,CCTV,설치,비밀아지트,감시원,24시간,덕분,광릉요강꽃,6년,89개체,내장산,깃대종,진노랑상사화,전기철조망,보호,설악산,홍월귤,자생,사람,목재,데크,설치,야생생물,멸종,요인들,히포,HIPPO,서식지,파괴,외래종,침입,인구증가,오염,과도,포획,채취,파괴,서식지,압도,비중,차지,멸종요인,난초과,식물,자생지,파괴,불법채취,위협,비양심,양심,007작전,격전,국민일보,쿠키,임항,논설위원</t>
  </si>
  <si>
    <t>복주머니란,광릉요강꽃,연두색,철조망,국민일보,강원도,서식지,논설위원,덕유산,1300m,임항,탐사대원,복주머니,멸종위기생물,탐사대원들,까마귀오줌통,포토라인,오줌통,홍월귤,100m가량,탐방로,덕유산국립공원,007작전,인구증가,진노랑상사화,설악산,전기철조망,5m,감시원,공원관리공단,한국,전북,깃대종</t>
  </si>
  <si>
    <t>지난 주말 강원도의 해발 1300m 산의 깊은 속살을 느끼며 걷고 있었다. ‘한국의 재발견’ 식물탐사대 리더인 현진오 박사가 갑자기 탐방로에서 옆으로 100m가량 떨어진 곳으로 안내했다. 사진으로만 보던 복주머니란이었다. 탐사대원들은 탄성을 지르며 ‘귀하신’ 꽃으로부터 5m 떨어진 곳까지만 접근해 동그랗게 포토라인을 형성했다. 3 4장씩 펼쳐진 연두색 ..</t>
  </si>
  <si>
    <t>http://news.kmib.co.kr/article/view.asp?arcid=0007251693&amp;code=11171211</t>
  </si>
  <si>
    <t>01100101.20130606100000092</t>
  </si>
  <si>
    <t>20130606</t>
  </si>
  <si>
    <t>멸종위기 희귀식물 자생지 보호 대작전</t>
  </si>
  <si>
    <t>오장근,서은경,산이,전기철</t>
  </si>
  <si>
    <t>다도해상,상주,일본,지네발난도,유달산,한려해상국립공원,광릉,복주,화천,경도,목포,백운산,강원도,다도해해상국립공원,전남,홍월,덕유산,한려해상</t>
  </si>
  <si>
    <t>환경부,설악산,덕유산국립공원,유일,해상국립공원,한려해상국립공원,국립수목원,내장산,식물복원부,정부,광양,종복원기술원,감시원,국립공원관리공단,조사원,생태복원부,덕유산,한려해상</t>
  </si>
  <si>
    <t>대작전,멸종,위기,식물,자생지,보호,철조망,CCTV,설치,시간,경호원,6년,덕유산국립공원,골짜기,비밀,아지트,등장,평소,사람,발길,철조망,폐쇄회로,CC,TV,설치,감시원,배치,멸종,위기종,식물,광릉요강꽃,자생지,덕유산,광릉요강꽃,개체,발견,소식,국립공원관리공단,환경부,식물학계,대책회의,철저,보호,정부,철조망,부족,의견,동의,사람,상주,도난,팀장,국립공원관리공단,종복원,기술원,식물,복원부,서은경,전국,철조망,보호,식물,광릉요강꽃,유일,팀장,회의,보호시설,설치,불법,채취,얘기,광릉요강꽃,국립수목원,관리,지역,지방환경청,보호,지역,위험,철조망,사람,서식지,동물,식물,자생,지서,멸종,불법,채취,보호,채취,전쟁,난초과,식물,광릉요강꽃,관상,가치,번식,방법,채취,2~3년,가치,이중삼중,보호,54개체,발견,덕유산,광릉요강꽃,6년,89개체,확인,숫자,700여개체,광릉요강꽃,자생,광릉,발견,요강,이름,요강,복주머니,분류학적,광릉복주머니,광릉,자취,덕유산,강원도,화천,전남,광양,백운산,등지,서식,심산유곡,철조망,CCTV,사람,24시간,식물,연구자,멸종위기,여우,산양,마리,정도,멸종,위기,식물,그루,그루,존재,국립공원관리공단,자원,보전부,박사,식물,전문가,오장근,반달가슴곰,마리,중요,멸종,위기,식물,생명체,보호가치,동물,식물,인간,과학,불가능,동물,사람,이동,서식지,식물,자생지,멸종,식물,보호,첨단시설,동원,광릉요강꽃,정도,특별대우,멸종,위기,식물,종복원기술원,팀장,종복원기술원,내장산,진노랑,상사,자생지,전기철조망,보호,설악산,홍월귤,자생,사람들,목재,데크,설치,극단,수단,철조망,경관,최소화,경관,보존,기로,보존,철조망,우선,멸종,위기,진노랑상사화,내장산,깃대종,식물,깃대종,생태적,사회적,문화적,사람들,중요,인식,보호,가치,생각,멸종,위기,홍월귤,줄기,길이,정도,탐방,인근,보호,상태,정부,손길,발견,희귀종들,자생지,외부,격리,보호막,멸종,위기,식물,국립공원관리공단,조사원,확인,환경부,자연환경보전법,10년,조사,자연자원,기간,5년,번씩,단축,공단,가로,네모눈금,공원지역,조사자,투입,동물,식물,확인,발견,중점지역,선정,집중,모니터링,연구자들,하늘,생각,지역,절벽,자생지,로또,확률,사람,절벽,확인,방법,국립공원관리공단,다도해해상국립공원,한려해상국립공원,풍란,석곡,자생지,발견,탐사,작업,국립공원,산악지형,활동,전문가들,암벽,등반,전문가,파견,해상국립공원,식물,조사,사람,암벽,전문가,2인,풍란,석곡,절벽,방식,작업,황태환,공단,생태,복원부,황태환,한려해상,3박,다도해상,4박,일간,무인도,절벽들,조사,식물,사진,등반,전문가,밧줄,절벽,풍란,석곡,식물,사진,전문가들,확인,작업,반복,조사자들,무인도,풍란,석곡,자생지,흥분,사막,오아시스,전국,후보지,동식물,박사,멸종위기종,지정,서식지,확인,자생지,군데,발견,풍란,석곡,오매불망,나도풍란,자생지,발견,나도풍란,멸종,생각,토종,나도풍란,확인,거래,나도풍란,일본,증식,식물,자생지,상황,180도,비밀,박사,위도,경도,기록,내부,관리,추측,지역,사진,공개,불법,채취,사람,사람,사이,첩보전,공단,생태,복원부,해상국립공원,자생지역,CCTV,설치,시간,감시,해상,순찰,강화,사람,출입,자체,인근,바다,감시,설명,보호,희귀종,식물,다수,박사,멸종,위기,식물,목록,난과,식물,결국,사람,관상가치,채굴,훼손,광릉요강꽃,식물,실제,난과,지네발난,예전,암벽지대,서식,암벽지대,목포,유달산,암벽,지대,자생지,사람들,자생지,자체,발길,산속,약재,멸종위기,식물,대표적,석곡,박사,석곡,한려해상,지역,자생,만병통치약,상태,다도해해상국립공원,한려해상국립공원,절벽,탐사,밧줄,발견,채취꾼,석곡,불법,채취,흔적,가능성,박사,발견,장소,추적,애호가들,철조망,극단,수단,보호,실제,철조망,보호지역,식물,불법,채취,불법채취,적발,최고,벌금,3년,징역,처벌,식물,벌금,초범,적용,경각심,절벽,자생지,전쟁</t>
  </si>
  <si>
    <t>자생지,철조망,광릉요강꽃,국립공원관리공단,멸종위기,석곡,전문가,나도풍란,광릉,팀장,덕유산,종복원기술원,서식지,조사자,번씩,황태환,국립공원,복원부,홍월귤,멸종위기종,사람들</t>
  </si>
  <si>
    <t>6년 전 덕유산국립공원의 깊은 골짜기에 비밀 아지트가 등장했다. 평소 사람의 발길이 닿지 않는 곳이다. 2중 철조망과 폐쇄회로(CC)TV가 설치되고 감시원이 배치됐다. 멸종위기종 1급 희귀식물 ‘광릉요강꽃’의 자생지였다. 
2007년 덕유산에서 광릉요강꽃 54개체가 발견됐다. 이 소식을 접한 국립공원관리공단과 환경부, 식물학계는 바로 대책회의를 열었다...</t>
  </si>
  <si>
    <t>02100801.20160223030035072</t>
  </si>
  <si>
    <t>대전 식장산과 보문산에 하늘다람쥐가 사네</t>
  </si>
  <si>
    <t>대전,식장산,보문산,하늘다람쥐,사네,대전시,식장산,보문산,2급,멸종,위기,야생,동물,하늘다람쥐,확인,대전시,5월,조사,자연환경,조사,조사,2002년,발견,2급,멸종,위기,야생,생물,하늘다람쥐,식장산,보문산,확인,금강,매방산,주변,산림,지역,자연환경,우수,강원도,산림지역,관찰,무늬,송장벌레,왕빗살방아벌레,7종,곤충류,관찰,최규관,환경정책과장,최규관,환경,정책,과장,조사결과,바탕,시민,지역,산림,하천,생물상,확인,APP,제작,계획,특정지역,생태계,대표,중요,동?식물,서식현황,생태특성,토대,지역,6대,깃대종,선정,깃대종,운동,적극,추진,대전,전역,5월,내년,자연환경조사,모바일,편리,모바일,루머&amp;진실,증권시장,루머,이영철,panpanyz,이영철</t>
  </si>
  <si>
    <t>하늘다람쥐,대전시,최규관,2급,자연환경,식장산,보문산,깃대종,매방산,이영철,산림지역,자연환경조사,서식현황,7종,왕빗살방아벌레,증권시장,곤충류,송장벌레,특정지역,panpanyz,생태특성,환경정책과장,강원도,조사결과,생물상,6대,생태계,사네,금강,app,조사,지역</t>
  </si>
  <si>
    <t>[아시아경제 이영철 기자] 대전시 식장산과 보문산에서 멸종위기 야생동물 2급인 하늘다람쥐가 살고 있는 것이 확인됐다.6일 대전시에 따르면 지난해 5월부터 조사 중인 제2차 자연환경조사에서 1차 조사(2002년)에서는 발견하지 못한 멸종위기 야생생물 2급인 하늘다람쥐가 식장산과 보문산에서 살고 있는 것을 확인했다. 또 금강변 매방산과 주변 산림지역에서는 ..</t>
  </si>
  <si>
    <t>http:www.asiae.co.kr/news/view.htm?idxno=2013060618354323558</t>
  </si>
  <si>
    <t>01400601.20160201222228164</t>
  </si>
  <si>
    <t>보문산에 하늘다람쥐 산다</t>
  </si>
  <si>
    <t>보문산,금강변,전역,대전,파악,매방산,식장산</t>
  </si>
  <si>
    <t>대전시,©,강원도</t>
  </si>
  <si>
    <t>보문산,하늘다람쥐,산다,대전시,주변,산림,가능,제작,생물,확인,가능,대전,식장산,보문산,멸종,위기,야생,동물,하늘다람쥐,서식,확인,5월,조사중,조사,자연환경,조사,2002년,발견,멸종,위기,야생,생물,하늘다람쥐,장산,보문산,서식,6일,금강,매방산,주변,산림,지역,자연,환경,우수,강원도,산림지역,관찰,무늬,송장벌레,왕빗살방아벌레,7종,곤충류,관찰,최규관,환경정책과장,최규관,환경,정책,과장,조사결과,바탕,시민들,지역,산림,하천,생물상,확인,APP,제작,계획,특정지역,생태계,대표,중요,식물,서식현황,생태특성,토대,지역,깃대종,선정,깃대종,운동,적극,추진,대전,전역,지형,지질,식물,식생,포유,조류,양서,파충류,어류,곤충,저서형무척추동,9개,전문가들,분야,전문가,문헌,현장조사,생물,서식,현황,파악,생물분포도,현존식생도,제작,도시생태현황도,비오톱,구축,5월,내년,계획,자연환경조사,대전,식장산,보문산,서식,야생동물,하늘다람쥐,야생,동물,편집부</t>
  </si>
  <si>
    <t>하늘다람쥐,자연환경,보문산,야생동물,깃대종,최규관,전문가들,9개,매방산,산림지역,서식현황,왕빗살방아벌레,전문가,7종,파충류,송장벌레,척추동,현장조사,시민들,비오톱,곤충류,저서형무척추동,현황도,강원도,환경정책과장,대전시,특정지역</t>
  </si>
  <si>
    <t>[대전=충청일보 이영호기자] 대전 식장산과 보문산에서 멸종위기 야생동물 Ⅱ급 하늘다람쥐가 서식하고 있는 것으로 확인됐다. 
시는 지난 해 5월부터 조사중인 2차 자연환경 조사에서 1차 조사(2002년)에서 발견하지 못한 멸종위기 야생생물 Ⅱ급 하늘다람쥐가 장산과 보문산에서 서식하고 있다고 6일 밝혔다. 
금강변 매방산과 주변 산림지역에서는 자..</t>
  </si>
  <si>
    <t>01100101.2013060510011272934</t>
  </si>
  <si>
    <t>20130605</t>
  </si>
  <si>
    <t>대작전,멸종,위기,식물,자생지,보호,6년,덕유산국립공원,골짜기,비밀,아지트,등장,평소,사람,발길,철조망,폐쇄회로,CC,TV,설치,감시원,배치,멸종,위기종,식물,광릉요강꽃,자생지,덕유산,광릉요강꽃,개체,발견,소식,국립공원관리공단,환경부,식물학계,대책회의,철저,보호,정부,철조망,부족,의견,동의,사람,상주,도난,팀장,국립공원관리공단,종복원,기술원,식물,복원부,서은경,전국,철조망,보호,식물,광릉요강꽃,유일,팀장,회의,보호시설,설치,불법,채취,얘기,광릉요강꽃,국립수목원,관리,지역,지방환경청,보호,지역,위험,철조망,사람,서식지,동물,식물,자생,지서,멸종,불법,채취,보호,채취,전쟁,난초과,식물,광릉요강꽃,관상,가치,번식,방법,채취,2~3년,가치,이중삼중,보호,54개체,발견,덕유산,광릉요강꽃,6년,89개체,확인,숫자,700여개체,광릉요강꽃,자생,광릉,발견,요강,이름,요강,복주머니,분류학적,광릉복주머니,광릉,자취,덕유산,강원도,화천,전남,광양,백운산,등지,서식,심산유곡,철조망,CCTV,사람,24시간,식물,연구자,멸종위기,여우,산양,마리,정도,멸종,위기,식물,그루,그루,존재,국립공원관리공단,자원,보전부,박사,식물,전문가,오장근,반달가슴곰,마리,중요,멸종,위기,식물,생명체,보호가치,동물,식물,인간,과학,불가능,동물,사람,이동,서식지,식물,자생지,멸종,식물,보호,첨단시설,동원,광릉요강꽃,정도,특별대우,멸종,위기,식물,종복원기술원,팀장,종복원기술원,내장산,진노랑,상사,자생지,전기철조망,보호,설악산,홍월귤,자생,사람들,목재,데크,설치,극단,수단,철조망,경관,최소화,경관,보존,기로,보존,철조망,우선,멸종,위기,진노랑상사화,내장산,깃대종,식물,깃대종,생태적,사회적,문화적,사람들,중요,인식,보호,가치,생각,멸종,위기,홍월귤,줄기,길이,정도,탐방,인근,보호,상태,정부,손길,발견,희귀종들,자생지,외부,격리,보호막,멸종,위기,식물,국립공원관리공단,조사원,확인,환경부,자연환경보전법,10년,조사,자연자원,기간,5년,번씩,단축,공단,가로,네모눈금,공원지역,조사자,투입,동물,식물,확인,발견,중점지역,선정,집중,모니터링,연구자들,하늘,생각,지역,절벽,자생지,로또,확률,사람,절벽,확인,방법,국립공원관리공단,다도해해상국립공원,한려해상국립공원,풍란,석곡,자생지,발견,탐사,작업,국립공원,산악지형,활동,전문가들,암벽,등반,전문가,파견,해상국립공원,식물,조사,사람,암벽,전문가,2인,풍란,석곡,절벽,방식,작업,황태환,공단,생태,복원부,황태환,한려해상,3박,다도해상,4박,일간,무인도,절벽들,조사,식물,사진,등반,전문가,밧줄,절벽,풍란,석곡,식물,사진,전문가들,확인,작업,반복,조사자들,무인도,풍란,석곡,자생지,흥분,사막,오아시스,전국,후보지,동식물,박사,멸종위기종,지정,서식지,확인,자생지,군데,발견,풍란,석곡,오매불망,나도풍란,자생지,발견,나도풍란,멸종,생각,토종,나도풍란,확인,거래,나도풍란,일본,증식,식물,자생지,상황,180도,비밀,박사,위도,경도,기록,내부,관리,추측,지역,사진,공개,불법,채취,사람,사람,사이,첩보전,공단,생태,복원부,해상국립공원,자생지역,CCTV,설치,시간,감시,해상,순찰,강화,사람,출입,자체,인근,바다,감시,설명,보호,희귀종,식물,다수,박사,멸종,위기,식물,목록,난과,식물,결국,사람,관상가치,채굴,훼손,광릉요강꽃,식물,실제,난과,지네발난,예전,암벽지대,서식,암벽지대,목포,유달산,암벽,지대,자생지,사람들,자생지,자체,발길,산속,약재,멸종위기,식물,대표적,석곡,박사,석곡,한려해상,지역,자생,만병통치약,상태,다도해해상국립공원,한려해상국립공원,절벽,탐사,밧줄,발견,채취꾼,석곡,불법,채취,흔적,가능성,박사,발견,장소,추적,애호가들,철조망,극단,수단,보호,실제,철조망,보호지역,식물,불법,채취,불법채취,적발,최고,벌금,3년,징역,처벌,식물,벌금,초범,적용,경각심,절벽,자생지,전쟁</t>
  </si>
  <si>
    <t>&lt;!-- SUB_TITLE_START--&gt;ㆍ2중 철조망으로 감싸고 CCTV 설치한 걸로도 모자라 24시간 경호원까지 붙는다&lt;!-- SUB_TITLE_END--&gt;
6년 전 덕유산국립공원의 깊은 골짜기에 비밀 아지트가 등장했다. 평소 사람의 발길이 닿지 않는 곳이다. 2중 철조망과 ..</t>
  </si>
  <si>
    <t>http://news.khan.co.kr/kh_news/khan_art_view.html?artid=201306052211215&amp;code=940701</t>
  </si>
  <si>
    <t>01500051.20160429112133619</t>
  </si>
  <si>
    <t>20130530</t>
  </si>
  <si>
    <t>통영서 ‘거머리말’ 군락 발견</t>
  </si>
  <si>
    <t>안중관,신승호,정원옥,김종섭</t>
  </si>
  <si>
    <t>추봉마을,설천면,남해군,통영,한려해상국립공원동,정도,한산도,추봉해안,통영서,통영시,한려해상국립공원</t>
  </si>
  <si>
    <t>국립공원관리공단,국립공원연구원 해양연구센터,한려해상동부사무소,한려해상국립공원,동부사무소</t>
  </si>
  <si>
    <t>통영서,거머리말,군락,발견,한산,추봉해안,20만,자생,한려해상국립공원,최대,규모,통영,추봉,해안,발견,20만,규모,거머리말,군락,한려해상국립공원동,사무소,제공,앞바다,통영시,한산도,수질,정화,능력,해양식물,거머리말,군락지,발견,동부사무소,국립공원관리공단,한려해상국립공원,소장,신승호,국립공원,연구원,해양,센터,센터장,정원옥,조사,거머리말,서식지,통영시,한산,추봉해안,20만,규모,군락지,발견,30일,발견,거머리말,한려해상국립공원,깃대종,통영시,한산,추봉해안,20만,서식지,추정,한려해상국립공원,구역,최대,규모,남해군,설천면,일원,발견,8만,서식지,국립공원,연구원,해양,센터,안중관,박사,산호초,세계적,보호,관심,대두,거머리말,여러해살이,수중,현화,식물,해양생물,어류,저서무척추동물,산란장,보육장,이용,설명,뿌리,엽체,바닥표층,파도,강도,조절,해양생태계,안정화,육상,오염물질,정화,식물,추봉마을,주민,40년,거머리말,대규모,서식,선박,운항,정도,어장개발,서식지,확대,해양자원과장,한려해상동,사무소,김종섭,해양,자원,과장,확인,거머리말,서식지,추가,정밀,조사,계획,군락지,보호,지역주민,협조,당부,거머리말,수질정화,광합성,능력,지구,온난,주범,이산화탄소,흡수,한려해상국립공원,깃대종,특정지역,생태,지리,문화적,특성,반영,상징적,야생동식물,생태계,사람들,사람,중요,인식,한려해상국립공원,거머리말,팔색조,깃대종,지정,관리,marina,학명,Zostera,지역,방언,잘피,진질</t>
  </si>
  <si>
    <t>거머리말,한려해상국립공원,서식지,통영시,군락지,깃대종,20만,대규모,사무소,김종섭,수질정화,학명,사람들,여러해살이,추봉마을,국립공원,해양자원과장,안중관,남해군,추봉해안,추봉,통영,한산도,국립공원관리공단,한산</t>
  </si>
  <si>
    <t>(잘피)
한산도 추봉해안서 20만㎡ 자생 
한려해상국립공원 내 최대 규모 
통영 추봉해안에서 발견된 20만㎡ 규모의 거머리말 군락지./한려해상국립공원동부사무소 제공/ 
통영시 한산도 앞바다에서 수질정화 능력이 뛰어난 해양식물인 ‘거머리말(잘피)’의 대규모 군락지가 발견됐다.
국립공원관리공단 한려해상국립공원 동부사무소(소장 신승호)와 국립공원연구원 ..</t>
  </si>
  <si>
    <t>http://www.knnews.co.kr/news/articleView.php?idxno=1074799</t>
  </si>
  <si>
    <t>08100201.20130529150000095</t>
  </si>
  <si>
    <t>20130529</t>
  </si>
  <si>
    <t>MBC</t>
  </si>
  <si>
    <t>한려해상 국립공원서 '대규모 해초 군락지' 발견</t>
  </si>
  <si>
    <t>설천면,해역,추봉도,남해군,통영,한산도,한산면,통영시,한려해상국립공원,경남,한려해상</t>
  </si>
  <si>
    <t>한려해상국립공원,한려해상</t>
  </si>
  <si>
    <t>한려해상,국립공원,군락지,해초,발견,네트워크,경남,소식,한려해상국립공원,군락지,해초,확인,통영시,한산도,추봉,일대,발견,거머리말,군락,제곱미터,한려해상국립공원,발견,해초,군락,규모,신동식,한려해상,국립공원,경남,통영시,한산면,추봉,앞바,물속,선명,녹색,해초,눈앞,해초,이름,거머리말,사람,해초,거머리말,산호초,세계적,보호,관심,여러해살이,식물,어류,무척추동물,산란장,보육장,이용,바닥표층,파도,강도,조절,해양생태계,안정화,육상,오염물질,정화,식물,거머리말,팔색조,한려해상국립공원,생태계,우수성,상징,깃대종,국립공원,지역,통영,한산도,추봉도,확인,면적,제곱미터,남해군,설천면,발견,8만,서식지,안중관,국립공원관리공단,책임연구원,것들,회복,한산도,추봉,지역,해역,청정성,자연성,회복,판단,국립공원관리공단,거머리말,서식지,추가,정밀,조사,예정,면적,신동식</t>
  </si>
  <si>
    <t>거머리말,추봉,한려해상국립공원,한산도,국립공원,국립공원관리공단,서식지,신동식,제곱미터,경남,통영시,한려해상,네트워크,바닥표,바닥표층,보육장,오염물질,산란장,해양생태계,무척추동물,자연성,청정성,연구원,안정화,우수성,여러해살이,책임연구원,깃대종,앞바,남해군,안중관,설천면,생태계,통영</t>
  </si>
  <si>
    <t>◀ＡＮＣ▶ 네트워크 오늘, 경남 소식부터 전해 드립니다. 한려해상국립공원에 대규모 해초 군락지가 확인됐습니다. 통영시 한산도와 추봉도 일대에서 발견된 거머리말 군락은 20만 제곱미터로 지금까지 한려해상국립공원에서 발견된 해초 군락 가운데 가장 큰 규모입니다. 신동식 기자가 전합니다. ◀ＶＣＲ▶ 한려해상 국립공원 경남 통영시 한산면 추봉도 앞바다. 물속에..</t>
  </si>
  <si>
    <t>http://imnews.imbc.com/replay/nw1800/article/3289344_5794.html</t>
  </si>
  <si>
    <t>01100901.20130527213408001</t>
  </si>
  <si>
    <t>20130527</t>
  </si>
  <si>
    <t>민통선 일대 난개발  토지 사들여 보존 움직임</t>
  </si>
  <si>
    <t>이재면,전재경</t>
  </si>
  <si>
    <t>독일,유럽,동남아,남북한,동아시아,경기도,강원도,대만,민통선,파주시,호주,고양,동북아시아,철원,파주,아프리카,그린벨트,DMZ,DMZ 세계 환경대회,한반도,시베리아,연천,킨텍스,비무장지대,국민신탁</t>
  </si>
  <si>
    <t>독일,자연환경국민,분트,동대서양,동북아,한국,북한,한반도,초록증,정부,계산,통일,호주</t>
  </si>
  <si>
    <t>민통선,난개발,토지,보존,움직임,파주,연천,자연환경,추진,기금,모금,젊은이,목숨,죽음,비무장지대,DMZ,세월,상처,치유,사향노루,산양,수달,생명,터전,민간인통제지역,DMZ,남쪽,민간인,통제,지역,난개발,위협,경기도,파주,연천,등지,강원도,철원,인삼밭,개간,도로,통일,일원,순간,DMZ,훼손,파주시,환경,자원,이재면,팀장,단속,강화,불법개간,2~3년,사유지,나무,인삼밭,개간,한반도,생태축,자리,DMZ,일원,독일,그린벨트,운동,토지,매입,보존,움직임,본격화,정부,지원,특수법인,자연환경국민신탁,내셔널,네이처,트러스트,기념행사,DMZ,주년,킨텍스,경기도,고양,환경대회,DMZ,세계,환경,대회,트러스트,DMZ,글로벌,정식,출범,예정,세계인,대상,DMZ,지속,발전,기금,모금,계획,대표,국민,신탁,전재경,보존,DMZ,생태,세계인,관심,중요,사안,세계,각국,기금,확보,투자,보존,DMZ,생태,유지,한반도,평화,도움,강조,보존,한반도,DMZ,차원,지구,생태,중요,의미,부각,국민신탁,유럽,아프리카,사이,이동경로,대표,철새,이동,경로,동대서양,이동,경로,East,Atlantic,Flyway,한반도,DMZ,동아시아,호주,철새,이동,경로,강조,세계인들,공감,적극,참여,판단,동북아시아,시베리아,동남아,호주,철새들,세계적,마리,넓적부리,대표,생물종,주목,계산,한반도,DMZ,인근,무인도,번식,대만,등지,겨울,동북아,멸종,위기,저어새,담비,수달,산양,포유류,대표적,보호,깃대종,대표,세계,모금,기금,DMZ,일원,훼손지,복원,환경,농업,지원,핵심,보호,구역,토지,매입,철새,먹이,사용,예정,기금,모금,독일,그린벨트,운동,시행,초록,증권,Green,Share,방식,참고,예정,독일,환경,단체,분트,BUND,초록,증권,65유로,9만,모금,1년,주주,결과,기금,사용,사용,계획,보고,분트,초록증권,5유로,후원자,도움,역사,분트,48만,회원,후원자,가입,DMZ평화생태팀장,경기관광공사,김현,DMZ,평화,생태,팀장,한국,독일,분트,초록증권,매입,독일,지원금,북한,환경,생태계,보호활동,사용,긴장,해소,상태,간접적,방법,북한,보호,DMZ,생태,기여</t>
  </si>
  <si>
    <t>dmz,독일,분트,세계인,생태계,경기도,국민신탁,저어새,난개발,후원자,팀장,호주,이동경로,전재경</t>
  </si>
  <si>
    <t>수많은 젊은이의 목숨을 앗아간 ‘죽음의 땅’. 비무장지대(DMZ)도 60년 세월 속에 스스로 상처를 치유하면서 사향노루 산양 수달이 뛰노는 생명의 터전으로 바뀌었다. 하지만 DMZ 남쪽 민간인통제지역은 난개발 위협을 받고 있다. 경기도 파주 연천과 강원도 철원 등지에선 인삼밭을 개간하고 도로가 뚫리면서 숲이 줄고 있다. 통일의 순간 DMZ 일원은 곧바로..</t>
  </si>
  <si>
    <t>https://news.joins.com/article/olink/11229337</t>
  </si>
  <si>
    <t>01100901.20130527213406002</t>
  </si>
  <si>
    <t>동 서독 철의 장막 1393㎞, 독일 생명 띠로  한국도 통일 후 청사진 마련해야</t>
  </si>
  <si>
    <t>국제&gt;유럽_EU</t>
  </si>
  <si>
    <t>렌젠,박근혜,베아테 예셀,강찬수</t>
  </si>
  <si>
    <t>연안,독일,렌젠,발트해,유럽,차도,경기,체코~발트해,한국,발칸,평지,남북한,베를린,경기도,서유럽,브란덴부르크주,동독,스칸디나비아,미국,토비아스,중부유럽,그린벨트,DMZ,한반도,서독,엘베강,동서독,뵈제오트</t>
  </si>
  <si>
    <t>니더작센주,독일,환경부,연방정,렌젠시,유럽,세계자연보전연맹,행정2부지사,한국,그린벨트,세계평화,경기도,EU,DMZ,로이포트,카이엔부르크,엘베강,동서독,유럽연합,통일</t>
  </si>
  <si>
    <t>동,장막,독일,생명,한국,통일,청사진,마련,DMZ,유럽,보존,활용,해법,생태보전벨트,분단,현장,6,포성,한반도,허리,비무장지대,DMZ,60년,남북,회복,DMZ,생태,보존,데탕트,긴장,완화,관심,박근혜,대통령,8일,현지시간,연설,미국,의회,DMZ,세계평화공원,조성,의사,장막,생명,독일,그린벨트,취재,유럽,현지,DMZ,보존,활용,방안,모색,홍수,예방,엘베강,1700m,엘베강,1700m,독일,베를린,북서쪽,가량,브란덴부르크주,렌젠,동독,지역,인근,엘베강,15일,강변,10m,높이,콘크리트,전망대,엘베강,강둑,자전거,행렬,강물,보트,조정,경기,사람,모습,강변,초지,야생마들,4~5,마리,깃털,평화,풍경,1989년,동서독,장벽,총부리,분단,현장,강변,전망대,동독인들,서독행,탈출,동독,설치,감시탑,환경,단체,분트,BUND,지부,독일,활동가,디터,로이포트,동독,강둑,분단,시절,동독,높이,담장,2.5,감시탑,민간인,접근,통제,통일,보호,노력,덕분,접경지역,독수리,비버,멸종,위기,야생,동물,보금자리,과거,동서독,장막,녹색,생명,그린벨트,현장,독일,연방,정부,지방정부,환경단체,서독,접경지역,그린벨트,지정,난개발,자연,모습,노력,결과,600여,멸종,위기,서식,생태계,寶庫,변모,로이포트,그린벨트,지역,현장,생태,복원,렌젠,정도,상류,위치,뵈제오트,지역,안내,강둑,홍수,홍수,공간,강폭,뵈제오트,악마,장소,지명,강둑,범람,홍수,발생,2002년,홍수,피해,발생,강둑,후퇴,주장,제기,공사,결국,진행,지점,강둑,1700m,후퇴,공사,강둑,강둑,사이,400만,축구장,넓이,480배,초지,습지,형성,철새,야생,동물,로이포트,20여,엘베강,유역,강둑,논의,토지보상,실제,공사,설명,엘베강,건너편,서독,지역,활동,그린벨트,보호,브란덴부르크주,니더작센주,생태,공무원,토비아스,카이엔부르크,유럽연합,EU,지원금,활용,그린벨트,지역,철새,먹이,농작물,수확,철새,농작물,피해,농민들,300~400유로,연간,유로,43만,58만,보상금,지급,설명,서독,장벽,동독,동물들,동독,동물,서독,동물들,대상,독일,그린벨트,관광자원,주목,감시탑,과거,강변,전망,개조,자전거,도로,개설,덕분,체코,발트해,엘베강,자전거,10만,엘베강,그린벨트,차도,평지,경관,자전거,라이더,인기,그린벨트,자체,중요,네트워크,유럽,생태,중심축,역할,유럽,깃대종,유럽살쾡이,wild,cat,보호,그린벨트,활용,베를린,분트,활동가,마크,회스트,독일,25만,도로,살쾡이,서식지,단절,유전자,교환,로드킬,살쾡이,2004년,사유지,매입,방법,길이,생태,네트워크,조성,그린벨트,엄두,1만,유럽,그린벨트,독일,사례,그린벨트,성공,유럽,확산,발족,추진단,유럽,그린벨트,관계자들,출범,주년,베를린,국제회의,반도,북쪽,스칸디나비아,반도,남쪽,발칸,1만,그린벨트,야심,회의,베아테,예셀,독일,자연보호,청장,그린벨트,유럽,생태계,유럽,생태,등뼈,backbone,보존,가치,유럽,평화,유지,지역,발전,지속,가능,역할,강조,이날,회의,한국,환경부,경기도,자연환경,국민,신탁,관계자,참석,경기도,자연보호청,독일,양해각서,한국,DMZ,보전,활용,협력,사업,진행,행정2부,최승대,경기도,행정,지사,환경,생태,협력,비정치적,분야,남북한,적용,보전지역,접경,지역,생물,보전,지역,통일,DMZ,적용,프로그램,준비,베를린,렌젠,강찬수,환경전문기자,운동과거,유럽,그린벨트,운동,과거,서유럽,장막,접경,지대,생태계,보호,보전,조화,풀뿌리,시민운동,독일,세계자연보전연맹,IUCN,주도,2003년,국제회의,개최,국가별,녹색,보존,활동,전개,유럽,개국,관통,1만,유럽,그린벨트,스칸디나비아,반도,발트해,연안,중부유럽,발칸,반도,시야,확보,초지,조성,폭탄,지뢰,폭발,웅덩이,특이,생태계</t>
  </si>
  <si>
    <t>유럽,그린벨트,독일,엘베강,강둑,동독,dmz,베를린,생태계,서독,경기도,분트,한국,감시탑,렌젠,접경지역,로이포트,브란덴부르크주</t>
  </si>
  <si>
    <t>6 25 전쟁의 포성이 멎고 한반도 허리에 비무장지대(DMZ)가 만들어진 지 올해로 60년. 얼어붙어 있는 남북 관계를 회복하고 DMZ 생태계를 보존하기 위한 ‘그린 데탕트(긴장 완화)’에 대한 관심이 그 어느 때보다 높다. 박근혜 대통령이 지난 8일(현지시간) 미국 의회 연설에서 DMZ 내에 세계평화공원을 조성하고 싶다는 의사를 밝히기도 했다. 철의 ..</t>
  </si>
  <si>
    <t>https://news.joins.com/article/olink/11229333</t>
  </si>
  <si>
    <t>01100301.2013050210010972761</t>
  </si>
  <si>
    <t>20130502</t>
  </si>
  <si>
    <t>[신문로] 토종 몰아낸 로봇 물고기</t>
  </si>
  <si>
    <t>윤재석,MB,이명박</t>
  </si>
  <si>
    <t>내성천,여주,낙동강,경북,예천,경기도</t>
  </si>
  <si>
    <t>환경부,한강,검찰,대학·,건설공사,국토부,LH공사,감사원,서울중앙지검,특수부,MB정권,형사부,정부,국립환경과학원,금강,낙동강</t>
  </si>
  <si>
    <t>토종,로봇,물고기,윤재석,칼럼니스트,경기도,여주,거대,퇴적물,지역,거주,사대강사업,준설,모래,덮개,맨살,방치,농사,LH공사,재미,바람,모래,동네,피해,요즘,주민,눈치,사대강사업,준설,모래,사업비,20%,4조,이명박,대통령,준설,모래,건설공사,수출,사대강,사업,착공,건설경기,바닥,물류비,모래,나라,모래,4대강,MB,정권,공언,4대강,정반대,현상,환경부,조사,작성,보고서,사대강사업,모래,4대,바닥,참혹,생태변화,확인,국립환경과학원,대학,민간연구소,150여명,전문가,참여,조사,4대강,깃대종,물고기,자취,멸종,직전,내성천,경북,예천,낙동강,지류,서식,모래,멸종위기종,준설,낙동강,본류,모래,바닥,자갈,환경,적응,수마자,멸종,위기,민물고기,자취,감춰,환경부,작성,영향평가보고서,건설,전후,생태,영향,평가,보고서,멸종위기종,한강,꾸구리,금강,미호종개,본류,자취,낙동강,지류,숫자,강바닥,낙동강,본류,귀이빨대칭이,민물조개,귀이빨,대칭이,멸종위기종,I급,사대강사업,자취,식생,주변,확인,서식,식물,제거,빈자리,외래종,침입,식물성,플랑크톤,우점종,대표군집,시아노박테리아,환경부,보고서,생태,보고서,추진,MB,정권,초기,한반도대운하,사업,국민,반발,사대강사업,이름,제시,청사진,로봇,물고기,정부,그래픽,로봇,물고기,소개,4대,유역,로봇,물고기,수질,체크,생태,점검,선전,얘기,로봇,물고기,얼마,결과적,4대강,터줏대감,멸종위기종,물고기,자리,로봇,물고기,발상,사대강사업,비리,의혹,증폭,말기,MB,정권,감사원,4대,감사결과,사업,감사,결과,수문,내구,부족,안전,부족,수질,관리,부실,준설,계획,문제점,지적,참여업체들,담합,의혹,제기,총체,부실,양심적,토목공학자,시민단체,반대,대안,제시,무시,MB정권,MB,시절,유구무언,감사원,환경부,사과,한마디,자리,환경부,국토부,장관들,사대강사업본부장,국립환경과학원장,총화,4대강,국민,혈세,책임,여론,검찰,서울중앙지검,형사부,특수부,사대강사업,고소,사대강,사업,고발,사건들,접수,공사,시행,의혹,비자금,조성,참여,건설업체,의혹,입찰,담합,건설업체,임직원,배임,의혹,6건,건수,전국,고교생,7년,무상급식,5년,4대강,국민,혈세,책임</t>
  </si>
  <si>
    <t>4대강,사대강사업,환경부,보고서,멸종위기종,낙동강,mb,4대,건설업체,위기종,감사원,사대강,감춰,사업비,민물조개,경북</t>
  </si>
  <si>
    <t>윤재석 칼럼니스트 
경기도 여주를 지나다 보면 군데군데 쌓여 있는 거대한 퇴적물을 볼 수 있다. 지역에 거주하는 이에게 물어 보니 '사대강사업'으로 준설한 모래를 쌓아 놓은 거란다. 덮개로 덮여 있는 것도 있지만, 맨살을 드러낸 채 몇 년째 방치된 것도 있다. 
땅을 빌려준 이들은 처음엔 농사짓지 않고도 LH공사로부터 돈 받아먹는 재미가 쏠쏠했을..</t>
  </si>
  <si>
    <t>http://www.naeil.com/News/economy/ViewNews.asp?sid=E&amp;tid=8&amp;nnum=711298</t>
  </si>
  <si>
    <t>01200101.20160424033212815</t>
  </si>
  <si>
    <t>20130501</t>
  </si>
  <si>
    <t>안영국 기자</t>
  </si>
  <si>
    <t>볼거리ㆍ즐길거리 가득 '어린이날' 소중한 추억 만들어요</t>
  </si>
  <si>
    <t>염태영,장용,정조대왕</t>
  </si>
  <si>
    <t>수원,권선,칠보산,숙지공원,화성행궁,조선,수원화성,하단,만석공원,수원푸른교실,영통,참빛청소년상담마을,수원시,수원천,신풍,단원,아나바다</t>
  </si>
  <si>
    <t>시범단,우리들유치원,수원문화재단,어린이도서연구회,장안청,수원YMCA,청소년문화센터,수원청소년문화센터,수원YWCA,종이조형특수미술,수원나눔의집,해피사이언스,수원다문화도서관,수원민족미술인협회,대한성공회,수원미술인협회,수련관</t>
  </si>
  <si>
    <t>볼거리,거리,어린이날,추억,5월,어린아이,부모들,고민,어린이날,5일,선물,가족나들이,아이,마음,수원시,시장,염태영,부모,고민,한방,어린이날,축제,전역,준비,어린이날,수원청소년문화센터,만석공원,숙지공원,수원천,시내,전역,29개,산하기관,산하,기관,청소년단체,113개,프로그램,마련,30일,프로그램,초록동요제,공연,청소년,동아리,볼거리,어린이,부모,참여,체험,갖가지,놀이,구성,행사장,공연,체험,프로그램,행사장,가족,유익,어린이날,하루,화성행궁,상설,마당,어린이날,특별,행사,일환,수원화성,창룡문,화성행궁,신풍루,마상,무예,공연,장용영수위의식,개최,수원문화재단,소속,무예,시범단,활쏘기,기창,장창,등패,곤방교전,권법,지상무예,가지,8마리,동원,마상,마상월도,마상편곤,마상재,박진감,마상무예,진수,시범,단원,태권,단원,특별공연,눈길,국가,대표,태권,시범,단원,출신,전통무예,수련,단원들,승부,이날,태권,시범단,품새,퍼포먼스,교전,상황,가정,전통무예,태권도,배틀,형식,관객들,후반부,베기,격파,시범,화합,연출,정조대왕,조선,정조,대왕,친위부대,장용영군사들,용맹,훈련,모습,정조대왕,이벤트,화성행궁,화성행궁,왕비,의상,화피단장,떡매,체험,장용영,갑주,체험,민속놀이,널뛰기,윷놀이,투호,체험,관계자,13세,어린이들,개량,한복,착용,어른들,화성행궁,무료입장,가능,어린이날,가족,세계,문화유산,수원화성,볼거리,체험거리,먹거리,추억,행사장,주관,단체,프로그램,청소년문화센터,수원청소년문화센터,공연,청소년,동아리,풍물굿,삶터,공연,길쌈놀이,강강술래,어린이도서연구회,전시,그림책,큐브,참빛청소년상담마을,화분,맨발,수원미술인협회,천연염색,손수건,수원푸른교실,액션,페인팅,해피사이언스,과학놀이,만석공원,수원YMCA,초록동요제,오카리나,초청,공연,수원YWCA,아나바다,장터,수원민족미술인협회,장바구니,종이,협회,종이팽이,종이조형특수미술연구소,한지,염색,한지,부채,유치원,한지,전등갓,서수원주민편익시설,수원YMCA,가족체육놀이,벼룩시장,수원열린교실,전래놀이,꽃목걸이,칠보산,도토리,교실,솟대,가족문패,숙지공원,수원다문화도서관,전시,수원,깃대종,보물찾기,수원천,세류대교,하단,대한성공회,수원나눔의집,생태사진전시회,페이스페인팅,가족문패,권선청소년수련관,페스티벌,희망벅,어린이,영통청소년문화의집,행복데이,어린이날,가족,행복,데이,장안청소년문화의집,어린이,잔치</t>
  </si>
  <si>
    <t>어린이날,화성행궁,수원,장용영,태권,수원화성,시범단,행사장,수원천,정조대왕,조선,숙지공원,만석공원,마상무예,수원청소년문화센터,지상무예,칠보산,오카리나,산하기관,삶터,전통무예,깃대종,박진감,수원문화재단,가족문패,동요제</t>
  </si>
  <si>
    <t>매년 5월이 되면 어린아이를 키우는 부모들은 고민에 빠진다.
올해 어린이날(5일)에는 어떤 선물을 해줘야 할까? 어디로 가족나들이를 떠나야 할까? 
멀리갈 필요도 없다. 그저 아이 손을 잡고 마음에 드는 곳을 찾아가면 된다. 
수원시(시장 염태영)가 이러한 부모의 고민을 한방에 날려줄 풍성한 어린이날 축제를 시 전역에서 준비했기 때문이다. 
시는..</t>
  </si>
  <si>
    <t>http://www.kyeonggi.com/news/articleView.html?idxno=672944</t>
  </si>
  <si>
    <t>01601101.20130429204458005</t>
  </si>
  <si>
    <t>20130429</t>
  </si>
  <si>
    <t>전주도심 ‘생태하천’ 속속 변신</t>
  </si>
  <si>
    <t>완산구,전주천,동서학동,전주시,전주도심,우림교,마전교,삼천,평화2동,서신동,여울∂</t>
  </si>
  <si>
    <t>삼천,원당,전주시</t>
  </si>
  <si>
    <t>전주,도심,생태,하천,변신,전주시,고향,정비,추진,전주천,생태,하천,복원,사업,집중,추진,26일,이달,원당교,상류,평화,삼천교,우림교,마전교,서신동,전주천,합류점,9.8,구간,깃대종,복원,문화,공간,조성,친수지구,복원,수달,보금자리,특색,추진,사업,2014년,사업비,깃대종,대표,반딧불이,천연기념물,제322호,서식지,보존,지천,유입부,생태저류지,조성,수달,조성,수생,식물,서식지,여울,정보,개량,2015년,국비,사업비,단계적,투자,안적교,완산구,동서학동,서신동,합류점,9.8,구간,생태하천,복원,친수공간,주변,역사,문화,관광,연계시설,설치,고향,의강,정비,사업,추진,전주시,관계자,추진,생태,하천,복원,사업,자연,인간,공존,지속가능,발전,조성,하천,유지관리,쉼터,여가공간,자리,방침</t>
  </si>
  <si>
    <t>생태하천,사업비,서식지,수달,서신동,깃대종,전주시,전주천,완산구,동서학동,합류점,보금자리,지속가능,쉼터,삼천교,연계시설,우림교,여가공간,반딧불이,천연기념물,원당교,마전교,안적교,제322호,유입부,유지관리,전주,의강,생태저류지,친수공간</t>
  </si>
  <si>
    <t xml:space="preserve"> 전주시는 고향의 강 정비사업으로 추진 중인 삼천과 전주천에 대한 생태하천 복원사업을 집중 추진한다고 지난 26일 밝혔다. 시는 이를 위해 이달부터 삼천 상류 평화2동 원당교에서 삼천교~우림교~마전교~서신동 전주천 합류점에 이르는 9.8km 구간에 걸쳐 ‘깃대종 복원’, ‘문화공간 조성(친수지구)’, ‘수달 보금자리 복원’ 등을 특색 있게 추진키로 했다..</t>
  </si>
  <si>
    <t>01601101.20160218135144926</t>
  </si>
  <si>
    <t>전주천 삼천 생태하천 복원 집중</t>
  </si>
  <si>
    <t>완산구,전주천,동서학동,전주시,여울,우림교,마전교,삼천,평화2동,서신동</t>
  </si>
  <si>
    <t>전주천,집중,생태,하천,복원,전주시,고향,정비,추진,전주천,생태,하천,복원,사업,집중,추진,26일,이달,원당교,상류,평화,삼천교,우림교,마전교,서신동,전주천,합류점,9.8,구간,깃대종,복원,문화,공간,조성,친수지구,복원,수달,보금자리,특색,추진,사업,2014년,사업비,깃대종,대표,반딧불이,천연기념물,제322호,서식지,보존,지천,유입부,생태저류지,조성,수달,조성,수생,식물,서식지,여울,고정보,개량,2015년,국비,사업비,단계적,투자,안적교,완산구,동서학동,서신동,합류점,9.8,구간,생태하천,복원,친수공간,주변,역사,문화,관광,연계시설,설치,고향,의강,정비,사업,추진,전주시,관계자,추진,생태,하천,복원,사업,자연,인간,공존,지속가능,발전,조성,하천,유지관리,쉼터,여가공간,자리,방침</t>
  </si>
  <si>
    <t>사업비,생태하천,서식지,수달,서신동,깃대종,전주천,전주시,완산구,동서학동,합류점,보금자리,지속가능,쉼터,삼천교,연계시설,우림교,여가공간,고정보,반딧불이,천연기념물,원당교,마전교,안적교,제322호,유입부,유지관리,의강,생태저류지</t>
  </si>
  <si>
    <t>전주시는 고향의 강 정비사업으로 추진 중인 삼천과 전주천에 대한 생태하천 복원사업을 집중 추진한다고 지난 26일 밝혔다.
시는 이를 위해 이달부터 삼천 상류 평화2동 원당교에서 삼천교~우림교~마전교~서신동 전주천 합류점에 이르는 9.8km 구간에 걸쳐 '깃대종 복원', '문화공간 조성(친수지구)', '수달 보금자리 복원' 등을 특색 있게 추진키로 했다..</t>
  </si>
  <si>
    <t>http://www.jjan.kr/news/articleView.html?idxno=469136</t>
  </si>
  <si>
    <t>01100201.20130429175201001</t>
  </si>
  <si>
    <t>전주 도심하천 2곳 2015년까지 생태계 복원</t>
  </si>
  <si>
    <t>전주,노송천,중복천,전주천,동서학동,전북,원당교,삼천,평화2동,서신동,도심,서곡근린공원</t>
  </si>
  <si>
    <t>삼천,원당,전주박물관,전주천,전주시</t>
  </si>
  <si>
    <t>전주,도심,하천,생태,복원,도심,전북,전주,삼천,전주천,토종,생태하천,탈바꿈,전주시,650억,전주천,생태,하천,복원,공사,2015년,계획,28일,복원사업,공사,내년,진행,원당교,상류,평화,합류점,서신동,전주천,9.8,구간,깃대종,복원,문화,공간,조성,친수지구,수달,보금자리,복원,추진,예정,사업,280억,예산,깃대종,생태계,사람들,사람,중요,인식,보호,생물종,대표,깃대종,반딧불이,서식지,보존,지천,유입부,생태저류지,조성,전주천,합류점,이동교,구간,마련,수달,보금,자리,서곡근린공원,매립쓰레기,서곡,근린공원,매립,쓰레기,제거,갈대숲,조성,이동교,삼천교,산책로,자전거도로,야외,영화상,영장,삼천교,원당교,구간,반딧불,서식처,전주천,정비,사업,박차,2015년,계획,동서학동,안전교,서신동,합류점,9.7,구간,삼천,형태,복원,구간,역사,문화,관광,연계시설,설치,사업,370억,투입,2002년,전주천,150억,투자,5급수,수질,2급수,쉬리,수달,서식,성과,2011년,수질개선사업,상부,지역,수질,개선,사업,추진,늦반딧불,46종,어류,발견,150억,2단계,노송천,복원,프로젝트,건산천,공사,다음달,추진,방침,전주박물관,중복천,전주박물관,3.5,복원공사,6월,마무리,관계자,하천,복원,조성,하천,관리,자연,인간,공존,쉼터,여가공간</t>
  </si>
  <si>
    <t>전주천,원당교,수달,깃대종,전주,전주박물관,삼천교,150억,노송천,복원공사,서신동,합류점,생태하천,삼천,이동교,생태계,사람들,매립쓰레기,서곡근린공원,수질개선사업,보금자리,전북,쉼터,근린공원,여가공간</t>
  </si>
  <si>
    <t>전북 전주 도심을 가로지르는 삼천과 전주천이 토종 동식물이 살아 숨쉬는 생태하천으로 탈바꿈한다. 
전주시는 모두 650억원을 들여 삼천과 전주천의 생태하천 복원공사를 2015년까지 마칠 계획이라고 28일 밝혔다. 
삼천 복원사업은 다음 달 공사에 들어가 내년 말까지 진행된다. 시는 상류 평화2동 원당교에서 서신동 전주천 합류점에 이르는 9.8㎞ ..</t>
  </si>
  <si>
    <t>http://news.kmib.co.kr/article/view.asp?arcid=0007128065&amp;code=11131423</t>
  </si>
  <si>
    <t>01601001.20160406130820323</t>
  </si>
  <si>
    <t>20130428</t>
  </si>
  <si>
    <t>전주시 고향의 강 정비사업을 기대하면서</t>
  </si>
  <si>
    <t>수변,전주,전주시,전주천,동서학동,한강,우림교,마전교,삼천,평화2동,서신동,도심</t>
  </si>
  <si>
    <t>삼천,원당,전주시,전주천</t>
  </si>
  <si>
    <t>전주시,고향,정비,고향,정비,테마,전주시,전주천,생태,하천,복원,사업,본격화,조성,소식,전주,도심,삼천,전주천,조상들,풍류,여유,조상들,여유,후손들,실천,친수공간,조성,의지,풀이,시민들,기대감,고향,계획,정비,사업,상류,평화,원당교,삼천교,우림교,마전교,서신동,전주천,합류점,9.8,구간,깃대종,복원,반딧불이들,세상,탄생,동시,친수공간,문화공간,조성,자연,인간,친화,공간,확보,수달들,아이들,보금,자리,공간,생태학습장,탈바꿈,전주천,동서학동,안적교,서신동,합류점,9.8,구간,생태하천,복원,주변지역,산재,역사,문화,관광,각종,연계,사업,계획,이용,제2,도약기,고위,관계자,발언,목표점,시민들,고향,정취,편안,수변,문화공간,자긍심,공간,변화,의지,고향,정비,단순,정비사업,전주시,도약기,전기,활용,난제,사업,완성,650억,사업비,조달,부담,고향,정비,테마,사업내용들,시민들,비판대,전주천,개선,사업,시행,90년대,시민사회단체들,동일,비판여론,극복,국비,사업비,조달,어려움,전주시민들,동참의지,대목,과거,문명,주변,시작,경제기적,한강,모태,고찰,전주시,고향,정비,시민,의지,결집,계기,작용</t>
  </si>
  <si>
    <t>전주천,전주시,도약기,전주,서신동,생태하천,시민들,정비사업,원당교,친수공간,사업비,문화공간,합류점,제2,조상들,경제기,경제기적,한강,비판여론,아이들,수달,삼천교,반딧불이,우림교,관계자,수달들,후손들,수변,650억,마전교,반딧불이들,전주시민들,목표점,안적교,주변지역,학습장,깃대종,사회단체,삼천</t>
  </si>
  <si>
    <t>'고향의 강' 정비를 주 테마로 한 전주시의 삼천과 전주천 등의 생태하천 복원사업이 본격화 될 것이라고 한다. 돌아보고 쉴 곳을 조성한다는 점에서 참으로 반가운 소식이 아닐 수 없다.
전주 도심을 감싸면서 잔잔하게 흐르고 있는 삼천과 전주천은 옛부터 우리 조상들의 풍류와 넉넉했던 삶의 여유 등이 고스란히 배여있다 할 것이다. 이같은 조상들의 넉넉했던 ..</t>
  </si>
  <si>
    <t>http://www.domin.co.kr/news/articleView.html?idxno=980609</t>
  </si>
  <si>
    <t>01601001.20160406130808149</t>
  </si>
  <si>
    <t>‘고향의 강’ 정비를 주 테마로 한 전주시의 삼천과 전주천 등의 생태하천 복원사업이 본격화 될 것이라고 한다. 돌아보고 쉴 곳을 조성한다는 점에서 참으로 반가운 소식이 아닐 수 없다.
전주 도심을 감싸면서 잔잔하게 흐르고 있는 삼천과 전주천은 옛부터 우리 조상들의 풍류와 넉넉했던 삶의 여유 등이 고스란히 배여있다 할 것이다. 이같은 조상들의 넉넉했던 ..</t>
  </si>
  <si>
    <t>02100311.20160317142500475</t>
  </si>
  <si>
    <t>박영래</t>
  </si>
  <si>
    <t>전주천 삼천 생태하전으로 탈바꿈</t>
  </si>
  <si>
    <t>완산구,전주천,동서학동,전북,서신동,삼천,수달보금자리,도심</t>
  </si>
  <si>
    <t>삼천,전주,원당,전주시</t>
  </si>
  <si>
    <t>전주천,생태하전,탈바꿈,650억,2015년,깃대종,수달보금자리,복원,전북,전주,대표,도심,하천,전주천,토종,생태하천,탈바꿈,전주시,이달,복원사업,착공,상류,평화,원당교,삼천교,우림교,마전교,서신동,전주천,합류점,9.8,구간,깃대종,복원,문화,공간,조성,친수지구,수달,보금자리,복원,특색사업,추진,깃대종,생태계,사람들,사람,중요,인식,보호,생각,생물종,깃대종,대표,반딧불이,서식지,보존,지천,유입,생태저류지,조성,전주천,정비,사업,2015년,계획,안전교,완산구,동서학동,서신동,합류점,전주천,9.7,구간,삼천,형태,복원,구간,역사,문화,관광,연계시설,설치,생태복원사업,280억,전주천,복원,370억,투입,계획,2011년,상부,지역,수질,개선,사업,단계적,추진,결과,늦반딧불,46종,어류,발견,성과</t>
  </si>
  <si>
    <t>전주천,깃대종,원당교,탈바꿈,서신동,수달보금자리,사람들,전주시,완산구,동서학동,합류점,수달,46종,연계시설,늦반딧불,서식지,전주,우림교,반딧불이,삼천교,마전교,생태복원사업,친수지구,안전교,생물종,생태저류지,전북,생태하천,복원사업,370억,삼천,650억</t>
  </si>
  <si>
    <t>전북 전주의 대표적 도심하천인 전주천과 삼천이 토종 동식물이 살아 숨쉬는 생태하천으로 탈바꿈한다.
28일 전주시는 이달 말 삼천의 복원사업에 착공, 상류 평화 2동 원당교에서 삼천교-우림교-마전교-서신동 전주천 합류점에 이르는 9.8㎞ 구간에 걸쳐 '깃대종 복원' 과 '문화공간 조성(친수지구)', '수달보금자리 복원' 등의 특색사업을 추진한다고 발표했..</t>
  </si>
  <si>
    <t>http://www.sednews.com/NewsView/1HQJYIUEQM</t>
  </si>
  <si>
    <t>01601001.20160406130739345</t>
  </si>
  <si>
    <t>20130426</t>
  </si>
  <si>
    <t>장정철기자</t>
  </si>
  <si>
    <t>생태하천복원사업 본격화</t>
  </si>
  <si>
    <t>완산구,수변,전주천,전주시,동서학동,우림교,마전교,삼천,평화2동,서신동,삼천생태하천</t>
  </si>
  <si>
    <t>생태,하천,복원,사업,본격화,전주시,고향,정비,추진중,삼천,전주천,생태,하천,복원,사업,집중,추진,전주시,생태,하천,복원,사업,이달,본격화,원당교,상류,평화,삼천교,우림교,마전교,서신동,전주천,합류점,9.8,구간,깃대종,복원,문화,공간,조성,친수지구,복원,수달,보금자리,특색,추진,2014년,사업비,투입,깃대종,대표,반딧불이,천연기념물,제322호,서식지,보존,지천,유입부,생태저류지,조성,수달,조성,수생,식물,서식지,여울,정보,개량,깃대종,은식처,먹이원,제공,환경개선,자연환경,척도,활용,동식물,서식,생태,하천,탈바꿈,복안,정비사업,전주천,고향,의강,정비,사업,박차,2015년,사업비,단계적,투자,안적교,완산구,동서학동,서신동,합류점,9.8,구간,생태하천,복원,친수공간,주변,역사,문화,관광,연계시설,설치,사업,전주시,관계자,시민들,고향,정취,편안,수변공간,지역,자긍심,추진,국비,83억,투입,생태,블록,보강,콘크리트,자연,여울,개량,저수,호안,자연석,산책로,어도,개선,징검다리,개량,생태습지,어류관찰,개설,하천,개선,각종,편익,시설,추진</t>
  </si>
  <si>
    <t>전주천,전주시,사업비,서식지,깃대종,본격화,생태하천,수달,자연석,서신동,산책로,완산구,동서학동,합류점,보금자리,삼천교,환경개선,우림교,먹이원,어류관찰,수변공간,천연기념물,반딧불이</t>
  </si>
  <si>
    <t>전주시가 고향의 강 정비사업으로 추진중인 삼천과 전주천에 대한 생태하천 복원사업을 집중 추진한다.
26일 전주시에 따르면 삼천생태하천 복원사업을 이달부터 본격화해 상류 평화2동 원당교에서 삼천교~우림교~마전교~서신동 전주천 합류점에 이르는 9.8km 구간에 걸쳐 '깃대종 복원', '문화공간 조성(친수지구)', '수달 보금자리 복원' 등을 특색있게 추진..</t>
  </si>
  <si>
    <t>http://www.domin.co.kr/news/articleView.html?idxno=980559</t>
  </si>
  <si>
    <t>01300101.20130423142555001</t>
  </si>
  <si>
    <t>20130423</t>
  </si>
  <si>
    <t>윤수용</t>
  </si>
  <si>
    <t>치악산, 출입금지구간 집중단속</t>
  </si>
  <si>
    <t>치악산</t>
  </si>
  <si>
    <t>치악산,치악산국립공원사무소,치악산사무소</t>
  </si>
  <si>
    <t>치악산,출입,구간,집중,단속,치악산국립공원사무소,생물,보전,집중단속,출입,구간,출입자,집중,단속,22일,집중단속,50만,탐방객들,공원,방문,무분별,샛길출입,식물,채취,산작약,가시오가피,2급,멸종,위기종,식물,치악산,깃대종,금대초롱꽃,자생,지도,감소,추진,치악산사무소,출입금지,산나물,채취,행위,단속,주력,방침,보전,만큼,자연,생태,탐방객들,관심,부탁</t>
  </si>
  <si>
    <t>집중단속,만큼,출입자,탐방객,탐방객들,2급,치악산,산나물,금대,무분별,샛길출입,치악산사무소,깃대종,산작약,출입금지,위기종,치악산국립공원사무소,50만,단속,식물,출입,보전,감소,채취,집중,구간,관심,방문,공원,추진,생태,지도,자생,자연,가시오가피,멸종,방침</t>
  </si>
  <si>
    <t>치악산국립공원사무소는 생물다양성 보전을 위해 ‘출입금지구간 출입자 집중단속’을 실시한다고 22일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추진됐다. ..</t>
  </si>
  <si>
    <t>01300101.20130422202849001</t>
  </si>
  <si>
    <t>20130422</t>
  </si>
  <si>
    <t>치악산 출입금지구간 출입 단속</t>
  </si>
  <si>
    <t>치악산,치악산국립공원사무소</t>
  </si>
  <si>
    <t>치악산,출입,구간,출입,단속,치악산국립공원사무소,생물,보전,집중단속,출입,구간,출입자,집중,단속,21일,집중단속,50만,탐방객들,공원,방문,무분별,샛길출입,식물,채취,산작약,가시오가피,2급,멸종,위기종,식물,치악산,깃대종,금대초롱꽃,자생,지도,감소,추진</t>
  </si>
  <si>
    <t>치악산,집중단속,출입자,2급,탐방객,무분별,금대,탐방객들,샛길출입,산작약,50만,깃대종,치악산국립공원사무소,위기종,출입,식물,단속,감소,보전,집중,공원,방문,자생,지도,가시오가피,멸종,채취,샛길,구간,추진,생물</t>
  </si>
  <si>
    <t>치악산국립공원사무소는 생물다양성 보전을 위해 ‘출입금지구간 출입자 집중단속’을 실시한다고 21일 밝혔다.이번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추진됐다. 원..</t>
  </si>
  <si>
    <t>01300101.20160430150247459</t>
  </si>
  <si>
    <t>치악산,출입,구간,출입,단속,윤수용,치악산국립공원사무소,생물,보전,집중단속,출입,구간,출입자,집중,단속,21일,집중단속,50만,탐방객들,공원,방문,무분별,샛길출입,식물,채취,산작약,가시오가피,2급,멸종,위기종,식물,치악산,깃대종,금대초롱꽃,자생,지도,감소,추진</t>
  </si>
  <si>
    <t>치악산,집중단속,출입자,2급,탐방객,무분별,금대,탐방객들,샛길출입,치악산국립공원사무소,산작약,50만,윤수용,깃대종,위기종,출입,식물,단속,감소,보전,집중,공원,방문,자생,지도,가시오가피,멸종,채취,샛길,구간,추진,생물</t>
  </si>
  <si>
    <t>윤수용
치악산국립공원사무소는 생물다양성 보전을 위해 ‘출입금지구간 출입자 집중단속’을 실시한다고 21일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t>
  </si>
  <si>
    <t>http://www.kado.net/news/articleView.html?idxno=621695</t>
  </si>
  <si>
    <t>01300101.20130419151314001</t>
  </si>
  <si>
    <t>20130419</t>
  </si>
  <si>
    <t>재송=치악산, 출입금지구간 집중단속</t>
  </si>
  <si>
    <t>재송</t>
  </si>
  <si>
    <t>재송,치악산,출입,구간,집중,단속,치악산국립공원사무소,19일,생물,보전,집중단속,출입,구간,출입자,집중,단속,18일,집중단속,50만,탐방객들,공원,방문,무분별,샛길출입,식물,채취,산작약,가시오가피,2급,멸종,위기종,식물,치악산,깃대종,금대초롱꽃,자생,지도,감소,추진,치악산사무소,출입금지,산나물,채취,행위,단속,주력,방침,보전,만큼,자연,생태,탐방객들,관심,부탁</t>
  </si>
  <si>
    <t>집중단속,만큼,치악산,출입자,탐방객,탐방객들,2급,산나물,금대,무분별,샛길출입,치악산사무소,깃대종,산작약,치악산국립공원사무소,출입금지,위기종,50만,재송,단속,식물,출입,보전,감소,채취,집중,구간,관심,방문,공원,추진,생태,지도,자생,자연,가시오가피,방침</t>
  </si>
  <si>
    <t>치악산국립공원사무소는 19일부터 생물다양성 보전을 위해 ‘출입금지구간 출입자 집중단속’을 실시한다고 18일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t>
  </si>
  <si>
    <t>01300101.20130418175311001</t>
  </si>
  <si>
    <t>20130418</t>
  </si>
  <si>
    <t>치악산,출입,구간,집중,단속,치악산국립공원사무소,19일,생물,보전,집중단속,출입,구간,출입자,집중,단속,17일,집중단속,50만,탐방객들,공원,방문,무분별,샛길출입,식물,채취,산작약,가시오가피,2급,멸종,위기종,식물,치악산,깃대종,금대초롱꽃,자생,지도,감소,치악산사무소,출입금지,산나물,채취,행위,단속,주력,방침,보전,만큼,자연,생태,탐방객들,관심,부탁</t>
  </si>
  <si>
    <t>집중단속,만큼,출입자,탐방객,탐방객들,2급,치악산,산나물,금대,무분별,샛길출입,깃대종,치악산사무소,산작약,치악산국립공원사무소,위기종,출입금지,50만,단속,식물,출입,보전,감소,채취,집중,구간,관심,방문,공원,생태,지도,자생,자연,가시오가피,방침,멸종,샛길</t>
  </si>
  <si>
    <t>치악산국립공원사무소는 오는 19일부터 생물다양성 보전을 위해 ‘출입금지구간 출입자 집중단속’을 실시한다고 17일 밝혔다. 이번 집중단속은 매년 50만 명의 탐방객들이 공원을 방문하면서 무분별한 샛길출입에 따른 식물 채취 등으로 ‘산작약’, ‘가시오가피’와 같은 멸종위기종 식물 2급을 찾아보기 어려워 도입했다. 또한 치악산의 깃대종인 ‘금대초롱꽃’ 자생지..</t>
  </si>
  <si>
    <t>01100401.20130417055316037</t>
  </si>
  <si>
    <t>20130417</t>
  </si>
  <si>
    <t>[광주/전남]도요새 천국 신안갯벌 郡, 국내 첫 도감 발간</t>
  </si>
  <si>
    <t>이경규</t>
  </si>
  <si>
    <t>신안,도래지,신안갯벌,한국,전남,신안군,한국도요물떼새네트워크,서해안</t>
  </si>
  <si>
    <t>신안,유네스코,정부,신안군,한국야생조류협회,사무국</t>
  </si>
  <si>
    <t>신안갯벌,도요새,천국,도감,발간,물떼새,포함,사진,정보,세계,자연,유산,등재,기초,자료,활용,1004개,전남,신안군,2009년,한국도요물떼새네트워크,사무국,운영,사무국,가을철,서해안,갯벌,통과,도요새,물떼새,보호,결성,전국,민간단체,학계,정부기관,협의체,국제,네트워크,한국,대표,기관,지방자치단체,사무국,신안군,도래지역,도요새,물떼새,도래,지역,현황,서식지,개체,조사,보전,활동,신안군,도요새,물떼새,낙원,기록,63종,51종,도요새,물떼새,번식지,중간,기착지,신안,갯벌,이용,신안군,도감,도요새,물떼새,368쪽,사진,발간,한국야생조류협회,도감,관찰,63종,도요새,물떼새,사진,정보,전문가,도움,서식지,번식,행동,암수,특징,정보,생동감,현장,사진,도요새,물떼새,계절,연령별,형태,색깔,전문가들,구별,신안군,도감,시작,내년,바다제비,갈매기,신안,갯벌,서식,철새들,도감,시리즈,계획,주무관,이경규,신안군,도요새,물떼새,신안,갯벌,중요성,깃대종,도감,신안,갯벌,등재,유네스코,세계,자연,유산,기초자료,활용,방침</t>
  </si>
  <si>
    <t>물떼새,신안군,63종,사무국,서식지,전문가,신안,유네스코,이경규,민간단체,네트워크,정부기관,한국,지방자치단체,협의체,연령별,바다제비,전문가들,철새들,가을철,한국도요물떼새네트워크,중요성,기착지,생동감,전남,깃대종,번식지</t>
  </si>
  <si>
    <t>1004개 섬으로 이뤄진 전남 신안군은 2009년부터 ‘한국도요물떼새네트워크 사무국’을 운영하고 있다. 사무국은 봄과 가을철 서해안 등 갯벌을 통과하는 도요새, 물떼새의 보호를 위해 결성된 전국의 민간단체, 학계, 정부기관의 협의체로, 국제 네트워크에서 한국을 대표하는 기관이다. 지방자치단체로는 처음으로 사무국을 유치한 신안군은 국내 33개 도요새 물떼..</t>
  </si>
  <si>
    <t>https://www.donga.com/news/article/all/20130416/54482774/1</t>
  </si>
  <si>
    <t>01300201.20160407154458784</t>
  </si>
  <si>
    <t>20130410</t>
  </si>
  <si>
    <t>[원주]“치악산에서 약초 산나물 채취하면 안 돼요”</t>
  </si>
  <si>
    <t xml:space="preserve"> 사회&gt;사건_사고</t>
  </si>
  <si>
    <t>치악산,원주】국립공원관리공단,금대</t>
  </si>
  <si>
    <t>치악산,치악산국립공원사</t>
  </si>
  <si>
    <t>치악산,약초,산나물,채취,원주】국립공원관리공단,치악산국립공원사무소,소장,신종두,생물,보전,19일,집중단속,출입,구간,출입자,집중,단속,9일,집중단속,출입,샛길,행위,무분별,약초,산나물,채취,단속,계획,소장,무분별,식물,채취,산작약,가시오갈피,치악산,깃대종,금대초롱꽃,자생지,산나물,채취,적발,징역,3,000만,벌금,부과,국립공원,관심</t>
  </si>
  <si>
    <t>집중단속,무분별,출입자,치악산,산나물,국립공원,금대,깃대종,자생지,가시오갈피,신종두,치악산국립공원사무소,산작약,원주】국립공원관리공단,채취,단속,소장,출입,보전,집중,부과,벌금,징역,적발,행위,샛길,식물,계획,구간,관심,생물</t>
  </si>
  <si>
    <t>【원주】국립공원관리공단 치악산국립공원사무소(소장:신종두)는 생물다양성 보전을 위해 오는 19일부터 출입금지구간 출입자 집중단속을 실시한다고 9일 밝혔다.
 이번 집중단속은 출입이 금지된 샛길로 들어가는 행위나 무분별하게 약초, 산나물 등 채취에 대한 단속을 벌일 계획이다. 신 소장은 “최근 무분별한 식물 채취 등에 의해 산작약, 가시오갈피 등을 찾아보기..</t>
  </si>
  <si>
    <t>http://www.kwnews.co.kr/view.asp?s=501&amp;aid=213040900060</t>
  </si>
  <si>
    <t>01300101.20160430145854212</t>
  </si>
  <si>
    <t>20130405</t>
  </si>
  <si>
    <t>강릉 경포습지 복원 효과 뚜렷</t>
  </si>
  <si>
    <t>홍성태</t>
  </si>
  <si>
    <t>3·1공원,강릉,하중도,경포습지,경포습,경포,경포호,3·1기념공원</t>
  </si>
  <si>
    <t>환경부,강릉시,대상</t>
  </si>
  <si>
    <t>강릉,경포,습지,복원,효과,멸종,위기,가시연꽃,목격,1공원서,공원서,사업,준공,식도,최동열,사업,저탄소,녹색,시범,도시,연계,추진,강릉,경포,습지,복원,조성,사업,준공,경포,일원,생태,건강,회복,징후,관찰,강릉시,2006년,국비,140억,투입,31만,경포호,주변,대상,경포습지,복원사업,마무리,9일,3,공원,사업현장,습지,사업,현장,준공식,4일,경포,습지,복원,수질,정화,습지,준공,생태습,지원,계속사업,수심,생태습지,하중도,탐방,탐방데크,사업,녹색,시범,도시,사업,연계,장기사업,과거,하천,직강,공사,인위적,농지,경포습지,사업,습지,환원,홍성태,녹색,도시,과장,어류,서식처,먹이사슬,상위단계,조류,포유류,생물,증진,핵심구역,설정,사람,접근,원칙적,배제,구간,친수공간,조성,홍수예방,확충,탄소,중립,공간,기여,강조,습지,조성,경포,주변,식물,환경부,지정,멸종,위기,가시연꽃,군락,서식,관찰,포유동물,멸종,위기,수달,2급,목격,생태,변동,확인,가시연꽃,습지,조성,바닥,그동안,그동안,휴면,상태,종자,발아,풀이,강릉시,깃대종,경포호,주변,상징종,식물,가시연,동물,수달,선정,보호,관리,강화,계획</t>
  </si>
  <si>
    <t>경포,가시연꽃,경포습지,그동안,경포호,강릉,수달,강릉시,저탄소,2급,홍성태,포유동물,환경부,상위단계</t>
  </si>
  <si>
    <t>멸종위기 가시연꽃 삵 목격
9일 3 1공원서 사업 준공식도 
최동열 
저탄소 녹색시범도시 사업과 연계해 추진된 강릉 경포습지 복원 조성사업이 준공되면서 경포 일원의 생태계 건강성 회복 징후가 뚜렷이 관찰되고 있다. 강릉시는 지난 2006년부터 국비 96억원 등 140억원을 투입해 경포호 주변 31만3116㎡를 대상으로 실시한 ‘경포습지’ 복원사업이..</t>
  </si>
  <si>
    <t>http://www.kado.net/news/articleView.html?idxno=619097</t>
  </si>
  <si>
    <t>01300101.20130405214447001</t>
  </si>
  <si>
    <t>강릉,하중도,경포습지,경포습,경포,경포호,3·1기념공원</t>
  </si>
  <si>
    <t>강릉,경포,습지,복원,효과,멸종,위기,가시연꽃,목격,사업,저탄소,녹색,시범,도시,연계,추진,강릉,경포,습지,복원,조성,사업,준공,경포,일원,생태,건강,회복,징후,관찰,강릉시,2006년,국비,140억,투입,31만,경포호,주변,대상,경포습지,복원사업,마무리,9일,3,공원,사업현장,습지,사업,현장,준공식,4일,경포,습지,복원,수질,정화,습지,준공,생태습,지원,계속사업,수심,생태습지,하중도,탐방,탐방데크,사업,녹색,시범,도시,사업,연계,장기사업,과거,하천,직강,공사,인위적,농지,경포습지,사업,습지,환원,홍성태,녹색,도시,과장,어류,서식처,먹이사슬,상위단계,조류,포유류,생물,증진,핵심구역,설정,사람,접근,원칙적,배제,구간,친수공간,조성,홍수예방,확충,탄소,중립,공간,기여,강조,습지,조성,경포,주변,식물,환경부,지정,멸종,위기,가시연꽃,군락,서식,관찰,포유동물,멸종,위기,수달,2급,목격,생태,변동,확인,가시연꽃,습지,조성,바닥,그동안,그동안,휴면,상태,종자,발아,풀이,강릉시,깃대종,경포호,주변,상징종,식물,가시연,동물,수달,선정,보호,관리,강화,계획</t>
  </si>
  <si>
    <t>경포,가시연꽃,경포습지,그동안,경포호,강릉,수달,강릉시,2급,저탄소,홍성태,포유동물,환경부,상위단계,포유류,먹이사슬,서식처</t>
  </si>
  <si>
    <t>저탄소 녹색시범도시 사업과 연계해 추진된 강릉 경포습지 복원 조성사업이 준공되면서 경포 일원의 생태계 건강성 회복 징후가 뚜렷이 관찰되고 있다. 강릉시는 지난 2006년부터 국비 96억원 등 140억원을 투입해 경포호 주변 31만3116㎡를 대상으로 실시한 ‘경포습지’ 복원사업이 마무리 됨에 따라 오는 9일 오후 3 1기념공원 앞 습지 사업현장에서 준공..</t>
  </si>
  <si>
    <t>08100101.20130402135534001</t>
  </si>
  <si>
    <t>20130402</t>
  </si>
  <si>
    <t>나신하</t>
  </si>
  <si>
    <t>북한산 국립공원 30년 생태계 연결 시급 과제</t>
  </si>
  <si>
    <t>신갈,대도,북한산,서울,송추계곡,수도권</t>
  </si>
  <si>
    <t>한강,북한산,산성계곡,수도권</t>
  </si>
  <si>
    <t>30년,북한산,국립공원,생태계,연결,앵커,멘트,북한산,일대,국립공원,지정,30년,그동안,서울,수도권,공간,최대,휴식,사랑,해결,나신하,리포트,기암절벽,봉우리,폭포,계곡,자연생태지역,수도,최대,자연,생태,지역,북한산,국립공원,보호가치,깃대종,오색,딱따구리,족제비,야생동,식물,신갈나무,낙엽활엽수,86%,대도시,허파역할,탐방객,요즘,평일,주말,인터뷰,양명석,탐방객,수도서울,한강,1980년대,북한산,계곡,음식점,수영장,몸살,복원,시작,반발,2011년,산성계곡,음식점들,이주,송추계곡,수영장,폐쇄,북한산,시민들,휴식공간,제공,탐방객들,방문,생태계,부담,작용,400곳,탐방,생태계,조각,지방도,북한산,지역,고립,생태,위협,인터뷰,최병기,국립공원관리공단,자원보전과장,외부,단절,생태통로,연결,작업,계획,자연,인간,공존,세상</t>
  </si>
  <si>
    <t>북한산,탐방객,생태계,국립공원,수도권,수영장,음식점,서울,깃대종,나신하,지방도,자연생태지역,신갈나무,낙엽활엽수,야생동,활엽수,대도시,자원보전과장,허파역할,국립공원관리공단,기암절벽,산성계곡,400곳,최병기,음식점들,송추계곡,휴식공간,탐방객들,보호가치,생태통로,한강,시민들,양명석</t>
  </si>
  <si>
    <t>&lt;앵커 멘트&gt; 북한산 일대가 국립공원으로 지정된지 오늘로 30년이 됐습니다. 그동안 서울과 수도권의 최대 휴식 공간으로 사랑받아왔지만 해결해야 될 과제도 적지 않습니다. 나신하 기자입니다.&lt;리포트&gt; 기암절벽이 봉우리를 이루고, 아담한 폭포가 계곡을 지키는 곳. 수도권 최대 자연생태지역인 북한산 국립공원입니다. 보호가치가 높은 깃대종 오색딱따구리 비롯해,..</t>
  </si>
  <si>
    <t>http://news.kbs.co.kr/news/view.do?ncd=2636799&amp;ref=DA</t>
  </si>
  <si>
    <t>01500051.20160429103729365</t>
  </si>
  <si>
    <t>20130318</t>
  </si>
  <si>
    <t>지리산국립공원 깃대종 ‘히어리’ 활짝</t>
  </si>
  <si>
    <t>이승찬</t>
  </si>
  <si>
    <t>대원사계곡,대성·,구례,산청,천은계곡,뱀사골계곡,지리산,단천계곡,지리산국립공원,하동,남원</t>
  </si>
  <si>
    <t>국립공원관리공단,지리산국립공원,한국,지리산국립공원사무소</t>
  </si>
  <si>
    <t>히어리,지리산국립공원,깃대종,지리산,히어리,지리산국립공원사무소,제공,국립공원관리공단,지리산국립공원사무소,지리산국립공원,깃대종,히어리,학명,Corylopsis,coreana,만개,18일,히어리,지리산국립공원,깃대종,생태,지리,문화,특성,반영,상징적,야생식물,산청,대원사계곡,하동,대성,단천계곡,구례,천은계곡,남원,뱀사골계곡,자생,5장,연두빛,꽃잎,종지,모양,모습,한국,특산,식물,모양,개암나무,속명,Corylopsis,표기,영어,이름,한국,겨울,개암,이승찬,자원,보전,과장,히어리,자생지,보전,지속적,모니터링,지리산,방문,탐방객들,히어리,야생화,채취,자제,깃대종,Flagship,species,공원,생태,지리,문화적,특성,반영,상징적,야생,식물,사람들,중요,인식</t>
  </si>
  <si>
    <t>히어리,깃대종,한국,지리산국립공원,지리산,이승찬,지리산국립공원사무소,species,남원,뱀사골계곡,천은계곡,구례,5장,단천계곡,연두빛,대성,하동,coreana,꽃잎,대원사계곡,개암,corylopsis,탐방객들,개암나무,사람들,산청,국립공원관리공단,사무소,학명,탐방객,야생식물,야생화,자생지,flagship,식물</t>
  </si>
  <si>
    <t>지리산에 핀 히어리./지리산국립공원사무소 제공/
국립공원관리공단 지리산국립공원사무소는 지리산국립공원의 깃대종인 히어리(학명:Corylopsis coreana)가 만개했다고 18일 밝혔다.
지리산국립공원 깃대종 히어리는 생태, 지리, 문화적 특성을 반영하는 상징적인 야생식물로 산청 대원사계곡, 하동 대성 단천계곡, 구례 천은계곡, 남원 뱀사골계곡 등에..</t>
  </si>
  <si>
    <t>http://www.knnews.co.kr/news/articleView.php?idxno=1064994</t>
  </si>
  <si>
    <t>01500151.20130318163549001</t>
  </si>
  <si>
    <t>한동춘</t>
  </si>
  <si>
    <t>(4사진작게)지리산깃대종 히어리 만개</t>
  </si>
  <si>
    <t>대성●단천계곡,대원사계곡,구례,산청,천은계곡,뱀사골계곡,지리산,지리산국립공원,하동,남원</t>
  </si>
  <si>
    <t>자원,한국,지리산국립공원사무소,깃대종</t>
  </si>
  <si>
    <t>4사진,지리산깃대종,히어리,만개,지리산,국립공원,깃대종,히어리,만개,탐방객들,깃대종,Flagship,species,공원,생태,지리,문화적,특성,반영,상징적,야생,식물,사람들,중요,인식,히어리,지리산국립공원,깃대종,생태,지리,문화,특성,반영,상징적,야생식물,산청,대원사계곡,하동,대성,단천계곡,구례,천은계곡,남원,뱀사골계곡,자생,5장,연둣빛,꽃잎,종지,모양,모습,한국,특산,식물,모양,개암나무,속명,Corylopsis,표기,영어,이름,한국,겨울,개암,지리산국립공원사무소,자원,보전,이승찬,과장,히어리,자생지,보전,지속적,모니터링,탐방객들,히어리,야생화,채취,자제,당부</t>
  </si>
  <si>
    <t>히어리,깃대종,한국,지리산국립공원사무소,탐방객들,지리산국립공원,탐방객,species,남원,천은계곡,뱀사골계곡,구례,단천계곡,5장,대성,연둣빛,하동,꽃잎,대원사계곡,개암,개암나무,지리산깃대종,산청,사람들,이승찬,지리산,야생화,국립공원,야생식물,자생지,corylopsis,4사진,flagship</t>
  </si>
  <si>
    <t>지리산 국립공원의 깃대종인 히어리가 만개해 탐방객들을 기다리고 있다. 깃대종(Flagship species)이란 공원의 생태●지리●문화적 특성을 반영하는 상징적인 야생 동●식물로 사람들이 중요하다고 인식하는 종을 말한다. 지리산국립공원 깃대종 히어리는 생태, 지리, 문화적 특성을 반영하는 상징적인 야생식물로 산청 대원사계곡, 하동 대성●단천계곡, 구례 ..</t>
  </si>
  <si>
    <t>01500701.2013031810010566116</t>
  </si>
  <si>
    <t>[동네방네] 지리산 '히어리' 봄마중 개화</t>
  </si>
  <si>
    <t>지리산,대원사계곡,한국</t>
  </si>
  <si>
    <t>지리산,히어리,개화,지리산,국립공원,깃대종,히어리,Corylopsis,coreana,한국,특산종,히어리,생태,지리,문화,특성,반영,상징적,야생식물,지리산,대원사계곡,계곡,자생,5장,연둣빛,꽃잎,종지,모양,모습</t>
  </si>
  <si>
    <t>히어리,지리산,coreana,꽃잎,연둣빛,야생식물,5장,한국,특산종,깃대종,국립공원,대원사계곡,corylopsis,특성,계곡,개화,모양,종지,사진,상징,상징적,반영,야생,지리,자생,생태,식물,모습,문화</t>
  </si>
  <si>
    <t>지리산 국립공원의 깃대종인 히어리(Corylopsis coreana 사진)가 봄을 맞아 활짝 피었다.한국 특산종인 히어리는 생태, 지리, 문화적 특성을 반영하는 상징적인 야생식물로 지리산 대원사계곡 등 계곡 곳곳에서 자생하고 있다. 5장의 연둣빛이 도는 노란 꽃잎이 마치 작은 종지 모양으로 달려 땅을 내려다보는 모습이 아름답다.이선규 기자 sunq17@</t>
  </si>
  <si>
    <t>http://news20.busan.com/controller/newsController.jsp?subSectionId=1010010000&amp;newsId=20130318000123</t>
  </si>
  <si>
    <t>01500051.20160429103706774</t>
  </si>
  <si>
    <t>20130315</t>
  </si>
  <si>
    <t>지리산국립공원 깃대종 '히어리' 만개</t>
  </si>
  <si>
    <t>김태경,이승찬</t>
  </si>
  <si>
    <t>대원사계곡,대성·,구례,산청,천은계곡,뱀사골계곡,단천계곡,지리산,지리산국립공원,하동,개암,남원</t>
  </si>
  <si>
    <t>지리산국립공원사,국립공원관리공단,지리산국립공원,한국</t>
  </si>
  <si>
    <t>히어리,지리산국립공원,깃대종,만개,국립공원관리공단,지리산국립공원사무소,김태경,소장,지리산국립공원,깃대종,히어리,Corylopsis,coreana,만개,15일,히어리,지리산국립공원,깃대종,생태,지리,문화,특성,반영,상징적,야생식물,산청,대원사계곡,하동,대성,단천계곡,구례,천은계곡,남원,뱀사골계곡,자생,5장,연두빛,꽃잎,종지,모양,모습,한국,특산,식물,모양,개암나무,속명,Corylopsis,표기,영어,이름,한국,겨울,개암,이승찬,자원,보전,과장,히어리,자생지,보전,지속적,모니터링,지리산,방문,탐방객들,히어리,야생화,채취,자제,깃대종,Flagship,species,공원,생태,지리,문화적,특성,반영,상징적,야생,식물,사람들,중요,인식</t>
  </si>
  <si>
    <t>히어리,깃대종,한국,지리산국립공원,이승찬,species,남원,뱀사골계곡,천은계곡,구례,5장,단천계곡,연두빛,대성,지리산,하동,꽃잎,대원사계곡,지리산국립공원사무소,탐방객들,김태경,개암,coreana,국립공원관리공단,개암나무,사람들,산청,탐방객,corylopsis,야생화,야생식물,자생지,flagship,식물,보전</t>
  </si>
  <si>
    <t>국립공원관리공단 지리산국립공원사무소(김태경 소장)는 지리산국립공원의 깃대종인 히어리(Corylopsis coreana)가 만개했다고 15일 밝혔다.
지리산국립공원 깃대종 히어리는 생태, 지리, 문화적 특성을 반영하는 상징적인 야생식물로 산청 대원사계곡, 하동 대성 단천계곡, 구례 천은계곡, 남원 뱀사골계곡 등에서 자생하고 있다. 
5장의 연두빛이 도는 ..</t>
  </si>
  <si>
    <t>http://www.knnews.co.kr/news/articleView.php?idxno=1064879</t>
  </si>
  <si>
    <t>01100401.20130312053520030</t>
  </si>
  <si>
    <t>20130312</t>
  </si>
  <si>
    <t>김광오</t>
  </si>
  <si>
    <t>[전북]전주 삼천, 생태하천으로 복원</t>
  </si>
  <si>
    <t>완산구,전주,전주천,∼서신동,전북,삼천,평화2동,근린공원,서곡,도심</t>
  </si>
  <si>
    <t>삼천,전주시,원당교</t>
  </si>
  <si>
    <t>전주,생태하천,복원,도심,전북,전주,삼천,생태하천,탈바꿈,전주시,원당교,완산구,평화,서신동,9.8,전주천,합류점,9.8,구간,3년,280억,생태하천,복원,11일,사업,천연기념물,깃대종,선정,반딧불이,보호,수달,수생,식물,서식지,조성,깃대종,지역,생태,지리,문화적,특성,반영,상징적,동식물,의미,복원사업,구역,전주천,합류점,이동교,구간,전주천,일대,서식,확인,수달,보금자리,마련,서곡,근린공원,매립,쓰레기,제거,갈대숲,조성,이동교,삼천교,산책로,자전거도로,야외,영화,상영장,설치,삼천교,원당교,구간,자연,건강,상징,반딧불,서식처,조성</t>
  </si>
  <si>
    <t>전주천,수달,서식지,완산구,깃대종,삼천교,전주,280억,생태하천,원당교,이동교,근린공원,천연기념물,전북,합류점,자전거도로,상영장,반딧불이,보금자리,반딧불,산책로,탈바꿈,전주시,갈대숲,복원사업,서식처,서신동,삼천,구간,복원,조성,상징,생태,사업,야외</t>
  </si>
  <si>
    <t>전북 전주 도심을 가로지르는 삼천이 생태하천으로 탈바꿈한다. 
 전주시는 완산구 평화2동 원당교 서신동 전주천 합류점 9.8km 구간을 올해부터 3년 동안 280억 원을 들여 생태하천으로 복원한다고 11일 밝혔다. 이 사업은 천연기념물 제322호이자 삼천의 깃대종으로 선정된 반딧불이를 보호하고 수달과 수생식물 서식지를 조성하려는 것이다. 깃대종은 지..</t>
  </si>
  <si>
    <t>https://www.donga.com/news/article/all/20130311/53626001/1</t>
  </si>
  <si>
    <t>01100201.20130312201501002</t>
  </si>
  <si>
    <t>전주 삼천 생태하천 ‘복원’ 3년간 280억원 투입키로</t>
  </si>
  <si>
    <t>전주,전주천,∼서신동,여울,전북,삼천,평화2동,도심</t>
  </si>
  <si>
    <t>전주,생태,하천,복원,3년,280억,투입,도심,전북,전주,삼천,三川,생태하천,탈바꿈,전주시,평화,원당교,서신동,9.8,전주천,합류점,9.8,구간,3년,280억,생태하천,복원,11일,여울,고정보,개량,시민,휴식,환경,조성,계획,사업,천연기념물,제322호,깃대종,선정,반딧불이,보호,수달,수생,식물,서식지,조성,깃대종,지역,생태,지리,문화적,특성,반영,상징적,식물,의미</t>
  </si>
  <si>
    <t>생태하천,깃대종,서식지,전주,원당교,전주천,전북,280억,고정보,반딧불이,수달,천연기념물,전주시,서신동,제322호,탈바꿈,합류점,삼천,三川,생태,복원,식물,환경,조성,하천,특성,반영,문화,보호,상징적,개량,사업,문화적,여울,상징,선정,계획,휴식,시민,지리,구간,투입</t>
  </si>
  <si>
    <t>전북 전주 도심을 가로지르는 삼천(三川)이 생태하천으로 탈바꿈한다. 
전주시는 평화2동 원당교 서신동 전주천 합류점 9.8㎞ 구간의 삼천에 올해부터 3년간 모두 280억원을 들여 생태하천으로 복원한다고 11일 밝혔다. 시는 여울과 고정보 등을 개량해서 쾌적한 시민휴식 환경을 조성할 계획이다. 이 사업은 천연기념물(제322호)이자 삼천의 깃대종으로 선..</t>
  </si>
  <si>
    <t>http://news.kmib.co.kr/article/view.asp?arcid=0006976385&amp;code=11131423</t>
  </si>
  <si>
    <t>01500151.20160203163105498</t>
  </si>
  <si>
    <t>20130310</t>
  </si>
  <si>
    <t>이수경 부장</t>
  </si>
  <si>
    <t>[이수경이 만난 사람] 김충식 창녕군수</t>
  </si>
  <si>
    <t>홍준표,김충식</t>
  </si>
  <si>
    <t>가,산토끼공원,경상도,길곡지구,창녕읍,광명,서울,밀양,소리도,보궐,부곡지구,남지,군내,부곡온천,지사도,낙동강,해보,대한민국,포항,평행봉,저도,창녕,일본,중국,산청,합참의장,부산,함안군,우포늪,창녕군,함안보,청도,철봉,경북,화왕산,자연휴양림,함양,둘레길,부곡,장단,달성군,남원</t>
  </si>
  <si>
    <t>넥센타이어,창녕,반대군민대책위,창녕군민,국회의원,보궐선거,대중박물관,육군3사관학교,우포늪,창녕군,남지초등학교,국민체육센터,정부,새누리당,도청</t>
  </si>
  <si>
    <t>김충식,창녕,군수,부곡온천,우포늪,화왕산,따오기,창녕,것들,2012년,넥센타이어,기업,이름,보궐,선거,당선,군수,민선,민선,연임,6년,군정,김충식,새누리당,창녕군수,2012년,행운,결실,다혈질적,성격,직원들,군수,계획,군정,고민,ceo,지방,자치,선정,비결,기업,유치,2012년,지방,자치,ceo,선정,축하,지방,자치,ceo,기념,지역,포럼,주년,선정,대상,전국,지방,자치,단체,응모,대상,최종,선정,3개,대상,전국,지자체,기획,과장,심사,공신력,의미,생각,평가,취임,창녕군,발전,인구,증가,생각,인구,증가,전체적,경제,활성,일자리,생각,1만,인구,증가,2만,일자리,창출,300만,관광객,증가,추진,행복군민,프로젝트,2007년,보궐,군수,취임,프로젝트,계획,2010년,경험,프로젝트,가시화,인구,증가,공장,귀농,귀촌,생각,자체,사회,기업,마을,기업,공공근로사업,창녕,사람들,집중적,노력,1000명,인구,2010년,시작,기간,1700명,기간,인구,시골,어려움,사람,1년,300명,700명,400명,실질적,인구,증가,1700명,증가,실제,넥센타이어,유치,경제,활성,계기,회장,친분,넥센타이어,중국,유턴,공장,장소,물색,시군,남원,밀양,창녕,청도,산청,함양,넥센타이어,등록서류,6개월,요구,방법,진실성,넥센,타이어,입장,창녕,물류,수송,부산,땅값,가능,유망기업,친환경,일자리,기업,넥센타이어,생산직,근무,1,,연봉,3500만,정도,기업,세금,일자리,800명,창녕군민,400여,취업,일자리,경제효과,기업,특수강,분야,대한민국,대한민국,1,,업체,세아베스틸,5000억,투자,연봉,생산,임금,8000만,넥센,타이어,입사,애들,세아베스틸,얘기,중점,시책,2개,기업,100여,공장,인구,증가,가속화,일자리,우선,추진,염두,유망기업,추진,기업,시기상조,관광지,우포늪,세계,추진,새해,기업,유치,군정,계획,우포늪,전국적,세계,관광지,발돋움,차원,우포늪,보존,소프트웨어,보완,주마간산식,관광객,80%,얘기,하드웨어,볼거리,추진,겨울,우포늪,우포늪,사람,숙박,에코롯지,내년,중반,산토끼,동요,발상지,산토끼공원,110억,조성,6월,개장,수생식물단지,가량,공정,우포늪,고기,체험,생태관,곤충,어드벤처,겨울,잠자리,생태관,용역,전국,최초로,추진,우포늪,하드웨어,사업,예산,국비,지원,우포늪,예산,국비,생태관,곤충,어드벤처,도비,부탁,군비,추진,예정,훼손지,복원,사업,국가사업,우포늪,탐사지,사업,우포늪,최고,내륙,습지,관광지,우포늪,소리,부곡,사람들,부곡온천,침체,활력,4개,부곡,전지,훈련장,1년,7만,10만,전지훈련,목욕,숙박,식사,해결,훈련장,정도,구입,국민체육센터,70억,80억,상태,50%,공정,부곡,만남,광장,대중박물관,일요일,목욕,인구,방학,얼음축제,주차장,예전,관광객,100만,정도,계획,관광,분야,화왕산,자연,휴양림,스토리,테마,둘레길,조성,관광객,방사,따오기,야생,구축,이미지,따오기,복원,중국,계획,말씀,따오기,19마리,5년,100마리,예측,수놈,3마리,성비,100마리,20마리,야생,방사,야생,방사,미꾸라지,새우,기생,곤충,건강,주변,친환경적,따오기,따오기,철새,걱정,일본,중국,주변,서식,따오기,창녕,이미지,효과,천연기념물,따오기,깃대종,지역,농산물,농산물,브랜드,농업,절반,차지,효과,따오기,야생,방사,일반인,2,,마리,정도,야생,방사,관광객,계획,지역,현안,1만,인구,증가,임기,1700명,8300명,증가,나름,노력,기업체,근무,사람들,자신들,대로,경북,달성군,사람들,함안군,공장,2000개,2만,지역,출퇴근,공장,함안,공약,비전,기대치,5000명,증가,최선,1만,인구,증가,강변여과수,반대,정부,사업,낙동강,강변,여과,사업,반대,중단,상태,창녕군,입장,국회의원들,국장,군내,사회단체장,구성,반대군민대책위,서울,반대,시위,강변여,과수,사업,지역,길곡,지구,부곡지구,18만,68만,규모,정도,직경,30미터,낙동강,인근,온실농사,집수정,지하수,농사,직경,공장,제한,정부,이명박,정부,강변여과수,사업,강변여,과수,추진,예산,확보,착공,중단,상태,집수정,정부,공고,조사,전문가,중심,용역단,구성,정부,사업,반대,용역단,결과,공사,추진,정부,구멍,원래,집수정,20~30개,공고,1개,1,,상황,판단,집수정,1개,공고,주장,농민들,피해,7킬로미터,공사,지점,제한,국책사업,농민들,홍준표,지사,동향,경험,도정,홍준표,도지사,남지,출신,동향,친분,원래,친분,초등학생,지사,초등학생,남지,지사,동부초등학교,지사,남지초등학교,인연,군수,중앙당,창녕군,지원,신뢰,사이,연배,남지,사람,창녕,도움,생각,지사,균형발전,창녕,마음,지사,정치인,행정가,도정,전국,국민,홍준표,사람,약점,즉흥적,얘기,경험,행정가,당대표,창녕군,사업,전문가,의견,사업안,지사,예산,상대방,사업안,식견,안목,사업,통과,지사가,창녕군,약속,스타일,남지,태생,도청,공무원,지적,구설,도정,부정부패,연루,사람,골프장,창녕,힐마루,예전,번씩,골프,귓속말,골프,업체,사장,절대,사업,사람들,연루,조언,김충식,창녕,군수,성격,장단점,장점,외유내강,단점,경상도,사람,기질,다혈질적,성질,어려움,결재,직원,주민들,공무원들,추진,담배,정도,정도,2,,소주,절제,담배,20년,건강,체질,담배,가슴,다음날,업무,지장,정상적,컨디션,냄새,사람,생각,인상,일본전산,이야기,회사,직원들,관리,20,,굴지,재벌,이야긴,사훈,가지,즉시,가지,인상,요즘,채근담,취미,특기,낚시,독서,정적,취미,특기,나이,옛날,태권도,기계체조,철봉,평행봉,육군,사관학교,태권,교관,운동신경,사람,낚시,6년,낚시,군수,낚시,군민,예의,그전,바다,저수지,낚시,낚시,조력,50년,창녕,남지,고향,아버님,낚시,고기,붕어,32~33센티미터,잉어,70,,군수,신체적,낚시,이젠,스포츠,스트레스,해소법,건강관리법,스트레스,시장,군수,스트레스,긍정적,생각,노력,건강관리,하루,4,,창녕읍내,시가지,속보,15년,일석,신체,건강,주민들,주민들,애로사항,질책,칭찬,어려움,해결,거리,음식물,쓰레기,확인,공무원,읍장,불편,거리,여름,5시,겨울,5시,사이,부지런,소리,영화,영화,2,,휴가,서울,휴가,딸들,텔레비전,프로그램,텔레비전,기본,지역,방송,벤치마킹,드라마,마의,전우치,토요일,일요일,대왕,역사,드라마,가족,형제관계,가족,집사람,창녕,큰딸,출가,과년,출가,큰딸,산부인과,의사고,쇼핑몰,가지,딸들,서울,서울,얼굴,명절,형제,남매,큰형님,동생,유명,형님,형님,포항,가족,남편,아빠,남편,50점,딸애들,정도,좌우명,군대생활,중대장,대대장,좌우명,광명정대,光明正大,빛광,넓을광,합참의장,사람,실천,생각,직원들,군수,직원들,빵점,성격,다혈질적,공무원들,조금,질책,공무원들,상관,노력,성질,성격,순간,상관,상관,군정,아이디어,각종,신문,기사,아이디어,1년,군정,공모,공무원,대상,아이디어,도움</t>
  </si>
  <si>
    <t>우포늪,창녕,일자리,넥센타이어,관광객,부곡,공무원,집수정,남지,창녕군,마리,친환경,관광지,ceo,낙동강,서울,강변여과수,번씩,중국,딸들,홍준표</t>
  </si>
  <si>
    <t>부곡온천, 우포늪, 화왕산, 따오기. 창녕 하면 떠오르는 것들이다. 2012년에는 여기에 넥센타이어라는 기업 이름을 하나 더 얹었다. 2007년 보궐선거에서 당선돼 민선 4기 군수를 맡고서 민선 5기까지 연임, 6년째 군정을 꾸려온 김충식(62․새누리당) 창녕군수. 그에게 2012년은 행운의 해였고, 결실의 해였다. 다혈질적인 성격 탓에 직원들에게 까칠..</t>
  </si>
  <si>
    <t>http://www.idomin.com/news/articleView.html?idxno=407352</t>
  </si>
  <si>
    <t>01601101.20130308145259003</t>
  </si>
  <si>
    <t>20130308</t>
  </si>
  <si>
    <t>정진우</t>
  </si>
  <si>
    <t>반딧불이 노니는 전주 삼천 생태하천 탈바꿈</t>
  </si>
  <si>
    <t>완산구,전주,전주시,전주천,전주도심,삼천,평화2동,서신동,근린공원,서곡</t>
  </si>
  <si>
    <t>삼천,원당,환경부,전주시,NGO</t>
  </si>
  <si>
    <t>반딧불,전주,생태,하천,탈바꿈,9.8,투입,9.8,친수공간,생태,하천,탈바꿈,친수,공간,문화시설,조성,구역,전주도심,반딧불이,생태하천,탈바꿈,전주시,원당교,완산구,평화,합류점,서신동,전주천,대상,2015년,사업비,투입,9.8,구간,생태,하천,복원,사업,천연기념물,깃대종,선정,반딧불,복원,수달,조성,수생,식물,서식지,여울,개량,포함,반딧불이,수달,깃대종,지역,생태,지리,문화적,특성,반영,상징적,식물,의미,복원사업,구역,추진,하천친수공간,조성,전주천,합류점,이동교,합류부,전주천,위치,개선,금학보,성능,수달,보금,자리,서곡,근린공원,매립,쓰레기,제거,갈대숲,조성,주력,방침,이동교,삼천교,시민들,쉼터조성,여가시설물,설치,문화공간,조성,산책로,자전거,도로,정비,야외,영화상,영장,삼천교,원당교,구간,자연,건강,상징,반딧불,서식처,중점,조성,계획,환경부,깃대종,복원,시범,사업,선정,기본,실시설계,착수,상태,전주시,그동안,NGO,구성,생태하천협의회,전문가,자문,주민설명회,기관,마무리,다음달,공사,착수,방침,전주시,관계자,생태하천복원사업,마무리,깃대종,포함,동식물,가까이,시민들,하천,여가공간,제공,친환경적,생태,복원,하천,이용,경제,효과</t>
  </si>
  <si>
    <t>깃대종,생태하천,전주천,전주시,수달,탈바꿈,반딧불,삼천교,완산구,이동교,원당교,서식지,전주,반딧불이,그동안,금학보,시민들,사업비,환경부,서신동,천연기념물,합류점,친수공간</t>
  </si>
  <si>
    <t xml:space="preserve"> 전주도심을 지나는 삼천이 반딧불이를 품에 안은 생태하천으로 탈바꿈된다. 7일 전주시에 따르면 완산구 평화2동 원당교에서 서신동 전주천 합류점까지의 삼천을 대상으로 오는 2015년까지 총사업비 280억원을 투입해 9.8㎞ 구간에 대해 생태하천 복원이 이뤄진다. 이번 사업에는 천연기념물 제322호이자 삼천의 깃대종으로 선정된 반딧불이 복원을 비롯해 수달..</t>
  </si>
  <si>
    <t>01601101.20160218132158705</t>
  </si>
  <si>
    <t>전주 삼천 반딧불이 낙원으로</t>
  </si>
  <si>
    <t>전주,반딧불,낙원,전주도심,반딧불이,생태하천,탈바꿈,전주시,원당교,완산구,평화,합류점,서신동,전주천,대상,2015년,사업비,투입,9.8,구간,생태,하천,복원,사업,천연기념물,깃대종,선정,반딧불,복원,수달,조성,수생,식물,서식지,여울,개량,포함,반딧불이,수달,깃대종,지역,생태,지리,문화적,특성,반영,상징적,식물,의미,복원사업,구역,추진,하천친수공간,조성,전주천,합류점,이동교,합류부,전주천,위치,개선,금학보,성능,수달,보금,자리,서곡,근린공원,매립,쓰레기,제거,갈대숲,조성,주력,방침,이동교,삼천교,시민들,쉼터조성,여가시설물,설치,문화공간,조성,산책로,자전거,도로,정비,야외,영화상,영장,삼천교,원당교,구간,자연,건강,상징,반딧불,서식처,중점,조성,계획,환경부,깃대종,복원,시범,사업,선정,기본,실시설계,착수,상태,전주시,그동안,NGO,구성,생태하천협의회,전문가,자문,주민설명회,기관,마무리,다음달,공사,착수,방침,전주시,관계자,생태하천복원사업,마무리,깃대종,포함,동식물,가까이,시민들,하천,여가공간,제공,친환경적,생태,복원,하천,이용,경제,효과</t>
  </si>
  <si>
    <t>깃대종,전주천,전주시,수달,반딧불,삼천교,완산구,원당교,이동교,서식지,반딧불이,생태하천,사업비,그동안,금학보,시민들,전주,환경부,서신동,천연기념물,합류점,설명회,주민설명회,실시설계,전문가,영화상</t>
  </si>
  <si>
    <t>전주도심을 지나는 삼천이 반딧불이를 품에 안은 생태하천으로 탈바꿈된다.
7일 전주시에 따르면 완산구 평화2동 원당교에서 서신동 전주천 합류점까지의 삼천을 대상으로 오는 2015년까지 총사업비 280억원을 투입해 9.8㎞ 구간에 대해 생태하천 복원이 이뤄진다. 
이번 사업에는 천연기념물 제322호이자 삼천의 깃대종으로 선정된 반딧불이 복원을 비롯해 수..</t>
  </si>
  <si>
    <t>http://www.jjan.kr/news/articleView.html?idxno=464261</t>
  </si>
  <si>
    <t>01601001.20160406121230291</t>
  </si>
  <si>
    <t>20130307</t>
  </si>
  <si>
    <t>삼천 생태 하천복원 사업 본격추진</t>
  </si>
  <si>
    <t>완산구,전주천,전주시,원당교,삼천,평화2동,서신동,근린공원,서곡</t>
  </si>
  <si>
    <t>생태하천협의회,원당,전주시</t>
  </si>
  <si>
    <t>생태,하천,복원,사업,추진,전주시,원당교,완산구,평화,합류지점,서신동,전주천,합류,지점,사업,생태,하천,복원,추진,전주시,2015년,사업비,투입,총연장,9.8,구간,깃대종,반딧불,복원,수달,조성,수생,식물,서식지,추진,복원,사업,계획,구역,추진,전주천,합류점,이동교,자연,교감,동식물,하천친수공간,조성,계획,전주천,합류부,위치,금학보,성능,개선,확보,수달,보금자리,제거,서곡,근린공원,매립,쓰레기,갈대숲,추진,이동교,삼천교,시민,쉼터,조성,여가시설물,설치,문화공간,조성,산책로,자전거,도로,정비,야외,영화,상영장,조성,계획,삼천교,원당교,자연,건강,상징,깃대종,반딧불,서식처,조성,계획,생태하천복원사업,마무리,깃대종,포함,동식물,서식,생태,복원,수질,개선,하천,문화,복원,3등급,수질,2등급,하천,탈바꿈,사업,기본,실시설계,착수,그동안,생태,하천,협의회,전문가,자문,주민설명회,기관,이행중,행정절차,마무리,4월,본격적,공사,착수</t>
  </si>
  <si>
    <t>전주천,깃대종,전주시,수달,원당교,완산구,그동안,삼천교,이동교,서식지,사업비,전문가,서신동,보금자리,반딧불,총연장,설명회,실시설계,시설물,금학보,행정절차,주민설명회,이행중</t>
  </si>
  <si>
    <t>장정철기자 jang@domin.co.kr
전주시가 완산구 평화2동 원당교에서 서신동 전주천 합류지점까지 삼천 생태 하천복원 사업을 본격 추진한다. 
7일 전주시에 따르면 올해부터 2015년까지 총사업비 280억을 투입해 총연장 9.8km 구간에서 깃대종(반딧불이) 복원, 수달 및 수생식물 서식지 조성 등을 추진한다.
복원사업 계획을 보면 크게 3개..</t>
  </si>
  <si>
    <t>http://www.domin.co.kr/news/articleView.html?idxno=974534</t>
  </si>
  <si>
    <t>01601001.20160406121210156</t>
  </si>
  <si>
    <t>전주시가 완산구 평화2동 원당교에서 서신동 전주천 합류지점까지 삼천 생태 하천복원 사업을 본격 추진한다.
7일 전주시에 따르면 올해부터 2015년까지 총사업비 280억을 투입해 총연장 9.8km 구간에서 깃대종(반딧불이) 복원, 수달 및 수생식물 서식지 조성 등을 추진한다. 
복원사업 계획을 보면 크게 3개 구역으로 나눠 추진된다. 
먼저 전주천 ..</t>
  </si>
  <si>
    <t>01100901.20130306192620001</t>
  </si>
  <si>
    <t>20130306</t>
  </si>
  <si>
    <t>수원청개구리 수컷의 구애 소리가  '남달라'</t>
  </si>
  <si>
    <t>수원,수원청,일본,수원청개구리,수원시,경기,충청북부,동면,국립생물자원관,경기도</t>
  </si>
  <si>
    <t>수원,환경부,수원청,강원서부,수원청개구리,국립생물자원관</t>
  </si>
  <si>
    <t>수원청,개구리,수컷,구애,소리,전국,마리,멸종위기,수원청개구리,증식,복원,작업,추진,환경부,국립,생물자원관,관장,이상팔,전국,수원청개구리,분포,조사,결과,경기,충청북부,강원서부,등지,논둑,논바닥,지점,마리,서식,확인,6일,환경부,지정,멸종,위기종,수원청개구리,수원,일본인,학자,발견,학계,보고,일반,청개구리,생김새,유사,울음소리,수원청개구리,등록,조사,결과,수원,수원청개구리,발견,서식지,훼손,청개구리,중순,동면,수원청개구리,수컷,구애,울음소리,청개구리,저음,금속성,울음소리,간격,차이,무늬,청개구리,구별,외형,특징,염색체,유전적,차이,국립생물자원관,수원청개구리,마리,포획,실험실,산란,수정,부화,진행,최적,증식,조건,규명,진행,서식,환경,정밀,조사,멸종위기,원인,파악,계획,동물자원과장,생물,자원관,한상훈,동물,자원,과장,수원청개구리,숫자,실험실,대량,증식,야생,방사,방법,야생,상태,포식,위협,청개구리,경쟁,압력,제거,번식,유도,방법,병행,방침,경기도,수원시,수원청개구리,지역,대표,깃대종,flagship,species,복원,관심,수원,청개구리,울음,소리</t>
  </si>
  <si>
    <t>청개구리,수원청개구리,마리,울음소리,수원,환경부,생물자원관,실험실,한상훈,자원관,동물자원과장,국립생물자원관,멸종위기,수원청,논둑,강원서부,논바닥,깃대종,충청북부,flagship,염색체,경기도,species,금속성,서식지,일본인,이상팔</t>
  </si>
  <si>
    <t>전국에 수백마리 밖에 남지 않아 멸종위기에 처한 수원청개구리를 증식 복원하는 작업이 본격 추진된다.환경부 국립생물자원관(관장 이상팔)은 지난해 전국에서 수원청개구리의 분포를 조사한 결과, 경기 충청북부 강원서부 등지의 논둑 논바닥 42개 지점에서 260여 마리가 서식하고 있음을 확인했다고 6일 밝혔다.환경부 지정 멸종위기종 1급인 수원청개구리는 1976..</t>
  </si>
  <si>
    <t>https://news.joins.com/article/olink/10472023</t>
  </si>
  <si>
    <t>01500801.2013030110010424604</t>
  </si>
  <si>
    <t>20130301</t>
  </si>
  <si>
    <t>도내 20개 생태하천 만든다</t>
  </si>
  <si>
    <t>김병찬</t>
  </si>
  <si>
    <t>수원,수변,경북도,문경,함양,울진,실개천,왕피천,수서,水源),도심</t>
  </si>
  <si>
    <t>경북도,깃대종,재래식</t>
  </si>
  <si>
    <t>생태하천,도내,생태,하천,335억,자연성,회복,생물종,서식,여건,마련,335억,자연성,회복,생물종,서식,여건,마련,335억,자연성,회복,생물종,서식,여건,마련,경북도,335억,투입,16개,하천,지역,대표,생물종,깃대종,서식,생태하천,조성,28일,경북도,생태,하천,복원,사업,하천,자연성,회복,생태,건강,하천,녹지대,조성,수원,水源,함양,투수층,증대,하천주변,습지,여울,물고기들,서식공간,확보,인공,훼손,교란,제거,지속가능,하천,복원,하천,특성,유역,울진,왕피천,은어,연어,중심,생물종,복원,사업,추진,하류,재래식,생태교란,단절,개량,지역,상징,대표,어종들,복원,문경,모전천,도심하천,옹벽구간,개선,꺽지,토종어,서식지,복원,수질,정화,식물,식재,수서곤충,생물서식공간,조성,생명력,도심,생태,공간,탈바꿈,도심하천,특성,자연,사람,공존,수변공간,조성,하천,공급,하상여과,수질정화시설,하천,고유,자정능력,배양,수질,유지,수질오염,유발,하천,주변,수중,부유,쓰레기,수거,사업,병행,하천,생태,건강,복원,보전,사업,중점적,추진,물산업과장,김병찬,경북도,물산업,과장,하천,특성,생태,하천,복원,사업,산업화,도시화속,콘크리트,복개,도심지역,물길,실개천,복원,계획,깃대종,Flagship,Species,특정,지역,생태,지리,문화적,특성,반영,상징,식물,보전,복원,생물,서식지,보전,회복,가능,의미</t>
  </si>
  <si>
    <t>생물종,경북도,생태하천,서식지,335억,하천주변,깃대종,왕피천,재래식,울진,도심하천,김병찬,자연성,화속,투수층,도시화속,물고기들,하상,꺽지,水源,복개,수변공간,하상여과,자정능력,지속가능</t>
  </si>
  <si>
    <t>경북도는 335억원을 투입, 16개 시 군 20개 하천을 지역대표 ‘생물종(깃대종)’이 서식하는 생태하천으로 조성한다고 28일 밝혔다.
경북도의 생태하천 복원사업은 하천의 자연성과 생태적 건강성 회복을 위해 하천 녹지대를 조성하는 것으로 수원(水源) 함양과 투수층을 증대시키고 하천주변에 습지, 소, 여울을 만들어 물고기들의 서식공간을 확보한다. 인..</t>
  </si>
  <si>
    <t>01400351.20130225153437002</t>
  </si>
  <si>
    <t>20130225</t>
  </si>
  <si>
    <t>대전 상징 '6대 깃대종' 선정</t>
  </si>
  <si>
    <t>대전시,깃대종지정위원회,유엔환경계획,대상</t>
  </si>
  <si>
    <t>대전,상징,깃대종,선정,10월,대상,지역,특성,반영,중요,식물,대전시,지역,야생,식물,생태ㆍ,지리ㆍ,문화,특성,상징,깃대종,선정,깃대종,운동,적극,추진,24일,깃대종,Flagship,Species,유엔환경계획,UNEP,개념,특정지역,생태계,대표,야생,식물,중요성,보호,생각,생물종,진행,자연환경,조사,용역,조사,생물,서식,현황,생태특성,분포,토대,8월,대상생물,분류,대상,생물,12~18종,후보,깃대종,선정,계획,후보,깃대종,전문가,시민단체,15명,구성,깃대종지정위원회,지정,기준,설정,자료검토,현장답사,시민,의견,수렴,10월,깃대종,최종,선정,방침,선정기준,지역,생태,대표성,환경지표,활용,생물종,시민들,친숙,느낌,지역특성,반영,생물종,시민의견,깃대종,선정시,시민,의견,반영,설명회,개최,인터넷,투표,채널,여론,수렴,활용,최규관,환경정책과장,최규관,환경,정책,과장,깃대종,선정,시민운동,차원,채널,활용,만큼,시민들,관심,참여,깃대종,선정,시민들,지역,동ㆍ식물,관심,생태,보전,활동</t>
  </si>
  <si>
    <t>깃대종,생물종,최규관,지역특성,시민들,대상생물,선정시,유엔환경계획,깃대,깃대종지정위원회,종지정,현장답사,위원회,특정지역,자연환경,자료검토,환경정책과장,설명회,생태특성,친숙,시민운동,시민단체,선정기준,전문가,환경지표,중요성,대표성,만큼</t>
  </si>
  <si>
    <t>대전시가 지역의 야생 동ㆍ식물의 생태ㆍ지리ㆍ문화적 특성의 상징인 '6대 깃대종'을 선정하고 깃대종 살리기 운동을 적극 추진한다고 24일 밝혔다. '깃대종(Flagship Species)'은 유엔환경계획(UNEP)이 만든 개념으로 특정지역의 생태계를 대표할 수 있는 야생 동ㆍ식물로 그 중요성을 보호할 필요가 있다고 생각되는 생물종이다. 시는 지난해부터 올..</t>
  </si>
  <si>
    <t>01400351.2013022510010376275</t>
  </si>
  <si>
    <t>[대전=중도일보] 대전시가 지역의 야생 동ㆍ식물의 생태ㆍ지리ㆍ문화적 특성의 상징인 '6대 깃대종'을 선정하고 깃대종 살리기 운동을 적극 추진한다고 24일 밝혔다.
 '깃대종(Flagship Species)'은 유엔환경계획(UNEP)이 만든 개념으로 특정지역의 생태계를 대표할 수 있는 야생 동ㆍ식물로 그 중요성을 보호할 필요가 있다고 생각되는 생물종이다..</t>
  </si>
  <si>
    <t>http://www.joongdo.co.kr/jsp/article/article_view.jsp?pq=201302240157</t>
  </si>
  <si>
    <t>01400351.2013022510010376375</t>
  </si>
  <si>
    <t>오늘의 대전 충남 충북-중도일보(2월 25일 월요일자)</t>
  </si>
  <si>
    <t>범죄&gt;기업범죄&gt;반독점범죄</t>
  </si>
  <si>
    <t xml:space="preserve"> 범죄&gt;범죄일반&gt;절도</t>
  </si>
  <si>
    <t>손종현,오완영,맥클로이,박근태,이명박,박근혜,김인환,김원규,서희정,변현숙,신용현,조강숙,진장옥,김석동,김우영,김동수</t>
  </si>
  <si>
    <t>(대전여성단체연합,서해,세종시,대덕구,서울,충남,경기,작가ㆍ대전중구문학회,보신각,서구,아시아 주니어 레슬링대회,한국,우즈베크인,대전충청,대전,대전체고,농수산,대전지역,중부권,충남북,충북-중도일보,대덕발전구민위원회,대전원도,서해안,충남도,오키나와,대전시,충북,전주,대전시립무용단 예술감독,논산,東門,논현동,日,뿌리공원,선양,둔산1동,세종시특별법,대전공무원노조연맹,월평,은행선화동,충청권,대전산재병원,유성구,원도심,경제자유구역,충청현안,중앙로</t>
  </si>
  <si>
    <t>세종시,한남대,교육감 직선제,공정거래위,대전상,중기청,교총회장단,대의원대회,대한여성과학기술인회,다문화지원센터,전교조 비공개,서구청 여성공직자 모임,mou,정부,주택건설,정기의원총회,극동,무역학,미리보,레슬링팀,(주)자연사연구소,대전시체육회,한국기계연구원 책임연구원,배재대,대전-도청,대전시,인수위,인성교육실천연합,충남도청,싸이,한남대 법과대학,대전시티즌,전국 국립과학관,국회,KAIST,충남교육청,동구청장,인권정책위원회,대전상공회의소,청와대,국민연금,교육감,대전지법</t>
  </si>
  <si>
    <t>충북,대전,충남,중도일보,2월,월요일자,충북,대전,충남,중도일보,2월,월요일자,중앙,위주,뉴스들,대전충청,지역,뉴스들,동네,지역,주요뉴스들,한눈,정리,박근혜,대통령,취임,국민,행복,시대,개막,일자리창출,역점,1면,http://www.joongdo.co.kr/jsp/article/article,view.jsp?pq=201302240189/NUrl,음독,김종성,교육감,첫경,예정,1면,http://www.joongdo.co.kr/jsp/article/article,view.jsp?pq=201302240188/NUrl,박근혜,정부,충청현안,국정,적극,반영,도청이전,세종시특별법,좌우,보상,지지부진,서해안유류피,관심,1면,http://www.joongdo.co.kr/jsp/article/article,view.jsp?pq=201302240187/NUrl,2.가정문화,혈연,이기주의,만연,편협,조장,울타리,갈등,협력,분위기,악영향,1면,http://www.joongdo.co.kr/jsp/article/article,view.jsp?pq=201302240136/NUrl,취임식,박근혜,대통령,타종,보신,각종,시작,국민,참여,싸이,시대,대표곡,열창,시대,통합,열망,표현,2면,http://www.joongdo.co.kr/jsp/article/article,view.jsp?pq=201302240291/NUrl,이명박,사저,대통령,논현동,2면,http://www.joongdo.co.kr/jsp/article/article,view.jsp?pq=201302240211/NUrl,취임사,박근혜,대통령,메시지,국민행복,5대,국정목표,전망,실천,설명,2면,http://www.joongdo.co.kr/jsp/article/article,view.jsp?pq=201302240194/NUrl,대전,상징,깃대종,선정,10월,지역,특성,반영,중요,식물,대상,http://www.joongdo.co.kr/jsp/article/article,view.jsp?pq=201302240157/NUrl,출범,대전,시민,인권,정책,위원회,공식,정책,심의,자문,역할,공식활동,2면,http://www.joongdo.co.kr/jsp/article/article,view.jsp?pq=201302240156/NUrl,폐업위기,대전산재병원,경영,정상,대대,체제,개편,병상,진료,폐과,2면,http://www.joongdo.co.kr/jsp/article/article,view.jsp?pq=201302240152/NUrl,박근혜,정부,스포츠,세상,희망,사무처장,진장옥,대전시체육회,3면,http://www.joongdo.co.kr/jsp/article/article,view.jsp?pq=201302240210/NUrl,박근혜,정부,취약,계층,배려,5년,위원장,김동수,대전,공무원,노조,연맹,3면,http://www.joongdo.co.kr/jsp/article/article,view.jsp?pq=201302240207/NUrl,박근혜,정부,매진,정책,책임연구원,정정훈,한국기계연구원,책임,연구원,3면,http://www.joongdo.co.kr/jsp/article/article,view.jsp?pq=201302240205/NUrl,박근혜,정부,한국,복지,제도,구축,김원규,한남대,대학,법학부,법학,전공,교수,3면,http://www.joongdo.co.kr/jsp/article/article,view.jsp?pq=201302240204/NUrl,박근혜,정부,등록금,취업,걱정,세상,주윤미,배재대,무역학과,3면,http://www.joongdo.co.kr/jsp/article/article,view.jsp?pq=201302240203/NUrl,박근혜,정부,양성평등,신장,개혁,한울회장,김덕순,서구청,여성,공직자,모임,한울,회장,3면,http://www.joongdo.co.kr/jsp/article/article,view.jsp?pq=201302240202/NUrl,박근혜,정부,여성문제,사회문제,인식,공동대표,최영민,대전여성단체연합,공동,대표,3면,http://www.joongdo.co.kr/jsp/article/article,view.jsp?pq=201302240201/NUrl,박근혜,정부,구체적,서민,경제,정책,실현,대표이사,박근태,선양,대표,이사,3면,http://www.joongdo.co.kr/jsp/article/article,view.jsp?pq=201302240200/NUrl,박근혜,정부,영세업자들,사회,박우일,자영업자,3면,http://www.joongdo.co.kr/jsp/article/article,view.jsp?pq=201302240199/NUrl,박근혜,정부,기업,소망,환경,조성,회장,손종현,대전상공회의소,3면,http://www.joongdo.co.kr/jsp/article/article,view.jsp?pq=201302240198/NUrl,박근혜,정부,사교육비,부담,해방,조강숙,주부,대전,서구,둔산,3면,http://www.joongdo.co.kr/jsp/article/article,view.jsp?pq=201302240196/NUrl,박근혜,정부,문화,관심,예술감독,정은혜,대전시립무용단,예술,감독,3면,http://www.joongdo.co.kr/jsp/article/article,view.jsp?pq=201302240195/NUrl,박근혜,정부,조기착공,충청,광역,철도,사업,대전,첨단,의료,기기,산업,구축,건의,충남,경제자유구역,경제활성,제도,개선,http://www.joongdo.co.kr/jsp/article/article,view.jsp?pq=201302240225/NUrl,박근혜,정부,과학벨트,정상,추진,지방은행,숙원,설립,최대,대전,도청이전,특별법,통과,국가,부지매입,충남,4면,서해,유류,피해,지원,정부,국정,요구,http://www.joongdo.co.kr/jsp/article/article,view.jsp?pq=201302240224/NUrl,포토,전통유산,매사냥,시연,http://www.joongdo.co.kr/jsp/article/article,view.jsp?pq=201302240307/NUrl,세종시,채용,지방,공무원,10일,접수,5면,http://www.joongdo.co.kr/jsp/article/article,view.jsp?pq=201302240288/NUrl,정부,조직,개편,난항,여야,협상,본회의,국회,처리,5면,http://www.joongdo.co.kr/jsp/article/article,view.jsp?pq=201302240231/NUrl,악화,쌍용건설,유동,워크아웃,신청,극동,기업회생,경기,한파,건설사,5면,http://www.joongdo.co.kr/jsp/article/article,view.jsp?pq=201302240219/NUrl,인수위,지역,대학,기대감,증폭,입시,국정과제,박근혜,정부,국정,포함,5면,http://www.joongdo.co.kr/jsp/article/article,view.jsp?pq=201302240182/NUrl,대전시,공기업,발전,방안,논의,재정,건전화,핵심,제시,보고회,지방,공기업,경영,합리,개최,5면,http://www.joongdo.co.kr/jsp/article/article,view.jsp?pq=201302240181/NUrl,교육감,직선,내달,교총,회장단,모임,폐지,공론,교육청,전국,인사비리,5면,http://www.joongdo.co.kr/jsp/article/article,view.jsp?pq=201302240177/NUrl,포토,전교조,6면,대의원,대회,http://www.joongdo.co.kr/jsp/article/article,view.jsp?pq=201302240302/NUrl,저수지,낚시,얼음,참변,1명,중태,패러글라이딩,추락사도,6면,http://www.joongdo.co.kr/jsp/article/article,view.jsp?pq=201302240300/NUrl,충남,교육청,환영,취소,짐정리,10일,경찰,수사속,마무리,이사,일정,잔치,분위기,실종,직원들,6면,http://www.joongdo.co.kr/jsp/article/article,view.jsp?pq=201302240220/NUrl,위조신용카드,외국인,명의,위조,신용,카드,물품,구매,http://www.joongdo.co.kr/jsp/article/article,view.jsp?pq=201302240218/NUrl,예산,현금,경운기,우즈베크,검거,농가,절도,행각,6면,http://www.joongdo.co.kr/jsp/article/article,view.jsp?pq=201302240216/NUrl,3월,내달,평년,기온,5월,http://www.joongdo.co.kr/jsp/article/article,view.jsp?pq=201302240215/NUrl,논산,여성,살해,용의자,피해자,동거관계,사건,현장,인근,자살,추정,6면,http://www.joongdo.co.kr/jsp/article/article,view.jsp?pq=201302240214/NUrl,아버지,잔인,살해,25년,패륜아,징역,대전지법,국민참여재판,부착,위치,추적,장치,정신,질환,참작,형량결정,6면,http://www.joongdo.co.kr/jsp/article/article,view.jsp?pq=201302240212/NUrl,장학사,비리,경찰,수사,속도,교사,자백,돈거래,중등,수사,막바지,출제,위원,일부도,혐의,시인,내달,초등수사,6면,http://www.joongdo.co.kr/jsp/article/article,view.jsp?pq=201302240209/NUrl,포토,인성교육실천연합,출범,7면,http://www.joongdo.co.kr/jsp/article/article,view.jsp?pq=201302240306/NUrl,행복연금,박근혜,정부,행복,연금,국민연금,가입자,불만글,폭주,복지정책,지적,7면,http://www.joongdo.co.kr/jsp/article/article,view.jsp?pq=201302240259/NUrl,서구,다문화,지원,센터,위탁,기관,모집,내달,13일,5월,운영,7면,http://www.joongdo.co.kr/jsp/article/article,view.jsp?pq=201302240257/NUrl,충남,보건환경연,곰팡,가공,식품,대상,독소,모니터링,연말,품목,7면,http://www.joongdo.co.kr/jsp/article/article,view.jsp?pq=201302240256/NUrl,대덕,발전,구민,위원회,대덕구,우수,고교,설립,공약,이행,서부,교육,격차,해소,김신호,교육감,공약,사항,이행,촉구,7면,http://www.joongdo.co.kr/jsp/article/article,view.jsp?pq=201302240255/NUrl,학기,개념,원리,스토리텔링,수학,교과서,7면,http://www.joongdo.co.kr/jsp/article/article,view.jsp?pq=201302240241/NUrl,충북,아스콘,업체,납품,가격,물량배정,담합,12곳,과징금,운영,공정거래위,적발,7면,http://www.joongdo.co.kr/jsp/article/article,view.jsp?pq=201302240238/NUrl,행복,도시,교통,주차,확대,서울,마을,고속버스,별도,노선,하루,BRT,정식운행,청사주차장,7면,http://www.joongdo.co.kr/jsp/article/article,view.jsp?pq=201302240235/NUrl,대전,충청,급감,주택,건설,22~72%,전년,동월,대비,22~72%,전국,평균,8면,http://www.joongdo.co.kr/jsp/article/article,view.jsp?pq=201302240275/NUrl,대전,충남북,전월세,거래,전년,동기,17~22%,증가,세종시,30%,8면,http://www.joongdo.co.kr/jsp/article/article,view.jsp?pq=201302240268/NUrl,충남도,6억,농수산물,수출,달러,사업,투입,8면,http://www.joongdo.co.kr/jsp/article/article,view.jsp?pq=201302240266/NUrl,대전,충남북,전셋값,전주,0.1,0.3%,유성구,0.6%,8면,http://www.joongdo.co.kr/jsp/article/article,view.jsp?pq=201302240254/NUrl,김석동,금융,위원장,임기,개월,퇴임,청와대,사표,수리,8면,http://www.joongdo.co.kr/jsp/article/article,view.jsp?pq=201302240253/NUrl,판매,대전,지역,휘발유,고공행진,연속,고공,행진,1983.3원,상승,대전,가격차,최대,8면,http://www.joongdo.co.kr/jsp/article/article,view.jsp?pq=201302240252/NUrl,대전상,정기,의원,총회,정부,유관기관,앞장,연계,적극,상임의원,5,선출,부회장,상임,의원,감사,8면,http://www.joongdo.co.kr/jsp/article/article,view.jsp?pq=201302240248/NUrl,중기청,소기업,소상공인,특별대출,대상,특별,대출,25일,8면,http://www.joongdo.co.kr/jsp/article/article,view.jsp?pq=201302240246/NUrl,가계소득,지갑,소비지출,5.4%,상승,불구,소비,지출,1.4%,8면,http://www.joongdo.co.kr/jsp/article/article,view.jsp?pq=201302240243/NUrl,원화,강세,호텔,경영,직격탄,해외가자,여행객,감소,업계,대체휴일제,정부,추진,대체,휴일,8면,http://www.joongdo.co.kr/jsp/article/article,view.jsp?pq=201302240240/NUrl,포토,하이마트,세이,입점,8면,http://www.joongdo.co.kr/jsp/article/article,view.jsp?pq=201302240191/NUrl,삼성화재,연속,정규,리그,우승,V7,맹활약,레오,득점,챔프전,직행,9면,http://www.joongdo.co.kr/jsp/article/article,view.jsp?pq=201302240137/NUrl,크로스컨트리대회,대전체고,김강민,9면,중등부,대전,체중,http://www.joongdo.co.kr/jsp/article/article,view.jsp?pq=201302240135/NUrl,서희정ㆍ장,충남도청,레슬링,서희정,ㆍ장,국가대표,선발,국가,대표,선발전,http://www.joongdo.co.kr/jsp/article/article,view.jsp?pq=201302240134/NUrl,한화,전지훈련,참가,신인선수들,졸업장,전달,오키나와,특별,졸업식,9면,http://www.joongdo.co.kr/jsp/article/article,view.jsp?pq=201302240133/NUrl,대전시티즌,김인환,감독,축구,새유니폼,시즌,대비,각오,9면,http://www.joongdo.co.kr/jsp/article/article,view.jsp?pq=201302240132/NUrl,레슬링대회,아시아,주니어,레슬링,대회,한남대,유혜리,출전,획득,9면,http://www.joongdo.co.kr/jsp/article/article,view.jsp?pq=201302240131/NUrl,도청,원도심,날개,대전발전,중추,중앙,중심,하루,유동,인구,도청사,활용안,은행선화동,부활,신호탄,11면,http://www.joongdo.co.kr/jsp/article/article,view.jsp?pq=201302240017/NUrl,은행선화동,교통,중부,대표,복합상권,LED,거리,아쿠아월드,재개,장효,http://www.joongdo.co.kr/jsp/article/article,view.jsp?pq=201302240016/NUrl,지역민,중심,대전원도심,활성,상권이용,은행선화동,세대,문화,공간,11면,http://www.joongdo.co.kr/jsp/article/article,view.jsp?pq=201302240015/NUrl,100답,국민,연금,46.,소득,연금,189만,월평균,소득,유족연금,지급정지,12면,http://www.joongdo.co.kr/jsp/article/article,view.jsp?pq=201302240021/NUrl,중소기업,6.매출채권,보험,거래처,부실,대금,회수,손실,보상,인수,규모,확대,12면,http://www.joongdo.co.kr/jsp/article/article,view.jsp?pq=201302240020/NUrl,유익,금융,제도,취업,승진,신용변화,신용,변화,금리,변경,요구,할인,자동차,보험,최대,17%,12면,http://www.joongdo.co.kr/jsp/article/article,view.jsp?pq=201302240019/NUrl,티노,자연탐험시리즈,공룡,재미,교육,자연사연구소,주력제품,13면,http://www.joongdo.co.kr/jsp/article/article,view.jsp?pq=201302240014/NUrl,인터뷰,변현숙,자연사연구소,대표,호랑이,세계,13면,http://www.joongdo.co.kr/jsp/article/article,view.jsp?pq=201302240013/NUrl,자연사연구소,종이책,감동,3D영상,콘텐츠,요리사,스마트,콘텐츠,전문,기업,전국,국립,과학관,서비스,10년,티노,노하우,결집,자연,탐험,시리즈,세계,스마트,앱북,13면,http://www.joongdo.co.kr/jsp/article/article,view.jsp?pq=201302240012/NUrl,오완영,陳風,진풍,東門之池,동문지지,연못가,시경,오완영,시인,20면,http://www.joongdo.co.kr/jsp/article/article,view.jsp?pq=201302240299/NUrl,교수,필립,맥클로이,생활영어,re,making,mountain,mole,hill,침소봉대,20면,http://www.joongdo.co.kr/jsp/article/article,view.jsp?pq=201302240298/NUrl,가국현,소리,모닝,갤러리,20면,http://www.joongdo.co.kr/jsp/article/article,view.jsp?pq=201302240126/NUrl,한현택,동구,긍정,월요아침,한현택,동구청장,20면,http://www.joongdo.co.kr/jsp/article/article,view.jsp?pq=201302240125/NUrl,김우영,문화,뿌리공원,문화초대석,김우영,작가,대전중구문학회,사무국장,20면,http://www.joongdo.co.kr/jsp/article/article,view.jsp?pq=201302240004/NUrl,사설,교육감,직선,보완,http://www.joongdo.co.kr/jsp/article/article,view.jsp?pq=201302240283/NUrl,사설,KAIST,21면,http://www.joongdo.co.kr/jsp/article/article,view.jsp?pq=201302240282/NUrl,조종국,기업,예술,윈윈,중도,프리즘,조종국,서예가,대전시의장,21면,http://www.joongdo.co.kr/jsp/article/article,view.jsp?pq=201302240127/NUrl,신용현,박근혜,정부,여성과학기술인,기고,신용현,여성,과학,기술인회,회장,21면,http://www.joongdo.co.kr/jsp/article/article,view.jsp?pq=201302240005/NUrl</t>
  </si>
  <si>
    <t>박근혜,6면,3면,8면,충남,9면,교육감,7면,5면,2면,은행선화동,세종시,20면,자연사연구소,충북,한남대,21면,대전시,1면,공기업,국민연금,국가대표</t>
  </si>
  <si>
    <t>[대전=중도일보] 오늘의 대전 충남 충북-중도일보(2월 25일 월요일자)
중앙 위주의 뉴스들 속에서 대전충청, 우리 지역의 뉴스들 일일이 챙기기 힘드시죠? 우리 동네, 지역의 주요뉴스들을 일목요연하게 한눈에 정리해드립니다. 
박근혜 대통령 25일 취임, '국민행복 시대' 개막 - 일자리창출 등 역점[1면]
http://www.joongdo.co.kr..</t>
  </si>
  <si>
    <t>http://www.joongdo.co.kr/jsp/article/article_view.jsp?pq=201302240309</t>
  </si>
  <si>
    <t>01400701.20160204043335208</t>
  </si>
  <si>
    <t>김일순 기자</t>
  </si>
  <si>
    <t>대전시 지역상징 야생 동 식물 보존한다</t>
  </si>
  <si>
    <t>대전시,대전동물원,중장,한밭수목원</t>
  </si>
  <si>
    <t>대전시,깃대종 지정위원회,깃대종 캐리커처,유엔환경계획,대상</t>
  </si>
  <si>
    <t>야생,대전시,지역상징,야생,식물,보존,대전시,지역,야생,식물,생태ㆍ,지리ㆍ,문화,특성,반영,깃대종,선정,보존운동,깃대종,Flagship,Species,유엔환경계획,UNEP,개념,특정,지역,생태계,대표,야생,식물,보호,필요성,판단,생물종,진행,자연환경,조사,용역,조사,생물,서식,현황,생태특성,분포,토대,8월,대상생물,분류,대상,생물,12~18종,깃대종,후보,선정,24일,깃대종,후보,전문가,시민단체,15명,구성,깃대종,지정,위원회,지정,기준,설정,자료검토,현장답사,시민,의견,수렴,깃대종,최종,선정,예정,선정기준,지역,생태,대표성,여부,환경,지표,활용,시민,친숙,느낌,지역,특성,반영,생물종,의견,깃대종,선정,시민,반영,설명회,개최,인터넷,투표,채널,여론,수렴,활용,선정,깃대종,대전동물원,한밭수목원,전문기관,전문가들,지역,생태,전문가,깃대종,협의체,구성,중장기,관리,계획,수립,정기적,서식현황,점검,내년,이미지,깃대종,캐리커처,문화콘텐츠,환경단체,공동,생태체험프로그램,지역,생태,보전,차원,깃대종,운동,방침,최규관,환경정책과장,최규관,환경,정책,과장,깃대종,선정,시민운동,차원,채널,활용,시행,만큼,시민,관심,참여,깃대종,선정,지역,식물,생태,보전,활동,탄력</t>
  </si>
  <si>
    <t>깃대종,대전시,최규관,생물종,전문가,생태계,대상생물,중장기,서식현황,캐리커처,유엔환경계획,현장답사,전문기관,자연환경,한밭수목원,필요성,자료검토,환경정책과장,설명회,위원회</t>
  </si>
  <si>
    <t>대전시가 지역의 야생 동ㆍ식물의 생태ㆍ지리ㆍ문화적 특성을 반영한 '6대 깃대종'을 선정, 보존운동을 펼친다.
'깃대종(Flagship Species)'은 유엔환경계획(UNEP)이 만든 개념으로, 특정 지역의 생태계를 대표할 수 있는 야생 동ㆍ식물로 보호의 필요성이 있다고 판단된 생물종이다. 
시는 지난해부터 올해까지 진행하는 '자연환경조사 연구용역'..</t>
  </si>
  <si>
    <t>http://www.cctoday.co.kr/news/articleView.html?idxno=755087</t>
  </si>
  <si>
    <t>01400701.20130225183847001</t>
  </si>
  <si>
    <t>김일순</t>
  </si>
  <si>
    <t>야생,대전시,지역상징,야생,식물,보존,10월,깃대종,선정,시민운동,차원,생태,보전,추진,대전시,지역,야생,식물,생태,지리,문화적,특성,반영,깃대종,선정,보존운동,깃대종,Flagship,Species,유엔환경계획,UNEP,개념,특정,지역,생태계,대표,야생,식물,보호,필요성,판단,생물종,진행,자연환경,조사,용역,조사,생물,서식,현황,생태특성,분포,토대,8월,대상생물,분류,대상,생물,12~18종,깃대종,후보,선정,24일,깃대종,후보,전문가,시민단체,15명,구성,깃대종,지정,위원회,지정,기준,설정,자료검토,현장답사,시민,의견,수렴,깃대종,최종,선정,예정,선정기준,지역,생태,대표성,여부,환경,지표,활용,시민,친숙,느낌,지역,특성,반영,생물종,의견,깃대종,선정,시민,반영,설명회,개최,인터넷,투표,채널,여론,수렴,활용,선정,깃대종,대전동물원,한밭수목원,전문기관,전문가들,지역,생태,전문가,깃대종,협의체,구성,중장기,관리,계획,수립,정기적,서식현황,점검,내년,이미지,깃대종,캐리커처,문화콘텐츠,환경단체,공동,생태체험프로그램,지역,생태,보전,차원,깃대종,운동,방침,최규관,환경정책과장,최규관,환경,정책,과장,깃대종,선정,시민운동,차원,채널,활용,시행,만큼,시민,관심,참여,깃대종,선정,지역,식물,생태,보전,활동,탄력</t>
  </si>
  <si>
    <t>깃대종,대전시,최규관,생물종,전문가,생태계,대상생물,중장기,서식현황,캐리커처,시민운동,유엔환경계획,현장답사,전문기관,자연환경,한밭수목원,필요성,자료검토,환경정책과장</t>
  </si>
  <si>
    <t>대전시가 지역의 야생 동 식물의 생태 지리 문화적 특성을 반영한 '6대 깃대종'을 선정, 보존운동을 펼친다. '깃대종(Flagship Species)'은 유엔환경계획(UNEP)이 만든 개념으로, 특정 지역의 생태계를 대표할 수 있는 야생 동 식물로 보호의 필요성이 있다고 판단된 생물종이다. 시는 지난해부터 올해까지 진행하는 '자연환경조사 연구용역'을 통..</t>
  </si>
  <si>
    <t>01400701.20130225133032001</t>
  </si>
  <si>
    <t>대전대표 동식물 '깃대종' 6종 선정 보호운동 전개</t>
  </si>
  <si>
    <t>대전동물원,●한밭수목원,= 대전,중장</t>
  </si>
  <si>
    <t>깃대종 캐리커처,대상</t>
  </si>
  <si>
    <t>깃대종,대전,대표,동식물,선정,보호운동,전개,깃대종,대전,대표,동식물,선정,보호운동,전개,이은파,대전시,동식물,지역,야생,생태,지리,문화적,상징,깃대종,Flagship,Species,6종,10월,선정,24일,유엔환경계획,UNEP,깃대종,Flagship,Species,특정지역,생태계,대표,생물종,보호,가치,판단,야생,진행,자연환경,조사,용역,토대,분류,대상,생물,18종,후보,깃대종,선정,계획,지정,기준,설정,자료검토,현장답사,시민,의견,수렴,최종,선정,방침,선정,기준,지역,생태,대표성,환경지표,활용,생물종,시민들,친숙,느낌,지역특성,반영,생물종,대전동물원,한밭수목원,전문,기관,관계자,생태,전문가,깃대종,협의체,구성,관리계획,깃대종,중장기,관리,계획,수립,정기적,서식현황,모니터링,내년,이미지,깃대종,캐리커처,문화콘텐츠,환경단체,공동,생태,체험,프로그램,운영,최규관,환경정책과장,최규관,환경,정책,과장,깃대종,선정,시민들,지역,관심,보호운동,깃대종,보호,시민,생태계,운동,발전</t>
  </si>
  <si>
    <t>깃대종,생물종,6종,생태계,최규관,관계자,이은파,캐리커처,중장기,보호운동,시민들,전문가,서식현황,자연환경,현장답사,18종,한밭수목원,유엔환경계획,자료검토,특정지역,환경정책과장</t>
  </si>
  <si>
    <t>대전대표 동식물 ●깃대종● 6종 선정 보호운동 전개 (대전=연합뉴스) 이은파 기자 = 대전시는 지역 야생 동식물의 생태●지리●문화적 상징인 ●깃대종(Flagship Species)● 6종을 오는 10월까지 선정키로 했다고 24일 밝혔다. 유엔환경계획(UNEP)이 만든 깃대종(Flagship Species)은 특정지역의 생태계를 대표할 수 있는 생물종..</t>
  </si>
  <si>
    <t>01601001.20160406114512774</t>
  </si>
  <si>
    <t>20130211</t>
  </si>
  <si>
    <t>전북도 올해 생태하천복원에 총 804억원 투입</t>
  </si>
  <si>
    <t>전북도,전주,노송천,왕궁환경개선지구,익산,새만금호,신평천,왕궁환경개선지,생태,깃대,고창,오수천,율치천,김제,만경강,고수,새만금,광치천,동진강,삼천,임실,남원,도심</t>
  </si>
  <si>
    <t>전북도,신평천</t>
  </si>
  <si>
    <t>전북도,생태하천복원,804억,투입,전북도,도내,생태,하천,복원,사업비,전년,대비,사업,추진,전북도,도내,생태,하천,복원,사업,예산,전주,익산,남원,8개,하천,804억,국비,540억,지방비,투입,예산,규모,전년도,국비,196억,지방비,523억,186%,증가,추진,사업,생태,하천,복원,하천,도심,복개,복원사업,전주,노송천,생태하천복원,익산,왕궁,환경,개선,지구,생태,하천,복원,익산천,깃대종,복원,전주,반딧불,복원,마을도랑,남원,율치천,신규,추진,사업,김제,신평천,134억,익산,주교제,방수로,복원,170억,남원,광치천,180억,고창,고수천,219억,사업,2016년,703억,투자,예정,김제,신평천,동진강,새만금호,하천,유역,축산,농가,발생,가축분뇨,생활하수,악화,새만금,수질,영향,준설,오염,퇴적토,생태복원,집중적,사업,익산,주교제,방수로,복원,만경강,새만금호,수계,왕궁,환경,개선,지구,축산,단지,발생,가축,분뇨,퇴적,새만금,유입,준설,만큼,오염토,사업,전북도,1988년,생태,하천,복원,사업,추진,2천,투입,하천,도내,145km,생태복원,2008년,임실,오수천,하천,수질,결과,BOD,평균,수치,4.3,2.1,mg,효과,수질,개선,전북도,설치,하천,구조물,직강화,훼손,하천,생태,자연,상태,복원,사업,지속적,확대,계획</t>
  </si>
  <si>
    <t>익산,전북도,지방비,남원,전주,새만금,복원사업,새만금호,구조물,804억,생태하천복원,전년도,신평천,가축분뇨,만큼,퇴적토,김제,생태복원,오염토</t>
  </si>
  <si>
    <t>남형진기자 hjnam8477@domin.co.kr
전북도가 올해 도내 생태하천 복원 사업비를 전년 대비 두배 이상 늘려 다양한 사업을 추진한다.
11일 전북도는 “올해 도내 생태하천 복원사업 예산으로 전주 익산 남원 등 8개 시 군의 18개 하천에 총 804억원(국비 540억원, 지방비 264억원)이 투입된다”며 “이같은 예산 규모는 전년도 281억..</t>
  </si>
  <si>
    <t>http://www.domin.co.kr/news/articleView.html?idxno=971321</t>
  </si>
  <si>
    <t>01601001.20160406114310546</t>
  </si>
  <si>
    <t>남형진기자</t>
  </si>
  <si>
    <t>전북도가 올해 도내 생태하천 복원 사업비를 전년 대비 두배 이상 늘려 다양한 사업을 추진한다.
11일 전북도는 "올해 도내 생태하천 복원사업 예산으로 전주 익산 남원 등 8개 시 군의 18개 하천에 총 804억원(국비 540억원, 지방비 264억원)이 투입된다"며 "이같은 예산 규모는 전년도 281억원(국비 196억원, 지방비 85억원)보다 523억원..</t>
  </si>
  <si>
    <t>01500151.20160203155943721</t>
  </si>
  <si>
    <t>20130129</t>
  </si>
  <si>
    <t>김훤주 기자</t>
  </si>
  <si>
    <t>전무후무할 대멸종 원인 '인간'</t>
  </si>
  <si>
    <t>이찬우,최재천</t>
  </si>
  <si>
    <t>주남저수지,지구,경상남도람사르환경재단,창원시</t>
  </si>
  <si>
    <t>지구,기상청,이화여자대학교</t>
  </si>
  <si>
    <t>전무후무,대멸종,인간,45억,지구,탄생,지구,생물종,서식,환경,13억,38억,생명체,탄생,33억,상상,폭발적,진화,출현,고생대,5억,4000만,지구상,생물,출현,멸종,진화,지속적,학계,멸종,추정,멸종,역사,지층,변화,화석,추정,가능,멸종,생존,family,17%,genus,species,75%,멸종,생물종,70%,바다,생물종,96%,,생물종,70%,지구,역사,최악,참사,23%,48%,절멸,6000만,생물종,75%,지구,역사,공룡,기록,지구,역사,멸종,위험,직면,생물학자들,2030년,현존,동식물,2%,절멸,조기,절멸,위험,세기,절반,경고,지구,역사,멸종,역사,기록,발생,멸종,원인,지구,환경,변화,발생,행성,충돌,결과,멸종,위기,인간,homo,sapiens,발생,지구,거대,생태계,생물들,보금자리,인간,이기심,초래,결과,생물,자신,생존,위협,체감,동물행동학,세계적,권위자,석좌교수,이화여자대학교,최재천,석좌,교수,저서,생물다양성,biodiversity,중요성,환경,환경,대중,강연,젱가,jenga,게임,소개,직육면체,나무토막들,구조물,게임,생태학,자연계,종들,파악,핵심종,keystone,species,깃대종,flag,species,절멸,걱정,생태,설명,요즘,필자,주남저수지,주말,사람들,우리나라,가까이,새들,먹이,모습,야생,서식처,창원시,먹이,인공적,먹이터,이용,고니들,주말,날씨,외출,기상청,예보,주말,생물들,이찬우,경상남도람사르환경재단,사업지원팀장</t>
  </si>
  <si>
    <t>생물종,species,4000만,6000만,생태계,시간date,38억,이화여자대학교,최재천,대멸종,생물들,45억,행동학,종들,사업지원팀장,먹이터,동물행동학,나무토막들,생물학자,우리나라,자연계,직육면체,나무토막,서식처,고니들,생물학자들</t>
  </si>
  <si>
    <t>45억 년 전 지구가 처음 탄생했을 때 지구상에는 어떠한 생물종도 서식할 수 없는 환경이었다. 이후 13억 년이란 오랜 시간이 지난 후인 지금으로부터 38억 년 전에 우리 눈으로 볼 수 없는 아주 작은 생명체가 탄생하게 된다. 그 후 33억 년 이라는 우리가 상상할 수 없는 기나긴 시간이 지나 폭발적인 진화가 일어나 다양한 종이 출현하게 되는데, 이때가..</t>
  </si>
  <si>
    <t>http://www.idomin.com/news/articleView.html?idxno=403739</t>
  </si>
  <si>
    <t>01500151.20130129202501001</t>
  </si>
  <si>
    <t>김훤주</t>
  </si>
  <si>
    <t>람사르환경재단,주남저수지,지구,경상남도람사르환경재단,창원시,경남도</t>
  </si>
  <si>
    <t>전무후무,대멸종,인간,경남도,람사르환경재단,환경,얘기,위협,45억,지구,탄생,지구,생물종,서식,환경,13억,38억,생명체,탄생,33억,상상,폭발적,진화,출현,고생대,5억,4000만,지구상,생물,출현,멸종,진화,지속적,학계,멸종,추정,멸종,역사,지층,변화,화석,추정,가능,멸종,생존,Family,17%,Genus,Species,75%,멸종,생물종,70%,바다,생물종,96%,,생물종,70%,지구,역사,최악,참사,23%,48%,절멸,6000만,생물종,75%,지구,역사,공룡,기록,지구,역사,멸종,위험,직면,생물학자들,2030년,현존,동식물,2%,절멸,조기,절멸,위험,세기,절반,경고,지구,역사,멸종,역사,기록,발생,멸종,원인,지구,환경,변화,발생,행성,충돌,결과,멸종,위기,인간,Homo,sapiens,발생,지구,거대,생태계,생물들,보금자리,인간,이기심,초래,결과,생물,자신,생존,위협,체감,동물행동학,세계적,권위자,석좌교수,이화여자대학교,최재천,석좌,교수,저서,생물다양성,Biodiversity,중요성,환경,환경,대중,강연,젱가,Jenga,게임,소개,직육면체,나무토막들,구조물,게임,생태학,자연계,종들,파악,핵심종,keystone,species,깃대종,flag,species,절멸,걱정,생태,설명,요즘,필자,주남저수지,주말,사람들,우리나라,가까이,새들,먹이,모습,야생,서식처,창원시,먹이,인공적,먹이터,이용,고니들,주말,날씨,외출,기상청,예보,주말,생물들,이찬우,경상남도람사르환경재단,사업지원팀장</t>
  </si>
  <si>
    <t>species,생물종,4000만,6000만,생태계,시간date,38억,이화여자대학교,최재천,대멸종,생물들,45억,중요성,종들,행동학,사업지원팀장,먹이터,나무토막들,생물학자,자연계,우리나라,직육면체,나무토막,서식처,핵심종</t>
  </si>
  <si>
    <t>01500151.20130128190819001</t>
  </si>
  <si>
    <t>20130128</t>
  </si>
  <si>
    <t>이수경</t>
  </si>
  <si>
    <t>도내 시장 군수에게 듣는다 - 김충식 창녕군수</t>
  </si>
  <si>
    <t>김충식</t>
  </si>
  <si>
    <t>산토끼공원,창녕,길곡지구,일본,서울,중국,산청,밀양,부산,우포늪,부곡지구,창녕군,청도,군내,화왕산,자연휴양림,부곡온천,함양,둘레길,낙동강,대한민국,남원</t>
  </si>
  <si>
    <t>창녕,반대군민대책위,창녕군민,국회의원,정부,새누리당,국민체육센터</t>
  </si>
  <si>
    <t>도내,시장,군수,김충식,창녕,군수,농민,국책사업,반대,김충식,62,창녕군수,2012년,결실,부곡온천,우포늪,화왕산,천혜,자연환경,취임,민선,관광객,달성,넥센타이어,유치,인구,일자리,다혈질적,성격,직원들,군수,계획,군정,CEO,지방,자치,선정,지방,자치,CEO,기념,지역,포럼,주년,선정,대상,전국,지방,자치,단체,응모,최고상,최종,선정,3개,전국,지자체,기획,과장,심사,공신력,의미,취임,창녕군,발전,인구,증가,일자리,생각,1만,인구,증가,2만,일자리,창출,300만,관광객,증가,추진,2,행복군민,프로젝트,증가,원동력,인구,증가,공장,귀농,귀촌,자체,사회,기업,마을,기업,공공근로사업,창녕,사람들,1000명,인구,2010년,시작,기간,1700명,기간,인구,시골,어려움,사람,1년,300명,700명,400명,실질적,인구,증가,1700명,증가,실제,넥센타이어,유치,경제,활성,넥센타이어,중국,유턴,공장,장소,물색,남원,밀양,창녕,청도,산청,함양,시군,넥센타이어,등록서류,6개월,요구,방법,진실성,넥센,타이어,입장,창녕,물류,수송,부산,땅값,가능,넥센타이어,생산직,1,,연봉,3500만,정도,기업,세금,일자리,800명,창녕군민,400여,취업,일자리,소식,기업,유치,특수강,분야,대한민국,대한민국,1,,업체,세아베스틸,5000억,투자,연봉,생산,임금,8000만,넥센,타이어,입사,애들,세아베스틸,얘기,기업,공장,인구,증가,가속화,일자리,우선,추진,2013년,군정,계획,우포늪,세계,관광지,발돋움,차원,우포늪,보존,소프트웨어,보완,주마간산식,관광객,80%,얘기,하드웨어,볼거리,우포늪,사람,숙박,에코로지,내년,중반,산토끼,동요,발상지,산토끼공원,110억,조성,6월,개장,수생식물단지,가량,공정,우포늪,고기,체험,겨울,잠자리,생태관,곤충,어드벤처,우포늪,예산,국비,생태관,곤충,어드벤처,도비,부탁,군비,추진,예정,훼손지,복원,사업,국가사업,우포늪,탐사지,사업,우포늪,소리,부곡온천,사람,4개,부곡,전지,훈련장,1년,7만,10만,목욕,숙박,식사,해결,훈련장,정도,구입,국민체육센터,70억,80억,상태,50%,공정,일요일,목욕,인구,방학,얼음축제,주차장,예전,관광객,100만,정도,계획,화왕산,자연,휴양림,스토리테,둘레길,조성,관광객,따오기,복원,따오기,19마리,5년,100마리,예측,100마리,20마리,야생,방사,야생,방사,미꾸라지,새우,기생,곤충,건강,주변,친환경적,따오기,따오기,철새,걱정,일본,중국,주변,서식,천연기념물,따오기,깃대종,따오기,복원,지역,농산물,농산물,브랜드,농업,절반,차지,효과,2,,마리,정도,야생,방사,관광객,계획,정부,사업,낙동강,강변,여과,사업,반대,중단,상태,창녕군,입장,국회의원들,국장,군내,사회단체장,구성,반대군민대책위,서울,반대,시위,강변여과수,지역,길곡,지구,부곡지구,18만,68만,규모,정도,직경,30m,인근,온실농사,집수정,지하수,농사,직경,공장,제한,이명박,정부,강변여과수,사업,강변여,과수,추진,예산,확보,착공,중단,상태,집수정,정부,공고,조사,전문가,중심,용역단,구성,정부,사업,반대,용역단,결과,공사,추진,정부,구멍,원래,집수정,20~30개,공고,1개,1,,상황,판단,집수정,1개,공고,주장,농민들,피해,공사,지점,제한,국책사업,농민들</t>
  </si>
  <si>
    <t>우포늪,일자리,넥센타이어,관광객,집수정,창녕,마리,강변여과수,부곡,화왕산,김충식,생산직,산토끼,훈련장,용역단,중국,농산물,세아베스틸,대한민국,창녕군</t>
  </si>
  <si>
    <t>김충식(62 새누리당) 창녕군수에게 2012년은 결실의 해였다. 부곡온천, 우포늪, 화왕산 같은 천혜의 자연환경 덕에 민선 5기 취임 이후 관광객 300만 명 목표는 무난히 달성했고, 대기업 넥센타이어를 유치해 인구와 일자리가 부쩍 늘었다. 다혈질적인 성격 탓에 직원들에겐 까칠한 군수라고 불린다는 그의 2013년 군정 계획을 들어봤다.-'2012년 지방..</t>
  </si>
  <si>
    <t>01500151.20160203155837939</t>
  </si>
  <si>
    <t>"농민 피해본다면 국책사업이라도 반대"</t>
  </si>
  <si>
    <t>창녕,길곡지구,일본,서울,중국,산청,밀양,부산,우포늪,부곡지구,창녕군,청도,군내,화왕산,자연휴양림,부곡온천,함양,둘레길,낙동강,대한민국,남원</t>
  </si>
  <si>
    <t>넥센타이어,창녕,반대군민대책위,창녕군민,국회의원,정부,새누리당,국민체육센터</t>
  </si>
  <si>
    <t>농민,국책사업,반대,김충식,62,창녕군수,2012년,결실,부곡온천,우포늪,화왕산,천혜,자연환경,취임,민선,관광객,달성,넥센타이어,유치,인구,일자리,다혈질적,성격,직원들,군수,계획,군정,ceo,지방,자치,선정,지방,자치,ceo,기념,지역,포럼,주년,선정,대상,전국,지방,자치,단체,응모,최고상,최종,선정,3개,전국,지자체,기획,과장,심사,공신력,의미,취임,창녕군,발전,인구,증가,일자리,생각,1만,인구,증가,2만,일자리,창출,300만,관광객,증가,추진,2,행복군민,프로젝트,인구,증가,원동력,인구,증가,공장,귀농,귀촌,자체,사회,기업,마을,기업,공공근로사업,창녕,사람들,1000명,인구,2010년,시작,기간,1700명,기간,인구,시골,어려움,사람,1년,300명,700명,400명,채우,실질적,인구,증가,1700명,증가,실제,우포늪,세계적,관광지,발돋움,계획,김충식,창녕,군수,관광객,우포늪,숙박,에코로지,수생식물단지,생태관,곤충,어드벤처,사업,우포늪,소프트웨어,신경,넥센타이어,유치,경제,활성,넥센타이어,중국,유턴,공장,장소,물색,남원,밀양,창녕,청도,산청,함양,시군,넥센타이어,등록서류,6개월,요구,방법,진실성,넥센,타이어,입장,창녕,물류,수송,부산,땅값,가능,넥센타이어,생산직,1,,연봉,3500만,정도,기업,세금,일자리,800명,창녕군민,400여,취업,일자리,소식,기업,유치,특수강,분야,대한민국,대한민국,1,,업체,세아베스틸,5000억,투자,연봉,생산,임금,8000만,넥센,타이어,입사,애들,세아베스틸,얘기,기업,공장,인구,증가,가속화,일자리,우선,추진,2013년,군정,계획,우포늪,세계,관광지,발돋움,차원,우포늪,보존,소프트웨어,보완,주마간산식,관광객,80%,얘기,하드웨어,볼거리,우포늪,사람,숙박,에코로지,내년,중반,산토끼,동요,발상지,산토끼공원,110억,조성,6월,개장,수생식물단지,가량,공정,우포늪,고기,체험,겨울,잠자리,생태관,곤충,어드벤처,우포늪,예산,국비,생태관,곤충,어드벤처,도비,부탁,군비,추진,예정,훼손지,복원,사업,국가사업,우포늪,탐사지,사업,우포늪,소리,부곡온천,사람,4개,부곡,전지,훈련장,1년,7만,10만,목욕,숙박,식사,해결,훈련장,정도,구입,국민체육센터,70억,80억,상태,50%,공정,일요일,목욕,인구,방학,얼음축제,주차장,예전,관광객,100만,정도,계획,화왕산,자연,휴양림,스토리테,둘레길,조성,관광객,따오기,복원,따오기,19마리,5년,100마리,예측,100마리,20마리,야생,방사,야생,방사,미꾸라지,새우,기생,곤충,건강,주변,친환경적,따오기,따오기,철새,걱정,일본,중국,주변,서식,천연기념물,따오기,깃대종,따오기,복원,지역,농산물,농산물,브랜드,농업,절반,차지,효과,2,,마리,정도,야생,방사,관광객,계획,정부,사업,낙동강,강변,여과,사업,반대,중단,상태,창녕군,입장,국회의원들,국장,군내,사회단체장,구성,반대군민대책위,서울,반대,시위,강변여,과수,사업,지역,길곡,지구,부곡지구,18만,68만,규모,정도,직경,30m,인근,온실농사,집수정,지하수,농사,직경,공장,제한,이명박,정부,강변여과수,사업,강변여,과수,추진,예산,확보,착공,중단,상태,집수정,정부,공고,조사,전문가,중심,용역단,구성,정부,사업,반대,용역단,결과,공사,추진,정부,구멍,원래,집수정,20~30개,공고,1개,1,,상황,판단,집수정,1개,공고,주장,농민들,피해,공사,지점,제한,국책사업,농민들</t>
  </si>
  <si>
    <t>우포늪,일자리,관광객,넥센타이어,집수정,창녕,마리,부곡,ceo,화왕산,김충식,강변여과수,생산직,산토끼,훈련장,중국,용역단,농산물</t>
  </si>
  <si>
    <t>김충식(62 새누리당) 창녕군수에게 2012년은 결실의 해였다. 부곡온천, 우포늪, 화왕산 같은 천혜의 자연환경 덕에 민선 5기 취임 이후 관광객 300만 명 목표는 무난히 달성했고, 대기업 넥센타이어를 유치해 인구와 일자리가 부쩍 늘었다. 다혈질적인 성격 탓에 직원들에겐 까칠한 군수라고 불린다는 그의 2013년 군정 계획을 들어봤다.
-'2012년..</t>
  </si>
  <si>
    <t>http://www.idomin.com/news/articleView.html?idxno=403633</t>
  </si>
  <si>
    <t>01300101.20130103205754001</t>
  </si>
  <si>
    <t>20130103</t>
  </si>
  <si>
    <t>멸종위기 ‘가시연’ 다시 자란다</t>
  </si>
  <si>
    <t>강릉,경포,경포호,강릉시</t>
  </si>
  <si>
    <t>강릉시,가시연</t>
  </si>
  <si>
    <t>멸종,위기,가시연,조성지서,경포,생태,습지,조성,지서,완공,단계,현장,강릉,경포,생태,습지,조성,1970년대,자취,멸종,위기,식물,가시연,군락,식물,서식,분포,주목,강릉시,2006년,140억,사업비,31만,경포호,주변,조성,현장,경포,생태,습지,식물,멸종,위기,가시연,개체,6군데,군락,서식,관찰,가시연,주변,경포호,서식,기록,경포,일원,자취,식물,가시연,변화,그동안,서식,환경,휴면,상태,종자,가시연,매토,바닥,습지,서식,환경,자연,발아,번식,풀이,강릉시,깃대종,경포호,주변,상징종,식물,가시연,동물,수달,선정,보호,관리,강화,계획</t>
  </si>
  <si>
    <t>가시연,경포,경포호,강릉시,그동안,매토,강릉,수달,140억,사업비,6군데,조성지서,깃대종,31만,상징종,서식,식물,조성,습지,주변,자취,현장,군락,환경</t>
  </si>
  <si>
    <t>완공 단계에 들어선 강릉 경포 생태습지 조성 현장에 지난 1970년대 이후 자취를 감췄던 멸종위기식물 ‘가시연’이 군락을 이뤄 되살아나는 등 동 식물 서식 분포가 다양해지고 있어 주목된다.2일 강릉시에 따르면 지난 2006년부터 모두 140억원의 사업비를 들여 경포호 주변 31만3116㎡에 조성해온 경포 생태습지 현장에 최근 멸종위기 2급 식물인 ‘가시..</t>
  </si>
  <si>
    <t>01200201.2012122110009889981</t>
  </si>
  <si>
    <t>20121221</t>
  </si>
  <si>
    <t>경기도 '두루미 보호루트' 구축 나선다</t>
  </si>
  <si>
    <t>박신환</t>
  </si>
  <si>
    <t>한국두루미네트워크,한강,은율평야,연천군,고양,일본,고양시,철원평야,한국,북한,쿠시로시,경기도,시베리아,임진강,연천,몽고,김포시,낙동강,김포,해평습지,DMZ생태연구소,백천,파주시</t>
  </si>
  <si>
    <t>겨울철,일본,두루미,서산,한국조류보호협회,경기도</t>
  </si>
  <si>
    <t>경기,두루미,보호,루트,구축,경기도,두루미,서식지,연천군,4개,두루미,보호,청소년수련관,연천군,청소년,수련관,한국두루미네트워크,에코코리아,한국물새네트워크,합동,두루미,보호,워크숍,개최,20일,100여명,참여,워크숍,일본,쿠시로시,이즈미시,두루미,모니터링,사례,보호,활동,우수,소개,연천,김포,고양ㆍ철원,서산,지자체,두루미,보호,정책,공유,DMZ생태연구소,한국조류보호협회,전문가,참여,토론회,고양시,김포시,파주시,연천군,보전,두루미,서식지,관리,보호루트,경기도,두루미,보호,루트,구축,추진,협약서,체결,협약,기관,실태,두루미,서식,개체군,변화,모니터링,정보,교환,서식지별,깃대종,특정,지역,생태계,대표,중요,식물,선정,홍보,활동,우리나라,겨울철,두루미,몽고,시베리아,일본,이동,중간,기착지,서식지,철원평야,한강,임진강,하류,낙동강,해평습지,북한,백천,은율평야,대표적,환경국장,경기도,박신환,환경,국장,두루미,멸종,위기,야생,동물,천연기념물,국가적,관심,민간단체,협력,체계적,보호</t>
  </si>
  <si>
    <t>서식지,경기도,연천군,한국,일본,박신환,천연기념물,해평습지,낙동강,민간단체,고양,백천,김포,임진강,한국두루미네트워크,에코코리아,은율평야,협약서,연천,고양시,한강,수련관,서산,김포시,생태계,한국물새네트워크,연구소,토론회</t>
  </si>
  <si>
    <t>경기도가 두루미 서식지가 있는 연천군 등 4개 시ㆍ군과 손잡고 두루미 보호에 적극적으로 나선다. 도는 21~22일 연천군 청소년수련관에서 한국두루미네트워크ㆍ에코코리아ㆍ한국물새네트워크와 함께 민ㆍ관 합동 '두루미 보호 워크숍'을 개최한다고 20일 밝혔다.
100여명이 참여하는 워크숍에서는 일본의 쿠시로시와 이즈미시의 두루미 모니터링 및 보호활동 우수 사..</t>
  </si>
  <si>
    <t>http://www.kyeongin.com/news/articleView.html?idxno=699614</t>
  </si>
  <si>
    <t>01200201.20121221220739001</t>
  </si>
  <si>
    <t>한강,은율평야,연천군,고양,일본,철원,고양시,철원평야,한국,북한,쿠시로시,경기도,시베리아,임진강,연천,몽고,김포시,낙동강,김포,해평습지,한국두루미네트워크·,DMZ생태연구소,백천,파주시</t>
  </si>
  <si>
    <t>경기,두루미,보호,루트,구축,연천군,맞손,경기도,두루미,서식지,연천군,4개,두루미,보호,청소년수련관,연천군,청소년,수련관,한국두루미네트워크,에코코리아,한국물새네트워크,합동,두루미,보호,워크숍,개최,20일,100여명,참여,워크숍,일본,쿠시로시,이즈미시,두루미,모니터링,사례,보호,활동,우수,소개,연천,김포,고양,철원,서산,지자체,두루미,보호,정책,공유,DMZ생태연구소,한국조류보호협회,전문가,참여,토론회,고양시,김포시,파주시,연천군,보전,두루미,서식지,관리,보호루트,경기도,두루미,보호,루트,구축,추진,협약서,체결,협약,기관,실태,두루미,서식,개체군,변화,모니터링,정보,교환,서식지별,깃대종,특정,지역,생태계,대표,중요,식물,선정,홍보,활동,우리나라,겨울철,두루미,몽고,시베리아,일본,이동,중간,기착지,서식지,철원평야,한강,임진강,하류,낙동강,해평습지,북한,백천,은율평야,대표적,환경국장,경기도,박신환,환경,국장,두루미,멸종,위기,야생,동물,천연기념물,국가적,관심,민간단체,협력,체계적,보호</t>
  </si>
  <si>
    <t>서식지,연천군,경기도,한국,일본,네트워크,4개,박신환,천연기념물,해평습지,낙동강,민간단체,고양,백천,김포,임진강,철원,협약서,은율평야,연천,고양시,한강,서산,김포시,생태계,수련관</t>
  </si>
  <si>
    <t>경기도가 두루미 서식지가 있는 연천군 등 4개 시 군과 손잡고 두루미 보호에 적극적으로 나선다. 도는 21~22일 연천군 청소년수련관에서 한국두루미네트워크 에코코리아 한국물새네트워크와 함께 민 관 합동 '두루미 보호 워크숍'을 개최한다고 20일 밝혔다.100여명이 참여하는 워크숍에서는 일본의 쿠시로시와 이즈미시의 두루미 모니터링 및 보호활동 우수 사례를..</t>
  </si>
  <si>
    <t>01601001.20160406103625412</t>
  </si>
  <si>
    <t>20121210</t>
  </si>
  <si>
    <t>김상기기자</t>
  </si>
  <si>
    <t>고창 운곡습지 보전 및 복원 본격 시동</t>
  </si>
  <si>
    <t>운곡습지보호,운곡습지보호지역,전북지역,운곡습,고창,고창군도,운곡습지</t>
  </si>
  <si>
    <t>새만금지방환경청</t>
  </si>
  <si>
    <t>보전,고창,운곡,습지,복원,시동,복원,새만금지방환경청,청장,박미자,운곡습지보호지역,체계적,보전,관리,보전계획,고창,운곡,습지,보호,지역,보전,계획,수립,시행,10일,고창,운곡,습지,습지보전법,습지,보호,지역,지정,전북,지역,유일,내륙습지,계획,운곡습지보호지역,5년,보전,복원,관리,방향,제시,야생,생물,생명,생물자원,건전,연구공간,증진,체험,정책,구분,서식지,보존,생태,복원,사업,추진,추진,습지,자연,회복,습지육,방지,콘크리트,배수로,습지훼손지역,복원,생물서식처,야생생물,정밀조사,바탕,깃대종,선정,복원,훼손,생물서식처,복원,추진,습지개선지역,인공습지,생물,서식처,조성,습지체험장,조성,생태복원사업,추진,새만금지방환경청,훼손지형,물길복원,생태복원,5억,투입,시작,생물다양성,보전,습지,모니터링,사업,30억,투입,예정,고창군,탐방,데크,설치,시설개선,시작,습지,개선,지역,생태,복원,사업,70억,국비,포함,투입,5년,사업,100억,투입,전망,새만금지방환경청,관계자,보전계획,토대,습지,생태,보전,복원,모니터링,차질,수행,생명력,명품습지,노력</t>
  </si>
  <si>
    <t>고창,새만금지방환경청,운곡습지보호지역,생물서식처,서식처,보전계획,습지개선지역,생태복원,운곡,연구공간,서식지,생명력,고창군,명품습지,깃대종,배수로,시설개선,물길복원,내륙습지,정밀조사,70억,박미자,습지훼손지역,생물자원,야생생물,생물다양성,관계자,전북,30억</t>
  </si>
  <si>
    <t>새만금지방환경청(청장 박미자)은 고창 운곡습지보호지역을 보다 체계적이고 적극적으로 보전 및 관리하기 위해 '고창 운곡습지보호지역 보전계획'을 수립, 시행한다고 10일 밝혔다.
고창 운곡습지는 습지보전법에 따라 지난 3월 습지보호지역으로 지정된 전북지역 유일한 내륙습지다. 
이번 계획은 운곡습지보호지역을 향후 5년간 보전 복원 및 관리 방향을 제시하는..</t>
  </si>
  <si>
    <t>http://www.domin.co.kr/news/articleView.html?idxno=964393</t>
  </si>
  <si>
    <t>01601101.20160218122606250</t>
  </si>
  <si>
    <t>20121129</t>
  </si>
  <si>
    <t>부안경찰 학교폭력방지 프로그램 운영</t>
  </si>
  <si>
    <t>정병권</t>
  </si>
  <si>
    <t>부안교육문화회관,부안경찰,변산국립공원관리공단</t>
  </si>
  <si>
    <t>부안서장,부안교육문화회관,부안경찰서,변산국립공원관리공단</t>
  </si>
  <si>
    <t>부안,경찰,학교,폭력,방지,프로그램,운영,부안경찰서,서장,정병권,28일,주2회,6회,500여명,학생들,관내,초등학교,학생,참여,부안교육문화회관,변산국립공원관리공단,학생들,인성,함양,프로그램,운영,프로그램,지속적,이슈화,학교,폭력,근절,기관,연계,진행,부안교육문화회관,학교폭력,각색,친구,복합인형극,공연,부안경찰서,학생들,학교폭력,유형,대응방법,동영상,사례위주,설명,변산국립공원관리공단,조개껍데기,이용,패각액자,깃대종,모래,엽서,학생,교사들,호응,정병,부안,서장,학교폭력,경찰,노력,근절,만큼,유관,단체들,지속적,협력</t>
  </si>
  <si>
    <t>학교폭력,학생들,정병권,변산국립공원관리공단,부안교육문화회관,부안,부안경찰서,깃대종,사례위주,주2회,복합인형극,6회,패각액자,인형극,대응방법,이슈화,500여명,조개껍데기,단체들,교사들,만큼,프로그램,학생,폭력,근절,기관,운영,경찰,서장,학교,지속,지속적,관내,동영상,방법,사례,대응,복합,위주</t>
  </si>
  <si>
    <t>부안경찰서(서장 정병권)는 지난 11월 7일부터 28일까지 주2회씩 6회에 걸쳐 500여명의 관내 초등학교 학생들이 참여한 가운데 부안교육문화회관, 변산국립공원관리공단과 함께 학생들이 보고 느끼며 어울릴 수 있는 3機 3色 인성함양 프로그램을 운영했다.
이 프로그램은 지속적으로 이슈화 되고 있는 학교폭력 근절을 위해 3개 기관이 연계하여 진행하는 것으..</t>
  </si>
  <si>
    <t>http://www.jjan.kr/news/articleView.html?idxno=454788</t>
  </si>
  <si>
    <t>01601101.20121129210827010</t>
  </si>
  <si>
    <t>부안서! 학교폭력 걱정 없어요!</t>
  </si>
  <si>
    <t>부안교육문화회관,부안,변산국립공원관리공단</t>
  </si>
  <si>
    <t>부안,학교,폭력,걱정,부안경찰서,서장,정병권,28일,주2회,6회,500여명,학생들,관내,초등학교,학생,참여,부안교육문화회관,변산국립공원관리공단,학생들,인성,함양,프로그램,운영,프로그램,지속적,이슈화,학교,폭력,근절,기관,연계,진행,부안교육문화회관,학교폭력,각색,친구,복합인형극,공연,부안경찰서,학생들,학교폭력,유형,대응방법,동영상,사례위주,설명,변산국립공원관리공단,조개껍데기,이용,패각액자,깃대종,모래,엽서,학생,교사들,호응,정병,부안,서장,학교폭력,경찰,노력,근절,만큼,유관,단체들,지속적,협력,부안</t>
  </si>
  <si>
    <t>학교폭력,학생들,정병권,변산국립공원관리공단,부안교육문화회관,부안,부안경찰서,깃대종,사례위주,주2회,복합인형극,6회,패각액자,인형극,대응방법,500여명,조개껍데기,이슈화,단체들,교사들,만큼,학생,폭력,근절,프로그램,기관,서장,걱정,학교,지속,지속적,관내,동영상,방법,사례,대응,복합,위주,이용,친구,모래</t>
  </si>
  <si>
    <t xml:space="preserve"> 부안경찰서(서장 정병권)는 지난 11월 7일부터 28일까지 주2회씩 6회에 걸쳐 500여명의 관내 초등학교 학생들이 참여한 가운데 부안교육문화회관, 변산국립공원관리공단과 함께 학생들이 보고 느끼며 어울릴 수 있는 3機 3色 인성함양 프로그램을 운영했다. 이 프로그램은 지속적으로 이슈화 되고 있는 학교폭력 근절을 위해 3개 기관이 연계하여 진행하는 것으..</t>
  </si>
  <si>
    <t>01601101.20121114191434004</t>
  </si>
  <si>
    <t>20121114</t>
  </si>
  <si>
    <t>부안경찰 학생대상‘3기 3색’ 운영</t>
  </si>
  <si>
    <t>부안동초,부안교육문화회관,부안경찰,변산국립공원관리공단,부안</t>
  </si>
  <si>
    <t>부안경찰서,부안교육문화회관</t>
  </si>
  <si>
    <t>부안,경찰,학생,대상,3기,3색,운영,부안경찰서,총경,정병권,부안동초,학생,대상,부안교육문화회관,부안교육문화회관,변산국립공원관리공단,연계,학생들,인성,함양,프로그램,운영,프로그램,지속적,이슈화,학교,폭력,근절,10월,부안교육문화회관,제안,기관,공감대,형성,중순,10회,시행,예정,부안교육문화회관,친구,제목,학교폭력,각색,복합인형극,폭력,피해,친구,입장,생각,부안경찰서,학생들,학교폭력,유형,대응방법,동영상,사례위주,설명,변산국립공원관리공단,조개껍데기,이용,패각액자,깃대종,모래,엽서,자연,학생들,호응,부안</t>
  </si>
  <si>
    <t>부안교육문화회관,학교폭력,변산국립공원관리공단,부안경찰서,학생들,3기,깃대종,부안,3색,사례위주,패각액자,대응방법,복합인형극,이슈화,공감대,10회,조개껍데기,정병권,인형극,학생,프로그램,폭력,친구,근절,운영,중순,기관,학교,대상,동영상,방법,사례,대응,위주,형성,모래,이용,엽서,복합</t>
  </si>
  <si>
    <t xml:space="preserve"> 부안경찰서(총경 정병권)는 13일 부안동초 학생 60여명을 대상으로 부안교육문화회관에서 부안교육문화회관, 변산국립공원관리공단과 연계하여 학생들이 보고 느끼며 어울릴 수 있는 3機 3色 인성함양 프로그램을 운영했다. 3기 3색 프로그램은 지속적으로 이슈화 되고 있는 학교폭력 근절을 위해 지난 10월 초 부안교육문화회관의 제안으로 3개 기관이 공감대를 ..</t>
  </si>
  <si>
    <t>01601101.20160218121534073</t>
  </si>
  <si>
    <t>부안경찰 학생대상 '3기 3색' 운영</t>
  </si>
  <si>
    <t>부안,경찰,학생,대상,운영,부안경찰서,총경,정병권,부안동초,학생,대상,부안교육문화회관,부안교육문화회관,변산국립공원관리공단,연계,학생들,인성,함양,프로그램,운영,프로그램,지속적,이슈화,학교,폭력,근절,10월,부안교육문화회관,제안,기관,공감대,형성,중순,10회,시행,예정,부안교육문화회관,친구,제목,학교폭력,각색,복합인형극,폭력,피해,친구,입장,생각,부안경찰서,학생들,학교폭력,유형,대응방법,동영상,사례위주,설명,변산국립공원관리공단,조개껍데기,이용,패각액자,깃대종,모래,엽서,자연,학생들,호응</t>
  </si>
  <si>
    <t>부안교육문화회관,학교폭력,변산국립공원관리공단,부안경찰서,학생들,깃대종,사례위주,패각액자,대응방법,복합인형극,이슈화,공감대,10회,조개껍데기,정병권,인형극,부안,학생,프로그램,폭력,친구,근절,운영,중순,기관,학교,대상,동영상,방법,사례,대응,위주,형성,모래,이용,엽서,복합,시행</t>
  </si>
  <si>
    <t>부안경찰서(총경 정병권)는 13일 부안동초 학생 60여명을 대상으로 부안교육문화회관에서 부안교육문화회관, 변산국립공원관리공단과 연계하여 학생들이 보고 느끼며 어울릴 수 있는 3機 3色 인성함양 프로그램을 운영했다.
3기 3색 프로그램은 지속적으로 이슈화 되고 있는 학교폭력 근절을 위해 지난 10월 초 부안교육문화회관의 제안으로 3개 기관이 공감대를 형..</t>
  </si>
  <si>
    <t>http://www.jjan.kr/news/articleView.html?idxno=453252</t>
  </si>
  <si>
    <t>01100611.20160422033305281</t>
  </si>
  <si>
    <t>20121109</t>
  </si>
  <si>
    <t>[전국플러스] 8만㎡ 최대 거머리말 서식지</t>
  </si>
  <si>
    <t>연안,설천면,남해군,경남,한려해상</t>
  </si>
  <si>
    <t>자원,한려해상국립공원사무소</t>
  </si>
  <si>
    <t>8만,서식지,최대,거머리말,한려해상국립공원사무소,경남,남해군,설천면,바다,공원,확인,규모,거머리말,서식지,확인,군락지,면적,8만,거머리말,수질정화,광합성,능력,지구온난화,주범,이산화탄소,흡수,해양생물,서식처,사용,연안,생태,자원,한려해상,국립공원,상징적,깃대종,보호,관리</t>
  </si>
  <si>
    <t>거머리말,설천면,경남,8만,서식지,깃대종,국립공원,이산화탄소,해양생물,지구온난화,한려해상,서식처,군락지,수질정화,남해군,한려해상국립공원사무소,확인,연안,최대,보호,상징,상징적,주범,온난,흡수,지구,해양,능력,생물,광합성,자원,정화,생태,사용,수질,면적,공원,바다,규모,관리</t>
  </si>
  <si>
    <t>한려해상국립공원사무소는 8일 경남 남해군 설천면 일대 바다에서 지금까지 공원에서 확인된 것 가운데 가장 큰 규모의 거머리말(잘피) 서식지를 확인했다고 밝혔다. 군락지 면적이 8만여㎡에 이른다. 거머리말은 수질정화 및 광합성 능력이 뛰어나 지구온난화의 주범인 이산화탄소를 잘 흡수하며 다양한 해양생물의 서식처로 사용되는 등 연안 생태계의 주요 자원으로 꼽힌..</t>
  </si>
  <si>
    <t>http://www.seoul.co.kr/news/newsView.php?id=20121109016009</t>
  </si>
  <si>
    <t>01300201.20160216124544449</t>
  </si>
  <si>
    <t>20121029</t>
  </si>
  <si>
    <t>[횡성]92억 투입 안흥 주천강 생태 복원</t>
  </si>
  <si>
    <t>남길현</t>
  </si>
  <si>
    <t>새터보,하중도,샛강,여울,안흥,안흥면,주천강</t>
  </si>
  <si>
    <t>찐빵,안흥,횡성군,주천강</t>
  </si>
  <si>
    <t>투입,안흥,주천강,생태,복원,말무덤보,새터보,1.5,2015년,내년,착공,횡성,안흥면,통과,주천강,생태,복원,횡성군,주천강,경유,일원,안흥면,소재지,하천,오염원,증가,수생식물상,육상,동물상,깃대종,변화,보존,하천,생물,무생물,상호,작용,최소화,생태,복원,추진,수년,유관기관,지속적,협의,이달,주천강,생태,하천,복원,사업,확정,내년,국비,지원,사업,추진,국비,지방비,92억,투입,복원사업,안흥,일대,주천강,생태,하천,복원,사업,내년,착공,2015년,3년,복원,안흥면,소재지,일원,새터보,1.5,구간,생태습지,저류지,설치,하중도,생물,서식처,조성,수생,식물,식재,여울,샛강,설치,자연,하천,생태계,개선,생태,청정,이미지,찐빵,고장,전국적,명성,안흥,지속적,발전,자연성,주천강,생태,환경,복원,관광객,주민들,제공,방침,남길현,군건설,방재,과장,생태습지,생물서식처,여울,샛강,주천강,안흥면,소재지,관광객,주민들,발길,명소</t>
  </si>
  <si>
    <t>주천강,안흥면,안흥,소재지,복원사업,생물서식처,말무덤보,남길현,지방비,생태습지,수년,생태계,서식처,새터보,관광객,동물상,깃대종,군건설,최소화,식물상,유관기관,수생식물상,자연성,무생물,명성,주민들</t>
  </si>
  <si>
    <t>말무덤보~새터보 1.5㎞
 내년 착공 2015년 완료
【횡성】안흥면을 통과하는 주천강의 생태가 복원된다.
횡성군은 주천강이 경유하는 안흥면 소재지 일원에 하천 오염원이 증가하면서 수생식물상 및 육상 동물상, 깃대종 등의 변화로 이를 보존하고 하천 생물과 무생물 간의 상호 작용 등을 최소화하기 위해 생태 복원을 추진해 왔다. 
 이를 위해 군은 수년 전부..</t>
  </si>
  <si>
    <t>http://www.kwnews.co.kr/view.asp?s=501&amp;aid=212102800011</t>
  </si>
  <si>
    <t>01500701.2012101810009368335</t>
  </si>
  <si>
    <t>20121018</t>
  </si>
  <si>
    <t>[생활의 여유] 행사/모집-울산 경남</t>
  </si>
  <si>
    <t>울산,봉암수원지,김해시,상동,독봉산 웰빙공원,052-228-6246~8.△울산MBC,무거동,팔용산,삼각지 공원,울주군,김해분청도,김해분청도자관,거제시,남구,진례면,장르,대한민국,삼동면,경남,창원시</t>
  </si>
  <si>
    <t>통영거제환경운동연합,UBC,문화체육관광부,김해문화의 전당,울산대학교,보라컨트리클럽,울산방송</t>
  </si>
  <si>
    <t>행사,모집,울산,경남,행사,대회,부마,항쟁,기념,팔용산,21일,공원,경남,창원시,마산삼각지,일원,팔용산,봉암수원지,부마항쟁,기념,팔용산,대회,가족,친구,동료들,기회,참가자,전원,티셔츠,증정,가요,대한민국,청소년,28일,울산,남구,무거동,울산대학교,특설,무대,장르,가요,힙합,뮤지컬,6246~8,울산MBC,아마추어,골프,대회,29일,보라컨트리클럽,울산,울주군,삼동면,보라,컨트리클럽,남자,동문,20팀,기업체,단체,개인전,단체전,병행,핸디,남자,핸디,여자,UBC,골프대회,울산방송,생활,체육,골프,대회,29일,울산,울주군,울산,컨트,리클럽,핸디,남자,핸디,남자,여자부,핸디,제17회,김해,분청,도자기,축제,23~28일,일원,경남,김해시,진례면,김해분청,도자관,축제,분청,도자,주제,연속,문화,체육,관광부,예비,축제,단계,유망축제,평가,모집,깃대종,작품,20일,웰빙공원,거제시,상동,독봉산,수달,팔색조,표현,공모전,통영거제환경운동연합,시작,깃대종,특정,지역,생태계,대표,중요,식물,공모전,개관기념,영상,김해문화,전당,개관,기념,전국,영상,공모전,24일,작품,접수,15분,애니메이션,5분,가능,형식,구애,순수창작물,1271~4</t>
  </si>
  <si>
    <t>울산,경남,팔용산,공모전,울산방송,깃대종,분청,김해,독봉산,울산대학교,기업체,진례면,골프대회,대한민국,삼동면,거제시,마산삼각지,봉암수원지,울주군</t>
  </si>
  <si>
    <t>행사△2012 부마항쟁기념 팔용산 걷기대회=21일 오전 9시 경남 창원시 마산삼각지 공원과 팔용산 봉암수원지 일원. 부마항쟁을 기념하는 팔용산 걷기대회, 가족과 친구, 동료들과 함께 걷는 기회. 참가자 전원에게 티셔츠 증정. 055-250-0125.△2012 대한민국 청소년 가요제=28일 오후 7시 울산 남구 무거동 울산대학교 특설무대. 장르 가요를 비..</t>
  </si>
  <si>
    <t>http://news20.busan.com/controller/newsController.jsp?subSectionId=1010120000&amp;newsId=20121018000022</t>
  </si>
  <si>
    <t>01100301.2012101210009326088</t>
  </si>
  <si>
    <t>20121012</t>
  </si>
  <si>
    <t>통영거제환경연합 깃대종 공모전 10월 20일</t>
  </si>
  <si>
    <t>거제시,거제,통영거제환경연합 깃대종 공모전,독봉산웰빙공원,통영거제환경연합</t>
  </si>
  <si>
    <t>환경부,거제,통영거제환경운동연합,문화재청,환경연합</t>
  </si>
  <si>
    <t>20일,통영거제환경연합,깃대종,공모전,통영거제환경운동연합,20일,10시,독봉산웰빙공원,거제,대표,깃대종,수달,팔색조,대회,마련,참가자,모집,수달,문화재청,천연기념물,제204호,팔색조,천연기념물,환경부,멸종,위기,야생,동물,2급,보호종,환경연합,거제,생태계,대표,수달,팔색조,깃대종,지정,공모전,수상작,출품작들,활용,형태,자연보호캠페인,이용,계획,대상,깃대종,공모전,거제시교육지원청장상,부상,수여,연령,우수상,장려상,수여,예정,거제,거주,유청소년,일반시민,참여가능,8절,개인,지참,준비물,도화지,형식,수채화,크레용,색연필,문의,통영거제환경연합,www.kojefem.or.kr</t>
  </si>
  <si>
    <t>깃대종,거제,공모전,천연기념물,팔색조,수달,준비물,통영거제환경연합,우수상,색연필,8절,일반시민,자연보호캠페인,자연보호,2급,참여가능,유청,보호종,출품작,지원청장상,유청소년,환경연합,출품작들,거제시,참가자,장려상,도화지,환경부,수채화,수상작,거제시교육지원청장상,독봉산웰빙공원,생태계,통영거제환경운동연합,제204호,문화재청,수여</t>
  </si>
  <si>
    <t>통영거제환경운동연합은 오는 20일(토) 10시부터 독봉산웰빙공원에서 거제의 대표적 깃대종인 수달, 팔색조 그리기 대회를 마련하고 참가자를 모집한다. 
수달은 문화재청이 정한 천연기념물 제330호, 팔색조 천연기념물 제204호이자, 환경부가 정한 멸종위기야생동물 1급, 2급의 보호종이다.  환경연합은 거제의 생태계를 가장 잘 대표하는 수달과 팔색조를 깃대..</t>
  </si>
  <si>
    <t>http://www.naeil.com/News/economy/ViewNews.asp?sid=E&amp;tid=2&amp;nnum=683596</t>
  </si>
  <si>
    <t>01100301.2012101210009326089</t>
  </si>
  <si>
    <t>통영거제 환경연합 깃대종 공모전 10월 20일</t>
  </si>
  <si>
    <t>거제시,거제,독봉산웰빙공원,통영거제 환경연합 깃대종,통영거제환경연합</t>
  </si>
  <si>
    <t>통영거제,환경,깃대종,공모전,통영거제환경운동연합,20일,10시,독봉산웰빙공원,거제,대표,깃대종,수달,팔색조,대회,마련,참가자,모집,수달,문화재청,천연기념물,제204호,팔색조,천연기념물,환경부,멸종,위기,야생,동물,2급,보호종,환경연합,거제,생태계,대표,수달,팔색조,깃대종,지정,공모전,수상작,출품작들,활용,형태,자연보호캠페인,이용,계획,대상,깃대종,공모전,거제시교육지원청장상,부상,수여,연령,우수상,장려상,수여,예정,거제,거주,유청소년,일반시민,참여가능,8절,개인,지참,준비물,도화지,형식,수채화,크레용,색연필,문의,통영거제환경연합,www.kojefem.or.kr</t>
  </si>
  <si>
    <t>깃대종,거제,공모전,천연기념물,팔색조,수달,준비물,환경연합,우수상,색연필,8절,통영거제,통영거제환경연합,자연보호캠페인,일반시민,자연보호,참여가능,유청,출품작,지원청장상,유청소년,출품작들,2급,거제시,참가자,수채화,장려상,도화지,환경부,수상작,거제시교육지원청장상,보호종,독봉산웰빙공원,생태계,통영거제환경운동연합,제204호,문화재청</t>
  </si>
  <si>
    <t>http://www.naeil.com/News/economy/ViewNews.asp?sid=E&amp;tid=2&amp;nnum=683597</t>
  </si>
  <si>
    <t>01601001.20160406095700938</t>
  </si>
  <si>
    <t>20121009</t>
  </si>
  <si>
    <t>방선동기자</t>
  </si>
  <si>
    <t>변산반도국립공원사무소 제1기 국립공원 시민대학 수료</t>
  </si>
  <si>
    <t>서윤석</t>
  </si>
  <si>
    <t>부안군립도서관,변산반도국립공원,변산반도국립공원사무소,여수,변산,태안해안국립공원,내변산,천리포수목원,부안</t>
  </si>
  <si>
    <t>유네스코,자연대,한국위원회</t>
  </si>
  <si>
    <t>수료,변산반도,국립공원,사무소,국립공원,시민,대학,변산반도국립공원사무소,소장,서윤석,부안군립도서관,국립공원,시민,대학,제1기,바다,변산반도국립공원,자연대학,수료식,변산반도국립공원,시민,대학,개강,10강좌,국립공원,가치,지속가능,자연생태계,역할,관리방향,지역사회,협력적,구축,개설,운영,강좌,변산반도국립공원,깃대종,변산바람꽃,부안종개,유네스코,한국,위원회,지속가능발전교육,이론강의,박람회,여수,세계,천리포수목원,태안,해안,국립공원,해변길,변산반도국립공원,내소사,격포,내변산,일원,현장체험,운영</t>
  </si>
  <si>
    <t>국립공원,변산반도국립공원,해변길,제1기,유네스코,여수,변산반도국립공원사무소,부안군립도서관,협력적,지역사회,관리방향,현장체험,이론강의,내변산,변산,위원회,부안종개,한국,격포,변산바람꽃,자연생태계,지속가능발전교육,서윤석,천리포수목원,지속가능,박람회,10강좌,깃대종,내소사,태안,변산반도,자연대학,수료식,사무소,강좌</t>
  </si>
  <si>
    <t>변산반도국립공원사무소(소장 서윤석)는 지난 8일 부안군립도서관에서 국립공원 시민대학인 '제1기 산과 바다, 변산반도국립공원 자연대학'수료식을 가졌다.
변산반도국립공원 시민대학은 지난 5월 7일 개강해 9월 24일까지 총 10강좌로 국립공원의 가치, 지속가능한 자연생태계의 역할과 관리방향을 알리고 지역사회와 협력적인 관계 구축을 위해 올해 처음으로 개설..</t>
  </si>
  <si>
    <t>http://www.domin.co.kr/news/articleView.html?idxno=957000</t>
  </si>
  <si>
    <t>01601001.20160406095708875</t>
  </si>
  <si>
    <t>http://www.domin.co.kr/news/articleView.html?idxno=957024</t>
  </si>
  <si>
    <t>01200201.20120828195156001</t>
  </si>
  <si>
    <t>20120828</t>
  </si>
  <si>
    <t>김종찬</t>
  </si>
  <si>
    <t>야생 동식물이 숨쉬는 '푸른 과천'</t>
  </si>
  <si>
    <t>과천,과천시</t>
  </si>
  <si>
    <t>과천,고려대학교,산학협력단,과천시</t>
  </si>
  <si>
    <t>야생,과천,생태,환경,복원,보전,관리,과천시,내년,연구용역,과천시,과천,하천,자연환경,조사,생태,환경,복원,보전관리,건강,생태도시,조성,연구용역,착수,27일,용역,4월,내년,16개월,자연환경,조사,도시생태,고려대학교,산학,협력단,진행,용역,조사,비오톱,현황,현존,식생,현황,조사,조류,포유류,양서파충류,육상곤충,담수어류,저서성,대형,척추동물,야생동물,서식,현황,조사,계획,양재천,수계,건강,평가,토양,오염,비옥,수질,오염,방지,개선,방안,방안,외래,침입,식물종,관리,깃대종,복원,오염,저감,습지,방안,강구,방침,비오톱,조사,생물상,조사,결과,바탕,GPS,이용,도시,생태,현황,지도,작성,지도,완성,과천시,홈페이지,과천,현황,파악,전망,생태,조사,결과,토대,생태,도시,조성,정책,방안,모색,방침,관계자,자연환경,시민,욕구,증가,건강,도시,연구용역,착수,결과,토대,과천시,생태도시,최선,노력</t>
  </si>
  <si>
    <t>과천시,과천,자연환경,생태도시,도시생태,비오톱,연구용역,고려대학교,담수어류,육상곤충,담수어,충류,저서성,양서파,양서파충류,척추동물,포유류,양재천,협력단,식물종,야생동물,관계자</t>
  </si>
  <si>
    <t>과천시는 과천의 산과 하천 등 자연환경을 조사하고 생태환경 복원 및 보전관리를 통해 건강한 생태도시를 조성하기 위한 연구용역에 착수했다고 27일 밝혔다.올해 처음 실시되는 이번 용역은 지난 4월부터 내년 10월까지 총 16개월간 자연환경 조사 및 도시생태 등을 연구하고 있는 고려대학교 산학협력단에서 맡아 진행한다.시는 이번 용역을 통해 비오톱 현황 조사..</t>
  </si>
  <si>
    <t>01200201.2012082810008972348</t>
  </si>
  <si>
    <t>야생,과천,과천시,과천,하천,자연환경,조사,생태,환경,복원,보전관리,건강,생태도시,조성,연구용역,착수,27일,용역,4월,내년,16개월,자연환경,조사,도시생태,고려대학교,산학,협력단,진행,용역,조사,비오톱,현황,현존,식생,현황,조사,조류,포유류,양서파충류,육상곤충,담수어류,저서성,대형,무척추동물,야생동물,서식,현황,조사,계획,양재천,수계,건강,평가,토양,오염,비옥,수질,오염,방지,개선,방안,방안,외래,침입,식물종,관리,깃대종,복원,오염,저감,습지,방안,강구,방침,비오톱,조사,생물상,조사,결과,바탕,GPS,이용,도시,생태,현황,지도,작성,지도,완성,과천시,홈페이지,과천,현황,파악,전망,생태,조사,결과,토대,생태,도시,조성,정책,방안,모색,방침,관계자,자연환경,시민,욕구,증가,건강,도시,연구용역,착수,결과,토대,과천시,생태도시,최선,노력,과천,이석철,김종찬기자</t>
  </si>
  <si>
    <t>과천,자연환경,과천시,생태도시,도시생태,비오톱,고려대학교,연구용역,김종찬기자,담수어류,육상곤충,담수어,저서성,양서파충류,무척추동물,포유류,협력단,양재천,야생동물,이석철,식물종,보전관리,관계자,깃대종</t>
  </si>
  <si>
    <t>과천시는 과천의 산과 하천 등 자연환경을 조사하고 생태환경 복원 및 보전관리를 통해 건강한 생태도시를 조성하기 위한 연구용역에 착수했다고 27일 밝혔다.
올해 처음 실시되는 이번 용역은 지난 4월부터 내년 10월까지 총 16개월간 자연환경 조사 및 도시생태 등을 연구하고 있는 고려대학교 산학협력단에서 맡아 진행한다. 
시는 이번 용역을 통해 비오톱 ..</t>
  </si>
  <si>
    <t>http://www.kyeongin.com/news/articleView.html?idxno=675176</t>
  </si>
  <si>
    <t>01601101.20120821204340002</t>
  </si>
  <si>
    <t>20120821</t>
  </si>
  <si>
    <t>내장산국립공원 깃대종 비단벌레 서식모습 포착</t>
  </si>
  <si>
    <t>김종달,한상식</t>
  </si>
  <si>
    <t>㈜한국유용곤충연구소,내장산국립공원,내장산국립공원사무소,내장산</t>
  </si>
  <si>
    <t>국립공원사무소</t>
  </si>
  <si>
    <t>포착,내장산국립공원,깃대종,비단벌레,서식,모습,국립공원,사무소,확인,내장산국립공원,깃대종,멸종위기야생동,식물,천연기념물,모습,비단벌레,서식,포착,내장산국립공원사무소,소장,김종달,한국유용곤충연구소,합동,모니터링,내장산국립공원,멸종,위기종,지속적,결과,비단벌레,내장산,일원,서식,모습,확인,공원사무소,비단벌레,Chrysochroa,fulgidissima,딱정벌레목,비단벌레,몸길,날개껍질,7월말,8월,벚나무,느티나무,팽나무,활엽수림,산란,비단벌레,곤충,세계적,서식,우리나라,80여,서식,과장,내장산국립공원사무소,한상식,발견,비단벌레,서식지,환경,보전,지속적,생태조사,보호활동,방침,요즘,번식시기,만큼,내장산국립공원,탐방객,번식,방해,소음,유발,방지,불법포획,관심,협조,당부</t>
  </si>
  <si>
    <t>비단벌레,내장산국립공원,내장산국립공원사무소,사무소,천연기념물,한상식,깃대종,벚나무,fulgidissima,느티나무,보호활동,날개껍질,활엽수림,김종달,한국유용곤충연구소,생태조사,불법포획,딱정벌레목,위기종,몸길,만큼,공원사무소,서식지,멸종위기야생동,우리나라,80여,탐방객,내장산,국립공원,chrysochroa</t>
  </si>
  <si>
    <t xml:space="preserve"> 내장산국립공원 깃대종이자 멸종위기야생동∂식물Ⅱ급 및 천연기념물 제496호인 비단벌레 서식 모습이 포착됐다. 내장산국립공원사무소(소장 김종달)는 ㈜한국유용곤충연구소와 합동으로 내장산국립공원 멸종위기종 모니터링을 지속적으로 실시한 결과 비단벌레가 내장산 일원에 서식하고 있는 모습을 확인했다고 밝혔다. 공원사무소에 따르면 비단벌레(Chrysochroa fu..</t>
  </si>
  <si>
    <t>01601101.20160218111943873</t>
  </si>
  <si>
    <t>내장산에 천연기념물 '비단벌레' 서식</t>
  </si>
  <si>
    <t>(주)한국유용곤충연구소,내장산국립공원,내장산국립공원사무소,내장산</t>
  </si>
  <si>
    <t>내장산,천연기념물,비단벌레,서식,비단벌레,천연기념물,내장산국립공원,깃대종,멸종위기야생동,식물,천연기념물,모습,비단벌레,서식,포착,내장산국립공원사무소,소장,김종달,한국유용곤충연구소,합동,모니터링,내장산국립공원,멸종,위기종,지속적,결과,비단벌레,내장산,일원,서식,모습,확인,공원사무소,비단벌레,Chrysochroa,fulgidissima,딱정벌레목,비단벌레,몸길,날개껍질,7월말,8월,벚나무,느티나무,팽나무,활엽수림,산란,비단벌레,곤충,세계적,서식,우리나라,80여,서식,과장,내장산국립공원사무소,한상식,발견,비단벌레,서식지,환경,보전,지속적,생태조사,보호활동,방침,요즘,번식시기,만큼,내장산국립공원,탐방객,번식,방해,소음,유발,방지,불법포획,관심,협조,당부</t>
  </si>
  <si>
    <t>비단벌레,내장산국립공원,천연기념물,내장산국립공원사무소,한상식,내장산,벚나무,fulgidissima,느티나무,보호활동,날개껍질,활엽수림,공원사무소,김종달,한국유용곤충연구소,생태조사,불법포획,멸종위기야생동,딱정벌레목,위기종,만큼,깃대종,몸길,사무소,서식지,탐방객,우리나라,80여,chrysochroa,서식</t>
  </si>
  <si>
    <t>천연기념물 제496호 비단벌레. 내장산국립공원 깃대종이자 멸종위기야생동 식물Ⅱ급 및 천연기념물 제496호인 비단벌레 서식 모습이 포착됐다.
내장산국립공원사무소(소장 김종달)는 (주)한국유용곤충연구소와 합동으로 내장산국립공원 멸종위기종 모니터링을 지속적으로 실시한 결과 비단벌레가 내장산 일원에 서식하고 있는 모습을 확인했다고 밝혔다. 
공원사무소에 따..</t>
  </si>
  <si>
    <t>http://www.jjan.kr/news/articleView.html?idxno=445331</t>
  </si>
  <si>
    <t>01600301.2012081710009114842</t>
  </si>
  <si>
    <t>20120817</t>
  </si>
  <si>
    <t>천연기념물 비단벌레 내장산국립공원 서식 확인</t>
  </si>
  <si>
    <t>내장산국립공원사무소</t>
  </si>
  <si>
    <t>확인,천연기념물,비단벌레,내장산국립공원,서식,내장산국립공원사무소,깃대종,내장산국립공원,2급,멸종,위기,야생동,식물,천연기념물,제496호,비단벌레,서식,확인,공원사무소,한국유용곤충연구소,내장산,다수,비단벌레,모습,포착,설명,서식지,보호,구체적,장소,비단벌레,곤충,세계,1만,우리나라,80여종,서식,비단벌레,Chrysochroa,fulgidissima,딱정벌레목,비단벌레,몸길,날개껍질,우리나라,7월말,8월,벚나무,느티나무,팽나무,활엽수림,산란,공원사무소,요즘,비단벌레,번식기,만큼,소음,유발,벌레,행위,당부,과장,내장산국립공원사무소,한상식,비단벌레,서식지,확인,내장산,생태,건강,방증,서식지,보전,지속적,생태조사,보호활동,전북취재본부,백선기자,bs8787</t>
  </si>
  <si>
    <t>비단벌레,내장산,서식지,내장산국립공원사무소,내장산국립공원,우리나라,천연기념물,2급,사무소,공원사무소,한상식,백선,벚나무,백선기자,느티나무,fulgidissima,전북,활엽수림,전북취재본부,야생동,만큼,1만,생태조사,보호활동,날개껍질,딱정벌레목,번식기,한국유용곤충연구소,몸길,80여종,깃대종,제496호,bs8787,chrysochroa,확인,서식</t>
  </si>
  <si>
    <t>내장산국립공원사무소는 16일 내장산국립공원 깃대종으로 멸종위기 야생동식물 2급이면서 천연기념물(제496호)인 비단벌레의 서식을 확인했다고 밝혔다.
 공원사무소는 ㈜한국유용곤충연구소와 함께 내장산 곳곳에서 다수의 비단벌레가 사는 모습을 포착했다고 설명했다. 다만, 서식지 보호를 위해 구체적인 장소를 밝히지는 않았다.
 비단벌레과 곤충은 전 세계에 1만50..</t>
  </si>
  <si>
    <t>http://www.kwangju.co.kr/news_view.php?aid=1345129200475297168</t>
  </si>
  <si>
    <t>01601101.20160218111438827</t>
  </si>
  <si>
    <t>20120813</t>
  </si>
  <si>
    <t>기고</t>
  </si>
  <si>
    <t>16. 전주삼천 생태하천복원사업 "제방 폭 확대 보 재가설, 생태 경관 해칠 우려"</t>
  </si>
  <si>
    <t>오창환</t>
  </si>
  <si>
    <t>전주,전주시,전주천,전주완주지사,삼천상,전주삼천,여울,삼천하,삼천동,팔복동,삼천,덕진,평화동,서부,삼천교,삼천생태하천복</t>
  </si>
  <si>
    <t>환경부,삼천상류,전주시,전주천,전북대,농어촌공사,서부신시,한국농어촌공사,지구환경공학과,원당,280억여원,NGO,삼천,전북녹색연합,중작보</t>
  </si>
  <si>
    <t>16.,생태,하천,복원,사업,제방,확대,재가설,생태,경관,전주,서부,시가지,조성사업,용도폐기,경과,이수보,환경부,선정,실시설계,전주,생태하천복원사업,전주시,전주생태하천협의회,전문가,환경단체,이견,난항,생태,하천,복원,사업,보고회,생태하천복원사업,핵심,반딧불,깃대종,복원,사업,철거,수질,생태복원사업,이견,악영향,멸종,위기종,서식,생태하천복원사업,원당교,전주시,평화동,전주천,합류부,9.8,구간,사업,환경부,280억,예산,계획,생태하천복원사업,그동안,하천직,강화,주차장,인공구조물,훼손,생태계,수질,개선,환경부,2015년,추진,사업,생태하천복원사업,핵심내용,하류,팔복동,위치,상습침수지역,공장지대,매입,수달서식처,생태계,복원,상류,반딧불,서식,환경,복원사업,추진,여울,낙차보,개량,콘크리트,호안,블럭,자연석,교체,핵심사업,환경단체,환경전문가들,이견,제시,삼천상류,반딧불,서식지,전주시,환경,조사결과,500여개체,반딧불이,서식,확인,생태하천복원사업,용역사,반딧불,서식처,정확,실태조사,인위적,환경조성사업,집중,반딧불,서식처,훼손,지적,삼천교,전주시,삼천동,원당교,구간,제방,너비,너비,확대,보축사업,계획,반딧불,수달,흰목물떼새,멸종위기종,서식,악영향,전북대,지구,환경,공학,오창환,교수,상류,자연형,하천,구간,건강,하천생태계,유지,반딧불이,사업,반딧불이,하천생태계,훼손,시민들,사업,걱정,이수보,취수보,재가설,예산낭비,수질개선,생태,복원,개선,신일강변아파트,삼천동,신일강변아파트,이수보,상류,취수보,강녕보,중작보,4개,여울,낙차보,개선,계획,환경단체,이수보,취수보,용도폐기,사용,철거,주장,재가설,계획,예산,낭비,불필요,사업,지적,이수보,서부,시가지,조성사업,5~6년,이용,오랫동안,관리,흉물,방치,경관,악영향,좌안,이수보,상류,상습,장마철,교통,통제,지역,이수보,하상,높이,상승,홍수피해,원인,제공,수질,경관,홍수피해,악영향,용도폐기,예산,재가설,계획,예산낭비,수생태계,악영향,사업,지적,이수보,재가설,전주시,2.5,정도,철거,하상,변화,하천,상류,침식,상류,하천시설물,악영향,농어촌공사,침식,철거,반대,철거,입장,현장,확인,결과,하상,차이,1~2,정도,하천하류,모래,자갈,퇴적,철거,하상높이,변화,보철거,안정,단계,상류,하상,침식,발생,안전,초래,판단,1960년대,이수보,축조,한국농어촌공사,전주완주,지사,하상,침식,철거,입장,전달,관리,전주시,일임,전주시,한국농어촌공사,반대,철거,전주시,변명,궁색,대목,전주천,하상,경사,유속,3m,높이,덕진보,철거,발생,저수호안,유실,관리가능,상태,안정화,단계,전주천,하상,경사도,유속,전주천,피해,판단,가능,생태하천복원사업,계획,전주시,환경단체,반대,하류,상습,침수,지역,생태,복원,사업,콘크리트,호안,블럭,자연석,교체,불필요,호안블럭,철거,제방산책로,가로수,식재,환경단체,호응,연말,실시설계,마무리,2013년,본격사업,생태하천복원사업,의견수렴,전주천,모범적,생태하천,발돋움,사업,귀추,주목,한승우,NGO,시민,전북녹색연합,사무국장</t>
  </si>
  <si>
    <t>전주시,이수보,하상,악영향,생태하천복원사업,반딧불,전주천,재가설,환경부,전주,한국농어촌공사,환경단체,한승우,서식처,반딧불이,삼천동,멸종위기종,취수보,낙차보,안정화,수달,상습침수지역,불필요,전문가,수생태계,용도폐기,생태복원사업,원당교</t>
  </si>
  <si>
    <t>전주 서부신시가지 조성사업으로 용도폐기된 지 5~6년이 경과한 이수보. 2010년 7월 환경부로부터 선정돼 현재 실시설계 중인 전주삼천 생태하천복원사업이 전주시와 전주생태하천협의회의 전문가 및 환경단체와의 이견으로 난항을 겪고 있다. 특히 지난 7월 17일 열린 삼천 생태하천복원사업 보고회에서는 삼천 생태하천복원사업의 핵심인 반딧불이 깃대종 복원사업과 ..</t>
  </si>
  <si>
    <t>http://www.jjan.kr/news/articleView.html?idxno=444602</t>
  </si>
  <si>
    <t>01500801.2012081010008856936</t>
  </si>
  <si>
    <t>20120810</t>
  </si>
  <si>
    <t>박진관
기자</t>
  </si>
  <si>
    <t>맹꽁이 3만마리 맨손 구조 쓰레기 4천포대 수거 ‘습지 지킴이’</t>
  </si>
  <si>
    <t>김승웅,석윤복,맹꽁이,자연건강동우회,석</t>
  </si>
  <si>
    <t>대구시,고령군,달서구,화원읍,달,남문기,경북,삼복더위,달성습지,대명천유수지,강정,낙동강,달성보,성당못,대구,호림,순천만,다산면,곽촌리</t>
  </si>
  <si>
    <t>늘푸른,환경부,달성습지,고령군,늘푸른자원봉사단원,대구,대명유수지</t>
  </si>
  <si>
    <t>맹꽁이,마리,구조,쓰레기,4천,포대,지킴이,수거,습지,위원장,석윤복,경습지,생태,학교,위원장,석윤복,경습지,생태,학교,위원장,석윤복,경습지,생태,학교,운영위원장,석윤복,경습지,생태,학교,운영,위원장,달성,습지,지킴이,달성습지,위원장,덕택,예전,건강,식생,위원장,8월,11월,로드킬,위험,3만,마리,맹꽁이,맨손,구조,5월,3천,마리,맹꽁이,구조,달성습지,방사,위원장,기상시간,보통,3시,맹꽁이,이동,화원읍,오토바이,달성,습지,표석,대경습지생태학교,낙동강,둔치,경습지,생태,학교,출근,월급,열성적,맹꽁이,보호,맹꽁이,환경부,지정,멸종,위기종,깃대종,생명체,사실,27년,교정공무원,근무,2000년,퇴임,직장,자연,건강,동우회,회장,역임,식물,관심,시작,위원장,취미,버섯,곤충,어류,조류도감,실물,확인,별명,식물도감,위원장,본격적,환경운동,계기,고령군,다산면,곽촌리,겨울철새,퇴직,경습지,보전,연대,입회,달성습지,달성,습지,개교,경습지,생태,학교,운영,위원장,부임,대경습지생태학교,학생들,대상,생태강의,습지모니터링,감시활동,쓰레기,투기,감시,활동,달성습지보호,인터넷상,항산,유명,블로그,blog.naver.com,hangsan47,인기,블로그,방문자들,사진,맹꽁이,생태,모니터링,블로그,맹꽁이,일기,기록,위원장,달성습지,보전,대구시,고령군,종합적,관리,역설,달성보,강정고령보,화원유원지,대명천유수지,달성습지,관광자원화,달성,습지,일대,복원,세계적,양서,파충,공원,희망,요즘,삼복더위,맹꽁,번식,웅덩이,자연,사랑,대구,경북,늘푸른자원봉사단원,늘푸른,봉사,자신,맹꽁이,대명유수지,대량번식,회원,삼복더위,달서구,호림,1.2,구간,펜스,비지땀,늘푸른,운영,보조금,전액,회비,충당,회원,1천,대학생,직장인,자영업자,주부,구성,설립,늘푸른,달성,습지,환경정화활동,달성습지,수거,쓰레기,4천,포대,노고,달성습지,쓰레기밭,늘푸른,가시박,외래,식물,제거,작업,병행,달성습지,농촌일손,미용봉사,청소,대구,성당못,봉사,손길,습지,회원,참가,환경정화활동,사무국장,김승웅,늘푸른,늦가을,달성,습지,억새풍경,환경,외면,지도자,자격,순천만,내륙습지,달성습지,모습,복원,위원,달성,습지,철새,네트워크,위촉,회장,남문기,늘푸른,달성습지,자연,실감,달성습지,국가습지,대구,랜드마크,희망</t>
  </si>
  <si>
    <t>달성습지,위원장,늘푸른,대경습지생태학교,대구,경습지,블로그,석윤복,고령군,삼복더위,대명,곽촌리,마리,환경부,네트워크,3만,성당못</t>
  </si>
  <si>
    <t>◇ 석윤복 대경습지생태학교 운영위원장(65)은 ‘달성습지 지킴이’다. 달성습지는 석 위원장 덕택에 예전의 건강한 식생을 되찾아가고 있다. 석 위원장은 지난해 8월~11월 로드킬 위험에 처한 3만2천여마리의 맹꽁이를 맨손으로 구조했다. 올해도 지난 5월부터 지금까지 3천여마리의 맹꽁이를 구조해 달성습지에 방사했다. 
석 위원장의 기상시간은 보통 오전..</t>
  </si>
  <si>
    <t>01500801.20120810141504001</t>
  </si>
  <si>
    <t>박진관</t>
  </si>
  <si>
    <t>달성습지를 지키는 사람들</t>
  </si>
  <si>
    <t>김승웅,석윤복,장 석윤,맹꽁이,자연건강동우회,석</t>
  </si>
  <si>
    <t>대구시,고령군,달서구,화원읍,달,두류동,남문기,경북,삼복더위,달성습지,대명천유수지,강정,낙동강,달성보,성당못,대구,경북늘푸른자원봉사단,호림,순천만,다산면,곽촌리</t>
  </si>
  <si>
    <t>늘푸른,환경부,달성습지,고령군,늘푸른자원봉사단원,대구,늘푸른자원봉사단,대명유수지</t>
  </si>
  <si>
    <t>달성습지,사람들,달성습지,운영위위원장,사람,석윤복,경습지,생태,학교,운영,위원장,석윤복,경습지,생태,학교,운영위,위원장,달성,습지,지킴이,달성습지,위원장,덕택,예전,건강,식생,위원장,8월,11월,로드킬,위험,3만,마리,맹꽁이,맨손,구조,5월,3천,마리,맹꽁이,구조,달성습지,방사,위원장,기상시간,보통,3시,맹꽁이,이동,화원읍,오토바이,달성,습지,표석,대경습지생태학교,낙동강,둔치,경습지,생태,학교,출근,월급,열성적,맹꽁이,보호,맹꽁이,2급,환경부,지정,멸종,위기종,깃대종,생명체,사실,27년,교정공무원,근무,2000년,퇴임,직장,자연,건강,동우회,회장,역임,식물,관심,시작,위원장,취미,버섯,곤충,어류,조류도감,실물,확인,별명,식물도감,위원장,본격적,환경운동,계기,고령군,다산면,곽촌리,겨울철새모이,퇴직,경습지,보전,연대,입회,달성습지,달성,습지,개교,경습지,생태,학교,운영,위원장,부임,대경습지생태학교,학생들,대상,생태강의,습지모니터링,감시활동,쓰레기,투기,감시,활동,달성습지보호,인터넷상,항산,유명,블로그,blog.naver.com,hangsan47,인기,블로그,방문자들,사진,맹꽁이,생태,모니터링,블로그,맹꽁이,일기,기록,위원장,달성습지,보전,대구시,고령군,종합적,관리,역설,달성보,강정,고령보,화원유원지,대명천유수지,달성습지,관광자원화,달성,습지,일대,복원,세계적,양서,파충,공원,희망,요즘,삼복더위,맹꽁,번식,웅덩이,자연,사랑,대구,경북늘푸른자원봉사단,대구,경북,늘푸른자원봉사단원,늘푸른,봉사,자신,맹꽁이,대명유수지,대량번식,회원,삼복더위,달서구,호림,1.2,구간,펜스,비지땀,늘푸른,운영,보조금,전액,회비,충당,회원,1천,대학생,직장인,자영업자,주부,구성,설립,늘푸른,달성,습지,환경정화활동,달성습지,수거,쓰레기,4천,포대,노고,달성습지,쓰레기밭,늘푸른,가시박,외래,식물,제거,작업,병행,달성습지,농촌일손,미용봉사,청소,대구,성당못,봉사,손길,습지,회원,참가,환경정화활동,사무국장,김승웅,늘푸른,늦가을,달성,습지,억새풍경,환경,외면,지도자,자격,순천만,내륙습지,달성습지,모습,복원,위원,달성,습지,철새,네트워크,위촉,회장,남문기,늘푸른,달성습지,자연,실감,달성습지,국가습지,대구,랜드마크,희망,사진설명1,운영위원장,석윤복,경습지,생태,학교,운영,위원장,생태,학교,포즈,사진설명2,회장,남문기,늘푸른자원,봉사단,왼쪽,김승웅,사무국장,대구시,달서구,두류동,사무실</t>
  </si>
  <si>
    <t>달성습지,위원장,늘푸른,대구,대경습지생태학교,경습지,석윤복,블로그,남문기,고령군,삼복더위,대구시,대명,곽촌리,달서구,봉사단,늘푸른자원,김승웅,2급,마리,네트워크</t>
  </si>
  <si>
    <t>달성습지를 지키는 사람들 ◆석윤복 대경습지생태학교 운영위원장 석윤복 대경습지생태학교 운영위위원장(65)은 ‘달성습지 지킴이’다. 달성습지는 석 위원장 덕택에 예전의 건강한 식생을 되찾아가고 있다. 석 위원장은 지난해 8월~11월까지 로드킬 위험에 처한 3만2천여마리의 맹꽁이를 맨손으로 구조했다. 올해도 지난 5월부터 지금까지 3천여마리의 맹꽁이를 구조..</t>
  </si>
  <si>
    <t>01601101.20160218110937578</t>
  </si>
  <si>
    <t>20120803</t>
  </si>
  <si>
    <t>이화정</t>
  </si>
  <si>
    <t>무주곤충박물관 부안누에타운 - 별난 곤충 보고 누에치기 하고 자연의 신비 추억 속으로'풍덩'</t>
  </si>
  <si>
    <t>반디랜드,구천동 계곡,망원,유럽,중국,휴양,무설리,구천동,설천면,터미,마포,청하면,부안군,변산면,부안누에타운,선진,부안,무주</t>
  </si>
  <si>
    <t>미국,반디랜드,전북,태양계,문화전문시민기자,누에타운,반디별천문과학관,우주,무주곤충박물관,곤충박물관,유유마을,데모레우스 호랑나비,부안</t>
  </si>
  <si>
    <t>무주곤충박물관,부안누에타운,곤충,누에,자연,신비,추억,무주곤충박물관,어린이들,박물관,진열,곤충,사진,제공,무주,반디랜드,곤충박물관,방학,휴가철,여름방학,학생들,곤충,채집,관찰,과제물,TV,컴퓨터,아이들,자연,곤충,여행,인터넷,세상,지식,자연,곤충,빌미,어른,아이,이야기,휴식,여유,그해,여름,자연생태체험,가능,무주곤충박물관,부안누에타운,소개,무주,반디랜드,곤충박물관,무주,청정지역,인근,구천동,계곡,설천면,무설리,반디랜드,무주시외버스터미널,구천동행,완행버스,옛날,호랑이,고개,도로,20분,반디랜드,당도,반디랜드,산봉우리,거대,자연,생태,휴양지,천연기념물,대접,서식,반딧불,세상,반딧불이,유일,곤충,예전,개똥벌레,여름밤,청정지역,발견,중요,생태,가치,깃대종,환경지표,세계적,2000여,우리나라,8종,무주,파파리반딧불,애반딧불,늦반딧불,종류,반딧불이,반딧불,발광세포,발생,화학물질,루시페린,생체에너지,ATP,분해효소,루시페라제,분해,옥시루시페린,반딧불이,지식,곤충박물관,실물,3D입체,영상,반딧불,친구들,곤충,곤충박물관,반딧불,장수하늘소,비단벌레,천연기념물,2000여,1만,마리,곤충,다리,4개,워커리하늘소,자웅동체,데모레우스,호랑나비,세리세우스,사슴벌레,세계적,곤충들,전시,박물관,이름,미국,유럽,과학,수사,선진국,법곤충학,곤충,정보,이용,범죄사건,과학적,해결,법과학,분야,법정,증거,채택,아이들,곤충,흥미,매혹적,존재,곤충박물관,자연,아이들,호기심,충족,환상적,무늬,황홀,빛깔,곤충,감각,경이,곤충세계,오염지역,사실,자연,환경,발심,금상첨화,반디랜드,곤충박물관,절반,망원경,반디별,천문과학관,태양계,탄생,진화,밤하늘,별자리,신비,우주,모습,관찰,체험,반디랜드,칠엽수원,약용식물숲,삼림욕장,나무,그늘,사이,산책,자연,교감,머리,가슴,밤하늘,통나무집,숲속,야영장,노랑,개똥벌레,가족,생태환경,1박,삼복염천,더위,온몸,감흥,부안,누에타운,부안군,변산면,마포,삼거리,뽕나무,유유,저수지,10분,누에,형상,배경,누에타운,유유마을,뽕나무,누에,전통,마을,누에,체험,누에,뽕잎,뽕잎,오디,누에고치,이용,살균비누,비단실,물레,전자현미경,유전자,관찰,오디주스,뽕잎차,뽕아이스크림,오디쉐이크,누에나방,에벌레인,누에,하늘벌레,뽕잎,비단,청결,벌레,관찰,만족감,큰담비나방,공작거울나방,수녀나방,행렬나방,숲너도나무나방,누에나방,나비,만큼,누에나방,살이,신비,자체,누에나방,유일,임무,번식,수컷,짝짓기,암컷,며칠,2~300개,누에,벨벳,털가죽,6~7주,생애,누에,생애,4번,허물,투명,마지막,허물,며칠,변태,누에,소리,자리,생산,수지질,액체,머리,300m,달걀,모양,공기,습도,고치,누에,마지막,허물,번데기,2~3주,나방,기원,2640년,중국,황제,서능,누에고치,양잠,시작,비단,실크로드,양잠기술,철저,비밀,우리나라,기원전,잠종,양잠,방직술,산업혁명,각종,직물,생산,잠업,몰락,누에,누에,뽕잎,당뇨병,예방,항암,효과,약리작용,부안,누에타운,누에,뽕잎,이용,각종,산업,메카,마지막,무주,부안,여행,발견,공용버스터미널,70년대,환경,대합실,선풍기,한증막,실내조명,카드,좌석,보장,경고,방학,친구들,장시간,모금,정수기,시골,노인,화장실,수돗물,시외버스터미널,목적지,버스,시간,간격,곤충박물관,누에타운,건물,것들,매표소,공용버스터미널,외양,느낌,환경문제,마음,편리,대중교통,터미널,중요,대로,손님,터미널,대합실,정수기,마련,카드,사용,가능,매표소,손님,터미널,마중,가능,셔틀버스,운영,과객,인심,이야기들,전북,2012가지,이야기,김정겸,문화,전문,시민,프리랜서,작가</t>
  </si>
  <si>
    <t>곤충박물관,반디랜드,반딧불,무주,누에나방,오디,반딧불이,2000여,부안,뽕나무,박물관,선진국,정수기,우리나라,무주곤충박물관,천연기념물,매표소,누에고치,유유,아이들,대합실,휴양지,누에타운,김정겸,기원전,만족감,구천동,선풍기,부안군,시외버스,1만,청정지역,공용버스터미널,부안누에타운,친구들</t>
  </si>
  <si>
    <t>무주곤충박물관을 찾은 어린이들이 박물관에 진열된 곤충을 바라보며 즐거워 하고 있다. 사진 제공=무주 반디랜드 곤충박물관 바야흐로 방학과 휴가철이다. 여름방학이면 학생들에게 곤충을 채집하고 관찰하는 과제물이 꼭 주어지곤 했다. 그러나 TV와 컴퓨터에 밀려 이제는 아이들 곁에서 자연이 멀어지고 더불어 곤충도 멀어졌다. '여행하지 않은 곳에 대해 말하는 법'..</t>
  </si>
  <si>
    <t>http://www.jjan.kr/news/articleView.html?idxno=443829</t>
  </si>
  <si>
    <t>01601101.20120803201004001</t>
  </si>
  <si>
    <t>(전북의 香) 쉼과 배움이 있는 무주곤충박물관과 부안누에타운</t>
  </si>
  <si>
    <t>김정겸</t>
  </si>
  <si>
    <t>곤충박물관　무주,구천동 계곡,반디랜드,망원,누에타운　부안군,유럽,중국,휴양,무설리,구천동,설천면,터미,마포,청하면,변산면,선진,부안,무주</t>
  </si>
  <si>
    <t>전북,무주곤충박물관,부안누에타운,무늬∂빛깔,감동,아이들,생태학습,제격,무주,반디랜드,곤충박물관,무주,청정지역,인근,구천동,계곡,설천면,무설리,반디랜드,무주시외버스터미널,구천동행,완행버스,옛날,호랑이,고개,도로,20분,반디랜드,당도,반디랜드,산봉우리,거대,자연,생태,휴양지,천연기념물,대접,서식,반딧불,세상,반딧불이,유일,곤충,예전,개똥벌레,여름밤,청정지역,발견,중요,생태,가치,깃대종,환경지표,세계적,2000여,우리나라,8종,무주,파파리반딧불,애반딧불,늦반딧불,종류,반딧불이,반딧불,발광세포,발생,화학물질,루시페린,생체에너지,ATP,분해효소,루시페라제,분해,옥시루시페린,반딧불이,지식,곤충박물관,실물,3D입체,영상,반딧불,친구들,곤충,곤충박물관,반딧불,장수하늘소,비단벌레,천연기념물,2000여,1만,마리,곤충,다리,4개,워커리하늘소,자웅동체,데모레우스,호랑나비,세리세우스,사슴벌레,세계적,곤충들,전시,박물관,이름,미국,유럽,과학,수사,선진국,법곤충학,곤충,정보,이용,범죄사건,과학적,해결,법과학,분야,법정,증거,채택,아이들,곤충,흥미,매혹적,존재,곤충박물관,자연,아이들,호기심,충족,환상적,무늬,황홀,빛깔,곤충,감각,경이,곤충세계,오염지역,사실,자연,환경,발심,금상첨화,반디랜드,곤충박물관,절반,망원경,반디별,천문과학관,태양계,탄생,진화,밤하늘,별자리,신비,우주,모습,관찰,체험,반디랜드,칠엽수원,약용식물숲,삼림욕장,나무,그늘,사이,산책,자연,교감,머리,가슴,밤하늘,통나무집,숲속,야영장,노랑,개똥벌레,가족,생태환경,1박,삼복염천,더위,온몸,감흥,부안,누에,부안군,변산면,마포,삼거리,뽕나무,유유,저수지,10분,누에,형상,배경,누에타운,유유마을,뽕나무,누에,전통,마을,누에,체험,누에,뽕잎,뽕잎,오디,누에고치,이용,살균비누,비단실,물레,전자현미경,유전자,관찰,오디주스,뽕잎차,뽕아이스크림,오디쉐이크,누에나방,에벌레인,누에,하늘벌레,뽕잎,비단,청결,벌레,관찰,만족감,큰담비나방,공작거울나방,수녀나방,행렬나방,숲너도나무나방,누에나방,나비,만큼,누에나방,살이,신비,자체,누에나방,유일,임무,번식,수컷,짝짓기,암컷,며칠,2~300개,누에,벨벳,털가죽,6~7주,생애,누에,생애,4번,허물,투명,마지막,허물,며칠,변태,누에,소리,자리,생산,수지질,액체,머리,300m,달걀,모양,공기,습도,고치,누에,마지막,허물,번데기,2~3주,나방,기원,2640년,중국,황제,서능,누에고치,양잠,시작,비단,실크로드,양잠기술,철저,비밀,우리나라,기원전,잠종,양잠,방직술,산업혁명,각종,직물,생산,잠업,몰락,누에,누에,뽕잎,당뇨병,예방,항암,효과,약리작용,부안,누에타운,누에,뽕잎,이용,각종,산업,메카,마지막,무주,부안,여행,발견,공용버스터미널,70년대,환경,대합실,선풍기,한증막,실내조명,카드,좌석,보장,경고,방학,친구들,장시간,모금,정수기,시골,노인,화장실,수돗물,시외버스터미널,목적지,버스,시간,간격,곤충박물관,누에타운,건물,것들,매표소,공용버스터미널,외양,느낌,환경문제,마음,편리,대중교통,터미널,중요,대로,손님,터미널,대합실,정수기,마련,카드,사용,가능,매표소,손님,터미널,마중,가능,셔틀버스,운영,과객,인심,이야기들,전북,2012가지,이야기,김정겸,문화,전문,시민,프리랜서,작가</t>
  </si>
  <si>
    <t>곤충박물관,반딧불,반디랜드,누에나방,무주,부안,반딧불이,오디,1만,2000여,뽕나무,선진국,정수기,우리나라,매표소,천연기념물,아이들,누에고치,유유,대합실,휴양지,누에타운,김정겸,기원전,만족감,전북,구천동,선풍기,시외버스,친구들,공용버스터미널,청정지역,부안군</t>
  </si>
  <si>
    <t xml:space="preserve"> △ 무주 반디랜드의 곤충박물관 무주에서도 청정지역으로 알려진 구천동 계곡 인근에 무주 설천면 무설리에 반디랜드가 있다. 무주시외버스터미널에서 구천동행 완행버스를 타고, 옛날 호랑이를 몇 번이나 만났을 법한 고개를 몇 개 넘어, 잘 닦여진 도로를 20분쯤 달리면 반디랜드에 당도한다. 반디랜드는 두 산봉우리에 걸쳐 펼쳐진 거대한 자연생태 휴양지인 셈인데,..</t>
  </si>
  <si>
    <t>01500151.20120801184055001</t>
  </si>
  <si>
    <t>20120801</t>
  </si>
  <si>
    <t>허귀용</t>
  </si>
  <si>
    <t>(31일) 하동군 지리산생태과학관, 지리산 특정식물 전시회 개최</t>
  </si>
  <si>
    <t>하동군,지리산,지리산생태과학관,하동,지리산국립공원,지리산 특정식물 특별전시회</t>
  </si>
  <si>
    <t>지리산생태과학관</t>
  </si>
  <si>
    <t>31일,하동군,지리산,생태,과학관,지리산,특정,식물,전시회,개최,하동군,지리산,생태,과학관,방학,휴가철,하동,관광객,학생들,지리산,특정,식물,특산식물,이해,학습기회,부여,8월,특별전시회,지리산,특정,식물,특별,전시회,지리산,특정,식물,지리산,자생,식물,보전가치,식물,보전,가치,멸종위기종,깃대종,식물,천연기념물,특산식물,서식지,감소,29종,식물,전시회,지리산국립공원,하동,분소,협조,하동분소,보유,23종,지리산,특정,식물,지리,이름식물,자생식물,40여,지리산생태과학관,여름,방학,8월,일요일,2시,2시간,곤충표본,곤충,표본,압화노트,야생화,화분,자연놀,프로그램,운영,희망자,모집,참가,희망,사람,블로그,blog.naver.com,baba6840,전화,팩스,신청</t>
  </si>
  <si>
    <t>지리산,전시회,하동,하동군,과학관,곤충표본,하동분소,특산식물,지리산국립공원,지리산생태과학관,baba6840,블로그,희망자,자연놀,야생화,압화노트,멸종위기종,이름식물,위기종,학습기회,학생들,부여,자생식물,일요일,관광객,깃대종,29종,서식지,휴가철,보전가치,천연기념물,40여,특별전시회,23종,식물,방학,분소,자생,개최</t>
  </si>
  <si>
    <t>하동군 지리산생태과학관은 방학과 휴가철을 맞아 하동을 찾는 관광객과 학생들에게 지리산 특정식물과 특산식물에 대한 이해를 돕고 학습기회를 부여하고자 8월 한 달 동안 ‘지리산 특정식물 특별전시회’를 연다. 지리산 특정식물은 지리산에서 자생하는 식물 가운데 보전가치가 있는 멸종위기종, 깃대종, 희귀식물, 천연기념물, 특산식물, 서식지가 점차 감소해 가는 종..</t>
  </si>
  <si>
    <t>01100101.20120724100000147</t>
  </si>
  <si>
    <t>20120724</t>
  </si>
  <si>
    <t>멸종위기 동물, 여수엑스포서 구경하세요</t>
  </si>
  <si>
    <t>손혁기</t>
  </si>
  <si>
    <t>여수엑스포,여수세계박람회장,동관,한국,러시아,태평양</t>
  </si>
  <si>
    <t>ICUN,아쿠아리움,엘살바도르,유일,모나코관,국제자연보전연맹,조직위,벨루가,조직위원회</t>
  </si>
  <si>
    <t>멸종,위기,동물,여수엑스포,구경,여수세계박람회장,거리,볼거리,세계적,동물,멸종,위기,전시,교육,가치,여수,박람회,조직,위원회,국제자연보전연맹,ICUN,멸종,위기종,분류,벨루가,러시아,흰고래,사진,바다,풀잎,해룡,Weedy,sea,dragon,바다,듀공,Dugong,세계,동물들,실물,모형,23일,박람회장,아쿠아리움,벨루가,풀잎,해룡,관객,벨루가,기름,가죽,사람들,무분별,사냥,국제자연보전연맹,직면종,멸종,위기,지정,아쿠아리움,벨루가,한국,러시아,협의,보존,유일,풀잎,해룡,멸종위기,생물,풀잎,모양,물고기,나뭇잎,지느러미,이용,해조류,위장,비늘,갑옷,바다,주제관,메인쇼,생명,등장,바다,생물,듀공,듀공,산호초,바다,생활,초식,해양,포유류,바다소,Sea,Cow,듀공,생물종,지표,개념,깃대종,분류,모나코관,멸종,위기종,모나쿠스,Monacus,마스코트,선정,모형,전시,태평양,공동관,멸종위기,엘살바도르,혹스빌,바다거북이,통가,집단,서식,멸종,위기,블루웨일,고래,영상,전시,손혁기,여수,박람회,조직위,홍보,기획,과장,동물,멸종,위기,한자리,기회,방학,학생들</t>
  </si>
  <si>
    <t>sea,듀공,벨루가,러시아,풀잎,국제자연보전연맹,여수,조직위,해룡,박람회장,손혁기,멸종위기,생물종,박람회,위기종,아쿠아리움,흰고래,학생들,해조류,무분별,나뭇잎,사람들,바다거북이,통가,포유류,모나쿠스,바다소,혹스빌,메인쇼,깃대종,위원회,여수세계박람회장,주제관,여수엑스포</t>
  </si>
  <si>
    <t>여수세계박람회장에는 즐길거리와 볼거리 외에도 세계적인 멸종 위기 동물을 전시해 교육적 가치를 높여주고 있다. 여수박람회 조직위원회는 국제자연보전연맹(ICUN)이 멸종 위기종으로 분류한 러시아 흰고래 ‘벨루가’(사진)와 바다의 용이라 불리는 ‘풀잎 해룡(Weedy sea dragon)’, 바다의 소로 통하는 ‘듀공(Dugong)’ 등 여러 세계 희귀 동물..</t>
  </si>
  <si>
    <t>01100101.2012072310008729591</t>
  </si>
  <si>
    <t>20120723</t>
  </si>
  <si>
    <t>&lt;!-- SUB_TITLE_START--&gt;ㆍ흰고래 ‘벨루가’ ‘듀공’ 등&lt;!-- SUB_TITLE_END--&gt;
여수세계박람회장에는 즐길거리와 볼거리 외에도 세계적인 멸종 위기 동물을 전시해 교육적 가치를 높여주고 있다. 여수박람회 조직위원회는 국제자연보전연맹(ICUN)이 멸종 위..</t>
  </si>
  <si>
    <t>http://news.khan.co.kr/kh_news/khan_art_view.html?artid=201207232143335&amp;code=950312</t>
  </si>
  <si>
    <t>01500151.20160203131829700</t>
  </si>
  <si>
    <t>20120719</t>
  </si>
  <si>
    <t>조성태 기자</t>
  </si>
  <si>
    <t>[현장에서]우포늪 하늘에 따오기 훨훨 날았으면</t>
  </si>
  <si>
    <t>후진타오,이명박</t>
  </si>
  <si>
    <t>국가주석,창녕,일본,유어면,레위니옹,중국,김제,우포늪,네덜란드,양현,한국,창녕군,섬서성,전라북도,경상남도,우호,지구,둔터마을,대한민국,한,양저우</t>
  </si>
  <si>
    <t>환경부,우포따오기복원,유일,일본,중국,우포따오기복원센터,한국,창녕군,따오기복원,왕립박물관,라이덴박물관,ni,통일</t>
  </si>
  <si>
    <t>우포늪,하늘,따오기,1970년대,멸종,천연기념물,따오기,동요,노랫말,정도,친숙,조류,따오기,복원,일들,창녕군,우포따오기복원,센터,순조,진행,따오기,우호,증진,상징,국가주석,중국,후진타오,대통령,대한민국,이명박,기증,협약,중국,섬서성,양현,따오기,양저우,룽팅,기증,우포따오기복원센터,따오기,황새,저어샛,조류,따오기,자태,10월,12월,남짓,기간,번식,깃인,회색,모습,따오기,1년,1회,정도,일부일처,정조,조류,따오기,학회,소개,왕립박물관,네덜란드,왕립,박물관,라이덴박물관,관장,ibis,nippon,기재,1920년,nipponia,nippon,학명,통일,사용,1880년대,따오기,우리나라,분포,개체수,전라북도,김제,마리,따오기,소나무,잠자리,소나무,관찰,마리,채집,기록,창녕,따오기,부부,2009년,10개,무정란,4마리,부화,그중,증식,성공,2010년,10개,산란,부화,2011년,8개,산란,부화,2012년,7개,산란,부화,성공,따오기,사육,중국,일본,축적,2009년,2010년,다소미,짝짓기,6개,성공,무정란,내년,기약,환경부,경상남도,창녕군,2008년,따오기,사육,창녕군,유어면,세진리,둔터마을,13가구,이주,1만,우포따오기복원센터,건립,창녕군,따오기,마리,확보,우포늪,자연,방사,계획,실시설계,야생,사장,설계,시작,2015년,야생적응방사장,준공,주변,따오기,방사,우포늪,따오기들,먹이,활동,공간,확보,비오톱,도심,존재,인공적,공간,생물,서식,13곳,19만,조성,계획,1차,우포,따오기,복원,센터,주변,비오톱,조성,계획,지구상,중국,일본,한국,유일,따오기,보유,세계적,28종,따오기,1종,그중,레위니옹,따오기,멸종,27종,존재,중국,마리,일본,마리,한국,19마리,1899마리,지구,중국,1981년,따오기,복원,시작,마리,자연,둥지,무리,서식,보존,마리,인공사육,창녕군,확보,유전자,중국,따오기,추가,mou,체결,추진,일본,따오기,맞교환,개체수,확보,탄력,하늘,창녕,우포늪,청정,환경,깃대종,따오기</t>
  </si>
  <si>
    <t>마리,중국,창녕군,우포따오기복원센터,그중,일본,우포늪,창녕,한국,nippon,개체수,무정란,비오톱,유전자,김제</t>
  </si>
  <si>
    <t>1970년대 말에 멸종됐던 천연기념물 제198호인 따오기는 동요의 노랫말로 불릴 정도로 친숙한 조류다. 따오기를 복원하기 위한 일들이 창녕군 우포따오기복원센터에서 순조롭게 진행되고 있다.
따오기는 한 중 우호 증진의 상징으로 중국 후진타오 국가주석과 대한민국 이명박 대통령의 기증 협약에 따라 2008년 10월 17일 중국 섬서성 양현에서 따오기 1쌍..</t>
  </si>
  <si>
    <t>http://www.idomin.com/news/articleView.html?idxno=385781</t>
  </si>
  <si>
    <t>01500151.20120719142838001</t>
  </si>
  <si>
    <t>조성태</t>
  </si>
  <si>
    <t>(현장에서-조성태)우포늪 하늘에 따오기 훨훨 날았으면</t>
  </si>
  <si>
    <t>국가주석,창녕,일본,유어면,레위니옹,중국,김제,우포늪,네덜란드,양현,한국,창녕군,섬서성,전라북도,경상남도,우호,지구,둔터마을,대한민국,양저우</t>
  </si>
  <si>
    <t>현장,조성태,우포늪,하늘,따오기,창녕,따오기,4년,따오기,산란,성공,유전자,개체수,확보,탄력,1970년대,멸종,천연기념물,따오기,동요,노랫말,정도,친숙,조류,따오기,복원,일들,창녕군,우포따오기복원,센터,순조,진행,따오기,우호,증진,상징,국가주석,중국,후진타오,대통령,대한민국,이명박,기증,협약,중국,섬서성,양현,따오기,양저우,룽팅,기증,우포따오기복원센터,따오기,황새,저어새,조류,따오기,자태,10월,12월,남짓,기간,번식,깃인,회색,모습,따오기,1년,1회,정도,정조,조류,따오기,학회,소개,왕립박물관,네덜란드,왕립,박물관,라이덴박물관,관장,Ibis,nippon,기재,1920년,Nipponia,nippon,학명,통일,사용,1880년대,따오기,우리나라,분포,개체수,전라북도,김제,마리,따오기,소나무,잠자리,소나무,관찰,마리,채집,기록,창녕,따오기,부부,2009년,10개,무정란,4마리,부화,그중,증식,성공,2010년,10개,산란,부화,2011년,8개,산란,부화,2012년,7개,산란,부화,성공,따오기,사육,중국,일본,축척,2009년,2010년,다소미,6개,성공,무정란,내년,기약,환경부,경상남도,창녕군,2008년,따오기,사육,창녕군,유어면,세진리,둔터마을,13가구,이주,1만,우포따오기복원센터,건립,창녕군,따오기,마리,확보,우포늪,자연,방사,계획,실시설계,야생,사장,설계,시작,2015년,야생적응방사장,준공,주변,따오기,방사,우포늪,따오기들,먹이,활동,공간,확보,비오톱,도심,존재,인공적,공간,생물,서식,13곳,19만,조성,계획,1차,우포,따오기,복원,센터,주변,비오톱,조성,계획,지구상,중국,일본,한국,유일,따오기,보유,세계적,28종,따오기,1종,그중,레위니옹,따오기,멸종,27종,존재,중국,마리,일본,마리,한국,19마리,1899마리,지구,중국,1981년,따오기,복원,시작,마리,자연,둥지,무리,서식,보존,마리,인공사육,창녕군,확보,유전자,중국,따오기,추가,MOU,체결,추진,일본,따오기,맞교환,개체수,확보,탄력,하늘,창녕,우포늪,청정,환경,깃대종,따오기</t>
  </si>
  <si>
    <t>마리,중국,창녕군,우포늪,그중,우포따오기복원센터,일본,유전자,창녕,한국,개체수,nippon,1차,무정란,비오톱</t>
  </si>
  <si>
    <t>〈창녕에 따오기 도입 4년째, 산란만 성공〉 〈유전자 다양성●개체수 확보에 탄력 ‘기대’〉 1970년대 말에 멸종됐던 천연기념물 제198호인 따오기는 동요의 노랫말로 불릴 정도로 친숙한 조류다. 따오기를 복원하기 위한 일들이 창녕군 우포따오기복원센터에서 순조롭게 진행되고 있다. 따오기는 한●중 우호 증진의 상징으로 중국 후진타오 국가주석과 대한민국 이명..</t>
  </si>
  <si>
    <t>01400351.2012070310008579703</t>
  </si>
  <si>
    <t>20120703</t>
  </si>
  <si>
    <t>계룡산 '호반새' 보셨나요</t>
  </si>
  <si>
    <t>계룡산</t>
  </si>
  <si>
    <t>국립공원관리공단,호반,계룡산사무소</t>
  </si>
  <si>
    <t>계룡산,호반새,소음주의,산란기,개체,감소,보호필요성,호반새,계룡산,서식,확인,국립공원관리공단,계룡산,사무소,보호필요성,깃대종,호반새,Ruddy,Kingfisher,계룡산,서식,2일,호반새,파랑새목,물총새,여름철새,개체,보호필요성,호반새,5~6월,계룡산,몸길이,5~30,정도,부리,몸통,적갈색,계룡산,사무소,관계자,호반새,서식지,조사,보호활동,서식지,안정,노력,7월,호반새,산란시기,계룡산,탐방객,소음,유발,방지,주의,당부</t>
  </si>
  <si>
    <t>호반새,계룡산,서식지,보호필요성,관계자,산란기,국립공원관리공단,사무소,여름철새,적갈색,몸길이,보호활동,소음주의,파랑새목,탐방객,깃대종,보호필요,kingfisher,ruddy,보호,방지,몸통,개체,감소,서식,주의,여름,정도,물총새,부리,소음,유발,철새,산란,안정,노력,조사,확인,활동</t>
  </si>
  <si>
    <t>[대전=중도일보] 개체수 감소로 보호필요성이 높은'호반새'가 올해도 계룡산에서 서식하는 것으로 확인됐다.
 국립공원관리공단 계룡산사무소는 보호필요성이 높은 깃대종 '호반새(Ruddy Kingfisher)'가 계룡산에 서식하고 있다고 2일 밝혔다.
 호반새는 파랑새목 물총새 과의 여름철새로 개체 수가 줄고 있어 보호필요성이 높은 새 가운데 하나다.
..</t>
  </si>
  <si>
    <t>http://www.joongdo.co.kr/jsp/article/article_view.jsp?pq=201207020283</t>
  </si>
  <si>
    <t>01400701.20120703200944001</t>
  </si>
  <si>
    <t>우희철</t>
  </si>
  <si>
    <t>계룡산 깃대종 '호반새' 올해도 번식 확인</t>
  </si>
  <si>
    <t>계룡산,정도</t>
  </si>
  <si>
    <t>호반,국립공원관리공단,계룡산사무소,계룡산</t>
  </si>
  <si>
    <t>호반새,계룡산,깃대종,번식,확인,계룡산,깃대종,호반새,Ruddy,Kingfisher,공원,번식,호반새,파랑새목,물총색,여름철새,인근,산속,계곡,나무,구멍,둥지,번식,몸길이,25~30,cm,정도,부리,주황색,붉은색,부리,국립공원관리공단,계룡산,사무소,소장,김웅식,7월,호반새,산란기,만큼,탐방객,소음,유발,방지,각별,주의,당부</t>
  </si>
  <si>
    <t>호반새,계룡산,국립공원관리공단,깃대종,여름철새,탐방객,cm,물총색,만큼,김웅식,주황색,붉은색,몸길이,사무소,파랑새목,산란기,kingfisher,ruddy,번식,방지,부리,산속,계곡,주의,여름,각별,소장,구멍,철새,공원,나무,정도,소음,유발,인근,둥지,확인,당부</t>
  </si>
  <si>
    <t>계룡산의 깃대종인 '호반새(Ruddy Kingfisher)'가 올해도 공원 내에서 번식하고 있는 것으로 알려졌다. 호반새는 파랑새목 물총색과의 여름철새로 깊은 산속 계곡 인근의 나무 구멍에 둥지를 틀고 번식한다. 몸길이가 25~30cm 정도로 부리부터 몸은 대체로 붉은 주황색을 띠고, 길고 두꺼운 붉은색 부리가 있다.국립공원관리공단 계룡산사무소(소장 김..</t>
  </si>
  <si>
    <t>01400701.20160204004119922</t>
  </si>
  <si>
    <t>우희철 기자</t>
  </si>
  <si>
    <t>계룡산의 깃대종인 '호반새(Ruddy Kingfisher)'가 올해도 공원 내에서 번식하고 있는 것으로 알려졌다.
호반새는 파랑새목 물총색과의 여름철새로 깊은 산속 계곡 인근의 나무 구멍에 둥지를 틀고 번식한다. 몸길이가 25~30cm 정도로 부리부터 몸은 대체로 붉은 주황색을 띠고, 길고 두꺼운 붉은색 부리가 있다. 
국립공원관리공단 계룡산사무소(..</t>
  </si>
  <si>
    <t>http://www.cctoday.co.kr/news/articleView.html?idxno=708959</t>
  </si>
  <si>
    <t>01400701.20160204004022500</t>
  </si>
  <si>
    <t>호반새,계룡산,깃대종,번식,확인,계룡산,깃대종,호반새,Ruddy,Kingfisher,공원,번식,호반새,파랑새목,물총색,여름철새,개체수,감소,보통,인근,산속,계곡,나무,구멍,둥지,번식,먹이,가재,물고기,갑각류,양서류,몸길이,25~30,cm,정도,부리,주황색,붉은색,부리,국립공원관리공단,계룡산,사무소,소장,김웅식,호반새,서식지,조사,보호활동,보전,노력,지속적,7월,호반새,산란기,만큼,탐방객,소음,유발,방지,각별,주의,당부</t>
  </si>
  <si>
    <t>호반새,계룡산,국립공원관리공단,깃대종,양서류,개체수,몸길이,갑각류,여름철새,보호활동,cm,탐방객,물총색,만큼,붉은색,주황색,사무소,파랑새목,서식지,산란기,김웅식,kingfisher,ruddy,번식,방지,부리,산속,계곡,주의,갑각,보전,활동,철새,여름,보호,노력,개체</t>
  </si>
  <si>
    <t>계룡산의 깃대종인 '호반새(Ruddy Kingfisher)'가 올해도 공원 내에서 번식하고 있는 것으로 알려졌다.
호반새는 파랑새목 물총색과의 여름철새로 개체수가 급격히 감소하고 있는 새로 보통은 깊은 산속 계곡 인근의 나무 구멍에 둥지를 틀고 번식한다. 먹이는 가재나 물고기는 물론 갑각류, 양서류 등을 주로 잡아먹는다. 
몸길이가 25~30cm 정..</t>
  </si>
  <si>
    <t>http://www.cctoday.co.kr/news/articleView.html?idxno=708813</t>
  </si>
  <si>
    <t>01601101.20160218104608955</t>
  </si>
  <si>
    <t>20120702</t>
  </si>
  <si>
    <t>조상진</t>
  </si>
  <si>
    <t>내장산 깃대종 비단벌레</t>
  </si>
  <si>
    <t>신라,금동,일본,금강모치,중국,고구려,변산,고창,경주,진파리,한국,변산반도,해남,내장산,선운산,동남아시아,황남대총,두륜산,완도,내소사,전남,부안</t>
  </si>
  <si>
    <t>환경부,설악산,지리산,KISTI,변산반도,깃대종,내장산국립공원사무소,내장산,(주)한국유용곤충연구소,백양사,다도해해상,국립공원관리공단,덕유산</t>
  </si>
  <si>
    <t>비단벌레,내장산,깃대종,고분,신라,규모,발굴,경주,황남대총,발굴,고고학자들,뒷가리개,금동,말안장,일손,비단벌레,날개,나중,조사,결과,장식품,목심,접합,백화수피,자작나무,산벗나무,껍질,2겹,세로,방향,비단벌레,날개,금동,테두리,고정,복원,마리,비단벌레,날개,KISTI,과학향기,비단벌레,날개,무덤,신라,시대,왕릉,황남대총,금관총,출토,화살통,발걸이,허리띠,꾸미개,유물,발견,고분,고구려,진파리,출토,왕실,비단벌레,장식,황금빛,금동판,비단벌레,특유,초록빛,광택,최상,공예품,비단벌레,곤충,비단벌레,장식,증미,增媚,성욕,증가,미약,媚藥,선호,비단벌레,한국,동남아시아,일본,중국,분포,우리나라,개체수,멸종위기,환경부,496호,천연기념물,지정,비단벌레,일대,변산반도,내소사,해남,두륜산,완도,전남,백양사,국립공원,내장산,고창,선운산,확인,국립공원관리공단,내장산,깃대종,진노랑상사화,비단벌레,지정,깃대종,특정지역,생태,지리,문화적,특성,반영,상징적,야생,우리나라,국립공원,지역,식물,동물,37종,깃대종,지정,지리산,히어리,반달가슴곰,설악산,눈잣나무,산양,다도해해상,풍란,상괭이,덕유산,구상나무,금강모치,변산반도,변산바람꽃,부안종개,내장산국립공원사무소,한국유용곤충연구소,자연생태계,생물,보존,멸종,위기,곤충,서식지,보호,개선,업무협약,체결,비단벌레,곤충들,멸종,위기,곤충,체계적,관리</t>
  </si>
  <si>
    <t>비단벌레,멸종위기,깃대종,변산반도,황남대총,신라,내장산,우리나라,국립공원,목심,중국,일본,내소사,천연기념물,고구려,경주,말안장,진파리,다도해,다도해해상,상괭이,산양,덕유산</t>
  </si>
  <si>
    <t>1973년 신라 고분 중 가장 규모가 큰 경주 황남대총 발굴 때 일이다. 고고학자들은 금동 말안장 뒷가리개에서 영롱한 빛이 비치자 일손을 멈추었다. 실로 눈부셨다. 영롱한 빛은 다름아닌 비단벌레 날개였다.
나중에 조사한 결과 이 장식품은 목심 2개를 접합한 뒤 백화수피(자작나무 또는 산벗나무 껍질) 2겹을 깔고 그 위에 세로 방향으로 비단벌레 날개를 ..</t>
  </si>
  <si>
    <t>http://www.jjan.kr/news/articleView.html?idxno=440564</t>
  </si>
  <si>
    <t>01601101.20120702205554001</t>
  </si>
  <si>
    <t>(오목대) 내장산 깃대종 비단벌레</t>
  </si>
  <si>
    <t>신라,금동,일본,금강모치,황남,중국,고구려,변산,고창,경주,진파리,한국,변산반도,해남,내장산,선운산,동남아시아,황남대총,두륜산,완도,내소사,전남,부안</t>
  </si>
  <si>
    <t>환경부,설악산,오목대,(KISTI,지리산,㈜한국유용곤충연구소,변산반도,내장산국립공원사무소,내장산,백양사,다도해해상,국립공원관리공단,덕유산</t>
  </si>
  <si>
    <t>오목대,비단벌레,내장산,깃대종,고분,신라,규모,발굴,경주,황남대총,발굴,고고학자들,뒷가리개,금동,말안장,일손,비단벌레,날개,나중,조사,결과,장식품,목심,접합,백화수피,자작나무,산벗나무,껍질,2겹,세로,방향,비단벌레,날개,금동,테두리,고정,복원,마리,비단벌레,날개,KISTI,과학향기,비단벌레,날개,무덤,신라,시대,왕릉,황남대총,금관총,출토,화살통,발걸이,허리띠,꾸미개,유물,발견,고분,고구려,진파리,출토,왕실,비단벌레,장식,황금빛,금동판,비단벌레,특유,초록빛,광택,최상,공예품,비단벌레,곤충,비단벌레,장식,증미,增媚,성욕,증가,미약,媚藥,선호,비단벌레,한국,동남아시아,일본,중국,분포,우리나라,개체수,멸종위기,환경부,496호,천연기념물,지정,비단벌레,일대,변산반도,내소사,해남,두륜산,완도,전남,백양사,국립공원,내장산,고창,선운산,확인,국립공원관리공단,내장산,깃대종,진노랑상사화,비단벌레,지정,깃대종,특정지역,생태,지리,문화적,특성,반영,상징적,야생,우리나라,국립공원,지역,식물,동물,37종,깃대종,지정,지리산,히어리,반달가슴곰,설악산,눈잣나무,산양,다도해해상,풍란,상괭이,덕유산,구상나무,금강모치,변산반도,변산바람꽃,부안종개,내장산국립공원사무소,한국유용곤충연구소,자연생태계,생물,보존,멸종,위기,곤충,서식지,보호,개선,업무협약,체결,비단벌레,곤충들,멸종,위기,곤충,체계적,관리</t>
  </si>
  <si>
    <t>비단벌레,멸종위기,깃대종,내장산,변산반도,황남대총,신라,우리나라,국립공원,목심,중국,일본,내소사,천연기념물,고구려,경주,말안장,진파리,과학향기,다도해,다도해해상,상괭이,산양</t>
  </si>
  <si>
    <t xml:space="preserve"> 1973년 신라 고분 중 가장 규모가 큰 경주 황남대총 발굴 때 일이다. 고고학자들은 금동 말안장 뒷가리개에서 영롱한 빛이 비치자 일손을 멈추었다. 실로 눈부셨다. 영롱한 빛은 다름아닌 비단벌레 날개였다. 나중에 조사한 결과 이 장식품은 목심 2개를 접합한 뒤 백화수피(자작나무 또는 산벗나무 껍질) 2겹을 깔고 그 위에 세로 방향으로 비단벌레 날개를 ..</t>
  </si>
  <si>
    <t>01601001.20160406084233015</t>
  </si>
  <si>
    <t>20120627</t>
  </si>
  <si>
    <t>변산반도국립공원 깃대종 부안종개 보호활동 펼쳐</t>
  </si>
  <si>
    <t>봉래계곡,변산반도국립공원,변산반도국립공원사,부안종,부안</t>
  </si>
  <si>
    <t>변산반도국립공원,국립공원관리공단,수자원관리공단,변산반도국립공원사무소,깃대종</t>
  </si>
  <si>
    <t>변산반도국립공원,깃대종,부안종개,보호,활동,국립공원관리공단,변산반도국립공원사무소,소장,서윤석,변산반도국립공원,깃대종,부안종개,일자,멸종,위기종,정식,지정,유관기관,합동,부안종개,서식지,보호,활동,26일,보호활동,부안종개,서식지,보호,활동,수자원관리공단,부안댐,관리단,합동,부안종개,서식,특별보호구역,대상,정화,활동,변산반도국립공원사무소,2008년,부안종개,장기,모니터링,특별보호구역,지정,서식지,보호,심혈,변산반도국립공원사무소,멸종위기종,부안종개,보호,기간,봉래계곡,여름,성수기,기간,출입,탐방객,대상,홍보,단속,채취시</t>
  </si>
  <si>
    <t>부안종개,변산반도국립공원사무소,멸종위기종,서식지,수자원관리공단,특별보호구역,변산반도국립공원,위기종,보호활동,채취시,부안댐,관리단,탐방객,유관기관,서윤석,봉래계곡,성수기,깃대종,국립공원관리공단,활동,보호,대상,지정,기간,합동,여름,멸종,구역,단속,유관,출입,기관,홍보</t>
  </si>
  <si>
    <t>국립공원관리공단 변산반도국립공원사무소(소장 서윤석)는 변산반도국립공원의 깃대종인 부안종개가 지난 5월 31일자로 멸종위기종 2급으로 정식 지정됨에 따라 유관기관과 합동으로 부안종개 서식지 보호 활동을 실시했다.
26일 실시된 부안종개 서식지 보호활동에는 수자원관리공단 부안댐관리단과 합동으로 부안종개가 서식하고 있는 특별보호구역을 대상으로 정화 활동을 ..</t>
  </si>
  <si>
    <t>http://www.domin.co.kr/news/articleView.html?idxno=944778</t>
  </si>
  <si>
    <t>01200201.20120626200513001</t>
  </si>
  <si>
    <t>20120626</t>
  </si>
  <si>
    <t>심영미</t>
  </si>
  <si>
    <t>해양생물의 안식처, 다도해국립공원</t>
  </si>
  <si>
    <t>고산,향일암,남해안,홍도,거문도백도지구,여수시,고흥,돌산읍,완도,청산도,남해바다,돌산도,보길도,레인저,대한민국,서해안,다도해,해역,흑산지구,돌담길,해양국립공원,다도해해양국립공원,관매,신안군,한려수도,우이지,여수항</t>
  </si>
  <si>
    <t>거문도,다도해,해역,백도,흑산도,대양,금오도지구,홍도,동양,다도해해양국립공원,오천만,다도해해상국립공원,진도,대한민국,해양공원,국립공원연구원 철새연구센터</t>
  </si>
  <si>
    <t>해양생물,안식처,다도해국립공원,다도해해양국립공원,지정,면적,2천,국립공원,우리나라,면적,자랑,다도해해양국립공원,수심,대륙붕,해역,서해안,남해안,위치,출현,해양생물,서식,조간대,해역,해저,지질,지형,특성,갯벌생태계,암반생태계,사구생태계,공존,수심,온난다습,해양,기후,생물종,산란장,이용,대양,이동,철새들,체계적,국립공원,연구원,철새,센터,흑산지구,위치,우이지역,동양,풍성사구,자리,완도,해양생물,산란지,역할,거머리말,분포,진도지역,관매마을,우리나라,국립공원,명품,마을,관매,마을,조성,신안군,홍도,시작,진도,완도,고흥,여수시,돌산읍,400개,천혜,경관,연출,탐방객,대한민국,대표적,해양국립공원,사랑,다도해해상국립공원,풍란,상괭이,해양공원,특성,바다생물,상징성,감안,깃대종,지정,풍란,멸종위기야생동,식물,국제,멸종,위기종,등재,풍란,해양공원,바위,나무,생태,특징,여러해살이풀,7월,피고,하얀색,향기,상괭이,국제,멸종,위기종,거문도백도지구,중심,수심,20~50,해안선,5~6,바다,분포,길이,1m,등지느러미,가슴지느러미,달걀,모양,생태탐방,특징,여수항,뱃길,2시간,정도,환상,거문도,거문도,기암절벽,조화,경관,탄성,남해안,경관,자랑,백도,39개,바위섬,신비,남해바다,한려수도,길목,자리,금오도지구,자라,바다,이름,돌산도,남단,바위절벽,향일암,탐방객들,사랑,고산,윤선도,보길도,돌담길,유명,청산,바다,이름,흑산도,해안,바위들,100여개,홍도,바위들,자생,각종,식물,해안절벽,정수,다도해해양국립공원,레인저,탐방객들,다도해,감상,이해,탐방지원센터,자연관찰,탐방프로그램,다도해,즐거움,지원,해양,도서,지역,생태,보전,지속적,노력,자연,국립공원,유지,다도해해양국립공원,대한민국,국립공원,세계인,국립공원,노력</t>
  </si>
  <si>
    <t>국립공원,다도해해양국립공원,우리나라,남해안,탐방객,홍도,다도해,완도,진도,상괭이,대한민국,해양공원,거문도,하얀색,위기종,탐방객들,바위들,해양생물,가슴지느러미,돌담길,등지느러미,대양,보길도,바위섬,돌산읍,산란장,1m,여수시,윤선도,뱃길,남해바다,생물종,해안선,기암절벽</t>
  </si>
  <si>
    <t>다도해해양국립공원은 1981년 지정되었으며, 면적은 2천266.221㎢로 우리나라 20개 국립공원 중에서 가장 광활한 면적을 자랑한다. 다도해해양국립공원은 수심 200m이하의 얕은 대륙붕 해역으로 서해안과 남해안에 걸쳐 위치하고 있으며, 국내에 출현하고 있는 해양생물 대부분이 서식하고 있다. 또한 조간대 해역의 해저 지질 및 지형 특성이 다양하여 갯벌생..</t>
  </si>
  <si>
    <t>01200201.2012062610008529902</t>
  </si>
  <si>
    <t>해양생물,안식처,다도해국립공원,다도해해양국립공원,지정,면적,2천,국립공원,우리나라,면적,자랑,다도해해양국립공원,수심,대륙붕,해역,서해안,남해안,위치,출현,해양생물,서식,조간대,해역,해저,지질,지형,특성,갯벌생태계,암반생태계,사구생태계,공존,수심,온난다습,해양,기후,생물종,산란장,이용,대양,이동,철새들,체계적,국립공원,연구원,철새,센터,흑산지구,위치,우이지역,동양,풍성사구,자리,완도,해양생물,산란지,역할,거머리말,분포,진도지역,관매마을,우리나라,국립공원,명품,마을,관매,마을,조성,신안군,홍도,시작,진도,완도,고흥,여수시,돌산읍,400개,천혜,경관,연출,탐방객,대한민국,대표적,해양국립공원,사랑,다도해해상국립공원,풍란,상괭이,해양공원,특성,바다생물,상징성,감안,깃대종,지정,풍란,멸종위기야생동ㆍ식물,국제,멸종,위기종,등재,풍란,해양공원,바위,나무,생태,특징,여러해살이풀,7월,피고,하얀색,향기,상괭이,국제,멸종,위기종,거문도백도지구,중심,수심,20~50,해안선,5~6,바다,분포,길이,1m,등지느러미,가슴지느러미,달걀,모양,생태탐방,특징,여수항,뱃길,2시간,정도,환상,거문도,거문도,기암절벽,조화,경관,탄성,남해안,경관,자랑,백도,39개,바위섬,신비,남해바다,한려수도,길목,자리,금오도지구,자라,바다,이름,돌산도,남단,바위절벽,향일암,탐방객들,사랑,고산,윤선도,보길도,돌담길,유명,청산,바다,이름,흑산도,해안,바위들,100여개,홍도,바위들,자생,각종,식물,해안절벽,정수,다도해해양국립공원,레인저,탐방객들,다도해,감상,이해,탐방지원센터,자연관찰,탐방프로그램,다도해,즐거움,지원,해양,도서,지역,생태,보전,지속적,노력,자연,국립공원,유지,다도해해양국립공원,대한민국,국립공원,세계인,국립공원,노력</t>
  </si>
  <si>
    <t>http://www.kyeongin.com/news/articleView.html?idxno=661200</t>
  </si>
  <si>
    <t>01500701.2012062210008511614</t>
  </si>
  <si>
    <t>20120622</t>
  </si>
  <si>
    <t>천연기념물 '팔색조' 둥지 남해서 첫 발견</t>
  </si>
  <si>
    <t>김종명</t>
  </si>
  <si>
    <t>금산일대,동남아,한려해상국립공원사무소,한려해상국립공원,거제시,남해군,상주면,동부면,남해,학동,금산,경남,동백림</t>
  </si>
  <si>
    <t>한려해상국립공원</t>
  </si>
  <si>
    <t>천연기념물,팔색조,둥지,발견,경남,남해,멸종,위기,야생,동물,팔색조,천연기념물,제204호,둥지,발견,전설,조류,팔색조,여름철,동남아,등지,등지,거제시,동부면,학동,동백림,서식,한려해상국립공원사무소,소장,신승호,계곡부,남해군,상주면,금산,자연환경,보전,지구,팔색조,둥지,발견,22일,주임,한려해상국립공원사무소,김종명,팔색조,습기,계곡부,돌무더기,발견,번식,멸종,위기,야생,동물,여름,공원사무소,남해,팔색조,발견,장성래,이래,자원,활동가,장성래,한려해상국립공원,깃대종,서식실태,지속적,모니터링,공원사무소,모니터링,10여,남해,금산,일대,특유,팔색조,울음소리,확인,서식,개체,증가,사실,둥지,발견,팔색조,5월,짝짓기,특유,울음소리,노출,둥지,사람들,해양자원과장,김종섭,한려해상국립공원,해양,자원,과장,팔색조,부화,생태,기록,카메라,둥지,설치,그동안,확인,생태,특성,계획</t>
  </si>
  <si>
    <t>팔색조,남해,한려해상국립공원,계곡부,금산,한려해상국립공원사무소,장성래,울음소리,김종섭,남해군,동백림,사무소,공원사무소,10여,돌무더기,김종명,동부면,짝짓기,거제시,학동,신승호,자연환경,깃대종,그동안</t>
  </si>
  <si>
    <t>경남 남해에서 멸종위기 야생동물Ⅱ급인 팔색조(천연기념물 제204호)의 둥지가 최초로 발견됐다.'전설 속의 새' 등으로 일컫는 희귀 조류인 팔색조는 여름철에 동남아 등지에서 날아와 거제시 동부면 학동 동백림 등지에서 서식하는 것으로 알려져 있다.한려해상국립공원사무소(소장 신승호)는 최근 남해군 상주면 금산 자연환경보전지구 계곡부에서 팔색조의 둥지를 처음 ..</t>
  </si>
  <si>
    <t>http://news20.busan.com/news/newsController.jsp?subSectionId=1010010000&amp;newsId=20120622000032</t>
  </si>
  <si>
    <t>01100611.20160421173032636</t>
  </si>
  <si>
    <t>20120621</t>
  </si>
  <si>
    <t>손원천</t>
  </si>
  <si>
    <t>덕유산 칠연계곡 일곱 개의 연못 폭포가 한 줄로</t>
  </si>
  <si>
    <t>신명선</t>
  </si>
  <si>
    <t>통영대전중,중봉,차도,칠연의총,용추폭포,구천동계곡,소리도,구천동,동엽령,군내,무주읍,설천면,무주리조트,진안,통안마,덕유산,무주,통안마을,칠연계곡,금강산,전북,나제통문,통안,오수,사탄동,죽천삼거리,제일산장,신갈,일본군,나들목,내도리,향적봉,안성터미널,칠연폭포</t>
  </si>
  <si>
    <t>칠연계곡,티롤호텔,당산리,의병부대,금강모치,수비대,구천동계곡,사탄동,상팔담,구천동,금강식,무주이리스호텔,안성탐방지원,피톤치드,적상산,금강,문덕소,삼공리,일곱 폭포,칠연폭포,덕유산,무주</t>
  </si>
  <si>
    <t>덕유산,칠연계곡,연못,폭포,줄로,칠폭칠연,한여름,당도,더위,턱밑,가뭄,개천들,말라깽이,할머니,젖가슴,수량,계곡,탁족,濯足,최고,어머니,덕유산,젖줄기,계곡,여럿,그중,전북,무주,칠연계곡,연못,사이,폭포,칠폭칠연,七瀑七淵,정취,명성,구천동계곡,세상,2등,풍경,한여름,구천동,적요,폭포,연못,독특,풍경들,무주,구천동계곡,칠연계곡,얘기,푸념,반문,성립,계곡,정형화,등식,스스로,칠연계곡,정체성,단답형,규정,탁족처,무리,더위,선조들,탁족,세속,초탈,비유,아이들,물놀이,사람,방향,물놀,개울,주변,바람소리,새소리,오수,칠연계곡,소들,거개,위험,위험,수영,표지판,주변,각별,주의,칠연계곡,들머리,덕유산,안성,탐방,지원,센터,용추폭포,시작,폭포,이름,차도,인접,십상,산자락,비경,소리,만큼,자태,용추폭포,마을,사탄동,이름,종교적,핍박,한자,한글,모래여울,마을,이름,사탄동,통안마을,통안마을,점방,마을,준비,활엽수림,숲그늘,숲길,안성탐방지원센터,칠연계곡,신갈나무,고로쇠나무,물박달나무,계곡,아그배나무,함박나무,나무들,얼굴,깃대종,특정,지역,생태계,대표,중요,식물,구상나무,나무,활엽수,숲그늘,침엽수,피톤치드,바람,소리,침엽수,소리,깃대종,금강모치,탐방,지원,센터,관계자,요즘,무지개송어,산천어,몸살,금강모치,물고기들,먹잇감,덕유산,국립공원,생태,교란종,퇴치작전,돌입,계곡,왼편,산길,굽이,계곡물,소리,계곡,들녘,가뭄,상황,칠연계곡,칠연계곡,덕유산,서쪽,사면,동쪽,구천동계곡,반대,방향,명성,차이,방문객,발걸음,차이,덕유산,물줄기,관계자들,칠연계곡,탐방,안내소,관계자,건너편,구천동,경쟁,의식,풍경,송어,양식장,시설,자랑,탐방지원센터,10분,가량,문덕소,칠연계곡,비경,규모,녹색,반석,포말,계곡,바람,이마,거둬가,문덕소,남짓,갈림길,왼쪽,나무다리,동엽령,중봉,덕유산,최고봉,향적봉,1614m,산행코스,오른편,나무계단,나무,계단,칠연폭포,칠연폭포,10여분,칠연폭포,연못,사이,폭포,이름,칠폭칠연,풍경,계곡,이름,폭포,칠연폭포,한눈,모습,사이,신비감,칠연폭포,구간,전망대,조성,폭포,유의,물기,바위들,빙판,일렬,폭포,중간쯤,너럭바위,위아래,계곡,바람,이마,폭포,계곡물,차례,반복,과장,금강산,상팔담,축소판,세숫대야,20배,확대,연못들,바닥,정도,인적,칠연폭포,정도,적막,나무,삭정이,소리,무더위,무릎,하산길,칠연의총,七淵義塚,일본군,조선,말기,의병장,신명선,의병,칠연,계곡,초입,안성탐방지원센터,갈림길,안성,탐방,지원,센터,왼쪽,다리,의병부대,1907년,거병,무주,진안,등지,일본군,수비대,격파,일본군,토벌대,추격,칠연계곡,옥쇄,玉碎,무주,사진,여행수첩,통영대전중부고속도로,덕유산,나들목,죽천교차로,우회전,국도,죽천삼거리,좌회전,727지방도,10분,가량,용추폭포,대중교통,덕유산,탐방,안내소,통안마을,안성터미널,9시,11시,30분,1시,2시,4시,30분,6시,기준,통안,마을,출발,하루,군내,버스,적상산,나제통문,무주,북부,명소들,나들목,맛집,무주,대표,먹거리,어죽,금강,물고기,읍내,군청,금강식당,육지,내도리,앞섬다리,부근,마을,뒷섬마을,큰손식당,당산리,무주읍,무주이리스호텔,설천면,삼공리,제일산장,설인관광펜션,업소들,안락,잠자리,무주리조트,티롤호텔</t>
  </si>
  <si>
    <t>칠연계곡,덕유산,무주,칠연폭포,통안마을,용추폭포,일본군,구천동계곡,관계자,칠폭칠연,안성,안성탐방지원센터,나들목,갈림길,나무계단,탁족,숲그늘,생태계,금강,구천동,깃대종,명성,계곡물,문덕소,칠연,탐방지원센터,한여름</t>
  </si>
  <si>
    <t>덥습니다. 한여름은 아직 당도하지도 않았는데 더위는 벌써 턱밑까지 치고 올라왔습니다. 가뭄까지 겹쳐 어지간한 개천들은 말라깽이 칠십 할머니 젖가슴만도 못하게 쪼그라들었지요. 이럴 땐 수량 풍부한 계곡에 들어 시원하게 탁족(濯足)을 즐기는 게 최고일 겁니다. 어머니 품처럼 넉넉한 덕유산은 안으로 젖줄기 같은 계곡을 여럿 품었습니다. 그중 하나가 전북 무주..</t>
  </si>
  <si>
    <t>http://www.seoul.co.kr/news/newsView.php?id=20120621020003</t>
  </si>
  <si>
    <t>01100611.20160421162116867</t>
  </si>
  <si>
    <t>20120611</t>
  </si>
  <si>
    <t>[환경플러스] 덕유산 ‘금강모치’ 보호 캠페인</t>
  </si>
  <si>
    <t xml:space="preserve"> 정치&gt;행정_자치</t>
  </si>
  <si>
    <t>한강,금강모치,압록강,구천동계곡,대동강,덕유산,무주군</t>
  </si>
  <si>
    <t>금강,국립공원관리공단,임진강,금강모치,북한</t>
  </si>
  <si>
    <t>덕유산,금강,모치,보호,캠페인,국립공원관리공단,깃대종,지정,금강,모치,보호,외래,어종,퇴치,작업,방사,치어,마리,계획,깃대종,국립공원별,생태,지리,문화적,특성,보호,야생,금강,한강,임진강,지역,북한,대동강,압록강,분포,산소,수온,물속,서식,2010년,기후,변화,생물,지표종,지정,덕유산,구천동계곡,금강모치,서식,위협,천적,무지개송어,산천어,금강모치,외래,어종,공단,포식자,퇴치,작살,투망,이용,포획,작업,돌입,금강,모치,개체,무주군,3000마리,10월,방사,예정,금강,잉어과,몸길,7~8,아랫부분,검정,반점,물속,곤충,갑각류,동물,플랑크톤,1급수,지표종</t>
  </si>
  <si>
    <t>금강,금강모치,깃대종,마리,3000마리,덕유산,모치,아랫부분,지표종,압록강,무지개송어,대동강,몸길,갑각류,국립공원,개송어,임진강,1급수,국립공원별,포식자,국립공원관리공단,잉어과,한강,산천어,무주군,구천동계곡,보호,작업,물속,서식,퇴치,방사,치어</t>
  </si>
  <si>
    <t>국립공원관리공단은 깃대종으로 지정된 금강모치 보호를 위해 외래 어종 퇴치 작업과 치어 3000마리 방사를 할 계획이다. 깃대종이란 국립공원별로 생태 지리 문화적 특성을 살려 보호하고 있는 야생 동식물을 말한다. 금강모치는 한강과 임진강의 최상류 지역, 북한의 대동강과 압록강 등에 분포한다. 산소가 풍부하고 수온이 낮은 물속에서만 서식해 2010년에 기후..</t>
  </si>
  <si>
    <t>http://www.seoul.co.kr/news/newsView.php?id=20120611011005</t>
  </si>
  <si>
    <t>01601101.20160218103137635</t>
  </si>
  <si>
    <t>무주 구천동 '금강모치' 지켜라</t>
  </si>
  <si>
    <t>구천동 계곡,한강,임진강,덕유산국립공원,금강모치,금강모,구천동,무주,덕유산</t>
  </si>
  <si>
    <t>금강,환경부,국립공원관리공단,금강모치,유일</t>
  </si>
  <si>
    <t>금강모치,무주,구천동,금강,모치,환경부,국립공원관리공단,덕유산국립공원,무주,구천동,계곡,서식,금강모치,보호,무지개송어,외래어,퇴치,사업,국립공원관리공단,우리나라,고유어종,금강,한강,임진강,제외,수계,유일,계곡,덕유산,구천동,서식,깃대종,지역,생태계,특징적,야생,식물,지정,금강,잉어과,어류,몸길,7~8,cm,산란철,수컷,양쪽,주황색,산간,계곡,산소,수온,1급수,서식,국립공원관리공단,금강모치,외래어,무지,개송어,이입종,산천어,퇴치,계곡,구천동,잠수부,투입,계획</t>
  </si>
  <si>
    <t>구천동,금강,국립공원관리공단,금강모치,외래어,무지개송어,모치,주황색,개송어,덕유산,덕유산국립공원,무주,cm,몸길,산란철,생태계,임진강,이입종,산천어,잉어과,한강,잠수부,깃대종,1급수,고유어종,우리나라,환경부,계곡,서식,퇴치,야생,무지,투입,생태</t>
  </si>
  <si>
    <t>환경부 국립공원관리공단이 덕유산국립공원 무주 구천동 계곡에 서식하는 금강모치를 보호하기 위해 무지개송어 등 외래어종 퇴치사업에 나서기로 했다.
10일 국립공원관리공단에 따르면 우리나라 고유어종인 금강모치는 한강과 임진강을 제외한 수계에서는 유일하게 덕유산 구천동 계곡에만 서식하고 있어 깃대종(한 지역의 생태계를 특징적으로 나타내는 야생 동 식물)으로 ..</t>
  </si>
  <si>
    <t>http://www.jjan.kr/news/articleView.html?idxno=438601</t>
  </si>
  <si>
    <t>01601101.20120611204533005</t>
  </si>
  <si>
    <t>덕유산 구천동계곡 금강모치를 지켜라</t>
  </si>
  <si>
    <t>구천동 계곡,한강,임진강,금강모치,덕유산국립공원,구천동계곡,금강모,덕유산,무주</t>
  </si>
  <si>
    <t>금강모치,덕유산,구천동계곡,금강,모치,환경부,국립공원관리공단,덕유산국립공원,무주,구천동,계곡,서식,금강모치,보호,무지개송어,외래어,퇴치,사업,국립공원관리공단,우리나라,고유어종,금강,한강,임진강,제외,수계,유일,계곡,덕유산,구천동,서식,깃대종,지역,생태계,특징적,야생,식물,지정,금강,잉어과,어류,몸길,7~8,cm,산란철,수컷,양쪽,주황색,산간,계곡,산소,수온,1급수,서식,국립공원관리공단,금강모치,외래어,무지,개송어,이입종,산천어,퇴치,계곡,구천동,잠수부,투입,계획</t>
  </si>
  <si>
    <t>금강,국립공원관리공단,구천동,덕유산,금강모치,외래어,무지개송어,모치,주황색,개송어,덕유산국립공원,구천동계곡,cm,몸길,산란철,생태계,임진강,이입종,산천어,잠수부,잉어과,한강,깃대종,1급수,고유어종,우리나라,무주,환경부,계곡,서식,퇴치,야생,무지,투입</t>
  </si>
  <si>
    <t xml:space="preserve"> 환경부 국립공원관리공단이 덕유산국립공원 무주 구천동 계곡에 서식하는 금강모치를 보호하기 위해 무지개송어 등 외래어종 퇴치사업에 나서기로 했다. 10일 국립공원관리공단에 따르면 우리나라 고유어종인 금강모치는 한강과 임진강을 제외한 수계에서는 유일하게 덕유산 구천동 계곡에만 서식하고 있어 깃대종(한 지역의 생태계를 특징적으로 나타내는 야생 동∂식물)으로 ..</t>
  </si>
  <si>
    <t>08100201.20120611150000049</t>
  </si>
  <si>
    <t>금강모치 멸종 위기</t>
  </si>
  <si>
    <t>남한,한강,임진강,구천동 계곡,금강모치,전북,강원도</t>
  </si>
  <si>
    <t>금강,무주구천동,국립공원관리공단,금강모치,덕유산</t>
  </si>
  <si>
    <t>위기,금강,모치,멸종,강원도,산천어,외국,무지,개송어,계곡,금강모치들,김한석,보도,금강모치들,계곡,바위,어종,국가,지정,멸종,위기,금강모치,남한,한강,임진강,전북,무주구천동,서식지,구천동,계곡,산천어,금강,개체수,산천어,토종어종,원내,강원도,금강모치,덕유산,깃대종,생태,상징,생물,국립공원관리공단,금강모치,멸종,긴급대응,구천동,계곡,산천어,외래종,무지,개송어,보호회,금강,모치,보호,인터뷰,산천어,무지개송어,집중,포획,먹이,노력,금강,모치,마리,인공부화,예정</t>
  </si>
  <si>
    <t>산천어,모치,금강모치,금강,무지개송어,강원도,개송어,마리,임진강,구천동,김한석,금강모치들,외래종,보호회,인공부,무주구천동,깃대종,전북,서식지,한강,인공부화,덕유산,긴급대응,남한,국립공원관리공단,개체수,토종어종,멸종,계곡,무지,어종,바위,원내,위기,생태</t>
  </si>
  <si>
    <t>강원도에 살던 산천어와 외국산 무지개송어를 누군가 계곡에 풀어놔서 금강모치들을 잡아먹고 있다고 합니다.김한석 기자가 보도합니다.● 기자 금강모치들이 계곡물 바위 아래 떼를 지어 몰려다닙니다.국가지정 멸종위기 어종인 금강모치는 남한에서 한강 임진강 외에 전북 무주구천동이 서식지입니다.그런데 이 구천동 계곡에 매년 봄 산천어가 나타나면서 금강모치는 개체..</t>
  </si>
  <si>
    <t>http://imnews.imbc.com/replay/nwtoday/article/3075911_5782.html</t>
  </si>
  <si>
    <t>01100201.20120611193501001</t>
  </si>
  <si>
    <t>덕유산 깃대종 ‘금강모치’ 천적 모두 잡아 없앤다</t>
  </si>
  <si>
    <t>서해,미국,한강,금강수계,구천동 계곡,금강모치,구천동계곡,대동강,서해로,동해,압록강,금강,덕유산</t>
  </si>
  <si>
    <t>국립공원관리공단,임진강,영동지역,덕유산국립공원,금강모치,유일</t>
  </si>
  <si>
    <t>금강모치,덕유산,깃대종,금강,모치,천적,국립공원관리공단,덕유산국립공원,깃대종,금강모치,사진,외래어종,무지개송어,산천어,포획,10일,공단,2005년,덕유산,계곡,산천어,유입,본보,일자,참조,금강모치,개체,설명,금강모치,1급수,지표종,잉어과,몸길이,서해,한강,임진강,지역,대동강,압록강,분포,금강수계,유일,덕유산,구천동계곡,희귀종,무지개송어,미국,양식용,외래어종,구천동계곡,양식장,개체,계곡,영동지역,동해,수계,동해,분포,산천어,수년,산천어축제,낚시대회,서해,수계,서해,방류,2005년,구천동,계곡,산천어,물살,서식영역,확대,감소,금강,모치,개체군,영향,공단,7월,무지개송어,산천어,서식,잠수부,작살,이용,투망,임항,환경,전문</t>
  </si>
  <si>
    <t>산천어,금강모치,서해,모치,덕유산,무지개송어,구천동계곡,동해,개체군,깃대종,금강,임항,미국,외래어종,개송어,외래어,수년,잉어과,지표종,낚시대회,임진강,양식용,국립공원관리공단,잠수부,몸길이,한강,서식영역,1급수,압록강,대동강,덕유산국립공원,영동,금강수계,영동지역</t>
  </si>
  <si>
    <t>국립공원관리공단이 덕유산국립공원의 깃대종인 금강모치(사진)를 잡아먹는 외래어종인 무지개송어와 산천어 포획에 나선다고 10일 밝혔다. 공단은 2005년 이후 덕유산 계곡에 산천어가 유입되면서(본보 1월 18일자 1면 참조) 금강모치 치어 개체 수가 수십 분의 일로 줄었다고 설명했다. 
금강모치는 맑은 1급수를 나타내는 지표종이다. 잉어과에 속하며 몸길..</t>
  </si>
  <si>
    <t>http://news.kmib.co.kr/article/view.asp?arcid=0006142186&amp;code=11131700</t>
  </si>
  <si>
    <t>02100801.20120610212917001</t>
  </si>
  <si>
    <t>20120610</t>
  </si>
  <si>
    <t>"덕유산 구천동계곡 금강모치 지켜라"</t>
  </si>
  <si>
    <t>미국,한강,구천동 계곡,금강모치,구천동계곡,대동강,서해로,임진강,압록강,금강,영동지역,덕유산,무주군</t>
  </si>
  <si>
    <t>금강,환경부,국립공원관리공단,덕유산국립공원,금강모치</t>
  </si>
  <si>
    <t>금강모치,덕유산,구천동계곡,금강,모치,물고기,금강,모치,잉어과,어종,몸길이,7~8,cm정도,서해,한강,임진강,대동강,압록강,분포,1급수,지표종,산소,수온,서식,2010년,기후,변화,생물,지표종,지정,덕유산,국립공원,깃대종,Flag,species,지정,깃대종,국립공원,상징,야생,덕유산국립공원,깃대종,금강모치,구상나무,금강모치,한강,임진강,제외,계곡,덕유산국립공원,구천동,외래어종,금강모치,덕유산,국립공원,대책,마련,환경부,국립공원관리공단,보호,금강,모치,외래어,퇴치,사업,무지개송어,산천어,금강모치,개체,무지개송어,미국,양식용,외래어종,영동지역,중심,분포,산천어,계곡,덕유산,구천동,발견,2005년,치어들,물살,서식영역,확대,감소,금강,모치,개체군,영향,설명,공단,6~7월,무지개송어,산천어,서식,잠수부,작살,이용,투망,이용,계획,산천어,산란기,산란터,무렵,습성,이용,집중,포획,금강,모치,개체수,증가,무주군,금강모치,3000마리,10월,방사,예정</t>
  </si>
  <si>
    <t>금강모치,모치,덕유산,산천어,금강,외래어,덕유산국립공원,깃대종,외래어종,구천동,임진강,무지개송어,지표종,국립공원,개체군,개체수,미국,개송어,한강,구천동계곡,치어들,cm정도,몸길이,cm,환경부,영동,마리,species,서해,양식용,대동강,산란터,서식영역</t>
  </si>
  <si>
    <t>[아시아경제 김수진 기자]깨끗한 물에서만 사는 물고기 '금강모치'. 잉어과에 속하는 어종으로 몸길이는 7~8cm정도 된다. 서해로 흐르는 한강과 임진강 최상류, 대동강, 압록강 등에 분포하며 1급수를 나타내는 지표종이다. 또한 산소가 풍부하고 수온이 낮은 물에서만 서식해 2010년에는 기후변화 생물지표종으로도 지정됐다. 특히 덕유산 국립공원에서는 '깃대..</t>
  </si>
  <si>
    <t>http:www.asiae.co.kr/news/view.htm?idxno=2012061002180809142</t>
  </si>
  <si>
    <t>08100201.20120610150000046</t>
  </si>
  <si>
    <t>국립공원관리공단, 금강모치 잡아먹는 외래어종 퇴치</t>
  </si>
  <si>
    <t>금강,한강,임진강,구천동 계곡,금강모치,덕유산</t>
  </si>
  <si>
    <t>금강,국립공원관리공단,구천동 계곡,금강모치,유일</t>
  </si>
  <si>
    <t>국립공원관리공단,금강모치,외래어,퇴치,국립공원관리공단,계곡,덕유산,구천동,금강모치,보호,사업,외래어종,퇴치,우리나라,고유어종,금강,한강,임진강,제외,수계,유일,구천동,계곡,서식,국립공원,상징,야생동,식물,의미,깃대종,지정,국립공원관리공단,금강모치,외래어종,무지개송어,이입종,산천어,퇴치,다음달,작살,투망,예정</t>
  </si>
  <si>
    <t>외래어종,금강,구천동,국립공원관리공단,모치,덕유산,외래어,금강모치,야생동,개송어,국립공원,임진강,깃대종,이입종,무지개송어,한강,다음달,고유어종,산천어,우리나라,퇴치,계곡,투망,상징,식물,의미,제외,작살,무지,수계,서식,유일,지정,보호,사업,예정</t>
  </si>
  <si>
    <t>국립공원관리공단이 덕유산 구천동 계곡의 금강모치를 보호하기 위해 외래어종 퇴치 사업에 나섭니다.우리나라 고유어종인 금강모치는 한강과 임진강을 제외한 수계에서는 유일하게 구천동 계곡에만 서식하고 있어 국립공원의 상징적 야생동식물을 의미하는 '깃대종'으로 지정돼 있습니다.국립공원관리공단은 어린 금강모치를 잡아먹는 외래어종인 무지개송어와 이입종인 산천어를 퇴..</t>
  </si>
  <si>
    <t>http://imnews.imbc.com/news/2012/society/article/3075648_10156.html</t>
  </si>
  <si>
    <t>01500601.20120607103830001</t>
  </si>
  <si>
    <t>20120607</t>
  </si>
  <si>
    <t>팔공산 국립공원으로 자연생태 문화유산 체계적 보존</t>
  </si>
  <si>
    <t>원효대사,원효굴,전영권,견훤,김유신,왕건</t>
  </si>
  <si>
    <t>치산계곡,경북도,팔공산,영천시,염불봉,신라,대구시,수숫골,무등산,무등산 국립공원,경산시,담양군,공산,비로봉,팔공산 국립공원,울릉도,광주시,노적봉,칠곡군,화순군,중부,수태골,칠곡,관봉,태백산,광주,갓바위,제천단,가산,팔공산도립공원관리사무소,시좌굴,팔공산자연공원관리사무소,파계봉,군위군</t>
  </si>
  <si>
    <t>경북도,팔공산,환경부,대구가톨릭대,거란,대구시,무등산,광주시의회,독도,동화사,대구시의원,범시도민추진위원회,KDI,광주시,한국개발연구원(,국립공원관리공단,대구,경북대,통일</t>
  </si>
  <si>
    <t>팔공산,국립공원,자연생태,문화유산,체계,보존,국립공원,지정,지자체,난개발,차단,광주,무등산,국립공원,사실,지정,팔공산,국립공원,지정,요구,팔공산,국립공원,지정,생태적,문화,유산,보존,대구시,경북도,관리,난개발,해결,지정,무등산,국립공원,지정,무등산,추진,국립공원,지정,2010년,본격화,10여,움직임,국립공원,지정,강운태,광주,시장,지방,선거,국립공원,지정,공약,당선,탄력,광주시,4개월,시민여론,시민,여론,무등산,기초단체들,추진단,공청회,개최,시민여론,결집,광주시,TV토론,언론,기고,국립공원,지정,홍보,광주시의회,범시도민추진위원회,환경부,국립공원,지정,건의,환경부,무등산,면적,국립공원,제기,광주시,인근,담양군,화순군,포함,수정안,환경부,국립공원관리공단,무등산,국립공원,지정,용역,지시,국립공원관리공단,한국개발연구원,KDI,용역,의뢰,용역,막바지,단계,최종,중순쯤,최종,예정,보고회,중간,용역,무등산,국립공원,가치,변수,무등산,연말,국립공원,지정,광주시,관계자,환경부,건의,시민들,여론,중요,시민들,무등산,애정,반대,팔공산,국립공원,팔공산,면적,125.668,무등산,규모,자연생태계,가치,자연경관,각종,문화재,측면,문화,가치,무등산,능가,전국,국립공원,비교,손색,자연,생태,가치,온대남부,중부식물대,1천,식물,자원,보유,규모,세계,최대,복수초,군락지,포함,복수초,군락지,국립공원,깃대종,Flagship,Species,손색,환경전문가들,평가,곤충,980여,서식,팔공우리딱정벌레,3종,세계,팔공산,특산종,22종,텃새,20종,철새,14종,포유류,서식,환경부,지정,보호,동물,까치살모사,맹꽁이,국제,멸종,위급종,수달,자연경관,팔공산,6천만,지각,변동,화산활동,형성,주봉,비로봉,중심,동서,관봉,가산,갓바위,유명,관봉,염불봉,노적봉,파계봉,봉우리,폭포골,수태골,수숫골,치산계곡,계곡,폭포,시민들,동화사,파계사,부인사,전국적,유명,사찰들,팔공산,각종,설화,전설,역사,간직,스토리,보고,원효대사,득도,원효굴,김유신,연계소문,전설,시좌굴,신라,우두머리,하늘,제사,제천단,평생,소원,갓바위,거란,침입,초조대장경,왕건,견훤,패권,공산전투,이야깃거리,소재,자원,여타,국립공원,비교,전문가들,주장,장병호,대구등산학교장,무등산,팔공산,국립공원,지정,추진,호응,시민들,2년,팔공산,국립공원,지정,교수,대구가톨릭대,전영권,지리교육학과,경관,면적,품격,스토리,감안,국립공원,지정,사업,대구경북,상생,선정,국립공원,지정,추진,지역,경제,성장,동력,팔공산,강조,대구시,경북도,팔공산,국립공원,지정,대구시,경북도,통일,목소리,중요,팔공산,대구시,경산시,영천시,칠곡군,군위군,관리,영역,주장,국립공원,지정,경북도,칠곡,동명,팔공산도립공원관리사무소,대구,동구,팔공산자연공원관리사무소,공무원,파견,관리,난개발,진행,지역,유사,형태,프로젝트,동시,진행,행정,낭비,경북도,팔공산,국립공원,지정,경북대,용역,의뢰,사유지,73%,대구시,경북도,관리,협의,진행,여론,우세,유야무야,경북도,관계자,국립공원,지정,자연,자원,보호,중요,시도,주민,주민,공감대,형성,중요,실제,태백산,울릉도,독도,국립공원,지정,추진,주민들,반대,실패,전례,팔공산,사찰,사찰,소유,사찰,협조,정순천,대구시,의원,대구시,경북도,승격,팔공산,국립공원,공동협의체,구성,시민들,공감대,지정,팔공산,국립공원,시민공청회,개최,여론,팔공산,자연환경,문화자원,대대적,조사,주장</t>
  </si>
  <si>
    <t>국립공원,팔공산,무등산,환경부,경북도,대구시,광주시,난개발,시민들,국립공원관리공단,공감대,갓바위,관봉,전문가,6천만,시민여론,광주,10여,자연경관,신라,관계자</t>
  </si>
  <si>
    <t xml:space="preserve"> 광주 무등산이 국립공원으로 사실상 지정되면서 팔공산도 국립공원으로 지정받자는 요구가 일고 있다. 팔공산이 국립공원으로 지정되면 생태적, 문화적 유산을 더 잘 보존할 수 있고 대구시와 경북도가 제각각 관리하면서 비롯되는 난개발 등의 문제를 해결할 수 있기 때문이다. 
◆무등산 국립공원 지정 과정
무등산의 국립공원 지정 추진은 2010년부터 본격화됐다. ..</t>
  </si>
  <si>
    <t>http://www.imaeil.com/sub_news/sub_news_view.php?news_id=35601&amp;yy=2012</t>
  </si>
  <si>
    <t>01100701.2012051010008229961</t>
  </si>
  <si>
    <t>20120510</t>
  </si>
  <si>
    <t>조정진</t>
  </si>
  <si>
    <t>푸른 하늘과 맞닿은 쪽빛 남해바다 한눈에</t>
  </si>
  <si>
    <t>사고&gt;교통사고&gt;해상사고</t>
  </si>
  <si>
    <t>맹호림,동식,이순신,정현태,김원숙</t>
  </si>
  <si>
    <t>프랑스,서상항,독일교포,고두현,칠보,여수박람회,돌산대교,거제시,남해군,지심도,남해바다,광부,하동,삼동면,경남,물건리,낙산,미국마을,전라남도,부산,조선,네덜란드,해상국립공원,경상남도,미조항,독일마을,영봉,사천지구,천남성,여수,지구,거제도,거제,금산,오동도지구,개족도리,뉴질랜드,보리암,서면,독일,한국손바닥정원,해금강지구,상주,봉화산,남해대교지구,휴양,한려해상국립공원,여수시,오동도,엑스포항,남해,금산지구,홍련,강화도,팔각정,사천,물미해안,한산지구,제주도,대흥,삼남,소금강,통영,남해바</t>
  </si>
  <si>
    <t>서해,다도해,휴양,카페리,여수박람회장,한려해상국립공원,동해,독일마을,영봉,재미교포,목포,보문사,세미나,여수,원예예술촌,남해,남해바다,한창,한려수도,남해금강,금산</t>
  </si>
  <si>
    <t>하늘,한눈,쪽빛,남해,바다,잔칫날,잔칫집,주인,이웃,사람,이야기,사람들,경상남도,남해,사람,이웃,전라남도,여수,12일,93일,2012여수,세계박람회,구경,여수,관광,휴양,남해,구호,남해군,군수,정현태,행사기간,여객선,관광지,숙소,음식점,단장,손님맞이,여념,여수,박람회,특수,한려해상국립공원,보물,남해,안내,영봉,남해,금산,정상,기슭,자리,보리암,남해바다,남해,부산,목포,중간,경남,하동,사천,다리,연결,제주도,거제도,진도,강화도,천혜,자연,해안생태계,보고,민족,역사,지구,한려해상국립공원,거제,통영,사천,하동,남해,여수,오동도,일환,해양,도서,육지,지형,경관,탐방객,남해,물건리,미조항,물미,허리,바람,햇살,섬들,수평선,남해,고향,고두현,시인,물미해안,편지,해안도로,그림,풍경,섬들,고요,남해바다,사람,환상,자체,남해,사방,쪽빛바다,여행길,다도해,절경,바닷바람,소금기,남해,사람,인정,소금강,남해금강,삼남,제일,명산,금산,명승,제39호,해발,705m,한려해상국립공원,유일,산악공원,기암괴석들,38경,절경,남해군,으뜸,여명,바다,금산,일출,장엄,표현,환희,이성계,전국,명산,기도,효험,기도,조선,건국,보은,의미,비단,금산,신라,신문왕,원효,대사,창건,금산,영봉,보리암,동해,낙산사,홍련암,서해,강화,보문사,전국,도량,기도,일대,남해군,삼동면,자리,독일마을,원예예술촌,마을,남해바다,독일마을,남해군,광부,간호사,출신,독일교포들,택지,분양,시작,독일교포들,전통적,주택,독일,양식,건립,40여,주택,마을,독일교포들,주거지,휴양지,이용,남해,여행객들,민박,제공,모국,노후,재미,교포,정착마을,미국마을,인근,독일교포들,조성,독일마을,40여,독일풍,주택,해안선,호수,자락,삼동면,봉화산,위치,원예예술촌,16만,독일마을,위치,20명,원예인,한국손바닥정원,연구회원,정원,개인,작품,남해바다,관광명소,프랑스,네덜란드,뉴질랜드,나라,이미지,테마,21개,개인,정원,주택,9개소,공공,정원,산책로,전망,데크,팔각정,온실,전시장,야외공연장,영상실,체험실,세미나실,식당,기념품점,만물,가을,꽃들,향연,탤런트,맹호림,김원숙씨,둥지,남해,엑스포,여수,자동차,2시간,뱃길,거리,남짓,교통,지옥,예상,지상도로,비교,서상항,카페리,서상항,항구,주변,5곳,호텔,모텔,하룻밤,승용차,이용,여행객,유람,한려수도,풍광,감상,여수,이동,매력,선상,여수박람회장,전경,바다,신기루,착각,정도,절경,선사,여수,명소,오동도,돌산대교,엑스포항,입구,등대,바다,행운,한려해상국립공원,지심도,경상남도,거제시,오동도,전라남도,여수시,우리나라,해상국립공원,1968년,지정,상주,금산,지구,남해대교지구,지구,통영,한산,지구,거제,해금강,지구,여수,오동도,지구,지구,면적,545.63,72%,395.48,해상,면적,해상,29개,유인도,69개,무인도,자리,청정,쪽빛,바다,해안선,자연,형상,바위,각종,동식물,이순신,장군,호국정신,유적지,선인,생각,갖가지,전설,천혜,자연,해안생태계,보고,민족,역사,한려해상국립공원,해양생태계,보고,각종,터전,육지,얼레지,천남성,개족도리,식물,바다,부채뿔산호,무쓰뿌리돌산호,검얼룩갯고사리,수달,생물,야생,히어리,대흥난,애기등,칠보치마,멸종위기종,희귀종,국립공원,자연자원,보전,중요,천연기념물,팔색조,해양생태계,건강성,상징,거머리말,한려해상국립공원,깃대종,보호,Segye.com,인기,비행기,승객,탑승,확인,고영욱,피해자,이정희,다툼,진보당,주도,여객기,사망,승객,전원,천사,한류,여신,이다해</t>
  </si>
  <si>
    <t>남해,여수,한려해상국립공원,금산,남해군,독일마을,남해바다,오동도,삼동면,경상남도,독일교포들,통영,독일,거제,전라남도,진보당,국립공원,섬들,여행객,원예예술촌,40여,박람회,보리암,해안선,독일풍,서상항</t>
  </si>
  <si>
    <t>잔칫날을 앞두고 잔칫집 주인보다 더욱 신나는 이웃 사람들이 있다. ?까. 이야기를 들어 보니 그럴싸하다. 바로 경상남도 남해 사람들이다. 바로 이웃인 전라남도 여수에서 12일부터 8월 12일까지 93일간 열리는 ‘2012여수세계박람회’ 때문이다. ‘구경은 여수에서, 관광과 휴양은 남해에서’라는 구호를 내건 남해군(군수 정현태)은 행사기간에 여객선을 띄우..</t>
  </si>
  <si>
    <t>http://www.segye.com/Articles/NEWS/CULTURE/Article.asp?aid=20120510022191&amp;subctg1=&amp;subctg2=</t>
  </si>
  <si>
    <t>01400501.20120508204437002</t>
  </si>
  <si>
    <t>20120508</t>
  </si>
  <si>
    <t>이금미</t>
  </si>
  <si>
    <t>"수원청개구리 보존사업 지속 추진"</t>
  </si>
  <si>
    <t>백종헌,여진구,김인호,박선미,박완희,김종범,심균섭,손상호,홍은화</t>
  </si>
  <si>
    <t>수원,수원청개구리,수원청,수원시,한국양,팔달구,우만동</t>
  </si>
  <si>
    <t>수원,환경부,수원청개구리,수원청,수원시,푸른경기21,수원환경운동센터,파충류보존네트워크,수원청개,생물다양성위원회</t>
  </si>
  <si>
    <t>수원,청개구리,보존,사업,지속,추진,수원시,멸종위기종,수원,청개구리,보존,사업,본격화,수원시,수원,청개구리,보존,토론회,수원,청개구리,보존,대책,개최,7일,토론회,4일,수원시,팔달구,우만동,평생,학습관,여진구,한국양,파충류,보존네트워크,공동대표,좌장,진행,토론자,공동대표,김인호,수원,환경,운동,센터,공동,대표,김종범,태양,서류,파충류,연구소장,생물다양성,박선미,경기,생물,위원회,위원,백종헌,수원시,의원,참석,심균섭,환경정책과장,심균섭,환경,정책,과장,수원시,마스터플랜,수원,청개구리,보존,계획,마스터,플랜,주제,추진배경,수원,청개구리,보존,사업,추진,배경,설명,손상호,물살이,생태,연구소장,수원,청개구리,모니터링,정리,주제,수원청개구리,기본,이해,수원,청개구리,분포,모니터링,계획,백종헌,시의원,박완희,한국양,파충류,보존네트워크,사무처장,김종범,태양,서류,파충류,연구소장,사무국장,홍은화,수원,환경,운동,센터,생물다양성,박선미,경기,생물,위원,지정토론자,수원청개구리,실태,문제점,보존방향,토론,수원청개구리,토대,복원,수원,청개구리,서식지,구체적,보존방안,토론회,예정,관계자,토론회,시작,모니터링,수원,청개구리,서식,실태,수원청개구리,학교,운영,수원,청개구리,홍보,사업,지속적,추진,예정,수원청개구리,수원,생태깃대종,서식지,복원,지속적,보전,계획,수립,수원청개구리,수원,발견,서식환경,변화,개체수,감소,환경부,멸종위기종,지정</t>
  </si>
  <si>
    <t>수원청개구리,수원,수원시,토론회,청개구리,박선미,백종헌,연구소장,서식지,김종범,심균섭,파충류,공동대표,토론자,홍은화,김인호,손상호,한국양,우만동,환경부,멸종위기종,위기종,네트워크</t>
  </si>
  <si>
    <t>수원시가 멸종위기종인 수원청개구리 보존사업을 본격화하고 있다. 
수원시는 수원청개구리 보존을 위해 ‘수원청개구리 보존대책 토론회’를 개최했다고 7일 밝혔다. 
이번 토론회는 지난 4일 오후 수원시 팔달구 우만동 평생학습관에서 여진구 한국양서 파충류보존네트워크 공동대표가 좌장을 맡아 진행됐다. 
토론자로는 김인호 수원환경운동센터 공동대표, 김종범 아..</t>
  </si>
  <si>
    <t>www.joongboo.com/?mod=news&amp;act=articleView&amp;idxno=787656</t>
  </si>
  <si>
    <t>01400401.20120425200937001</t>
  </si>
  <si>
    <t>20120425</t>
  </si>
  <si>
    <t>소백산은 야생화 향기로 가득</t>
  </si>
  <si>
    <t xml:space="preserve"> 정치&gt;정치일반</t>
  </si>
  <si>
    <t>비로봉,소백산국립공원,연화봉,천동,소백산,단양</t>
  </si>
  <si>
    <t>소백산,야생화,향기,모데미풀,괭이눈,노루귀,탐방객,매료,소백산국립공원,모데미풀,괭이눈,야생화,고목쉼터,비로봉,연화봉,갈림길,모데미풀,깃대종,소백산,국립공원,우리나라,학술,가치,괭이눈,노루귀,너도바람꽃,피나물,처녀치마,야생화,탐방객들,천동,탐방,관리,센터,산수유꽃,생강나무,진달래,이보환,단양</t>
  </si>
  <si>
    <t>야생화,모데미풀,탐방객,소백산,괭이눈,천동,생강나무,국립공원,노루귀,이보환,비로봉,산수유꽃,쉼터,처녀치마,피나물,연화봉,너도바람꽃,우리나라,갈림길,매료,고목쉼터,소백산국립공원,깃대종,탐방객들,단양,가치,센터,관리,진달래,고목,처녀,탐방,산수유,치마,향기,학술</t>
  </si>
  <si>
    <t>소백산국립공원에 모데미풀과 괭이눈 등 야생화가 피었다.특히 고목쉼터에서 비로봉 연화봉 갈림길까지 수놓은 모데미풀은 소백산 국립공원 깃대종으로 우리나라에서만 살고 있어 학술적 가치가 높다. 이곳에는 괭이눈, 노루귀, 너도바람꽃, 피나물, 처녀치마 등 다양한 야생화가 피고 있어 탐방객들의 눈을 즐겁게 하고 있다.천동 탐방관리센터를 지나면 산수유꽃과 흡사한 ..</t>
  </si>
  <si>
    <t>01400401.20160203120207546</t>
  </si>
  <si>
    <t>소백산,야생화,향기,소백산국립공원,모데미풀,괭이눈,야생화,고목쉼터,비로봉,연화봉,갈림길,모데미풀,깃대종,소백산,국립공원,우리나라,학술,가치,괭이눈,노루귀,너도바람꽃,피나물,처녀치마,야생화,탐방객들,천동,탐방,관리,센터,산수유꽃,생강나무,진달래,이보환,단양</t>
  </si>
  <si>
    <t>야생화,모데미풀,괭이눈,소백산,천동,생강나무,국립공원,이보환,비로봉,피나물,쉼터,처녀치마,산수유꽃,연화봉,너도바람꽃,탐방객,우리나라,갈림길,노루귀,고목쉼터,탐방객들,소백산국립공원,깃대종,단양,가치,센터,관리,진달래,탐방,고목,처녀,산수유,치마,향기,학술</t>
  </si>
  <si>
    <t>소백산국립공원에 모데미풀과 괭이눈 등 야생화가 피었다.
특히 고목쉼터에서 비로봉ㆍ연화봉 갈림길까지 수놓은 모데미풀은 소백산 국립공원 깃대종으로 우리나라에서만 살고 있어 학술적 가치가 높다. 이곳에는 괭이눈, 노루귀, 너도바람꽃, 피나물, 처녀치마 등 다양한 야생화가 피고 있어 탐방객들의 눈을 즐겁게 하고 있다. 
천동 탐방관리센터를 지나면 산수유꽃과..</t>
  </si>
  <si>
    <t>http://www.jbnews.com/news/articleView.html?idxno=434438</t>
  </si>
  <si>
    <t>01200101.20160216062555410</t>
  </si>
  <si>
    <t>20120423</t>
  </si>
  <si>
    <t>희귀식물 ‘북한산 깃대종 산개나리’ 복원 한다</t>
  </si>
  <si>
    <t>북한산,북한산국립공원</t>
  </si>
  <si>
    <t>국립공원관리공단,깃대종 산개나리,산림청,국립산림과학원,이대,도봉사무소장</t>
  </si>
  <si>
    <t>식물,북한산,깃대종,산개나리,복원,국립공원관리공단,국립산림과학원,공동,북한산국립공원,깃대종,식물,산림청,지정,산개나리,복원,시행,22일,깃대종,특정지역,생태,지리,문화,특성,반영,상징적,야생,식물,복원,산개나리,자생,발견,다년간,조사,결과,환경,유전다양성,개체수,감소,종자,결실,정상적,국립공원관리공단,방치,자생지,개체,가능성,복원사업,시행,공단,북한산국립공원,산개나리,증식,개체,대상,유전다양성,조합,자생지,인근,개체군,조성,계획,복원사업,마무리,북한산국립공원,산개나리,유전다양성,증가,전망,도봉사무소장,손동호,북한산국립공원,산개나리,일제,시대,북한산,채집,신종,북한산국립공원,자생지,복원,사업,의미</t>
  </si>
  <si>
    <t>북한산국립공원,산개나리,자생지,북한산,깃대종,국립공원관리공단,유전다양성,복원사업,손동호,산림청,개체군,다년간,국립산림과학원,가능성,특정지역,개체수,도봉사무소장,복원,개체,식물,유전,사업,시행,특성,결과,발견,증가</t>
  </si>
  <si>
    <t>국립공원관리공단은 국립산림과학원과 공동으로 북한산국립공원 깃대종이자 산림청 지정 희귀식물인 산개나리 복원을 시행한다고 22일 밝혔다.
깃대종은 특정지역의 생태, 지리, 문화적 특성을 반영하는 상징적인 야생 동ㆍ식물을 일컫는다. 
복원되는 산개나리 자생지는 지난 2008년 발견된 곳으로, 다년간의 조사연구 결과 열악한 환경과 낮은 유전다양성 등으로 인..</t>
  </si>
  <si>
    <t>http://www.kyeonggi.com/news/articleView.html?idxno=571610</t>
  </si>
  <si>
    <t>01100401.20120421095759072</t>
  </si>
  <si>
    <t>20120421</t>
  </si>
  <si>
    <t>조이영</t>
  </si>
  <si>
    <t>[어린이 책]총에 맞고 비닐 뒤집어쓰고 물범들의 통곡</t>
  </si>
  <si>
    <t>서해,북두칠성,백령도,적도,대한민국,인천,아시아경기</t>
  </si>
  <si>
    <t>녹색연합,녹색연합 글</t>
  </si>
  <si>
    <t>비닐,물범들,통곡,점박이물범,내년,녹색연합,남성훈,그림,48쪽,1만,돌고래,얼굴,점박이물범,인천,아시아,경기,마스코트,서해,8000마리,300마리,과거,불법,포획,지구,온난,멸종,위기,331호,천연기념물,지정,백령도,아이,범이,특별,동생,북두칠성,점무늬,점박이물범,별이,범이,할아버지,점박이물범,자갈,하늬,바닷가,할아버지,물범들,햇볕,범이,아빠,시절,물범,아빠,물범,오리발,물범들,바닷가,머리,물범,적군,오인,병사들,어른들,물범,불법,포획,범이,사람들,비닐봉지,머리,별이,겨울여행,별이,범이,별이,만남,이별,점박이물범,보호,생태,자연,색연필,콩테,그림,효과적,이야기,녹색연합,대한민국,깃대종,시리즈,번째,깃대종,생태계,생물종,중요,생물종,인식,보호</t>
  </si>
  <si>
    <t>물범,점박이물범,범이,별이,녹색연합,깃대종,생물종,물범들,인천,바닷가,마리,천연기념물,병사들,1만,색연필,어른들,백령도,북두칠성,8000마리,48쪽,콩테,331호,오리발,서해,아시아,비닐봉지,겨울여행,생태계,사람들,점무늬,남성훈,대한민국,시간date,300마리</t>
  </si>
  <si>
    <t>동그랗고 커다란 눈, 귀여운 얼굴의 점박이물범은 2014년 인천 아시아경기 마스코트다. 한때 서해에 8000마리 넘게 살았지만 지금은 200 300마리밖에 보이지 않는다. 과거에는 불법 포획, 최근에는 지구 온난화 때문에 크게 줄어든 것이다. 멸종 위기에 처해 1982년 천연기념물 제331호로 지정됐다. 
 백령도에 사는 아이 범이에겐 특별한 동생이..</t>
  </si>
  <si>
    <t>https://www.donga.com/news/article/all/20120421/45688959/1</t>
  </si>
  <si>
    <t>01500601.20120421080000016</t>
  </si>
  <si>
    <t>[어린이 책] 도서관에 간 여우/ 우표만 알고 있는 유네스코 /점박이물범, 내년에도 꼭 만나!</t>
  </si>
  <si>
    <t>사회&gt;사회갈등&gt;전쟁</t>
  </si>
  <si>
    <t>아시아,서해,경주 역사 지구,안내,지구,유럽,백령도,정도,독도,대한민국,창덕궁</t>
  </si>
  <si>
    <t>녹색연합,유네스코,녹색연합 글,울진,남미,강원도,유네스코…/점박,불국사,우정사업본부</t>
  </si>
  <si>
    <t>도서관,여우,우표,유네스코,점박이물범,내년,도서관,여우,로렌츠,파울리,카트린,쉐어,그림,노은정,사파리,36쪽,9천,도서관,배경,여우,생쥐,이야기,도서관,경험,어린이들,도서관,그림책,생쥐,자신,도서관,여우,도서관,규칙,재치,위기,책꽂이,카드,도서관,대출,기간,조언,도서관,여우,도서관,흥미,재미,여우,어린이,모습,미소,도서관,특별,도서관,도서관,아이,도서관,우표,유네스코,세계,유산,김경희,유남영,그림,글고은,208쪽,1만,우정사업본부,추천,우표,만세,시리즈,1권,역사,문화,세계,역사,문화,번째,인류,조상,세계,세계,유산,유산,지구촌,조상,역사,문화,풍습,지혜,세월,전쟁,자연재해,관리,소홀,파괴,위기,유네스코,유산,보호,관리,후손,1972년,세계,유산,지정,보호,방학,숙제,우표,세계,유산,수집,우정이,여행,안내자,코비,지구촌,세계,유산,우리나라,창덕궁,지구,경주,역사,불국사,석굴암,아시아,유럽,남미,우표,나라,역사,문화,사회,정치,경제,인물들,점박이물범,내년,녹색연합,남성훈,그림,돌고래,48쪽,1만,서해,점박이물범,마리,백령도,2천,마리,정도,관찰,천연기념물,보호,독도,강치,점박이물범,백령도,옛날,사람들,지구온난화,어려움,점박이물범,바다,사람들,행복,범이,주인공,아이,점박이물범,별이,우정,사람들,점박이물범,점박이물범들,녹색연합,대한민국,깃대종,시리즈,백령도,점박이물범,울진,산양,강원도,하늘다람쥐,이야기,예정</t>
  </si>
  <si>
    <t>도서관,점박이물범,지구촌,유네스코,마리,녹색연합,백령도,1만,사람들,파울리,경주,김경희,우정이,안내자,아시아,강원도,석굴암,인물들,산양,36쪽,유럽,자연재해,카트린,노은정,208쪽,48쪽,쉐어,글고은,하늘다람쥐,천연기념물,코비,창덕궁,책꽂이,우정사업본부</t>
  </si>
  <si>
    <t xml:space="preserve"> ▨도서관에 간 여우/로렌츠 파울리 글/카트린 쉐어 그림/노은정 옮김/사파리/36쪽/9천800원
도서관을 배경으로 여우와 생쥐, 닭의 흥미진진한 이야기 속에서 도서관을 경험하지 못한 어린이들을 도서관과 가깝게 이어주는 그림책이다.
생쥐는 자신을 잡아먹으러 도서관에 들어온 여우에게 도서관에서 지켜야 할 규칙을 알려 주며 재치 있게 위기를 피한다. 읽은 책..</t>
  </si>
  <si>
    <t>http://www.imaeil.com/sub_news/sub_news_view.php?news_id=26930&amp;yy=2012</t>
  </si>
  <si>
    <t>01400551.20120420134810001</t>
  </si>
  <si>
    <t>20120420</t>
  </si>
  <si>
    <t>모데미풀 향기 가득한 소백산국립공원</t>
  </si>
  <si>
    <t>강낙성</t>
  </si>
  <si>
    <t>비로봉,소백산국립공원,화들이 소백산국,양지</t>
  </si>
  <si>
    <t>소백산,소백산국립공원북부사무소,소백산국립공원</t>
  </si>
  <si>
    <t>모데미풀,향기,소백산국립공원,모데미풀,향기,모데미풀,소백산국립공원,소백산국립공원,대표,깃대종,개화,사진,중순,야생화들,소백산국립공원,탐방객들,노란색,생강나무,분홍색,진달래,입구,탐방객,제비꽃,산괴불주머니,개별꽃,마음,비로봉,주목,군락지,모데미풀,25일,예년,개화,모데미풀,소백산국립공원,깃대종,우리나라,자생,특산식물,학술,가치,소백산,군락지,최대,지속적,조사,모니터링,시행,소장,소백산국립공원북,사무소,강낙성,모데미풀,노루귀,너도바람꽃,홀아비바람꽃,피나물,처녀치마,야생화,탐방객들,소백산국립공원,햇살,야생화들,향연</t>
  </si>
  <si>
    <t>소백산국립공원,모데미풀,탐방객,야생화,깃대종,강낙성,군락지,비로봉,야생화들,탐방객들,바람꽃,피나물,홀아비,처녀치마,특산식물,홀아비바람꽃,개별꽃,분홍색,산괴불주머니,생강나무,소백산,너도바람꽃,소백산국립공원북,제비꽃,사무소,우리나라,노루귀,개화,중순,가치,최대,소장,사진,예년,특산,식물,조사</t>
  </si>
  <si>
    <t>모데미풀 향기 가득한 소백산국립공원 소백산국립공원 대표 깃대종 '모데미풀' 개화 사진 4월 중순이 되면서 많은 야생화들이 소백산국립공원을 찾는 탐방객들을 맞고 있다. 노란색 생강나무와 분홍색 진달래가 입구에서 탐방객을 맞으며 양지바른 곳에서는 제비꽃과 산괴불주머니, 개별꽃 등이 꽃을 피워 오는 이들의 마음을 따뜻하게 해주고 있다. 특히 비로봉 주..</t>
  </si>
  <si>
    <t>01400701.20160203232813710</t>
  </si>
  <si>
    <t>소백산국립공원 야생화 ‘만발’</t>
  </si>
  <si>
    <t>만발,소백산국립공원,야생화,깃대종,모데미풀,처녀나무,소백산,야생화,등산객들,유혹,노란색,생강나무,분홍색,진달래,등산객,제비꽃,산괴불주머니,개별꽃,관광객들,마음,비로봉,주목,군락지,모데미풀,25일,개화,모데미풀,소백산국립공원,깃대종,우리나라,자생,특산식물,학술,가치,소백산,군락지,최대,지속적,조사,모니터링,시행,소장,소백산국립공원북,사무소,강낙성,모데미풀,노루귀,너도바람꽃,홀아비바람꽃,피나물,처녀치마,야생화,관광객들,방문,소백산국립공원</t>
  </si>
  <si>
    <t>모데미풀,야생화,소백산,소백산국립공원,등산객,강낙성,군락지,깃대종,비로봉,관광객,관광객들,바람꽃,피나물,홀아비,생강나무,처녀치마,특산식물,홀아비바람꽃,분홍색,산괴불주머니,너도바람꽃,제비꽃,개별꽃,소백산국립공원북,사무소,우리나라,노루귀,등산객들,처녀나무,가치,최대,소장,특산,조사,식물,지속,노란색,모니터링,자생</t>
  </si>
  <si>
    <t>깃대종 모데미풀, 처녀나무, 소백산 야생화들이 등산객들을 유혹하고 있다.
노란색 생강나무와 분홍색 진달래가 화사하게 피어 등산객을 맞고, 제비꽃과 산괴불주머니, 개별꽃 등이 관광객들의 마음을 산뜻하게 해주고 있다. 특히 비로봉 주목군락지를 하얗게 수놓는 모데미풀은 오는 25일쯤 개화할 것으로 보인다. 
모데미풀은 소백산국립공원의 깃대종으로 우리나라에..</t>
  </si>
  <si>
    <t>http://www.cctoday.co.kr/news/articleView.html?idxno=695614</t>
  </si>
  <si>
    <t>01400701.20120420191243001</t>
  </si>
  <si>
    <t>만발,소백산국립공원,야생화,소백산,야생화,등산객들,유혹,노란색,생강나무,분홍색,진달래,등산객,제비꽃,산괴불주머니,개별꽃,관광객들,마음,비로봉,주목,군락지,모데미풀,25일,개화,모데미풀,소백산국립공원,깃대종,우리나라,자생,특산식물,학술,가치,소백산,군락지,최대,지속적,조사,모니터링,시행,소장,소백산국립공원북,사무소,강낙성,모데미풀,노루귀,너도바람꽃,홀아비바람꽃,피나물,처녀치마,야생화,관광객들,방문,소백산국립공원</t>
  </si>
  <si>
    <t>모데미풀,야생화,소백산국립공원,등산객,소백산,강낙성,군락지,비로봉,관광객,관광객들,바람꽃,피나물,홀아비,특산식물,처녀치마,생강나무,홀아비바람꽃,분홍색,우리나라,산괴불주머니,너도바람꽃,제비꽃,개별꽃,소백산국립공원북,깃대종,사무소,노루귀,등산객들,가치,최대,소장,특산,자생,식물,조사,지속,노란색,모니터링,처녀,지속적</t>
  </si>
  <si>
    <t>소백산 야생화들이 등산객들을 유혹하고 있다.노란색 생강나무와 분홍색 진달래가 화사하게 피어 등산객을 맞고, 제비꽃과 산괴불주머니, 개별꽃 등이 관광객들의 마음을 산뜻하게 해주고 있다. 특히 비로봉 주목군락지를 하얗게 수놓는 모데미풀은 오는 25일쯤 개화할 것으로 보인다. 모데미풀은 소백산국립공원의 깃대종으로 우리나라에만 자생하는 특산식물이다. 학술적 가..</t>
  </si>
  <si>
    <t>02100701.20160116031722872</t>
  </si>
  <si>
    <t>박도제 기자</t>
  </si>
  <si>
    <t>북한산 깃대종 ‘산개나리’ 복원</t>
  </si>
  <si>
    <t>정광수,손동호</t>
  </si>
  <si>
    <t>북한산,유전,북한산국립공원</t>
  </si>
  <si>
    <t>국립공원관리공단,산림청,북한산,국립산림과학원,이대,대상</t>
  </si>
  <si>
    <t>산개나리,북한산,깃대종,복원,북한산,깃대종,산개나리,복원,사업,진행,깃대종,특정,지역,생태,지리,문화,특성,반영,상징적,식물,국립공원관리공단,이사장,정광수,국립산림과학원,공동,북한산국립공원,깃대종,산림청,지정,식물,산개나리,복원,시행,복원사업,자생지,북한산,산개나리,자생,2008년,발견,유전다양성,요인,개체수,감소,종자결실,정상적,확인,방치,자생,개체,가능성,복원사업,시행,복원사업,북한산,산개나리,증식,개체,대상,유전다양성,조합,개체군,조성,방법,진행,개체군,자생지,인근,조성,예정,유전,증가,도봉사무소장,손동호,북한산국립공원,산개나리,일제,시대,북한산,채집,독립,신종,북한산국립공원,자생지,복원,사업,의미,설명</t>
  </si>
  <si>
    <t>북한산,산개나리,북한산국립공원,깃대종,자생지,개체군,국립산림과학원,유전다양성,손동호,복원사업,정광수,종자결실,이사장,국립공원관리공단,개체수,가능성,산림청,도봉사무소장,유전,복원,개체,식물,사업,조성,자생,진행,특성,증가,증식,시행</t>
  </si>
  <si>
    <t>[헤럴드경제=박도제 기자]북한산의 깃대종인 ‘산개나리’ 복원 사업이 진행된다. 깃대종은 특정 지역의 생태나 지리, 문화적 특성을 반영하는 상징적인 동ㆍ식물을 말한다. 
국립공원관리공단(이사장 정광수)는 20일 국립산림과학원과 공동으로 북한산국립공원 깃대종이자 산림청지정 희귀식물인 산개나리 복원을 시행한다고 밝혔다. 
이번 복원사업이 이루어지는 북..</t>
  </si>
  <si>
    <t>01400551.20160116155149405</t>
  </si>
  <si>
    <t>20120419</t>
  </si>
  <si>
    <t>비로봉,소백산국립공원,양지</t>
  </si>
  <si>
    <t>모데미풀,향기,소백산국립공원,중순,야생화들,소백산국립공원,탐방객들,사진,왼쪽,순서,모데미풀,처녀치마,생강나무,중순,야생화들,소백산국립공원,탐방객들,노란색,생강나무,분홍색,진달래,입구,탐방객,제비꽃,산괴불주머니,개별꽃,마음,비로봉,주목,군락지,모데미풀,25일,예년,개화,모데미풀,소백산국립공원,깃대종,우리나라,자생,특산식물,학술,가치,소백산,군락지,최대,지속적,조사,모니터링,시행,소장,소백산국립공원북,사무소,강낙성,모데미풀,노루귀,너도바람꽃,홀아비바람꽃,피나물,처녀치마,야생화,탐방객들,소백산국립공원,햇살,야생화들,향연</t>
  </si>
  <si>
    <t>모데미풀,소백산국립공원,탐방객,야생화,생강나무,처녀치마,강낙성,군락지,비로봉,야생화들,탐방객들,특산식물,홀아비,홀아비바람꽃,개별꽃,바람꽃,소백산,산괴불주머니,우리나라,너도바람꽃,소백산국립공원북,피나물,분홍색,제비꽃,사무소,노루귀,깃대종,가치,최대,소장,중순,예년,특산,식물,조사,자생,지속,모니터링,마음,지속적</t>
  </si>
  <si>
    <t>-4월 중순이 되면서 많은 야생화들이 소백산국립공원을 찾는 탐방객들을 맞고 있다. 사진 왼쪽부터 순서대로 모데미풀, 처녀치마, 생강나무. 
4월 중순이 되면서 많은 야생화들이 소백산국립공원을 찾는 탐방객들을 맞고 있다. 
노란색 생강나무와 분홍색 진달래가 입구에서 탐방객을 맞으며 양지바른 곳에서는 제비꽃과 산괴불주머니, 개별꽃 등이 꽃을 피워 오는..</t>
  </si>
  <si>
    <t>http://www.inews365.com/news/article.html?no=228709</t>
  </si>
  <si>
    <t>01400601.20160201164408500</t>
  </si>
  <si>
    <t>오준석</t>
  </si>
  <si>
    <t>소백산 봄 나들이객 "북적'</t>
  </si>
  <si>
    <t>비로봉,소백산국립공원,소백산,양지</t>
  </si>
  <si>
    <t>국립공원북부사무소,소백산,소백산국립공원</t>
  </si>
  <si>
    <t>소백산,나들이객,소백산,제비꽃,시작,야생화,개화,소백산국립공원,야생화들,햇살,등산객,소백산국립공원,국립공원북부사무소,중순,야생화들,개화,소백산국립공원,탐방객들,노란색,생강나무,분홍색,진달래,입구,탐방객,제비꽃,산괴불주머니,개별꽃,마음,비로봉,주목,군락지,모데미풀,25일,예년,개화,모데미풀,소백산국립공원,깃대종,우리나라,자생,특산식물,학술,가치,소백산,군락지,최대,지속적,조사,모니터링,시행,강낙성,소장,모데미풀,노루귀,너도바람꽃,홀아비바람꽃,피나물,처녀치마,야생화,국민들,소백산국립공원</t>
  </si>
  <si>
    <t>소백산국립공원,야생화,모데미풀,소백산,탐방객,제비꽃,군락지,비로봉,야생화들,바람꽃,피나물,홀아비,특산식물,처녀치마,홀아비바람꽃,분홍색,사무소,생강나무,개별꽃,우리나라,너도바람꽃,강낙성,국립공원,산괴불주머니,나들이객,깃대종,국립공원북부사무소,노루귀,국민들,등산객,탐방객들,개화,가치,최대,중순,예년,특산,모니터링,조사,자생</t>
  </si>
  <si>
    <t xml:space="preserve"> [충청일보] 소백산국립공원의 야생화들이 봄 햇살을 받아 아름답게 피어 많은 등산객이 소백산국립공원을 찾고 있다. 
 국립공원북부사무소에 따르면 4월 중순이 되면서 많은 야생화들이 개화돼 소백산국립공원을 찾는 탐방객들을 늘고 있다고 밝혔다.  
 노란색 생강나무와 분홍색 진달래가 입구에서 탐방객을 맞이하며 양지바른 곳에서는 제비꽃과 산괴불..</t>
  </si>
  <si>
    <t>01300101.20120410143528001</t>
  </si>
  <si>
    <t>20120410</t>
  </si>
  <si>
    <t>백오인</t>
  </si>
  <si>
    <t>치악산 산나물 채취 단속</t>
  </si>
  <si>
    <t>치악산,금대,치악산국립공원사무소</t>
  </si>
  <si>
    <t>국립공원관리공단,치악산국립공원사무소</t>
  </si>
  <si>
    <t>치악산,산나물,채취,단속,치악산,국립공원,산나물,채취,국립공원관리공단,치악산국립공원사무소,소장,신종두,생물,보전,국립공원,치악산,행위,산나물,채취,집중단속,계획,9일,치악산국립공원사무소,봄철,탐방객,전문,채취,무분별,약초,산나물,채취,치악산,자생,산작약,가시오갈피,멸종,위기종,식물,치악산,대표,깃대종,금대초롱꽃,자생지,산나물,채취,출입,샛길,식물,서식지,파괴,치악산국립공원사무소,단속,산나물,채취,샛길,출입,행위,단속,계획,국립공원,산나물,채취,적발,징역,3000만,벌금</t>
  </si>
  <si>
    <t>산나물,치악산,치악산국립공원사무소,국립공원,3000만,금대,깃대종,신종두,가시오갈피,산작약,탐방객,봄철,서식지,위기종,자생지,집중단속,무분별,국립공원관리공단,채취,식물,단속,행위,보전,전문,계획,샛길,출입,징역,소장,파괴,멸종,대표,자생,적발,집중,벌금,생물</t>
  </si>
  <si>
    <t>치악산 국립공원에서 산나물 채취가 금지된다. 국립공원관리공단 치악산국립공원사무소(소장 신종두)는 생물다양성 보전을 위해 국립공원 치악산에서의 산나물 채취 행위에 대해 집중단속을 실시할 계획이라고 9일 밝혔다. 치악산국립공원사무소에 따르면 봄철 일부 탐방객과 전문 채취꾼들이 무분별하게 약초와 산나물을 채취하면서 치악산에 자생하고 있는 산작약, 가시오갈피 ..</t>
  </si>
  <si>
    <t>01601101.20120409202846006</t>
  </si>
  <si>
    <t>20120409</t>
  </si>
  <si>
    <t>변산반도국립공원, 야생식물 채취 엄중 단속</t>
  </si>
  <si>
    <t>변산반도국립공원,변산반도국립공원사무소(소장,변산,미선</t>
  </si>
  <si>
    <t>변산반도국립공원</t>
  </si>
  <si>
    <t>변산반도국립공원,야생,식물,채취,단속,변산반도국립공원사무소,소장,서윤석,사진,야생화,개화,시기,탐방객,야생,식물,채취,훼손,예방,공원,자연,자원,보전,특별단속,공원사무소,변산반도국립공원,깃대종,변산,바람,개화,기점,멸종위기종,노랑붓꽃,미선나무,식물들,보호,단속,주력,몰지각,탐방객들,야생식물,불법,채취,자생지,훼손,채취,목적,비법정탐방로,이용,불법산행,증가,특별단속,대응,방침</t>
  </si>
  <si>
    <t>야생식물,야생화,특별단속,변산반도국립공원,탐방객,위기종,노랑붓꽃,탐방로,서윤석,멸종위기종,미선나무,비법정탐방로,몰지각,탐방객들,깃대종,불법산행,변산반도국립공원사무소,변산,식물들,사무소,공원사무소,자생지,채취,단속,개화,식물,공원,불법,훼손,야생,멸종,법정,이용,자원,소장,사진,보전,대응,자연,증가,예방,기점,산행,바람,주력</t>
  </si>
  <si>
    <t xml:space="preserve"> 변산반도국립공원사무소(소장 서윤석∂사진)는 야생화 개화시기에 맞춰 탐방객에 의한 야생식물 채취 및 훼손을 예방하고 공원내 자연자원을 보전하기 위해 특별단속을 실시한다. 공원사무소에 따르면 변산반도국립공원의 깃대종인 변산바람꽃 개화를 기점으로 멸종위기종인 노랑붓꽃, 미선나무 등 많은 식물들을 보호하기 위해 단속에 주력한다. 특히 일부 몰지각한 탐방객들이..</t>
  </si>
  <si>
    <t>01601101.20160218094937343</t>
  </si>
  <si>
    <t>변산반도 국립공원사무소, 야생식물 불법채취 특별단속</t>
  </si>
  <si>
    <t>변산반도,변산반도국립공원사무소,변산,미선</t>
  </si>
  <si>
    <t>변산반도국립공원,국립공원사무소</t>
  </si>
  <si>
    <t>변산반도,국립공원,사무소,특별단속,야생,식물,불법,채취,특별,단속,변산반도국립공원사무소,소장,서윤석,사진,야생화,개화,시기,탐방객,야생,식물,채취,훼손,예방,공원,자연,자원,보전,특별단속,공원사무소,변산반도국립공원,깃대종,변산,바람,개화,기점,멸종위기종,노랑붓꽃,미선나무,식물들,보호,단속,주력,몰지각,탐방객들,야생식물,불법,채취,자생지,훼손,채취,목적,비법정탐방로,이용,불법산행,증가,특별단속,대응,방침</t>
  </si>
  <si>
    <t>특별단속,야생식물,사무소,야생화,탐방객,변산반도,위기종,노랑붓꽃,탐방로,서윤석,멸종위기종,미선나무,비법정탐방로,몰지각,깃대종,국립공원,탐방객들,변산반도국립공원,변산반도국립공원사무소,불법산행,변산,식물들,공원사무소,자생지,채취,개화,단속,식물,공원,불법,야생,훼손,특별,멸종,법정,이용,소장,사진,대응,자원,예방,자연</t>
  </si>
  <si>
    <t>변산반도국립공원사무소(소장 서윤석 사진)는 야생화 개화시기에 맞춰 탐방객에 의한 야생식물 채취 및 훼손을 예방하고 공원내 자연자원을 보전하기 위해 특별단속을 실시한다.
공원사무소에 따르면 변산반도국립공원의 깃대종인 변산바람꽃 개화를 기점으로 멸종위기종인 노랑붓꽃, 미선나무 등 많은 식물들을 보호하기 위해 단속에 주력한다. 
특히 일부 몰지각한 탐방객..</t>
  </si>
  <si>
    <t>http://www.jjan.kr/news/articleView.html?idxno=432654</t>
  </si>
  <si>
    <t>01300101.20120322213626001</t>
  </si>
  <si>
    <t>20120322</t>
  </si>
  <si>
    <t>오대산서 흑색형 긴점박이올빼미 발견</t>
  </si>
  <si>
    <t>김홍하</t>
  </si>
  <si>
    <t>백두산,오대산,오대산국립공원사무소,강원도</t>
  </si>
  <si>
    <t>오대산,발견,흑색,긴점박이,올빼미,돌연변,멸종,위기,긴점박이,올빼미,추정,오대산국립공원사무소,소장,김홍하,야생동물,멸종,위기,야생,동물,긴점박이,올빼미,돌연변,개체,추정,촬영,흑색,긴점박이,올빼미,성공,긴점박이올빼미,자료,백두산,일대,강원도,산간,관찰,맹금류,오대산국립공원,2007년,긴점박이올빼미,오대산국립공원,깃대종,선정,지속적,조사,2008년,서식지,분포,조사,진행,그동안,결과,토대,긴점박이,올빼미,서식,분포지,인공둥지,설치,번식유도,수행,오대산국립공원사무소,관계자,지속적,서식생태,행동권,조사,서식지,보전,최선</t>
  </si>
  <si>
    <t>긴점박이올빼미,긴점박이,돌연변,서식지,오대산국립공원사무소,오대산국립공원,야생동물,번식유도,강원도,인공둥지,맹금류,그동안,백두산,행동권,분포지,맹금,깃대종,김홍하,관계자,서식생태,오대산,올빼미,조사,서식,추정,지속적,지속,위기,멸종,흑색,발견,촬영,설치,둥지,산간,번식</t>
  </si>
  <si>
    <t>오대산국립공원사무소(소장 김홍하)는 21일 멸종위기 야생동물인 긴점박이올빼미 돌연변이 개체로 추정되는 매우 희귀한 흑색형 긴점박이올빼미 촬영에 성공했다고 밝혔다. 국내에서 긴점박이올빼미에 대한 자료는 찾아보기가 매우 힘들며, 백두산 일대와 강원도 산간에서 극히 드물게 관찰되고 있는 맹금류다.오대산국립공원은 지난 2007년 부터 긴점박이올빼미를 오대산국립..</t>
  </si>
  <si>
    <t>01300101.20160430091235675</t>
  </si>
  <si>
    <t>오대산,발견,흑색,긴점박이,올빼미,돌연변,멸종,위기,긴점박이,올빼미,추정,긴점박이,올빼미,돌연변,개체,추정,흑색,긴점박,오대산국립공원사무소,소장,김홍하,야생동물,멸종,위기,야생,동물,긴점박이,올빼미,돌연변,개체,추정,촬영,흑색,긴점박이,올빼미,성공,긴점박이올빼미,자료,백두산,일대,강원도,산간,관찰,맹금류,오대산국립공원,2007년,긴점박이올빼미,오대산국립공원,깃대종,선정,지속적,조사,2008년,서식지,분포,조사,진행,그동안,결과,토대,긴점박이,올빼미,서식,분포지,인공둥지,설치,번식유도,수행,오대산국립공원사무소,관계자,지속적,서식생태,행동권,조사,서식지,보전,최선</t>
  </si>
  <si>
    <t>긴점박이올빼미,긴점박이,돌연변,서식지,오대산국립공원사무소,오대산국립공원,야생동물,긴점박,번식유도,강원도,인공둥지,맹금류,그동안,백두산,행동권,분포지,맹금,김홍하,깃대종,관계자,서식생태,오대산,올빼미,조사,서식,흑색,추정,지속적,지속,위기,멸종,발견,촬영,설치,둥지</t>
  </si>
  <si>
    <t>멸종위기 긴점박이올빼미 돌연변이 추정
▲ 긴점박이올빼미 돌연변이 개체로 추정되는 흑색형 긴점박이올빼미.
오대산국립공원사무소(소장 김홍하)는 21일 멸종위기 야생동물인 긴점박이올빼미 돌연변이 개체로 추정되는 매우 희귀한 흑색형 긴점박이올빼미 촬영에 성공했다고 밝혔다. 국내에서 긴점박이올빼미에 대한 자료는 찾아보기가 매우 힘들며, 백두산 일대..</t>
  </si>
  <si>
    <t>http://www.kado.net/news/articleView.html?idxno=559734</t>
  </si>
  <si>
    <t>01400351.20120308182415002</t>
  </si>
  <si>
    <t>20120308</t>
  </si>
  <si>
    <t>수정- 조류서식처 보전대책마련 시급</t>
  </si>
  <si>
    <t>대전천,월평공원,수정,대동천,유등천,갑천,대전천 합류점,갑천일대</t>
  </si>
  <si>
    <t>대전환경운동연합,한밭대교,4대강 공사,환경연합</t>
  </si>
  <si>
    <t>수정,시급,조류,서식처,보전,대책,마련,환경연합,조류조사결과,감소,전환경,운동,환경연합,3대,대전,하천,마련,조류,서식처,보전,대책,지적,환경연합,하천,조사결과,겨울철,조류,조사,결과,개체,관찰,개체,3615개체,개체,종수,개체,감소,환경연합,원인,개체,감소,조류,대표,겨울철,수금류,오리류,급감,조류,서식처,탑립돌보,유등천,대전천,합류점,대전천,대동천,합류점,한밭대교,갑천합류지역,오리류,급감,단체,개체,감소,원인,추측,공사,피해,실제,하천,조류서식처,공사,산책로,준설,진행,지형,변화,공사,사람들,접근,새들,안정적,월동,방해,주장,환경연합,법적,보호종,관찰,수리부엉,원앙,말똥가리,흰목물떼새,관찰,생태계,지표종,깃대종,맹금류,감소,3대,하천,조류,서식처,훼손,발생,반증,환경연합,2005년,발견,큰고니,서식처,탑립돌보,월평공원,갑천,일대,일환,사업,산책로,자전거도로,건설,추정,환경연합,조류조사결과,3대,하천,지형변화,조류들,반응,확인,대책,마련,겨울철새들,주요서식처,탑립돌보,합류점,유등천,대전천,합류점,대전천,대동천,한밭대교,갑천합류지역,정밀,조사,대책마련,강조</t>
  </si>
  <si>
    <t>서식처,환경연합,3대,겨울철,조류서식처,갑천,산책로,합류점,대전천,월평공원,오리류,돌보,한밭대교,3615개체,유등천,대동천,새들,지표종,깃대종,말똥가리,맹금류,자전거도로,생태계,흰목물떼새</t>
  </si>
  <si>
    <t>- 환경연합 올해 조류조사결과 지난해보다 감소 대전환경운동연합(환경연합)은 7일 “대전 3대하천의 조류 서식처 보전 대책 마련이 시급하다”고 지적했다. 환경연합은 “지난 3일 3대하천 겨울철 조류 조사결과 총 44종 2210개체가 관찰됐는데 이는 지난해 총 46종 2704개체, 2010년 45종 3615개체에 비해 종수와 개체 수 모두 감소했다”며 이같..</t>
  </si>
  <si>
    <t>01400351.2012030810007810895</t>
  </si>
  <si>
    <t>대전 3대 하천 새소리 줄었다</t>
  </si>
  <si>
    <t>대전천,대전,월평공원,대전천~대동천,대동천,유등천,갑천,대전천 합류점,갑천일대</t>
  </si>
  <si>
    <t>대전,하천,새소리,조류,개체,급감,훼손,환경,서식처,보전시급,대전환경운동연합,환경연합,대전,하천,마련,조류,서식처,보전,대책,지적,하천,겨울철,조류,조사,결과,개체,관찰,개체,3615개체,개체,종수,개체,감소,수치,설명,환경연합,원인,개체,감소,조류,대표,겨울철,수금류,오리류,급감,조류,서식처,탑립돌보,유등천,대전천,합류점,대전천,대동천,합류점,한밭대교,갑천합류지역,오리류,급감,단체,개체,감소,원인,공사,추정,실제,하천,조류서식처,공사,산책로,준설,진행,지형,변화,공사,사람들,접근,새들,안정적,월동,방해,주장,법적,보호종,관찰,수리부엉,원앙,말똥가리,흰목물떼새,관찰,생태계,지표종,깃대종,맹금류,감소,3대,하천,조류,서식처,훼손,발생,반증,2005년,발견,큰고니,서식처,탑립돌보,월평공원,갑천,일대,일환,사업,산책로,자전거도로,건설,분석결과,환경연합,결과,3대,하천,지형변화,조류들,반응,확인,겨울,철새,서식처,탑립돌보,유등천,대전천,합류점,대전천,대동천,합류점,한밭대교,갑천합류지역,정밀,조사,대책,마련,강조</t>
  </si>
  <si>
    <t>서식처,환경연합,3대,겨울철,갑천,산책로,월평공원,합류점,돌보,대전천,오리류,3615개체,새소리,새들,지표종,깃대종,대전환경운동연합,말똥가리,맹금류,전환경,보전시,한밭대교,갑천합류지역,대동천,유등천</t>
  </si>
  <si>
    <t>[대전=중도일보] 대전환경운동연합(환경연합)은 7일 “대전 3대 하천의 조류 서식처 보전 대책 마련이 시급하다”고 지적했다.
 지난 3일 3대 하천 겨울철 조류 조사결과 총 44종 2210개체가 관찰됐는데, 이는 지난해 총 46종 2704개체, 2010년 45종 3615개체에 비해 종수와 개체 수 모두 감소한 수치라는 설명이다. 
 환경연합은 “개체..</t>
  </si>
  <si>
    <t>http://www.joongdo.co.kr/jsp/article/article_view.jsp?pq=201203070307</t>
  </si>
  <si>
    <t>01100101.201203052000000001</t>
  </si>
  <si>
    <t>20120305</t>
  </si>
  <si>
    <t>수원시, 멸종위기 ‘수원청개구리’ 복원한다</t>
  </si>
  <si>
    <t>수원,칠보산,수원청개구리,황구지천,경기,경기만,지리산,율정동,서둔동,생태공원,장안구,밤밭저수지,북한산,수원시</t>
  </si>
  <si>
    <t>수원,환경부,수원청개구리,유일,수원시,농촌진흥청,대상,수원지역</t>
  </si>
  <si>
    <t>수원시,멸종,위기,수원,청개구리,복원,경기,수원시,멸종위기,수원청개구리,복원,작업,착수,4일,수원청개구리,서식지,실태,조사,복원,수원청개구리,농촌진흥청,수원시,서둔동,소재,농촌,진흥,발견,조사,결과,고유종,세계,경기만,주변,서식,수원청개구리,지명,이름,유일,개구리,짝짓기,꽥꽥,짝짓기,소리,일반,청개구리,소리,특징,환경부,서식환경,변화,수원청개구리,개체,1월,멸종위기종,지정,수원시,실태조사,수원,청개구리,서식지,실태,조사,지리산,반달가슴곰,북한산,오색딱따구리,수원지역,생태,수준,대표,깃대종,flagship,species,복원,계획,환경단체,주변,황구지천,지류,대상,서식지,실태,조사,기초자료,확보,계획,보존,마련,생태공원,장안구,율정동,저수지,주변,수원,청개구리,서식지,조성,개구리,서식,칠보산,인근,지역,농가,협약,해당지역,전량,수매,농가,농약,생산,수원청개구리,브랜드,판매,지원,청개구리,복원,조례,보존,지정,운영,염태영,수원,시장,사업,개구리,보존,이산화탄소,감축,도시,농업,활성,계기,수원청개구리,천연기념물,지정,시민운동,계획</t>
  </si>
  <si>
    <t>수원청개구리,청개구리,수원,수원시,서식지,고유종,짝짓기,장안구,율정동,염태영,칠보산,황구지천,멸종위기,실태조사,깃대종,북한산,반달가슴곰,flagship,오색딱따구리,환경부,지리산,꽥꽥,이산화탄소,해당지역</t>
  </si>
  <si>
    <t>경기 수원시는 멸종위기에 처한 ‘수원청개구리’ 복원 작업에 착수한다고 4일 밝혔다. 이를 위해 수원청개구리의 서식지 실태조사와 복원에 나서기로 했다.
수원청개구리는 1980년 수원시 서둔동 소재 농촌진흥청 옆에서 처음 발견됐다. 조사 결과 국내 고유종으로 전 세계에서 경기만 주변에서만 서식하는 것으로 밝혀졌다. 
수원청개구리는 지명을 이름으로 가진 국내..</t>
  </si>
  <si>
    <t>01200201.2012030510007890896</t>
  </si>
  <si>
    <t>김선회</t>
  </si>
  <si>
    <t>수원청개구리 울음소리 키운다</t>
  </si>
  <si>
    <t>한반도,수원청개구리,수원시,수원청개,율전동,생태공원,장안구</t>
  </si>
  <si>
    <t>수원,환경부,북한산국립공원,UNEP,수원청개구리,수원청개구리학교ㆍ수원,수원시,농촌진흥청,국제연합,청개,지리산국립공원,수원시장</t>
  </si>
  <si>
    <t>수원,청개구리,울음소리,수원시,멸종위기종,수원청개구리,서식지,보전,서식,실태,조사,보존대책,마련,계획,4일,수원청개구리,농촌진흥청,수원,농촌,진흥,발견,우리나라,고유종,서식,환경,변화,개체수,급감,환경부,멸종위기종,지정,세계,한반도,서식,수원청개구리,우리나라,개구리,이름,지명,유일,수원청개구리,깃대종,관리,개체수,계획,깃대종,국제연합환경계획,UNEP,제시,개념,지리산국립공원,반달가슴곰,북한산국립공원,오색딱따구리,특정지역,생태ㆍ,지리ㆍ,문화,특성,반영,사람들,보호,필요성,인정,저수지,주변,지지대,생태공원,수원시,소재,장안구,율전동,수원,청개구리,서식지,1천,조성,생태전문가,서식지,생태,복원,벤치마킹,서식지,조성,전문가,생태,교육,프로그램,운명,정기적,모니터링,계획,수원,청개구리,보존,지정,청개구리음악회,수원청개구리학교,수원청개구리캠프,조직,청개구리,보존,운동,확산,국민,관심,유도,방침,염태영,수원,시장,복원,수원,청개구리,서식지,기후변화,능동적,대처,CO2,감축,도시농업,활성화,계기</t>
  </si>
  <si>
    <t>청개구리,수원,수원청개구리,서식지,생태공원,우리나라,전문가,수원시,깃대종,울음소리,환경부,염태영,멸종위기종,장안구,개체수,율전동,위기종,활성화,지리산국립공원,반달가슴곰,북한산국립공원,오색딱따구리,특정지역,사람들</t>
  </si>
  <si>
    <t>수원시는 멸종위기종인 '수원청개구리'에 대한 서식지 보전과 서식실태 조사 등을 통해 보존대책을 마련할 계획이라고 4일 밝혔다.
수원청개구리는 1980년 수원 농촌진흥청 옆에서 최초로 발견된 우리나라 고유종으로, 서식환경 변화로 인해 개체수가 급감하다 지난 1월말 환경부를 통해 멸종위기종으로 지정됐다. 
전세계에서 오직 한반도에만 서식하는 종이기도 한..</t>
  </si>
  <si>
    <t>http://www.kyeongin.com/news/articleView.html?idxno=638396</t>
  </si>
  <si>
    <t>01200201.20120305203049001</t>
  </si>
  <si>
    <t>한반도,밤밭저수지,수원청개구리,수원시,수원청개,율전동,생태공원,장안구</t>
  </si>
  <si>
    <t>수원,환경부,북한산국립공원,UNEP,수원청개구리,청개구리음악회,수원시,농촌진흥청,국제연합,지리산국립공원,수원시장</t>
  </si>
  <si>
    <t>수원청,개구리,울음소리,멸종위기종,수원시,개체수,수원시,멸종위기종,수원청개구리,서식지,보전,서식,실태,조사,보존대책,마련,계획,4일,수원청개구리,농촌진흥청,수원,농촌,진흥,발견,우리나라,고유종,서식,환경,변화,개체수,급감,환경부,멸종위기종,지정,세계,한반도,서식,수원청개구리,우리나라,개구리,이름,지명,유일,수원청개구리,깃대종,관리,개체수,계획,깃대종,국제연합환경계획,UNEP,제시,개념,지리산국립공원,반달가슴곰,북한산국립공원,오색딱따구리,특정지역,생태,지리,문화적,특성,반영,사람들,보호,필요성,인정,밤밭,저수지,주변,지지대,생태공원,수원시,소재,율전동,수원청개구리,서식지,1천,조성,생태전문가,서식지,생태,복원,벤치마킹,서식지,조성,전문가,생태,교육,프로그램,운명,정기적,모니터링,계획,수원청,개구리,보존,지정,청개구리음악회,수원청개구리학교,수원청개구리캠프,조직,청개구리,보존,운동,확산,국민,관심,유도,방침,염태영,수원,시장,복원,수원청,개구리,서식지,기후변화,능동적,대처,CO2,감축,도시농업,활성화,계기</t>
  </si>
  <si>
    <t>수원청개구리,청개구리,서식지,수원,수원시,생태공원,전문가,우리나라,깃대종,개체수,멸종위기종,위기종,울음소리,수원청,염태영,환경부,율전동,활성화,지리산국립공원,반달가슴곰,북한산국립공원,사람들,오색딱따구리,특정지역,필요성,도시농업</t>
  </si>
  <si>
    <t>수원시는 멸종위기종인 '수원청개구리'에 대한 서식지 보전과 서식실태 조사 등을 통해 보존대책을 마련할 계획이라고 4일 밝혔다.수원청개구리는 1980년 수원 농촌진흥청 옆에서 최초로 발견된 우리나라 고유종으로, 서식환경 변화로 인해 개체수가 급감하다 지난 1월말 환경부를 통해 멸종위기종으로 지정됐다.전세계에서 오직 한반도에만 서식하는 종이기도 한 수원청개..</t>
  </si>
  <si>
    <t>01100201.20120305184801001</t>
  </si>
  <si>
    <t>멸종위기 ‘수원청개구리’ 복원 나섰다 市, 서식지 보존 지원 조례 제정 실태조사도</t>
  </si>
  <si>
    <t>수원,수원청,황구지천,수원청개구리,경기만,지리산,서둔동,생태공원,장안구,밤밭저수지,북한산,수원시,율전동,수원지역</t>
  </si>
  <si>
    <t>수원,환경부,수원청개구리,유일,수원시,농촌진흥청,대상</t>
  </si>
  <si>
    <t>멸종,위기,수원,청개구리,복원,제정,서식지,보존,지원,조례,실태조사,수원시,멸종,위기종,수원청개구리,서식지,보존,지원,조례,실태조사,복원,수원청개구리,농촌진흥청,수원시,서둔동,소재,농촌,진흥,발견,우리나라,고유종,세계,경기만,주변,서식,지명,이름,유일,개구리,청개구리,짝짓기,일반,청개구리,울음소리,특징,환경부,수원,청개구리,멸종위기종,지정,수원청개구리,서식지,실태,조사,지리산,반달가슴곰,북한산,오색딱따구리,깃대종,수원,지역,대표,flagship,species,복원,계획,수원청개구리,서식지,보존,지원,조례,제정,관계자,수원,청개구리,보존,Save,frogs,지정,청개구리,음악회,수원,청개구리,캠프,수원청개구리,천연기념물,지정,시민운동,전개,환경단체,주변,황구지천,지류,대상,서식지,실태,조사,수원청개구리,보존,복원,사업,기본,자료,확보,사업,방향,마련,연말,생태공원,장안구,율전동,저수지,주변,서식지,조성</t>
  </si>
  <si>
    <t>수원청개구리,청개구리,서식지,수원,수원시,장안구,율전동,황구지천,깃대종,짝짓기,멸종위기종,실태조사,위기종,우리나라,고유종,환경단체,북한산,반달가슴곰,오색딱따구리,flagship,환경부,frogs,경기만,시민운동,서둔동,농촌진흥청,지리산,생태공원,저수지</t>
  </si>
  <si>
    <t>수원시는 4일 멸종위기종인 수원청개구리에 대한 서식지 보존 지원 조례는 물론 실태조사 및 복원에 나서기로 했다고 밝혔다. 
수원청개구리는 1980년 수원시 서둔동 소재 농촌진흥청 옆에서 최초로 발견된 우리나라 고유종이다. 전 세계에서 경기만 주변에서만 서식하며 지명을 이름으로 가진 국내 유일의 개구리다. 이 청개구리는 짝짓기 때면 일반 청개구리와 달..</t>
  </si>
  <si>
    <t>http://news.kmib.co.kr/article/view.asp?arcid=0005885203&amp;code=11131411</t>
  </si>
  <si>
    <t>01100101.2012030410007787101</t>
  </si>
  <si>
    <t>20120304</t>
  </si>
  <si>
    <t>경기 수원시는 멸종위기에 처한 ‘수원청개구리’ 복원 작업에 착수한다고 4일 밝혔다. 이를 위해 수원청개구리의 서식지 실태조사와 복원에 나서기로 했다.
수원청개구리는 1980년 수원시 서둔동 소재 농촌진흥청 옆에서 처음 발견됐다. 조사 결과 국내 고유종으로 전 세계에서 경기만 주변에서만 서식하는 것으로 밝혀졌다.   
수원청개구리는 지명을 이름으로..</t>
  </si>
  <si>
    <t>http://news.khan.co.kr/kh_news/khan_art_view.html?artid=201203042336205&amp;code=940701</t>
  </si>
  <si>
    <t>01100701.2012030410007787108</t>
  </si>
  <si>
    <t>멸종 위기 ‘수원청개구리’ 복원한다</t>
  </si>
  <si>
    <t>칠보산,수원청개구리,황구지천,경기,경기만,지리산,율정동,서둔동,생태공원,장안구,밤밭저수지,수원청개구,북한산,수원시</t>
  </si>
  <si>
    <t>수원,환경부,수원청개구리 보존협약,유일,수원청개구리,수원시,농촌진흥청,대상,수원지역</t>
  </si>
  <si>
    <t>수원청개구리,멸종,위기,수원,청개구리,복원,경기,수원시,멸종위기종,실태조사,수원,청개구리,서식지,실태,조사,복원,4일,수원청개구리,농촌진흥청,수원시,서둔동,소재,농촌,진흥,발견,우리나라,고유종,세계,경기만,주변,서식,지명,이름,유일,개구리,서식,환경,변화,개체,감소,환경부,1월,멸종위기종,지정,수원청개구리,서식지,실태,조사,지리산,반달가슴곰,북한산,오색딱따구리,수원지역,대표적,깃대종,flagship,species,복원,계획,환경단체,주변,황구지천,지류,대상,서식지,실태,조사,수원청개구리,보존,복원,사업,기본,자료,확보,보존,사업,방향,마련,생태공원,장안구,율정동,저수지,주변,수원,청개구리,서식지,조성,수원청개구리,서식,칠보산,인근,지역,농가,수원,청개구리,보존,협약,체결,농민들,서식지,복원,무농약,무제초제,재배,지역,전량,수매,지역,생산,수원청개구리,브랜드,등록,판매,계획,수원청개구리,인식,생태,모니터링,활성화,환경단체,수원,청개구리,학교,개최,수원청개구리,조례,서식지,보존,지원,제정</t>
  </si>
  <si>
    <t>수원청개구리,서식지,청개구리,수원,수원시,장안구,율정동,멸종위기종,칠보산,환경단체,황구지천,위기종,실태조사,우리나라,고유종,깃대종,북한산,활성화,환경부,반달가슴곰,flagship,오색딱따구리,농민들,지리산</t>
  </si>
  <si>
    <t>경기 수원시는 멸종위기종인 수원청개구리 서식지 실태조사와 복원에 나서기로 했다고 4일 밝혔다. 
수원청개구리는 1980년 수원시 서둔동 소재 농촌진흥청 옆에서 최초로 발견된 우리나라 고유종으로 세계에서 경기만 주변에서만 서식하며 연고 지명을 이름으로 가진 국내 유일의 개구리다. 
하지만 서식환경 변화로 개체 수가 급격히 감소하고 있어 환경부가 지..</t>
  </si>
  <si>
    <t>http://www.segye.com/Articles/NEWS/WHOLECOUNTRY/Article.asp?aid=20120305020530&amp;subctg1=01&amp;subctg2=</t>
  </si>
  <si>
    <t>02100851.20120303185742002</t>
  </si>
  <si>
    <t>20120303</t>
  </si>
  <si>
    <t>김문기</t>
  </si>
  <si>
    <t>수원시,멸종위기종인 수원청개구리 보존대책 마련</t>
  </si>
  <si>
    <t>수원,한반도,밤밭저수지,수원청개구리,수원시,경기만,율전동,장안구</t>
  </si>
  <si>
    <t>수원,환경부,북한산국립공원,UNEP,수원청개구리,농촌진흥청,수원시,국제연합환경계,수원지역,지리산국립공원,생태 공원</t>
  </si>
  <si>
    <t>수원시,멸종위기종,마련,수원,청개구리,보존,대책,경칩,驚蟄,3.5,하루,수원,모식산지,멸종위기종,수원청개구리,서식지,보전,서식실태조사,최적,서식,환경,조성,보존대책,마련,계획,수원청개구리,수원,소재,농촌,진흥,부근,발견,우리나라,고유종,서식환경변화,개체수,감소,실정,환경부,포획,야생,동물,지정,관리,환경부,멸종위기종,포함,세계,한반도,경기만,주변,서식,지명,이름,우리나라,유일,개구리,수원청개구리,서식지,실태,조사,병행,서식,환경,복원,수원지역,대표적,깃대종,관리,개체수,계획,깃대종,flagship,species,국제,환경,계획,UNEP,생물,국가,제시,개념,지리산국립공원,반달가슴곰,북한산국립공원,오색딱따구리,특정지역,생태,지리,문화,특성,반영,상징적,야생,식물,사람들,보호,필요성,인정,수원시,장안구,율전동,위치,공원,밤밭,저수지,주변,지지대,생태,수원,청개구리,서식지,1,144,조성,월말,완공,생태전문가,서식지,생태,복원,벤치마킹,서식지,조성,전문가,생태,교육,프로그램,운명,정기적,모니터링,계획,염태영,시장,수원청개구리,세계,실천,기후변화,대응,기후,변화,지표종,수원,대표적,깃대종,복원,수원,청개구리,서식지,기후변화,능동적,대처,논습지,서식지,보존,CO2감축,도시농업,활성화,계기</t>
  </si>
  <si>
    <t>서식지,수원,수원청개구리,환경부,깃대종,기후변화,청개구리,우리나라,멸종위기종,전문가,지표종,보존대책,수원시,경기만,위기종,개체수,활성화,도시농업,반달가슴곰,지리산국립공원,북한산국립공원</t>
  </si>
  <si>
    <t>[사진제공 = 김현태](아주경제 김문기 기자) 수원시(시장 염태영)는 경칩(驚蟄 3.5)을 하루 앞둔 4일 수원이 모식산지이면서 멸종위기종인 수원청개구리에 대한 서식지 보전과 서식실태조사 등을 통해 최적의 서식환경 조성 및 보존대책을 마련할 계획이라고 밝혔다. 수원청개구리는 1980년 수원에 소재한 농촌진흥청 부근에서 최초로 발견된 우리나라 고유종이지만..</t>
  </si>
  <si>
    <t>http://www.ajunews.com/view/20120303000023</t>
  </si>
  <si>
    <t>01500801.20120216111610001</t>
  </si>
  <si>
    <t>20120216</t>
  </si>
  <si>
    <t>1.27/청송/독자투고-산행때 제대로 준비해야</t>
  </si>
  <si>
    <t>경북도,겨울산,터 부,남한,등산로,소백산,태행산,가메봉,당하,대둔산,태백,은 태,산 금정,는 낙동정,일쑤,대문다리,주왕산사무소,동해 바다,백 매봉,절골,매봉산,주왕산,서북</t>
  </si>
  <si>
    <t>대전사,등산로,용암,주왕산,제2금강산,사무소</t>
  </si>
  <si>
    <t>1.27,청송,독자투고,산행때,준비,발언대,산행때,준비,위험,국립공원,김명준,주왕산,태백,매봉산,1,303m,부산,금정산,801m,부위,낙동,정맥,중심,위치,태행산,933m,대둔산,905m,왕거암,907m,고산,준령,남북,자연,비경,간직,남한,대표적,바위산,유명,주왕산,제2금강산,만큼,자연,주왕산,국립공원,공원,동식물들,자생,잎꿩,비름,주왕산,서식,깃대종,계곡,수달,서식,주왕산,탐방객,공원,겨울,나름,운치,서북,구름,소백산,태백,매봉산,주왕산,중순,이듬해,10~15,가량,차례,경북도내,설경,명소중,용암,고지대,음지쪽,얼음,잔설,감상,주왕산,계곡,산등,등산로,발달,평탄,계곡,등산로,노약자,어린이,유모차,탐방객,반나절,코스,대전사,주봉,720m,후리메기,제1폭포,대전사,8.9,구간,소요,종주코스,절골,탐방,지원,센터,대문다리,가메봉,내원사,제3폭포,대전사,13.2,구간,가량,겨울철,등반가,코스,가메봉,882m,정상,소나무,능선,소나무,바다,겨울,동해,한눈,칼바람,능선,부위,한파,직전,북풍,영하,한낮,영상,유지,겨울,등반객,발길,주왕산사무소,주봉,탐방,위험지역,안전시설물,설치,제설작업,위험요소,제거,산행자들,촉박,무리,산행,감행,계곡,낙엽,얼음,다리,골절,사고,일쑤,겨울,등산,부상,발생,혼자,대처,위험,산행,만큼,단독,무리,산행,일행,정규,등산로,이탈,조난,낙석,위험,최악,목숨,주왕산사무소,사고,미연,방지,지속적,계도,활동,사고,발생,신속,구조,산악,구조대,상시,운영,공원,사무소,철저,준비,예방활동,사고,발생,마니아들,겨울,산행,마니아,걱정,겨울산행,철저,준비,강조,겨울,산행,당일,기상,조건,체력,감안,사전,계획,방한복,장갑,아이젠,보온병,플래시,비상간식,휴대,동절기,4시,산행,휴대폰,자신,위치,통신기기,전문,마니아,동행,공원측,산행,계획,코스,위급상황,도움</t>
  </si>
  <si>
    <t>주왕산,등산로,대전사,만큼,가메봉,주왕산사무소,탐방객,이듬해,겨울철,동해,매봉산,태백,김명준,마니아들,국립공원,청송,산행자,독자투고,비상간식</t>
  </si>
  <si>
    <t>발언대-산행때 제대로 준비하지 않으면 위험할 수 있다 김명준 주왕산 국립공원은 태백 매봉산(1,303m)에서부터 부산 금정산(801m)까지 이어지는 낙동정맥 중심 부위에 위치하고 있다. 태행산(933m) 대둔산(905m) 왕거암(907m) 등 고산 준령이 남북으로 뻗어 자연의 웅대함과 아름다운 비경을 간직한 남한 내 대표적인 바위산으로 유명하다. 주왕..</t>
  </si>
  <si>
    <t>01500801.2012021610007686769</t>
  </si>
  <si>
    <t>[발언대] 겨울산행 철저한 준비가 필요하다</t>
  </si>
  <si>
    <t>김명준(주왕산국립공원사무소</t>
  </si>
  <si>
    <t>겨울산,경북도,남한,등산로,금정산,소백산,부산,당하,태행산,가메봉,대둔산,동해,태백,일쑤,낙동정맥,대문다리,주왕산사무소,절골,매봉산,주왕산,서북</t>
  </si>
  <si>
    <t>겨울,산행,철저,준비,무리,산행,낙석사고,일쑤,무리,산행,낙석사고,일쑤,무리,산행,낙석사고,일쑤,주왕산,국립공원,태백,매봉산,해발,1천,부산,금정산,801m,부위,낙동,정맥,중심,위치,태행산,933m,대둔산,905m,왕거암,907m,고산,준령,남북,자연,비경,간직,남한,대표적,바위산,유명,주왕산,제2금강산,만큼,자연,주왕산,국립공원,공원,동식물,서식,잎꿩의비름,주왕산,자생,깃대종,계곡,수달,서식,주왕산,탐방객,공원,겨울,나름,운치,서북쪽,구름,소백산,태백,매봉산,주왕산,중순,이듬해,10~15,가량,차례,경북도내,설경,명소,용암,고지대,음지쪽,얼음,잔설,감상,주왕산,계곡,산등,등산로,평탄,계곡,등산로,노약자,어린이,유모차,탐방객,반나절,코스,대전사,주봉,720m,후리메기,제1폭포,대전사,8.9,구간,4시간,소요,종주코스,절골,탐방,지원,센터,대문다리,가메봉,내원사,제3폭포,대전사,13.2,구간,6시간,분가량,겨울철,등반가,코스,가메봉,882m,정상,소나무,능선,소나무,겨울,동해,한눈,칼바람,능선,부위,한파,직전,북풍,영하,한낮,영상,유지,겨울,등반객,발길,주왕산사무소,주봉,탐방,위험지역,안전시설물,설치,제설작업,위험요소,제거,산행자들,촉박,무리,산행,감행,계곡,낙엽,얼음,다리,골절,사고,일쑤,겨울,등산,부상,발생,혼자,대처,위험,산행,만큼,단독,무리,산행,일행,정규,등산로,이탈,조난,낙석,위험,최악,목숨,주왕산사무소,사고,미연,방지,지속적,계도,활동,사고,발생,신속,구조,산악,구조대,상시,운영,공원,사무소,철저,준비,예방활동,사고,발생,마니아들,겨울,산행,마니아,걱정,겨울산행,철저,준비,강조,겨울,산행,당일,기상,조건,체력,감안,사전,계획,방한복,장갑,아이젠,보온병,플래시,비상간식,휴대,동절기,4시,산행,휴대폰,자신,위치,통신기기,전문,마니아,동행,공원측,산행,계획,코스,위급상황,도움,김명준,주왕산국립공원사무소,영덕분소장</t>
  </si>
  <si>
    <t>주왕산,등산로,대전사,만큼,가메봉,주왕산사무소,탐방객,겨울철,이듬해,태백,매봉산,시간date,겨울산행,국립공원,마니아들,주왕산국립공원사무소,김명준,경북도,비상간식,경북도내,왕거암,905m</t>
  </si>
  <si>
    <t>주왕산 국립공원은 태백 매봉산(해발 1천303m)에서부터 부산 금정산(801m)까지 이어지는 낙동정맥 중심 부위에 위치하고 있다. 태행산(933m) 대둔산(905m) 왕거암(907m) 등 고산 준령이 남북으로 뻗어 자연의 웅대함과 아름다운 비경을 간직한 남한 내 대표적인 바위산으로 유명하다. 주왕산은 제2금강산이라 불릴 만큼 자연이 살아 숨쉬는 아름다운..</t>
  </si>
  <si>
    <t>01500401.20120216071944001</t>
  </si>
  <si>
    <t>겨울,산행,철저,준비,무리,산행,낙석사고,일쑤,주왕산,국립공원,태백,매봉산,해발,1천,부산,금정산,801m,부위,낙동,정맥,중심,위치,태행산,933m,대둔산,905m,왕거암,907m,고산,준령,남북,자연,비경,간직,남한,대표적,바위산,유명,주왕산,제2금강산,만큼,자연,주왕산,국립공원,공원,동식물,서식,잎꿩의비름,주왕산,자생,깃대종,계곡,수달,서식,주왕산,탐방객,공원,겨울,나름,운치,서북쪽,구름,소백산,태백,매봉산,주왕산,중순,이듬해,10~15,가량,차례,경북도내,설경,명소,용암,고지대,음지쪽,얼음,잔설,감상,주왕산,계곡,산등,등산로,평탄,계곡,등산로,노약자,어린이,유모차,탐방객,반나절,코스,대전사,주봉,720m,후리메기,제1폭포,대전사,8.9,구간,4시간,소요,종주코스,절골,탐방,지원,센터,대문다리,가메봉,내원사,제3폭포,대전사,13.2,구간,6시간,분가량,겨울철,등반가,코스,가메봉,882m,정상,소나무,능선,소나무,겨울,동해,한눈,칼바람,능선,부위,한파,직전,북풍,영하,한낮,영상,유지,겨울,등반객,발길,주왕산사무소,주봉,탐방,위험지역,안전시설물,설치,제설작업,위험요소,제거,산행자들,촉박,무리,산행,감행,계곡,낙엽,얼음,다리,골절,사고,일쑤,겨울,등산,부상,발생,혼자,대처,위험,산행,만큼,단독,무리,산행,일행,정규,등산로,이탈,조난,낙석,위험,최악,목숨,주왕산사무소,사고,미연,방지,지속적,계도,활동,사고,발생,신속,구조,산악,구조대,상시,운영,공원,사무소,철저,준비,예방활동,사고,발생,마니아들,겨울,산행,마니아,걱정,겨울산행,철저,준비,강조,겨울,산행,당일,기상,조건,체력,감안,사전,계획,방한복,장갑,아이젠,보온병,플래시,비상간식,휴대,동절기,4시,산행,휴대폰,자신,위치,통신기기,전문,마니아,동행,공원측,산행,계획,코스,위급상황,도움,김명준,주왕산국립공원사무소,영덕분소장</t>
  </si>
  <si>
    <t>주왕산,등산로,대전사,만큼,가메봉,주왕산사무소,탐방객,겨울철,이듬해,태백,매봉산,겨울산행,국립공원,마니아들,주왕산국립공원사무소,김명준,경북도,비상간식,경북도내,왕거암,905m,보온병</t>
  </si>
  <si>
    <t>01500051.20160429065057702</t>
  </si>
  <si>
    <t>20120118</t>
  </si>
  <si>
    <t>김윤관</t>
  </si>
  <si>
    <t>한려해상공원에 참수리가 산다</t>
  </si>
  <si>
    <t>상주,남해군,상주면,종다양,참수리,남해,한려해상공원,한려해상국립공원사무소,한려해상국립공원</t>
  </si>
  <si>
    <t>한려해상공원,참수리,산다,천연기념물,국립공원사무소,조류,서식,확인,참수리,한려해상국립공원사무소,소장,신승호,2006~2011년,6년,조류,모니터링,결과,한려해상국립공원,120여,조류,확인,18일,120여,조류,벌매,말똥가리,긴꼬리딱새,팔색조,멸종위기야생동물,보호종이,조사,모니터링,지역,한려해상국립공원,남해군,상주면,일원,종다양,지수,겨울,조사,한려해상국립공원,자원,활동가,장성래씨,협조,멸종위기야생동물,천연기념물,참수리,상주,인근,확인,해양자원과장,한려해상국립공원,김종섭,해양,자원,과장,국립공원,야생,동물,서식처,유지,노력,천연기념물,멸종위기종,깃대종,보호,지속적,관리</t>
  </si>
  <si>
    <t>한려해상국립공원,천연기념물,참수리,서식처,국립공원,멸종위기야생동물,김종섭,120여,깃대종,장성래,신승호,긴꼬리딱새,장성래씨,말똥가리,팔색조,위기종,종다양,활동가,한려해상국립공원사무소,상주면,상주,벌매,멸종위기종,남해군,국립공원사무소,보호종이,산다,사무소,해양자원과장,한려해상공원,조류</t>
  </si>
  <si>
    <t>(천연기념물 243호)
국립공원사무소, 조류 120여종 서식 확인 
참수리 
한려해상국립공원사무소(소장 신승호)는 2006~2011년까지 6년간의 조류 모니터링 결과 한려해상국립공원 내에서 총 120여 종의 조류를 확인했다고 18일 밝혔다. 
120여 종의 조류 중에는 매, 벌매, 말똥가리, 긴꼬리딱새, 팔색조 등과 같은 멸종위기야생동물을 비롯해 ..</t>
  </si>
  <si>
    <t>http://www.knnews.co.kr/news/articleView.php?idxno=1015354</t>
  </si>
  <si>
    <t>01601001.20160406073411938</t>
  </si>
  <si>
    <t>20120102</t>
  </si>
  <si>
    <t>송민애기자</t>
  </si>
  <si>
    <t>박영학 시조집 ‘변산 바람꽃’</t>
  </si>
  <si>
    <t>홍길동,박,이병기,박영학</t>
  </si>
  <si>
    <t>익산,장르,일제,가람,거여,우슬치,용산,부안</t>
  </si>
  <si>
    <t>백산,곰소,현대</t>
  </si>
  <si>
    <t>박영학,시조집,변산,바람꽃,절제,안목,품격,선생,가람,이병기,문학정신,박영학,시인,번째,시조집,변산,바람,시조문학사,출간,눈길,전통시조,복원,현대화,말살,일제,민족,문화,저항,가람,정신,시조,10년,6장,구성,시조집,세월,88편,자취,작품들,만큼,시인,표현,시조집,세월,자리,정성,시조집,주제,균형,고찰,목숨,겹사다리,희망,두려움,여럿,혼자,뙤기,고요,용산,전문,시인,노랫거리,시조,접근,시조,진실,국면,세상만사,섭렵,시조,장르,고집,개척,민족,현실,노래,가람,문학,정신,연장선상,해석,실제,시인,시조,개인,서정,감성,감정,중요,시대,현실,직시,비판,역할,시조집,서정적,감성,현실,고민,문제점,발화,비판,중점,주제,접근,소재,시조시인,자신,수위,유지,시조집,현실,비판,고향,그리움,우슬치,마을,추접,시샘,바람,바람,깃대종,기슭,뿌리,짚신,새참때,호랑가시나무,술빚,봄눈,눈썹,변산,바람꽃,전문,부안,출생,시인,변산,바람,곰소,위도,홍길동,부안,백산,변산,고향,풍경,추억,세상,중심,생각,가람,익산,시조공부,조심,시인,가람,시조,정격,다짐,글자,글자,문학,시인,걸음</t>
  </si>
  <si>
    <t>가람,시조집,변산,바람꽃,부안,박영학,호랑가시나무,우슬치,이병기,문학정신,뙤기,여럿,작품들,겹사다리,전통시조,술빚,봄눈,시간date,연장선,세상만사,위도,현대화,문제점,현대,6장,홍길동,용산,깃대종,곰소,연장선상,문학사,만큼,품격</t>
  </si>
  <si>
    <t>절제된 안목과 진중한 품격으로 가람 이병기 선생의 문학정신을 잇고 있는 박영학 시인이 첫 번째 시조집 '변산 바람꽃(시조문학사)'을 출간해 눈길을 끈다. 전통시조의 복원과 현대화를 통해 일제 민족문화 말살에 저항한 가람의 정신을 쫓아 시조의 길에 접어든 지 꼬박 10년 만이다.
총 6장으로 구성된 시조집에는 십년의 세월 동안 틈틈히 써내려 온 88편의..</t>
  </si>
  <si>
    <t>http://www.domin.co.kr/news/articleView.html?idxno=922621</t>
  </si>
  <si>
    <t>01101101.20111227100000100</t>
  </si>
  <si>
    <t>20111227</t>
  </si>
  <si>
    <t>정일근</t>
  </si>
  <si>
    <t>[정일근의 길 위의 이야기] 깃대종 상괭이를 아십니까</t>
  </si>
  <si>
    <t>서해,연안,동해안,북한산국립공원,변산반도국립공원,변산,남해,적도,인천,가야산국립공원</t>
  </si>
  <si>
    <t>고래연구소,UNEP,국제연합환경계획,경남대,다도해해상국립공원</t>
  </si>
  <si>
    <t>깃대종,상괭이,특정,지역,생태계,대표,중요,식물,깃대종,flagship,species,깃대종,국제,환경,계획,UNEP,생물,국가,제시,개념,우리나라,국립공원,건강,생태,복원,깃대종,가야산국립공원,삵이,북한산국립공원,오색딱따구리,변산반도국립공원,변산바람꽃,깃대종,바다,깃대종,다도해해상국립공원,깃대종,상괭,상괭이,고래목,물돼지,포유류,고래,착각,바다동물,고래,대접,상괭이,대접,고래,마구잡이,고래고기,얼마,고래연구소,얼마,고래,연구소,마리,고래,통계,서해,남해,연안,마리,상괭이,서식,조사,바다,상괭이,생태,생명,토종고래,상괭이,학살,여름,인천,상괭이,마리,식용,유통,적발,동해안,상괭이,발견,방치,상괭이,고래,멸종,상괭이,관심,애정,보호,대책,정일근,시인,경남대,교수</t>
  </si>
  <si>
    <t>상괭이,깃대종,마리,000마리,경남대,정일근,오색딱따구리,변산반도국립공원,변산바람꽃,북한산국립공원,우리나라,남해,국립공원,삵이,변산,서해,포유류,물돼지,토종고래,고래연구소,고래고기,가야산국립공원,생태계,연구소,동해안,고래목,바다동물,마구잡이,flagship,species,인천,상괭,714마리,unep,다도해해상국립공원,고래,생태</t>
  </si>
  <si>
    <t>특정 지역의 생태계를 대표할 수 있는 중요 동ㆍ식물을 '깃대종'(flagship species)이라 한다. 깃대종은 1993년 국제연합환경계획(UNEP)이 발표한 '생물다양성 국가 연구에 관한 가이드라인'에서 제시한 개념이다. 우리나라에서는 국립공원마다 건강한 생태 축을 복원하기 위한 깃대종을 내세우고 있다.
 가야산국립공원에선 삵이, 북한산국립공원에는..</t>
  </si>
  <si>
    <t>02100851.20111223122522001</t>
  </si>
  <si>
    <t>20111223</t>
  </si>
  <si>
    <t>최종복</t>
  </si>
  <si>
    <t>하천변에 EM투입 사업으로 수질 개선</t>
  </si>
  <si>
    <t>정운란</t>
  </si>
  <si>
    <t>한산천,원당천,풍동천,수서동,창릉천,공릉천,순창천,고양시,성사천,수서,문봉천,대장천</t>
  </si>
  <si>
    <t>원당,순창천,한국어린이식물연구회,원당천,성사천</t>
  </si>
  <si>
    <t>하천변,EM,투입,사업,수질,개선,한국어린이식물연구회,용역,의뢰,6월,11월,하천,관내,원당천,순창천,대장천,풍동천,성사천,문봉천,한산천,GEM,투여,지점,중심,접근,가능,구간,상하,조사,고양시,하천,생태,조사,목적,하천,사업,일환,추진,GEM,투여,수질,오염원,단속,사업,성과,효율성,점검,생태,하천,복원,자료,주민,생태,교육,활용,실시항목,하천,생태,조사,항목,조사,수계,식물상,조사,외래,식물,귀화,식물군락조사,우점종,수반종,조사,현존식생,조사,지역,수계,작성,민물고기,조류,양서류,파충류,수서,동물,출현종,저서성무척추동물,조사,조사결과,순창천,제외,나머지,하천,하천,생태,건전성,경관성,접근성,시민,학생들,하천생태교육,적합,하천,확인,용역,조사,기간,출현,분류군별,출현종수,수서곤충,수서곤충,제외,저서성무척추동물,8종,어류,19종,양서류,3종,2종,파충,조류,포유류,3종,출현,식물,출현,원당천,성사천,참게,발견,원당천,하류,공릉천,본류,유입,개체,성사천,참게,창릉천,본류,유입,판단,조사,용역,시민,학생들,하천,인식전환,하천,깃대종,선발,하천정화활동,회복,지역,생태,개척자,상징,부여,하천,관리,복원,대표종,사용,추천,고양시,하천,네트워크,거버넌스,정운란,회장,용역결과물,순창천,오염배출지,인근,비닐하우스,주택,음식점,생활오폐수,정화,하천,유입,수질,저서성,무척,추동물,서식,환경,내년,배출오염지,단체,하천,거버넌스,중심,단속,강화,하천,최선,다짐</t>
  </si>
  <si>
    <t>출현종,순창천,원당천,거버넌스,고양시,성사천,파충류,양서류,3종,수서곤충,gem,개척자,2종,척추동물,저서성무척추동물,현존식생,식물상,실시항목</t>
  </si>
  <si>
    <t>(아주경제 최종복 기자) 경기도 고양시는 (사)한국어린이식물연구회에 용역을 의뢰하여 올해 6월7일부터 11월30일까지 관내 7개 하천(원당천, 순창천, 대장천, 풍동천, 성사천, 문봉천, 한산천) 내의 GEM 투여지점을 중심으로 접근이 가능한 상하류 10M이내 구간에 대하여 ‘고양시 하천생태계 조사’를 실시했다.이번 조사의 목적은 현재 맑은하천가꾸기사업..</t>
  </si>
  <si>
    <t>http://www.ajunews.com/view/20111223000221</t>
  </si>
  <si>
    <t>01400701.20111209173158001</t>
  </si>
  <si>
    <t>20111209</t>
  </si>
  <si>
    <t>충청의 자연이야기12〉망개나무</t>
  </si>
  <si>
    <t>박선홍</t>
  </si>
  <si>
    <t>경상도,속리산국립공원,충북,한수면,전라도,당하,청송,경기도,제천시,괴산군,경남의령,보은,속리산,월악산,주왕산,청천면</t>
  </si>
  <si>
    <t>법주사,속리산,송계리,충청,사담리</t>
  </si>
  <si>
    <t>충청,자연이야기12,망개나무,망개떡,나무,식물,윗집,이사,아이들,소란,양해,이바지음식,보통,이삿날,팥시루떡,마련,위층,부부,망개떡,망개떡,선조들,지혜,생활,지혜,실제,망개나무,식물,정보,전달,망개나무,소개,망개떡,주요재료,식물,청미래덩굴,백합과,식물,경기도지방,청미래덩굴,전라도,맹감나무,경상도,망개나무,경남의령지방,잎사귀,이용,망개떡,청미래덩굴,망개나무,진짜,망개나무,Berchemia,berchemiaefolia,갈매나무과,큰키낙엽,식물,15~20,고장,살배,멧대싸리,산골짜기,붉은빛,갈색,피목,타원형,녹색,뒷면,흰색,가장자리,물결,모양,톱니,6~7월,밀원식물,양성,녹색,총상꽃차례,열매,핵과,타원형,8~9월,빨간색,가을,노란색,단풍,망개나무,속리산,월악산,등지,청송,주왕산,한정,지역,열매,바위틈,뿌리,맹아,萌芽,식물,번식,어려움,보호,멸종,위험,멸종위기야생식물2급,지정,충북,속리산,망개나무,천연기념물,사담리,괴산군,청천면,망개나무,자생지,천연기념물,충북,제천시,한수면,송계리,망개나무,천연기념물,지정,보호,수피,독특,열매,관상가치,수종,속리산,법주사,망개나무,껍질,아들,속설,수난,망개나무,세계적,멸종,위기,식물,사람들,속리산국립공원,깃대종,지정,홍보,교육,활용,박사,박선홍,식물,분류,생태학</t>
  </si>
  <si>
    <t>망개나무,망개떡,천연기념물,속리산,청미래덩굴,충북,박선홍,주왕산,타원형,청송,괴산군,청천면,송계리,법주사,berchemiaefolia,자연이야기12,갈매나무과,이바지음식,이삿날,산골짜기,붉은빛,팥시루떡,멧대싸리,큰키낙엽,아이들,살배,빨간색,흰색,큰키,밀원식물,피목,속리산국립공원,뒷면,총상꽃차례,바위틈</t>
  </si>
  <si>
    <t>윗집에서 새로 이사를 오고 아이들이 있어 소란스러울지 모른다고 양해를 구하며 이바지음식으로 떡을 돌리는데 보통 이삿날에는 팥시루떡을 돌리기 마련인데 위층 부부는 망개떡을 돌리는 것이다. 망개떡은 선조들의 지혜를 엿볼 수 있는 생활의 지혜가 들어 있으나 실제 망개나무와는 다른 식물이기에 잘못된 정보를 전달할 우려가 있어 망개나무를 소개하고자 한다.먼저 망..</t>
  </si>
  <si>
    <t>01600501.20160217032542066</t>
  </si>
  <si>
    <t>20111114</t>
  </si>
  <si>
    <t>구례=오인석기자</t>
  </si>
  <si>
    <t>지리산 식물 '히어리' 보급</t>
  </si>
  <si>
    <t>장봉식</t>
  </si>
  <si>
    <t>지리산,지리산남부사무소,국립공원관리공단,지리산국립공원,대한종묘원</t>
  </si>
  <si>
    <t>히어리,지리산,식물,보급,국립공원관리공단,지리산남,부사무소,지리산,대표,식물,히어리,Corylopsis,coreana,교육,홍보용,보급,10일,지리산,일원,자생,깃대종,旗대種,지역,대표,동식물,지정,히어리,조록나무과,낙엽교목,가을,노란색,정원수,애용,지리산남부사무소,대한종묘원,식물,증식,복원,업무협약,체결,히어리,삽목,증식,성공,공원,시설물,주변,지역학교,히어리,보급,장봉식,자원,보전,과장,기후변화,보전,증식,지리산국립공원,멸종위기종,깃대종,식물,체계적,관리,지역사회,보급</t>
  </si>
  <si>
    <t>히어리,지리산,깃대종,지리산남부사무소,장봉식,국립공원관리공단,대한종묘원,coreana,낙엽교목,정원수,기후변화,홍보용,업무협약,멸종위기종,시설물,위기종,지리산남,지리산국립공원,지역사회,조록나무과,부사무소,지역학교,旗대種,corylopsis,식물,보급,지역,증식,주변,보전,대표,교육,교목,낙엽,가을,노란색,나무,업무,기후</t>
  </si>
  <si>
    <t>국립공원관리공단 지리산남부사무소는 지리산의 대표 식물인 \'히어리(Corylopsis coreana)\'를 교육 홍보용으로 보급한다고 10일 밝혔다.
지리산 일원에서 자생해 깃대종(旗대種 지역의 대표가 되는 동식물의 종)으로 지정된 \'히어리\'는 조록나무과에 속하는 낙엽교목으로 이른봄에 피는 꽃과 가을에 물드는 노란색의 잎을 보기 위해 정원수로 애용된..</t>
  </si>
  <si>
    <t>http://www.honam.co.kr/news_view.php?n=375027&amp;tmp=20111114&amp;s=64</t>
  </si>
  <si>
    <t>01600801.20111111193734001</t>
  </si>
  <si>
    <t>20111111</t>
  </si>
  <si>
    <t>지리산 대표식물 히어리 보급</t>
  </si>
  <si>
    <t>지리산,대표,식물,히어리,보급,교육,홍보용,정원수,애용,국립공원관리공단,지리산남,부사무소,지리산,대표,식물,히어리,Corylopsis,coreana,교육,홍보용,보급,지리산,일원,자생,깃대종,旗대種,지역,대표,동식물,지정,히어리,조록나무과,낙엽교목,가을,노란색,정원수,애용,지리산남부사무소,대한종묘원,식물,증식,복원,업무협약,체결,삽목,증식,성공,히어리,공원,시설물,주변,지역학교,보급,장봉식,자원,보전,과장,기후변화,보전,증식,지리산국립공원,멸종위기종,깃대종,식물,체계적,관리,지역사회,보급</t>
  </si>
  <si>
    <t>히어리,지리산,깃대종,장봉식,국립공원관리공단,정원수,지리산남부사무소,대한종묘원,낙엽교목,coreana,기후변화,업무협약,멸종위기종,위기종,시설물,지리산남,지리산국립공원,지역사회,조록나무과,부사무소,홍보용,지역학교,旗대種,corylopsis,보급,증식,지역,식물,주변,보전,대표,교육,애용,홍보,낙엽,교목,나무,협약</t>
  </si>
  <si>
    <t>국립공원관리공단 지리산남부사무소는 지리산의 대표 식물인 '히어리(Corylopsis coreana)'를 교육ㆍ홍보용으로 보급한다.지리산 일원에서 자생해 깃대종(旗대種ㆍ지역의 대표가 되는 동식물의 종)으로 지정된 '히어리'는 조록나무과에 속하는 낙엽교목으로 이른봄에 피는 꽃과 가을에 물드는 노란색의 잎을 보기 위해 정원수로 애용된다.지리산남부사무소는 지난..</t>
  </si>
  <si>
    <t>01600801.2011111110007118204</t>
  </si>
  <si>
    <t>지리산,대표,식물,히어리,보급,교육,홍보용,정원수,애용,교육,홍보용,정원수,애용,교육,홍보용,정원수,애용,국립공원관리공단,지리산남,부사무소,지리산,대표,식물,히어리,Corylopsis,coreana,교육,홍보용,보급,지리산,일원,자생,깃대종,旗대種,지역,대표,동식물,지정,히어리,조록나무과,낙엽교목,가을,노란색,정원수,애용,지리산남부사무소,대한종묘원,식물,증식,복원,업무협약,체결,삽목,증식,성공,히어리,공원,시설물,주변,지역학교,보급,장봉식,자원,보전,과장,기후변화,보전,증식,지리산국립공원,멸종위기종,깃대종,식물,체계적,관리,지역사회,보급</t>
  </si>
  <si>
    <t>히어리,지리산,깃대종,장봉식,정원수,국립공원관리공단,지리산남부사무소,대한종묘원,낙엽교목,기후변화,업무협약,coreana,멸종위기종,위기종,시설물,지리산남,지리산국립공원,지역사회,조록나무과,부사무소,홍보용,지역학교,旗대種,corylopsis,보급,증식,지역,식물,주변,보전,교육,애용,대표,홍보,낙엽,교목,나무,협약</t>
  </si>
  <si>
    <t>국립공원관리공단 지리산남부사무소는 지리산의 대표 식물인 '히어리(Corylopsis coreana)'를 교육ㆍ홍보용으로 보급한다.
지리산 일원에서 자생해 깃대종(旗대種ㆍ지역의 대표가 되는 동식물의 종)으로 지정된 '히어리'는 조록나무과에 속하는 낙엽교목으로 이른봄에 피는 꽃과 가을에 물드는 노란색의 잎을 보기 위해 정원수로 애용된다.
지리산남부사무소..</t>
  </si>
  <si>
    <t>01601001.20160406065943850</t>
  </si>
  <si>
    <t>20111109</t>
  </si>
  <si>
    <t>임재훈기자</t>
  </si>
  <si>
    <t>덕유산국립공원 일부 탐방로 출입 통제</t>
  </si>
  <si>
    <t>덕유산국립공원,영각공원,향적봉,남덕유산,협곡,동엽령,덕유산국립공원사무소</t>
  </si>
  <si>
    <t>덕유산국립공원,탐방,출입,통제,덕유산국립공원사무소,소장,정석원,가을철,건조기,15일,1개월,덕유산국립공원,탐방,4개,구간,제외,나머지,탐방,출입,통제,통제,구간,멸종위기종,광릉요강꽃,덕유산국립공원,깃대종,구상나무,서식,보존,가치,구간,정상,협곡,신속,지형,여건,인력,장비,투입,산불,산불,발생,확대,구간,향적봉,동엽령,남덕유산,영각공원지킴터,11구간,산행,기간,덕유산국립공원,계획,탐방객들,사전,덕유산국립공원,홈페이지,deogyu.knps.or.kr,이용,가능,탐방로,통제탐방,구간,확인,덕유산국립공원,관계자,산불,발생,국립공원사무소,전화,행정관서,신고,산불,조기진화,주민,탐방객들,협조,당부</t>
  </si>
  <si>
    <t>덕유산국립공원,탐방객,탐방객들,행정관서,가을철,정석원,남덕유산,건조기,탐방로,구상나무,영각공원지킴터,동엽령,위기종,국립공원사무소,조기진화,덕유산국립공원사무소,통제탐방,홈페이지,깃대종,광릉요강꽃,향적봉,11구간,멸종위기종,1개월,관계자,4개,구간,탐방,산불,통제,신속,발생,기간</t>
  </si>
  <si>
    <t>덕유산국립공원사무소(소장 정석원)는 가을철 건조기를 맞아, 오는 15일부터 12월 15일까지 1개월간 덕유산국립공원 내 13개 탐방로 중 4개구간을 제외한 나머지 탐방로의 출입을 통제한다.
통제되는 구간은 멸종위기종인 광릉요강꽃과 덕유산국립공원 깃대종인 구상나무가 서식하는 보존 가치가 높은 구간과 산 정상, 협곡 등 지형적 여건상 신속한 인력과 장비 ..</t>
  </si>
  <si>
    <t>http://www.domin.co.kr/news/articleView.html?idxno=914840</t>
  </si>
  <si>
    <t>01100901.20111108061402002</t>
  </si>
  <si>
    <t>20111108</t>
  </si>
  <si>
    <t>[사진] 계룡산국립공원 깃대종</t>
  </si>
  <si>
    <t>깃대,계룡산국립공원,반포면,공주시</t>
  </si>
  <si>
    <t>계룡산국립공원사무소,국립공원관리공단,호반새</t>
  </si>
  <si>
    <t>계룡산국립공원,깃대종,국립공원관리공단,계룡산국립공원사무소,14일,깃대종,계룡산국립공원,호반새,이끼도롱뇽,보호,관리,탐방프로그램,동학사1,공주시,반포면,동학사,입구,동학사탐방지원센터,행사,8일</t>
  </si>
  <si>
    <t>동학사,계룡산국립공원,깃대종,공주시,반포면,도롱뇽,이끼도롱뇽,계룡산국립공원사무소,호반새,국립공원관리공단,탐방프로그램,동학사탐방지원센터,동학사1,탐방,행사,센터,이끼,보호,관리,지원,입구,프로그램</t>
  </si>
  <si>
    <t>국립공원관리공단 계룡산국립공원사무소는 14일 오후 2시 계룡산국립공원 깃대종인 '호반새'와 '이끼도롱뇽' 보호 관리를 위한 탐방프로그램을 공주시 반포면 동학사1로 입구인 동학사탐방지원센터에서 행사를 갖는다고 8일 밝혔다. [뉴시스]</t>
  </si>
  <si>
    <t>https://news.joins.com/article/olink/6258248</t>
  </si>
  <si>
    <t>01300101.20111027184639001</t>
  </si>
  <si>
    <t>20111027</t>
  </si>
  <si>
    <t>오대산국립공원 ‘전나무 숲’ 전국 제일 숲 공인</t>
  </si>
  <si>
    <t>월정사,오대산,오대산국립공원사무소,오대산국립공원</t>
  </si>
  <si>
    <t>생명의 숲,NGO,전국대회,오대국립공원,오대산국립공원사무소장,산림청,아름드리,오대산국립공원</t>
  </si>
  <si>
    <t>오대산국립공원,전나무,전국,공인,제12회,생명상,대상,수상,오대산국립공원,전나무,제12회,전국,대상,생명상,수상,전국,제일,공인,오대산국립공원사무소,오대산,전나무,생명,산림청,유한킴벌리,공동주최,제12회,전국,생명상,대상,수상,전나무,우리나라,최대,전나무,오대,국립공원,전나무,수령,자랑,아름드리,전나무,연간,탐방객,방문,역사,문화,자원,간직,월정사,고찰,오대산국립공원,대표,상징물,오대산,전나무,오대산국립공원,깃대종,노랑무늬붓꽃,긴점박이올빼미,멸종,위기,야생,식물들,다수,터전,박문규,오대산국립공원,사무,소장,수상,오대산국립공원,전나무,국민들,기회,전나무,자체,전나무,생태,가치,관리주체,공원사무소,지역주민,사찰,NGO,자연,보전,노력,가능</t>
  </si>
  <si>
    <t>전나무,오대산국립공원,제12회,오대산,생명상,우리나라,박문규,지역주민,사무소,공원사무소,긴점박이올빼미,붓꽃,긴점박이,노랑무늬,공동주최,유한킴벌리,관리주체,노랑무늬붓꽃,산림청,식물들,탐방객,월정사,깃대종,상징물,국민들,오대,국립공원,오대산국립공원사무소,ngo,수상</t>
  </si>
  <si>
    <t>오대산국립공원의 전나무 숲이 제12회 아름다운 숲 전국대회에서 대상인 생명상을 수상해 전국 제일의 숲으로 공인받았다.오대산국립공원사무소에 따르면 오대산 전나무 숲은 26일 생명의 숲, 산림청, 유한킴벌리에서 공동주최한 제12회 아름다운 숲 전국대회에서 생명상(대상)을 수상했다.우리나라 최대 전나무 숲 중의 하나로 손꼽히는 오대국립공원 전나무 숲은 천년의..</t>
  </si>
  <si>
    <t>01300101.20160430063910026</t>
  </si>
  <si>
    <t>오대산국립공원,전나무,전국,공인,제12회,생명상,대상,수상,제12회,전국,대상,생명상,수상,전나무,오대산,국립공원,전나무,오대산국립공원,전나무,제12회,전국,대상,생명상,수상,전국,제일,공인,오대산국립공원사무소,오대산,전나무,생명,산림청,유한킴벌리,공동주최,제12회,전국,생명상,대상,수상,전나무,우리나라,최대,전나무,오대,국립공원,전나무,수령,자랑,아름드리,전나무,연간,탐방객,방문,역사,문화,자원,간직,월정사,고찰,오대산국립공원,대표,상징물,오대산,전나무,오대산국립공원,깃대종,노랑무늬붓꽃,긴점박이올빼미,멸종,위기,야생,식물들,다수,터전,박문규,오대산국립공원,사무,소장,수상,오대산국립공원,전나무,국민들,기회,전나무,자체,전나무,생태,가치,관리주체,공원사무소,지역주민,사찰,NGO,자연,보전,노력,가능</t>
  </si>
  <si>
    <t>전나무,오대산국립공원,오대산,제12회,생명상,우리나라,박문규,국립공원,지역주민,사무소,공원사무소,긴점박이올빼미,붓꽃,긴점박이,노랑무늬,공동주최,유한킴벌리,관리주체,노랑무늬붓꽃,식물들,산림청,탐방객,월정사,깃대종,국민들,상징물,오대산국립공원사무소,오대</t>
  </si>
  <si>
    <t>제12회 아름다운 숲 대상 ‘생명상’ 수상
▲ 제12회 아름다운 숲 전국대회에서 대상인 생명상을 수상한 오대산 국립공원 전나무 숲.
오대산국립공원의 전나무 숲이 제12회 아름다운 숲 전국대회에서 대상인 생명상을 수상해 전국 제일의 숲으로 공인받았다.
오대산국립공원사무소에 따르면 오대산 전나무 숲은 26일 생명의 숲, 산림청, 유한킴벌리에서..</t>
  </si>
  <si>
    <t>http://www.kado.net/news/articleView.html?idxno=537202</t>
  </si>
  <si>
    <t>02100201.20111018114026002</t>
  </si>
  <si>
    <t>20111018</t>
  </si>
  <si>
    <t>유재은|인턴기자</t>
  </si>
  <si>
    <t>라푸마, 세계적인 모델 '샤샤' 모델로 정해</t>
  </si>
  <si>
    <t>샤샤</t>
  </si>
  <si>
    <t>샤샤,프랑스,메콩강,정해</t>
  </si>
  <si>
    <t>한국,KBS,라푸마,EBS</t>
  </si>
  <si>
    <t>라푸마,세계적,모델,샤샤,모델,정해,LG,패션,프랑스,전통,아웃도어,라푸마,세계적,피보바로바,모델,샤샤,모델,가을,겨울,아웃도어,시장,한국,톱스타,아이돌,모델,라푸마,차별화,세계적,톱모델,샤샤,고용,패션,피플,공략,스타일리시,라푸마,중점,관계자,라푸마,후원,국립공원,깃대종,KBS,희망로드,장정,프로젝트,EBS,메콩강,생물,환경,봉사,마케팅,동참,활동,마케팅,톱스타,치중,아웃도어,브랜드,발탁,글로벌,모델,차별,전략,라푸마,마케팅,전략,귀추,집중</t>
  </si>
  <si>
    <t>라푸마,아웃도어,톱스타,샤샤,차별화,희망로드,깃대종,국립공원,프랑스,메콩강,ebs,kbs,lg,한국,스타일리시,정해,톱모델,관계자,피보바로바,모델,마케팅,패션,전략,생물,글로벌,세계,세계적</t>
  </si>
  <si>
    <t>LG 패션의 프랑스 전통 아웃도어 라푸마는 세계적인 모델 샤샤 피보바로바를 올 가을 겨울 모델로 정했다. 현재 아웃도어 시장에 한국의 톱스타와 아이돌 모델이 넘치고 있는 반면, 라푸마는 차별화를 주기 위해 세계적인 톱모델 샤샤를 고용해 패션 피플을 공략한 것. 더욱 스타일리시해진 라푸마를 선보이는데 중점을 두고 있다. 
 또한 관계자에 따르면 라..</t>
  </si>
  <si>
    <t>http://news.mt.co.kr/view/mtview.php?no=2011101816360671750</t>
  </si>
  <si>
    <t>01100401.20110928021606005</t>
  </si>
  <si>
    <t>20110928</t>
  </si>
  <si>
    <t>이승건</t>
  </si>
  <si>
    <t>[아웃도어]등반 자체보다 새롭고 창의적 등반 활동 시대 산, 정복 대상이 아닌 삶의 동반자</t>
  </si>
  <si>
    <t>히말라야,설악산,알프스,니레카봉,북한산,거창,지리산,무산,에베레스트</t>
  </si>
  <si>
    <t>국립공원관리공단,현대,LG패션,네파,알피니스트</t>
  </si>
  <si>
    <t>등반,자체,창의,등반,활동,시대,정복,대상,동반자,아웃도어,업체,전문,산악인,운영,효율,장비,클린,마운틴,깃대종,보호,운동,에코이즘,실현,구슬땀,이탈리아,산악인,봉우리,히말라야,8000m,최고봉,에베레스트,등정,단독,인물,라인홀트,메스너,명언,순수,열정,도전,정신,알피니즘,수렵,목적,인류,등장,시작,자연,알피니즘,도전,깨달음,자신,정체성,확인,등반,스타일,마음가짐,등산,사람들,알피니스트,세기,후반,알프스,몽블랑,태동,알피니즘,세기,중반,세계,1920년,자리,시작,알피니즘,현대,등반,조류,에코이즘,자연,지배,정복,대상,인간,조화,존재,등반,분야,세계적,조류,알피니즘,창의적,등반,활동,중점,등정,자체,루트,이용,방식,중요,효율적,장비,필수,아웃도어,업체,LG,패션,라푸마,제품,7명,전문,산악인,구성,별도,운영,히말라야,니레카봉,세계,여성,산악인,평균,경력,산악인들,포함,네파,자체,엑스벤트,신소재,인공지능,탑재,외부,기온,내부,온도,조절,제품,출시,정통,알피니즘,등산복,디자인,반영,아웃도어,업체,중요,트렌드,에코이즘,실현,방식,구체적,3번,히말라야,8000m,완등,성공,한왕용,2003년,원정대,히말라야,고봉,청소,시작,클린,마운틴,운동,대표적,목숨,완등,도전,쓰레기,장비,수거,양식,사이,아마추어,산악인,운동,에코이즘,아웃도어,업체,움직임,라푸마,국립공원관리공단,협약,2007년,사업,국립공원,복원,후원,업체,국립공원,깃대종,보호,캠페인,깃대종,특정,지역,생태,지리,문화,특성,반영,상징적,야생,보호,지역,생태,환경,대표,깃발,역할,사람들,무관심,동식물,운동,라푸마,자연,형상화,바탕,컬러,지리산,반달가슴곰,북한산,오색딱따구리,설악산,산양,일러스트,티셔츠,판매,수익금,보호사업,국립공원,깃대종,보호,사업,기금,사용</t>
  </si>
  <si>
    <t>산악인,알피니즘,히말라야,라푸마,국립공원,아웃도어,완등,깃대종,에코이즘,8000m,몽블랑,산악인들,사람들,한왕용</t>
  </si>
  <si>
    <t>《이탈리아 산악인으로 히말라야 8000m 이상 14개 봉우리를 최초로 올랐고 최고봉인 에베레스트를 단독 무산소 등정한 최초의 인물인 라인홀트 메스너(67)는 “길은 내 뒤에 있다”는 명언을 남겼다. 아무도 지나지 않은 곳에 길을 만들려 했던 그처럼 순수한 열정을 앞세워 산에 도전하는 정신이 알피니즘이다.》 
수렵 등의 목적으로 산에 오르는 일은 인류의 ..</t>
  </si>
  <si>
    <t>https://www.donga.com/news/article/all/20110927/40640516/1</t>
  </si>
  <si>
    <t>01500701.2011091410006771958</t>
  </si>
  <si>
    <t>20110914</t>
  </si>
  <si>
    <t>전대식
기자
노인호
기자</t>
  </si>
  <si>
    <t>[산&amp;산] &lt;320&gt; 합천 남산제일봉</t>
  </si>
  <si>
    <t>이중환,전준배</t>
  </si>
  <si>
    <t>중봉,팔공산,주먹바위,수도산·,촛대바위,지리산,합천,단지봉,중계,청량동,백운동~가야산,원숭이바위,남산제일봉 코스,매화산,오봉산,덕유산,청량동마을,가야산 국립공원,금강산,등산로,약수,청량,남산제일봉,천왕봉,가야,삼국,가야산,황산저수지,청량마을,치밭골,신갈,무릉동,금오산,홍류동,인문지리서,육산,상왕봉,수도지,청담,반야봉</t>
  </si>
  <si>
    <t>소금단지도남산제일봉,등산로,백두대간,남산제일봉,해인사우체국,지리산,가야산,비슬산,해인사터미널,풍수,해인사,대적광전,해인사버스터미널,왜적,골산,청담,해인사관광호텔,칠불봉</t>
  </si>
  <si>
    <t>합천,남산제일봉,조선,후기,이중환,실학자,청담,인문지리서,택리지,경상도,산들,돌화성,石火星,불꽃,모양,바위,합천,바윗돌,불꽃,바위,하늘,임진왜란,왜적들,임진왜란,왜적,금강산,지리산,침입,삼재,청담,지리산,이남,최고,가야산,산세,계절,산색,가야산,석화,아이러,석화성,참맛,가야산,수도산,단지봉,수도,지맥,준령,가야산,주변,산행팀,남산제일봉,1,010m,조망미,가야산,자락,고봉,명산,가야산,남쪽,유래,초입길,블록,수종,숲길,기암,소금단지도남산제일봉,해인사,방화,소금,단지,도남산제일봉,남산,고유명사,가야산,남쪽,남산제일봉,가야산,남쪽,으뜸,봉우리,남산제일봉,봉우리,남쪽,1.1,가량,매화산,954.1,구분,취급,관광지도,남산제일봉,매화산,병기,가야산,국립공원,지정,명칭,남산제일봉,산행,청량사,정상,해인사버스터미널,행로,멧부리,매력,청량마을,고도,대인,청량,마을,청량사,정상,된비알,씨름,고충,산행팀,코스,해인사터미널,출발,청량사,산행,초입,숲길,정상,연결,가풀막,등로,산행,말미,최치원,홍류동,계곡,산행,거리,40분,소요,시간,포함,정도,탐방,가야산,지정,운동,가야산,상왕봉,정상,해인사,구간,남산제일봉,코스,개방,이정표,설치,등로,염려,산행,기점,해인사터미널,해인사우체국,왼쪽,아미교,다리,해인사관광호텔,3분,가량,호텔,주차장,호텔,가야산,국립공원,안내도,화장실,화장실,본격적,산행,들머리,푯말,깃대종,설명,깃대종,특정,지역,생태,특징,반영,동식물,가야산,멸종,위기,동물,가야산,분취,깃대종,산행,초입,소나무,개벚나무,졸참나무,신갈나무,수종,물푸레나무,노각나무,고로쇠나무,팥배나무,정금나무,대팻집나무,나무,여럿,나무,이름표,특징,기록,번째,오른쪽,치밭골,왼쪽,돼지골,치밭골,등산로,하늘,발밑,도토리,주변,길바닥,도토리,이동,통신,중계기,남산제일봉,골산,육산,정도,여유,정도,오봉산,968m,남산제일봉,사이,안부,오봉산,등산로,오봉산,오른쪽,나무,데크,설치,데크,나무,사이,가야산,애간장,안부,남산제일봉,전망,15분,고도,상승,눈앞,남산제일봉,꼭대기,화강암,레고,블록,돌들,계통,덩이,모양새,5분,가량,남산제일봉,계단,남산제일봉,합장,모양,기암,설치,계단,이용,정상,애간장,가야산,상왕봉,칠불봉,중봉,상아덤,만물상,서쪽,수도지맥,산들,코앞,백두대간,주름,물결,일망무,날씨,지리산,천왕봉,반야봉,덕유산,능선,푸른빛,동쪽,금오산,팔공산,비슬산,마루금,바닥,남산제일봉,구멍,여기저기,해인사,화재,스님들,소금단지,전설,남산제일봉,기운,해인사,대적광전,기운,충돌,해인사,풍수가,도움,단오,정상,단오,소금단지,방향,해인사,화재,차례,철계단,하산길,모양,기암들,능선,원숭이바위,촛대바위,주먹바위,산행팀,대로,이름,정도,바위,데크,전망대,데크,전망대,청량사,경사,내리막,위성위치확인시스템,GPS,확인,고도,정도,청량사,도착,청량사,암자,해인사,산내,창건,연대,삼국사기,최치원,기록,가람,석조석가여래좌상,보물,제265호,석탑,보물,제266호,석등,보물,제253호,보물,대웅전,한자,약수대,글자,사이,청량사,매표소,탐방지원센터,정도,황산저수지,매화,산장,식당,청량동마을,입구,청량동,무릉동,포장도로,차량,무릉동,최치원,성철,스님,홍류동,계곡,앞쪽,가야산,만물상,홍류동,입구,청량동,마을,종점,버스정류소,소요,산행문,라이프레저부,전준배,산행,대장,8848.그래픽</t>
  </si>
  <si>
    <t>가야산,남산제일봉,해인사,청량사,남쪽,지리산,깃대종,최치원,오봉산,국립공원,청담,홍류동,중계기,무릉동,수도지맥,임진왜란,치밭골,이정표,매화산,불꽃,만물상,단오</t>
  </si>
  <si>
    <t>조선 후기의 실학자 청담 이중환은 인문지리서인 '택리지'에서 '경상도의 산들은 대개 돌화성(石火星:불꽃 모양의 바위)이 없는데, 오직 합천에 있는 이 산만 뾰족한 바윗돌이 불꽃같이 이어졌다. 바위가 하늘에 따로 솟은 것처럼 아주 높고 빼어나다. 임진왜란 때 왜적들이 금강산과 지리산은 침입했지만, 이 산에는 다다르지 못했다. 하여 이 산은 예로부터 삼재가..</t>
  </si>
  <si>
    <t>http://news20.busan.com/news/newsController.jsp?subSectionId=1010120000&amp;newsId=20110914000197</t>
  </si>
  <si>
    <t>02100101.20160123190419403</t>
  </si>
  <si>
    <t>20110810</t>
  </si>
  <si>
    <t>이유진</t>
  </si>
  <si>
    <t>멸종위기 바다 생물 `해마` 구하기</t>
  </si>
  <si>
    <t>플랑크,노섬,최영웅</t>
  </si>
  <si>
    <t>서해,미국,해역,중국,동남아시아,인도양,한국해수관상어종묘센터,남해,한국해수관상어협회장,호주,태평양,뉴질랜드</t>
  </si>
  <si>
    <t>코메스,국립수산과학원,야생동ㆍ식물종 국제거래에 관한 협약,제주대,해양연구원,한국해양연구원,쿠다,CITES</t>
  </si>
  <si>
    <t>멸종,위기,바다,생물,해마,남획,멸종,위기,바다,생물,해마,seahorse,대량,생산,우리나라,세계,해마,인공양식,거래량,인공양식,성공,해마,박차,한국해양연구원,상업,해마,대량,생산,추진,해마,깃대종,flagship,species,가시고기목,실고기,어류,머리,원숭이,꼬리,캥거루,주머니,해마,생김새,특이,관상용,인기,중국,해마,천식,심장병,골절,치료,약재,해마,2000년대,수요,급증,남획,성행,멸종,위기,CITES,멸종,위기,야생,동ㆍ,식물종,국제,거래,협약,마리,해마,거래량,10년,마리,해마,거래량,마리,마리,550배,급증,해마,특이,환경,서식,인공번식,잘피,해초,산호초,꼬리,정도,일반,어류,1만,임신기간,방출,해마,수컷,캥거루,주머니,주머니,3주,새끼,임신기간,포식자,위험,해마,마리,일부일처,고집,번식량,세계,해마,상업적,양식,나라,호주,미국,뉴질랜드,우리나라,해마,종류,쿠다,kuda,양식,성공,세계,생산국,번째,해마,한국해양연구원,한국해수관상어종묘센터,해마,대량,생산,작업,실험실,수준,인공양식,상업화,가능,대규모,박사,최영웅,해양,연구원,해마,어류,조건,출산,유도,먹이,새우,플랑크톤,먹이,공급,중요,우리나라,몸길이,빅벨리,Big,belly,왕관해마,길이,쿠다,동남아시아,지역,해역,우리나라,인근,해마,번식,확보,54종,세계,해마,70%,인도양,태평양,해역,우리나라,남해,서해,일대,5종,서식,한국해수관상어종묘센터,블랙,쿠다,발보리,레이디,코메스,해마,양식,확보,소량,해마,양식,대량,생산,성공,해마,서식,환경,박사,해양,생태,해마,서식지,파악,먹이,시기별,대량,확보,대량,생산,가능,노섬,한국,해수관,상어,협회장,제주대,명예교수,수조,생산시설,외국시장,진출,지적,먹이,공급,생산,해마,유통,민간,업체,역할,중요,지적,국립수산과학원,뉴질랜드,해역,빅벨리,세계,인공수정,성공,인공수정기술,7월,업체,우리나라,한약재,원료,관상용,해마,수입,해양연구원,추정,상업화,성공,멸종,위기,보전,수입,대체,효과,심시보</t>
  </si>
  <si>
    <t>해마,우리나라,마리,쿠다,뉴질랜드,빅벨리,거래량,3주,최영웅,해양연구원,한국해양연구원,한국해수관상어종묘센터,남획,인공양식,노섬,임신기간,호주,관상용,5종,연구원</t>
  </si>
  <si>
    <t>남획으로 멸종 위기에 처한 바다생물 '해마(seahorse)'를 대량 생산하기 위한 연구가 국내에서 활발하게 이뤄지고 있다. 우리나라는 세계에서 네 번째로 해마를 인공양식한 데 이어 거래량이 가장 많은 종에 대한 인공양식에도 성공하는 등 해마 연구에 박차를 가하고 있다. 
최근에는 한국해양연구원 등이 상업용 해마를 대량 생산하는 것을 추진하고 있다.
해..</t>
  </si>
  <si>
    <t>http://news.mk.co.kr/news_forward.php?no=519781&amp;year=2011</t>
  </si>
  <si>
    <t>01400551.20110727145813001</t>
  </si>
  <si>
    <t>20110727</t>
  </si>
  <si>
    <t>'대한민국 녹색 쉼표' 단양에서 즐기는 피서</t>
  </si>
  <si>
    <t>고 해,퇴계</t>
  </si>
  <si>
    <t>한 곳  사,도솔봉,천동동굴,로 이,남천리,.  소,오토캠핑장,중선암,비로봉,새밭계,묘적봉,마을을 거,곡  소,영춘면,천연동,온달ㆍ천동동굴,천동,연화봉,을 붙여 준,소백산국립공원,단양천,리,을 맞아,다. 단양,계곡!,신선봉,한 너럭,을과 소,도심,단양,영춘팔경,벌천리,한드미 마을,하방리,소백산,죽령,휴양,천동ㆍ다리안계곡,는..,남한강,계곡과 오토,영춘향교지,대한민국,국망봉,상선암,단양군,다.,을 단,남천,등산로,는 곳.,. 비록 남,체험마을,연의 D,협곡,옛고개,단양 소,산 도솔,남천계곡,고수동굴,졌다는,단성면,형제봉</t>
  </si>
  <si>
    <t>남천,천동ㆍ다리안관광지,한드미 마을,백두대간,유일,사동계곡,소백산,더위,협곡,평지,소백산맥,DMZ,한 계곡물,남천계곡,청주시,남천마을,선암계곡,하선암,온달동굴,고수동굴,단양</t>
  </si>
  <si>
    <t>쉼표,대한민국,녹색,단양,피서,쉼표,대한민국,녹색,단양,피서,남천계곡,간직,자연,모습,남천,계곡,천연,DMZ,형성,사람,접근,장마,본격적,무더위,시작,기분,여름,피서,시작,전국,피서지,바다,더위,인파,북새통,인파,가족,더위,장소,여름,만점,피서,대한민국,녹색,쉼표,단양군,백두대간,중심,자리,천혜,자연경관,보물,피서지,정도,최고,천연,피서,시대,관광객,도모,단양,관내,피서,지도,이젠,인파,소백산,보물,남천계곡,세간,관심,남천리,단양군,영춘면,소재,남천계곡,계곡,하천,자랑,단양,백미,사람,손길,자연,기암괴석,풍경,협곡,구비,사람,접근,제한,협곡,평지,특성,퇴적,생명력,농부들,애초,본의,천연,DMZ,형성,천연림,거울,계곡물,깃대종,참갈겨니,산천,수달,서식처,소백산맥,형제봉,신선봉,해발,고봉들,발원지,남천계곡,유역,국립공원,포함,공원,안쪽,마을,물론,민가,존재,국립공원,경계,남천마을,유일,남한강,합수,공원,구역,청정,상태,유지,소백산국립공원,공원,안쪽,진입로,2곳,야영장,조성,소수,야영,남천계곡,진면목,공원,바깥,안쪽,남천,피서객들,피서,수요,감당,펜션,단지,형성,영춘향교지,소개,영춘팔경,남천청무,南川靑霧,1경,만큼,형성,안개,남천,신비감,남천,야영장,가족들,2박,청주시,소감,남천계곡,캠핑,계곡물소리,야생,짐승,밤새,정도,남천,찬가,천동ㆍ다리안계곡,단양,피서객,최고,인기,캠핑장,물놀이장,피서,휴가철,막바지,여름,소백산,기슭,자리,천동ㆍ다리안관광지,피서객들,인기,남천계곡,천동ㆍ다리안관광지,소백산,비로봉,발원,자연계,오토캠핑장,물놀이장,피서,특징,불볕,더위,지속,대자연속,여름휴가,피서객들,하루,명씩,더위,나무사이,물보라,기암괴석,천동ㆍ다리안계곡물,더위,만큼,지난달,개장,5천,규모,천동물놀이장,오토캠핑장,40대,규모,원두막,26동,가족,알뜰피서,관광객들,인기,관광지내,산림욕장,소백산,등산로,황토지압,배구,족구장,골프장,부대시설,심신,피로,휴양지,손색,천동ㆍ다리안관광지,백두대간,명산,소백산,비로봉,주봉,국망봉,연화봉,신선봉,산세,경관,자랑,여름철,나무사이,새소리,물소리,매미소리,자연,휴양,생태체험,제격,인근,고수동굴,천동동굴,천연동굴,자리,자연,신비,탐험,재미,클레이사격장,일상,스트레스,동양화,풍광,공기,자랑,천동ㆍ다리안관광지,여름,피서,최적,장소,전망,이외,소백산,도솔봉,묘적봉,발원,계곡수,장정마을,소백산,도솔봉,묘적봉,발원,계곡물,사동마을,장정마을까,청정계곡,등산,소백산,도솔봉,기점,종점,여름철,무더위,휴양객들,사동계곡,계곡,기암괴석들,절경,매료,매해,여름,피서객들,단골,휴양지,산꼭대기,청정계곡물,물놀이,농촌마을,시골,정취,감동,추억,여행,새밭,계곡,소백산,산골,물줄기,냇가,계곡,흰구름,소백산,능선,계곡,물소리,소백산,산골,물줄기,새밭계곡,기운,명경지수,明鏡止水,산천어,터줏대감,계곡,주위,수풀들,산수화를,사람들,천혜,자연조건,명당자리,플라이낚시,명소,유명,낚시,사람들,세월,휴식,생동,자연,기운,계곡물,머리끝,활력,에너지,새밭계곡,소백산,비로봉,골짜기,한드미,마을,추억,선암계곡,벌천리,단양군,단성면,하방리,단양천,거리,위치,신선,자리,선생,퇴계,이황,삼선구곡,三仙九曲,이름,선암계곡,10km,청정계곡,도로,드라이브,너럭바위,풍경,감상,코스,그중,신선,발자국,절경,간직,상선암,중선암,하선암,너럭바위들,경치,자리,자리,탁족,계곡,풍경,감상,고수,온달ㆍ천동동굴,4억,태고,신비,천연동굴,고수동굴,석회석,지질,단양,지하,인간,미지,석회동굴들,자리,천연기념물,지정,고수동굴,길이,1,700m,자연동굴,동양,동굴,온달동굴,종유석,석화암,담백색,석순등,발달,내부,비경,동굴,진입로,수평,동굴,길이,800m,주선,지선,3층,1,,2,,구분,석순,동굴,내부,지하수량,생성물,노래기,지네,곤충,포유류,생물,서식,마지막,천동,동굴,생성년,연륜,여성적,자연,극치,체험,470m,천연,석회,동굴,지방,기념물,지정,보존,단양,각종,체험,마을,단양,자리,단양,소백산,자락,농촌생활,체험,마을,자리,홈페이지,사전정보,단양지역,체험마을,한드미,마을,마을,소백산,가리점,마을,방곡,도깨비,마을,감골,바람개비,죽령,옛고개,마을,생태,체험,마을,마을들,독특,체험,프로그램,마련,도심,아이들,농촌체험,정서순화,도움</t>
  </si>
  <si>
    <t>소백산,단양,남천계곡,단양군,남천,피서객들,고수동굴,기암괴석,피서객,관광객,계곡물,새밭계곡,안쪽,신선봉,휴양지,담백색,국립공원,너럭바위,캠핑장,4억</t>
  </si>
  <si>
    <t>'대한민국 녹색 쉼표' 단양에서 즐기는 피서 남천계곡 본연의 자연 모습 간직한 남천 계곡 깎아지른 산과 굽이치는 내가 천연의 DMZ 형성 사람의 접근 막아 유난히 길고 지루했던 장마가 끝나고 본격적인 무더위가 시작되며 기분까지 끈적끈적함을 씻어내기 위한 여름 피서가 시작됐다. 전국 유명 피서지에는 이미 바다와 강, 또는 산을 찾아 더위를 피하려는..</t>
  </si>
  <si>
    <t>01400551.20160116103643044</t>
  </si>
  <si>
    <t>20110726</t>
  </si>
  <si>
    <t>충북에서 만끽하는 여름휴가 - 단양 명품계곡</t>
  </si>
  <si>
    <t>이황,퇴계</t>
  </si>
  <si>
    <t>벌천리,도솔봉,한드미 마을,하방리,천동동굴,소백산,죽령,휴양,남천리,남천 계곡,천동ㆍ다리안계곡,오토캠핑장,중선암,남한강,비로봉,선암계곡,영춘향교지,묘적봉,다리안 계곡,대한민국,국망봉,영춘면,천연동,상선암,단양군,충북,남천,등산로,온달ㆍ천동동굴,천동,연화봉,사동마을,체험마을,협곡,소백산국립공원,옛고개,단양천,DMZ,남천계곡,온달동굴,고수동굴,새밭계곡,신선봉,단성면,형제봉,도심,단양,영춘팔경</t>
  </si>
  <si>
    <t>남천,천동ㆍ다리안관광지,한드미 마을,백두대간,유일,사동계곡,천동동굴,단양지역,소백산,장,더위,협곡,평지,소백산맥,DMZ,남천계곡,청주시,남천마을,선암계곡,하선암,온달동굴,고수동굴,단양</t>
  </si>
  <si>
    <t>충북,만끽,여름휴가,단양,명품,계곡,남천계곡,간직,자연,모습,남천,계곡,천연,DMZ,형성,남천계곡,장마,본격적,무더위,시작,기분,여름,피서,시작,전국,피서지,바다,더위,인파,북새통,인파,가족,더위,장소,여름,만점,피서,대한민국,녹색,쉼표,단양군,백두대간,중심,자리,천혜,자연경관,보물,피서지,정도,최고,천연,피서,시대,관광객,도모,단양,관내,피서,지도,이젠,인파,소백산,보물,남천계곡,세간,관심,남천리,단양군,영춘면,소재,남천계곡,계곡,하천,자랑,단양,백미,사람,손길,자연,기암괴석,풍경,협곡,구비,사람,접근,제한,협곡,평지,특성,퇴적,생명력,농부들,애초,본의,천연,DMZ,형성,천연림,거울,계곡물,깃대종,참갈겨니,산천,수달,서식처,소백산맥,형제봉,신선봉,해발,고봉들,발원지,남천계곡,유역,국립공원,포함,공원,안쪽,마을,물론,민가,존재,국립공원,경계,남천마을,유일,남한강,합수,공원,구역,청정,상태,유지,소백산국립공원,공원,안쪽,진입로,2곳,야영장,조성,소수,야영,남천계곡,진면목,공원,바깥,안쪽,남천,피서객들,피서,수요,감당,펜션,단지,형성,영춘향교지,소개,영춘팔경,남천청무,南川靑霧,1경,만큼,형성,안개,남천,신비감,남천,야영장,가족들,2박,청주시,소감,남천계곡,캠핑,계곡물소리,야생,짐승,밤새,정도,남천,찬가,천동ㆍ다리안계곡,단양,피서객,최고,인기,캠핑장,물놀이장,피서,다리안,계곡,휴가철,막바지,여름,소백산,기슭,자리,천동ㆍ다리안관광지,피서객들,인기,남천계곡,천동ㆍ다리안관광지,소백산,비로봉,발원,자연계,오토캠핑장,물놀이장,피서,특징,불볕더위,지속,대자연속,여름휴가,피서객들,하루,명씩,더위,나무사이,물보라,기암괴석,천동ㆍ다리안계곡물,더위,만큼,개장,5천,규모,천동물놀이장,오토캠핑장,40대,규모,원두막,26동,가족,알뜰피서,관광객들,인기,관광지내,산림욕장,소백산,등산로,황토지압,배구,족구장,골프장,부대시설,심신,피로,휴양지,손색,천동ㆍ다리안관광지,백두대간,명산,소백산,비로봉,주봉,국망봉,연화봉,신선봉,산세,경관,자랑,여름철,나무사이,새소리,물소리,매미소리,자연,휴양,생태체험,제격,인근,고수동굴,천동동굴,천연동굴,자리,자연,신비,탐험,재미,클레이사격장,일상,스트레스,동양화,풍광,공기,자랑,천동ㆍ다리안관광지,여름,피서,최적,장소,전망,동계곡,소백산,도솔봉,묘적봉,발원,계곡수,장정마을,동계곡,소백산,도솔봉,묘적봉,발원,계곡물,사동마을,장정마을,청정계곡,등산,소백산,도솔봉,기점,종점,여름철,무더위,휴양객들,사동계곡,계곡,기암괴석들,절경,매료,매해,여름,피서객들,단골,휴양지,산꼭대기,청정계곡물,물놀이,농촌마을,시골,정취,감동,무한,추억,여행,새밭계곡,소백산,산골,물줄기,냇가,계곡,동계곡,흰구름,소백산,능선,계곡,물소리,소백산,산골,물줄기,새밭계곡,기운,명경지수,明鏡止水,산천어,터줏대감,계곡,주위,수풀들,산수화,사람들,천혜,자연조건,명당자리,플라이낚시,명소,유명,낚시,사람들,세월,휴식,생동,자연,기운,계곡물,머리끝,활력,에너지,새밭계곡,소백산,비로봉,골짜기,한드미,마을,추억,선암계곡,벌천리,단양군,단성면,하방리,단양천,거리,위치,신선,자리,선생,퇴계,이황,삼선구곡,三仙九曲,이름,선암계곡,10km,청정계곡,도로,드라이브,너럭바위,풍경,감상,코스,그중,신선,발자국,절경,간직,상선암,중선암,하선암,너럭바위들,경치,자리,자리,탁족,계곡,풍경,감상,고수,온달ㆍ천동동굴,4억,태고,신비,천연동굴,온달동굴,내부,고수동굴,석회석,지질,단양,지하,인간,미지,석회동굴들,자리,천연기념물,지정,고수동굴,길이,1,700m,자연동굴,동양,동굴,온달동굴,종유석,석화암,담백색,석순등,발달,내부,비경,동굴,진입로,수평,동굴,길이,800m,주선,지선,3층,1,,2,,구분,석순,동굴,내부,지하수량,생성물,노래기,지네,곤충,포유류,생물,서식,마지막,천동동굴,생성년,연륜,여성적,자연,극치,체험,470m,천연,석회,동굴,지방,기념물,지정,보존,단양,각종,체험,마을,단양,자리,자락,단양,소백산,농촌생활,체험,마을,자리,홈페이지,사전정보,단양지역,체험마을,한드미,마을,마을,소백산,가리점,마을,방곡,도깨비,마을,감골,바람개비,마을,죽령,옛고개,생태,체험,마을,마을들,독특,체험,프로그램,마련,도심,아이들,농촌체험,정서순화,도움</t>
  </si>
  <si>
    <t>소백산,단양,남천계곡,단양군,남천,피서객들,고수동굴,기암괴석,피서객,새밭계곡,관광객,계곡물,안쪽,동계곡,신선봉,휴양지,국립공원,담백색,너럭바위,캠핑장,4억,신선</t>
  </si>
  <si>
    <t>◇남천계곡 
본연의 자연 모습 간직한 남천 계곡 
깎아지른 산과 굽이치는 내가 천연의 DMZ 형성 
 -남천계곡 
유난히 길고 지루했던 장마가 끝나고 본격적인 무더위가 시작되며 기분까지 끈적끈적함을 씻어내기 위한 여름 피서가 시작됐다. 
전국 유명 피서지에는 이미 바다와 강, 또는 산을 찾아 더위를 피하려는 인파가 몰리며 발 ..</t>
  </si>
  <si>
    <t>http://www.inews365.com/news/article.html?no=189987</t>
  </si>
  <si>
    <t>01400601.20110724070624002</t>
  </si>
  <si>
    <t>20110724</t>
  </si>
  <si>
    <t>단양군, 본연의 자연 모습 간직한 남천 계곡</t>
  </si>
  <si>
    <t>남천,남천리,남천 계곡,협곡,소백산국립공원,남한강,남천계곡,영춘향교지,신선봉,영춘면,형제봉,단양군,단양</t>
  </si>
  <si>
    <t>dmz,남천계곡,남천,유일,소백산,남천마을,남천. ©,협곡,평지,소백산맥</t>
  </si>
  <si>
    <t>단양군,간직,자연,모습,남천,계곡,소백산,보물,남천계곡,세간,관심,남천리,단양군,영춘면,소재,남천계곡,계곡,하천,자랑,단양,백미,사람,손길,자연,기암괴석,풍경,협곡,구비,사람,접근,제한,협곡,평지,특성,퇴적,생명력,농부들,애초,천연,dmz,형성,천연림,거울,계곡물,깃대종,참갈겨니,산천,수달,서식처,소백산맥,형제봉,신선봉,해발,1000m,고봉들,발원지,남천계곡,유역,국립공원,포함,공원,안쪽,마을,물론,민가,존재,국립공원,경계,남천마을,유일,남한강,합수,공원,구역,청정,상태,유지,소백산국립공원,공원,안쪽,진입로,2곳,야영장,조성,소수,야영,남천계곡,진면목,공원,바깥,안쪽,남천,피서객들,피서,수요,감당,펜션,단지,형성,영춘향교지,소개,영춘팔경,남천청무,南川靑霧,1경,만큼,형성,안개,남천,신비감,남천,야영장,계곡물소리,야생,짐승,밤새,정도,남천,편집부</t>
  </si>
  <si>
    <t>남천,남천계곡,야영장,안쪽,국립공원,단양군,영춘면,서식처,소백산맥,수달,형제봉,신선봉,참갈겨니,깃대종,1000m,남천청무,계곡물,영춘팔경,南川靑霧,고봉들,농부들,남천마을,1경,단양,남한강,고봉,피서객,생명력,천연림,영춘향교지,만큼,dmz,기암괴석,합수,소백산국립공원</t>
  </si>
  <si>
    <t>소백산이 숨겨놓은 보물 남천계곡에 대한 세간의 관심이 커지고 있다. 
단양군 영춘면 남천리에 소재한 남천계곡은 계곡과 하천이 자랑인 단양에서도 백미로 손꼽힌다. 그 이유는 사람의 손길이 닿지 않은 자연 그대로의 숲과 물, 기암괴석으로 우뚝 선 산 풍경 때문이다. 
깎아지른 산과 굽이치는 협곡을 이루면서 구비마다 길을 끊어놓아 사람의 접근을 제한한다...</t>
  </si>
  <si>
    <t>http://www.ccdailynews.com/news/articleView.html?idxno=224861</t>
  </si>
  <si>
    <t>02100101.20160123170532141</t>
  </si>
  <si>
    <t>20110719</t>
  </si>
  <si>
    <t>김지미</t>
  </si>
  <si>
    <t>[Outdoor Style] 변덕쟁이 산 날씨 멋쟁이 우리 그이</t>
  </si>
  <si>
    <t xml:space="preserve"> 경제&gt;산업_기업</t>
  </si>
  <si>
    <t>당하,하단</t>
  </si>
  <si>
    <t>티셔츠,셸러,네파</t>
  </si>
  <si>
    <t>변덕쟁이,날씨,멋쟁이,여름,장마,시작,1000만,등산,애호가,여름,산행,기대감,여름,산행,중요,야외,기후,변화,대처,금상첨화,계절,만큼,속옷,면소재,일반,속옷,티셔츠,아우터,기능성,발휘,여름,산행,아이템,방풍,재킷,캐주얼,연출,컬러,디자인,방풍,재킷,출시,휴대,패커블,주머니,점퍼,부착,만큼,준비,바지,활동,반바지,유용,만큼,반바지,팬츠,무릎,양말,준비,기온,변화,대비,아웃,팬츠,하단,스트링,길이,조절,디자인,만큼,반바지,팬츠,선택,센스,티셔츠류,습기,흡습,소재,선택,연출,디자인,지프업,스타일,선택,지프업,티셔츠,지퍼,보호,가능,날씨,지퍼,통기성,만큼,유용,아이템,2박,산행,장기,방풍,재킷,방수,보온,강조,아우터류,여벌,준비,바지,야간,활동,긴바지,준비,여름,시즌,물놀이,트레킹,샌들,준비,활용도,슈즈,일반,아쿠아,스포츠,샌들,트레킹,산행,오프로드,사례,보호,중요,우리나라,계곡,바위,오픈,샌들,부상,제품,코오롱스포츠,경량,소재,사용,여성,방풍,재킷,16만,소매,하단,스판,소재,적용,스타일리시,겨드랑이,펀칭,디테일,통기성,강조,제품,남성,티셔츠,제품,티셔츠,오렌지색,7만,출시,흡습,속건성,우수,소재,착용감,우수,효과,자외선,차단,제품,라푸마,바람막이,비닐,소재,재킷,여성,방풍,17만,터치감,소재,나일,사용,장점,깃대종,티셔츠,5만,티셔츠,반팔,라운드,그래픽,깃대종,환경,보존,캠페인,로고,적용,제품,등산복,일상복,활용,가능,편안,스타일,네파,아웃도어,라인,최상위,소재,블랙라벨,시리즈,3L재킷,아르테,씨체,재킷,89만,내부,온도,능동적,투습,능력,스트레치,활동성,셸러,시체,레이어,소재,사용,제품,재킷,여성,베니스,모노리틱,38만,데니어,레이어,방수,소재,적용,투습성,우수,불필요,디테일,삭제,경량,극대화,스포티,강조,디자인,특징,몽벨,여름,산행,유지,드라이,등산,셔츠,8만,출시,흡습,속건성,우수,소재,위크,드라이,사용,어깨,배색,몸판,사이드,포켓,가슴,웰딩,포인트,지프업,셔츠</t>
  </si>
  <si>
    <t>만큼,깃대종,지프업,기능성,아르테,투습,아우터,반바지,오렌지색,모노리틱,셸러,통기성</t>
  </si>
  <si>
    <t>유난히 길었던 여름 장마가 끝을 보이기 시작하며, 1000만명을 훌쩍 뛰어넘는 등산 애호가들은 여름 산행에 대한 기대감을 높이고 있다. 여름 산행 시에는 기능에 맞는 옷을 제대로 갖춰 입는 게 중요하다. 야외에서 다양한 기후 변화에 대처할 수 있으면서도 멋까지 살릴 수 있으면 금상첨화다. 땀을 많이 흘리는 계절인 만큼 무엇보다 기능성 속옷을 챙겨 입어야..</t>
  </si>
  <si>
    <t>http://news.mk.co.kr/news_forward.php?no=469164&amp;year=2011</t>
  </si>
  <si>
    <t>01600801.20110708205804001</t>
  </si>
  <si>
    <t>20110708</t>
  </si>
  <si>
    <t>"남해안 멸종위기종 보호대책을"</t>
  </si>
  <si>
    <t>벌교읍,연안,조화리,여수,벌교갯벌,율촌면,순천,남해안,순천만,보성군,여수시</t>
  </si>
  <si>
    <t>연안,한창,유엔환경계획,서남해환경센터,순천만</t>
  </si>
  <si>
    <t>보호대책,남해안,멸종,위기종,보호,대책,여수ㆍ순천,무분별,생물,여수,순천,남해안,일대,멸종위기종,보호대상,해양생물,분포,조사자료,생물,개체,파악,무분별,생물군,대책,요구,지역,밀물,바닷물,순천만,가막,여자,여수연안,주요생물,남방방게,나팔고둥,갯게,발말똥게,대추귀고둥,기수갈고둥,연안,보호,대상,해양,생물,멸종위기종,포함,해양,연안,생명력,상징,중요성,깃대종,깃대종,유엔환경계획,개념,특정,지역,생태계,대표,중요,식물,깃대,지역,생태,회복,개척자적,이미지,부여,상징,표현,서남해환경센터,조사,자료,순천만,갯벌,갯게,멸종,위기종,급인,발말똥게,대추귀고둥,서식,순천만,수달,포유류,멸종위기종,멸종,위기종,여름,철새,산업단지,한창,여수시,율촌면,조화리,해안,멸종위기종,갯게,발견,갯게,육지,해양,경계,지역,기수역,서식,여름,철새,노랑부리백로,멸종위기종,급ㆍ천연기념물,말똥가리,머리갈매기,멸종위기종,8종,발견,흔적,수달,서식,관찰,벌교갯벌,보성군,벌교읍,벌교,갯벌,장암지역,멸종위기종,갯게,멸종,위기종,대추귀고둥,서식,수달,너구리,흔적,관찰,주민들,생물,존재,서남,해환경,센터,관계자,여수엑스포,남해안,연안,서식,보호,대상,해양,생물,서식처,조사,철저,지적,시민기자,해광,바다전문,시민</t>
  </si>
  <si>
    <t>멸종위기종,갯게,위기종,남해안,순천만,수달,보호대상,대추귀고둥,해양생물,서남해환경센터,무분별,관계자,여수,급인,바다전문,해광,여수시,깃대종,벌교읍,보성군,발말똥게,생태계,서식처</t>
  </si>
  <si>
    <t>여수, 순천 등 남해안 일대에 멸종위기종ㆍ보호대상 해양생물이 다양하게 분포돼 있는 것으로 나타났다. 하지만 제대로 된 조사자료가 없어 생물 개체를 파악하지 못하고 있고 무분별한 개발로 인해 다양한 생물군이 사라지고 있어 이에대한 대책이 요구된다.이 지역은 밀물과 바닷물이 만나는 순천만 가막만 여자만 여수연안 등이다. 주요생물은 남방방게, 나팔고둥, 갯게..</t>
  </si>
  <si>
    <t>01600801.2011070810006382657</t>
  </si>
  <si>
    <t>벌교읍,연안,파악,조화리,여수,벌교갯벌,율촌면,순천,남해안,순천만,보성군,여수시</t>
  </si>
  <si>
    <t>보호대책,남해안,멸종,위기종,보호,대책,여수ㆍ순천,무분별,생물,여수ㆍ순천,무분별,생물,여수ㆍ순천,무분별,생물,여수,순천,남해안,일대,멸종위기종,보호대상,해양생물,분포,조사자료,생물,개체,파악,무분별,생물군,대책,요구,지역,밀물,바닷물,순천만,가막,여자,여수연안,주요생물,남방방게,나팔고둥,갯게,발말똥게,대추귀고둥,기수갈고둥,연안,보호,대상,해양,생물,멸종위기종,포함,해양,연안,생명력,상징,중요성,깃대종,깃대종,유엔환경계획,개념,특정,지역,생태계,대표,중요,식물,깃대,지역,생태,회복,개척자적,이미지,부여,상징,표현,서남해환경센터,조사,자료,순천만,갯벌,갯게,멸종,위기종,급인,발말똥게,대추귀고둥,서식,순천만,수달,포유류,멸종위기종,멸종,위기종,여름,철새,산업단지,한창,여수시,율촌면,조화리,해안,멸종위기종,갯게,발견,갯게,육지,해양,경계,지역,기수역,서식,여름,철새,노랑부리백로,멸종위기종,급ㆍ천연기념물,말똥가리,머리갈매기,멸종위기종,8종,발견,흔적,수달,서식,관찰,벌교갯벌,보성군,벌교읍,벌교,갯벌,장암지역,멸종위기종,갯게,멸종,위기종,대추귀고둥,서식,수달,너구리,흔적,관찰,주민들,생물,존재,서남,해환경,센터,관계자,여수엑스포,남해안,연안,서식,보호,대상,해양,생물,서식처,조사,철저,지적,시민기자,해광,바다전문,시민</t>
  </si>
  <si>
    <t>멸종위기종,갯게,위기종,남해안,순천만,수달,보호대상,대추귀고둥,해양생물,서남해환경센터,관계자,무분별,여수,급인,바다전문,해광,여수시,깃대종,벌교읍,보성군,발말똥게,생태계,서식처</t>
  </si>
  <si>
    <t>여수, 순천 등 남해안 일대에 멸종위기종ㆍ보호대상 해양생물이 다양하게 분포돼 있는 것으로 나타났다. 하지만 제대로 된 조사자료가 없어 생물 개체를 파악하지 못하고 있고 무분별한 개발로 인해 다양한 생물군이 사라지고 있어 이에대한 대책이 요구된다.
이 지역은 밀물과 바닷물이 만나는 순천만 가막만 여자만 여수연안 등이다. 주요생물은 남방방게, 나팔고둥, ..</t>
  </si>
  <si>
    <t>01400201.20110707201231002</t>
  </si>
  <si>
    <t>20110707</t>
  </si>
  <si>
    <t>김석모</t>
  </si>
  <si>
    <t>온가족 함께 대전의 자연 지켜볼까</t>
  </si>
  <si>
    <t>대전,월평공원,천안,충남,대전지역,광덕산,도심</t>
  </si>
  <si>
    <t>녹색연합,대전,생명의 숲,환경운동연합,푸름</t>
  </si>
  <si>
    <t>가족,대전,자연,시민들,환경,보호,주제,참여,프로그램,마련,눈길,주도,대전,지역,환경,단체,학생들,프로그램,부모님,프로그램,진행,계획,자연,중요성,체험,기회,전망,대전,충남,녹색연합,청소년,맹꽁이,생태,학교,참가자,20일,모집,맹꽁이,생태,학교,도시,환경,생태계,대표,깃대종,맹꽁이,기후,변화,시대,멸종,양서류,현실,도시환경,이해,생태,가치,기획,25일,내달,2주,진행,생태학교,학생들,맹꽁이,학습,맹꽁이,서식지,대전,충남,생명,어린,생태학교,11월,진행,어린이,생태,학교,초등학생,대상,지역,월평공원,3월,진행,도시,도시,체험,학습,환경보호,중요성,교육,1년,도시,변화,식물,관찰,진행,도심,거주,아이들,곤충,야생,열매,반응,환경운동연합,임팩트,프로젝트,참여,중학생,10일,접수,임팩트,영화,제목,환경,영향,1년,프로젝트,영화,청소년들,생활,프로그램,임팩트,프로젝트,22일,23일,환경교육센터,천안,광덕산,환경,교육,센터,진행,전자제품,휴대폰,MP3,사용,컴퓨터,TV시간,계단,조별,실천,체험,체험기간,학생들,체험,기간,학생,환경영화,반딧불,탐사,레크레이션,병행,환경운동연합,푸름,프로그램,환경,기자단,진행,어린이들,자연,체험,친밀,계기,마련,4월,1차례,푸름,환경,기자단,초등학교,6학년,학생들,참가,작물,재배,자연,활동,신문기자교육,신문사,탐방,신문제작,활동내용,푸름이,어린이,환경,신문,발행,예정,관계자,환경,단체,미래세대,어린이,청소년들,환경,보호,인식,프로그램,가지,교육,적극,참여,지역,자연,생태,궁금증,해결,바람</t>
  </si>
  <si>
    <t>학생들,생태학교,기자단,천안,충남,환경운동연합,시간date,체험기간,광덕산,어린,중요성,청소년들,휴대폰,아이들,양서류,1차례,환경교육센터,미래세대,신문제작,중학생</t>
  </si>
  <si>
    <t>시민들이 환경 보호를 주제로 참여할 수 있는 다채로운 프로그램이 마련돼 눈길을 끌고 있다.
대전지역 환경단체 주도로 학생들을 위한 프로그램과 부모님과 함께하는 프로그램을 진행하거나 계획하고 있어 자연의 중요성을 체험할 수 있는 기회가 될 것으로 전망된다.
대전 충남 녹색연합은 ‘제1회 청소년 맹꽁이 생태학교’ 참가자를 오는 20일까지 모집하고 있다.
맹..</t>
  </si>
  <si>
    <t>http://www.daejonilbo.com/news/newsitem.asp?pk_no=960069</t>
  </si>
  <si>
    <t>01500501.20160427212318084</t>
  </si>
  <si>
    <t>20110630</t>
  </si>
  <si>
    <t>고정일</t>
  </si>
  <si>
    <t>산양, 금강송 왕피천 깃대종으로 선정</t>
  </si>
  <si>
    <t>대령산,경북,태백산맥,울진,금장산,금강송,왕피천,통고산</t>
  </si>
  <si>
    <t>황장목,늘푸른,환경부,왕피천,대구지방환경청,금강송,산양,보전협의회</t>
  </si>
  <si>
    <t>산양,깃대종,금강송,왕피천,선정,생태,왕피천,유역,경관보전지역,보전협의회,전문가,의견,수렴,왕피천,경북,울진,깃대종,산양,금강송,선정,29일,깃대종,지역,생태,문화,지리적,특성,반영,상징,식물,송형근,대구지방환,경청장,위원장,지역주민,공무원,전문가,구성,보전협의회,왕피천,깃대종,선정,발의,각계,의견,수렴,왕피천,대표,동물,산양,국제,야생동,식물,멸종,위기종,조약,국가,이동,금강송,태백산맥,늘푸른큰키나무,본래,이름,황장목,임금,궁궐,사찰,대들보,사용,생태,왕피천,유역,경관보전지역,침엽수림,활엽수림,발달,대령산,통고산,금장산,왕피천,유역권,생태경관,환경부,산양,담비,산작약,멸종위기야생동ㆍ식물,1천,집중적,서식,지역,102.84,생태,경관보전지역,지정</t>
  </si>
  <si>
    <t>왕피천,산양,깃대종,전문가,금강송,송형근,보전협의회,협의회,경북,경관보전지역,울진,황장목,늘푸른큰키,대령산,경청장,대구지방환,활엽수림,늘푸른큰키나무,위원장,통고산,산작약,위기종,야생동,1천,침엽수림,지역주민,공무원,태백산맥,금장산,환경부,생태경관,유역권</t>
  </si>
  <si>
    <t>왕피천 유역 생태ㆍ경관보전지역 보전협의회는 지난 15일 동식물 관련 전문가 등의 의견을 수렴, 경북 울진 왕피천의 깃대종으로 산양과 금강송을 선정했다고 29일 밝혔다.
깃대종은 한 지역의 생태ㆍ문화ㆍ지리적 특성을 반영한 상징적 동ㆍ식물을 뜻한다. 
송형근 대구지방환경청장을 위원장으로 지역주민, 공무원, 전문가 등으로 구성된 보전협의회는 지난해 12월 왕..</t>
  </si>
  <si>
    <t>01500801.20110630174249001</t>
  </si>
  <si>
    <t>이효설</t>
  </si>
  <si>
    <t>1사/왕피천 깃대종</t>
  </si>
  <si>
    <t>의 왕피,은 경,북 울,태백산맥,왕피천,금강송</t>
  </si>
  <si>
    <t>늘푸른,금강,대구지방환경청,금강송</t>
  </si>
  <si>
    <t>1사,왕피천,깃대종,1사,왕피천,깃대종,사진,대구지방환경청,경북,울진,생태,왕피천,유역,경관보존지역,깃대종,산양,금강송,선정,29일,깃대종,지역,생태,지리,특성,반영,상징,포유류,산양,1급,멸종,위기,야생동,식물,천연기념물,국제,야생동,식물,멸종,위기종,거래,조약,CITES,상업적,거래,동물,금강석,이름,금강송,태백산맥,늘푸른큰키나무,나이테,나무,재질,임금,궁궐,사찰,대들보,사용,대구지방환경청,관계자,산양,금강송,왕피천,유역,생태,경관보전지역,주변,지역,생태,특성,상징,만큼,지역주민,소득사업,이용</t>
  </si>
  <si>
    <t>깃대종,왕피천,금강송,산양,대구지방환경청,천연기념물,야생동,1급,소득사업,늘푸른큰키나무,금강석,태백산맥,경북,포유류,만큼,지역주민,울진,경관보존지역,위기종,관계자,경관보전지역,1사,cites,지역,거래,특성,생태,상징,경관,멸종,국제,식물,유역,사업,상업적,소득,임금</t>
  </si>
  <si>
    <t>1사/왕피천 깃대종(사진)  대구지방환경청은 경북 울진의 왕피천 유역 생태 경관보존지역의 깃대종으로 산양과 금강송을 선정했다고 29일 밝혔다. 깃대종은 지역의 생태와 지리적 특성을 반영하는 상징적 동식물이다. 소과의 포유류인 산양은 멸종위기 야생동식물 1급이자 천연기념물 217호이며, ‘국제 야생동식물 멸종위기종 거래에 관한 조약(CITES)’에 따라..</t>
  </si>
  <si>
    <t>01500801.2011063010006340067</t>
  </si>
  <si>
    <t>울진 왕피천 깃대종 ‘산양 금강송’ 선정</t>
  </si>
  <si>
    <t>태백산맥,울진,왕피천,금강송</t>
  </si>
  <si>
    <t>늘푸른,금강,대구환경청,울진,대구지방환경청,금강송</t>
  </si>
  <si>
    <t>울진,왕피천,깃대종,산양,금강송,선정,대구지방환경청,울진,생태,왕피천,유역,경관보전지역,깃대종,산양,금강송,선정,29일,깃대종,지역,생태,지리,특성,반영,상징,포유류,산양,1급,멸종,위기,야생동,식물,천연기념물,국제,야생동,식물,멸종,위기종,거래,조약,CITES,상업적,거래,동물,금강석,이름,금강송,태백산맥,늘푸른큰키나무,나이테,나무,재질,임금,궁궐,사찰,대들보,사용,대구환경청,관계자,산양,금강송,왕피천,유역,생태,경관보전지역,주변,지역,생태,특성,상징,만큼,소득,사업,이용,IM,72.25</t>
  </si>
  <si>
    <t>산양,금강송,왕피천,깃대종,만큼,천연기념물,야생동,경관보전지역,1급,울진,늘푸른큰키나무,대구환경청,금강석,태백산맥,포유류,관계자,대구지방환경청,위기종,im,cites,거래,특성,생태,지역,상징,멸종,국제,선정,식물,유역,이용,상업적,사업</t>
  </si>
  <si>
    <t>대구지방환경청은 울진의 왕피천 유역 생태 경관보전지역의 깃대종으로 산양과 금강송을 선정했다고 29일 밝혔다. 깃대종은 지역의 생태와 지리적 특성을 반영하는 상징적 동식물이다.
소과의 포유류인 산양은 멸종위기 야생동식물 1급이자 천연기념물 217호이며, ‘국제 야생동식물 멸종위기종 거래에 관한 조약(CITES)’에 따라 상업적으로 거래가 금지된 동물이다..</t>
  </si>
  <si>
    <t>01100701.2011062910006336363</t>
  </si>
  <si>
    <t>20110629</t>
  </si>
  <si>
    <t>대구환경청, 왕피천 깃대종에 ‘산양 금강송’</t>
  </si>
  <si>
    <t>경북,태백산맥,유역,왕피천,금강송</t>
  </si>
  <si>
    <t>늘푸른,대구환경청,울진,대구지방환경청,금강송,금강,CITES</t>
  </si>
  <si>
    <t>대구환경청,왕피천,깃대종,산양,금강송,대구지방환경청,경북,울진,생태,왕피천,유역,경관보존지역,깃대종,지역,생태,지리적,특성,반영,상징,산양,금강송,선정,29일,포유류,산양,멸종,위기,야생동,식물,천연기념물,국제적,CITES,국제,거래,야생동,식물,멸종,위기종,조약,관리,상업적,거래,동물,금강석,이름,금강송,태백산맥,늘푸른큰키나무,나이테,나무,재질,임금,궁궐,사찰,대들보,사용,대구환경청,관계자,산양,금강송,왕피천,유역,생태,경관보전지역,주변,지역,경관,상징,만큼,지역주민,소득,사업,이용</t>
  </si>
  <si>
    <t>금강송,산양,왕피천,깃대종,천연기념물,야생동,대구환경청,늘푸른큰키나무,포유류,금강석,위기종,경북,태백산맥,대구지방환경청,만큼,울진,지역주민,관계자,경관보존지역,경관보전지역,깃대,cites,지역,경관,거래,생태,국제,멸종,상징,식물,유역,사업,임금,재질,궁궐,나무,사찰,나이테,반영</t>
  </si>
  <si>
    <t>대구지방환경청은 경북 울진의 왕피천 유역  생태.경관보존지역의 깃대종(지역의 생태 지리적 특성을 반영하는 상징적 동식물)으로산양과 금강송을 선정했다고 29일 밝혔다. 
소과의 포유류인 산양은 멸종위기야생동식물 1급이자 천연기념물 217호이며, 국제적으로는 CITES(국제 야생동식물 멸종위기종 거래에 관한 조약)로 관리되는 상업적으로 거래가 금지된 동..</t>
  </si>
  <si>
    <t>http://www.segye.com/Articles/NEWS/WHOLECOUNTRY/Article.asp?aid=20110629004679&amp;subctg1=01&amp;subctg2=</t>
  </si>
  <si>
    <t>01100401.20110531020414043</t>
  </si>
  <si>
    <t>20110531</t>
  </si>
  <si>
    <t>여수=이형주</t>
  </si>
  <si>
    <t>남해안 연안은 해양생태계 보고</t>
  </si>
  <si>
    <t>연안,조화리,고흥군,보성,남해안,보성군,여수시,벌교읍,여수,벌교갯벌,남해군,율촌면,순천,하동군,하동,여수연,전남,경남,광양시,순천만</t>
  </si>
  <si>
    <t>연안,한창,서남해환경센터,순천만</t>
  </si>
  <si>
    <t>남해안,연안,해양,생태,보고,발말,대추귀고둥,기수갈고둥,전남,여수시,여수엑스포,개최,광역,연안,남해안,지역,보호,대상,해양,생물,분포,서남해환경센터,8월,5개월,전남,여수,순천,광양시,보성,고흥군,경남,하동,남해군,시군,연안,보호,대상,해양,생물,조사,진행,30일,조사,연안,순천만,가막,여자,여수연안,연안,연안습지,주변,지역,포함,연안,보호,대상,해양,생물,멸종위기종,포함,해양,연안,생명력,상징,중요성,깃대종,생태,보고,순천만,갯벌,갯게,멸종,위기종,급인,발말똥게,대추귀고둥,서식,순천만,수달,포유류,멸종위기종,멸종,위기종,여름,철새,산업단지,한창,여수시,율촌면,조화리,해안,멸종위기종,갯게,발견,갯게,육지,해양,경계,지역,기수역,서식,여름,철새,노랑부리백로,멸종위기종,천연기념물,말똥가리,멸종위기종,머리갈매기,8종,발견,흔적,수달,서식,관찰,벌교갯벌,보성군,벌교읍,벌교,갯벌,장암지역,멸종위기종,갯게,멸종,위기종,대추귀고둥,서식,수달,너구리,흔적,관찰,하동군,연안,습지,멸종위기종,기수갈고둥,대추귀고둥,갯게,서식,남해군,대추귀고둥,갯게,물론,노랑부리,12종,멸종,위기종,조류,관찰,전문가들,여수엑스포,바다,연안,주제,조사,만큼,보호,대상,해양,생물,서식처,철저,지적</t>
  </si>
  <si>
    <t>멸종위기종,갯게,대추귀고둥,위기종,수달,순천만,여수시,여수,전남,여수엑스포,5개월,남해군,서식처,발말,만큼,급인,벌교읍,보성군,갈고둥,시군,하동군,기수갈고둥</t>
  </si>
  <si>
    <t>전남 여수시를 비롯해 여수엑스포 개최 광역 연안(남해안) 지역에 보호대상 해양생물이 다양하게 분포돼 있는 것으로 나타났다. 
 서남해환경센터는 지난해 8월부터 5개월 동안 전남 여수 순천 광양시, 보성 고흥군과 경남 하동 남해군 등 7개 시군 연안 보호대상 해양생물 조사를 진행했다고 30일 밝혔다. 조사 연안은 순천만 가막만 여자만 여수연안 등이다...</t>
  </si>
  <si>
    <t>https://www.donga.com/news/article/all/20110531/37658589/1</t>
  </si>
  <si>
    <t>01100101.2011052510006120494</t>
  </si>
  <si>
    <t>20110525</t>
  </si>
  <si>
    <t>바다 연안 생태계 깃대종 ‘잘피’를 아시나요</t>
  </si>
  <si>
    <t>박종훈</t>
  </si>
  <si>
    <t>연안,개성,사천시,경남도,경남도청,창선면,영양,서포면,남해안,마산합포구,구산면,광포만,남해군,마암면,동대만,람사르,경남,순천만,고성군,창원시</t>
  </si>
  <si>
    <t>연안,환경운동연합,유일,국토해양부,경남환경운동연합,마동호,한려해상국립공원,람사르,남해안,경상남도</t>
  </si>
  <si>
    <t>잘피,바다,연안,생태,깃대종,잘피,보호,생태계,바다,연안,생태,깃대종,지정,잘피,해조류,경남,남해안,대규모,서식,조사,환경단체들,경남도,국토해양부,기관,정밀조사,등록,람사르,사이트,습지보호지역,지정,주문,경남환경운동연합,경남도청,기자회견,이틀,일대,지난달,이틀,경남,남해안,습지,조사,33만,결과,최소,최대,잘피,서식지,확인,경남지역,전국,연안,습지,5%,면적,차지,남해안,독특,경관생태계,대표,철새들,서식지,개성,습지식생,발달,순천만,연안습지,가치,설명,경남,연안습지들,갯벌,생태,보전,보전,대책,마련,주문,환경운동연합,조사,광포만,사천시,서포면,동대만,남해군,창선면,마동호,고성군,마암면,연안,창원시,구산면,고성군,마동호,갈대군락,발달,주변,논습지,웅덩이,지석묘,문화,생태자원,확인,창원시,마산합포구,구산면,연안,잘피,대량,서식,조사,공동대표,박종훈,경남,환경,운동,공동,대표,연안습지,멸종위기,갯벌,생물,서식,정밀조사,경상남도,경남,추진,연안,지역,람사르사이트,등록,습지보호지역,지정,한려해상국립공원,깃대종,지정,잘피,바다,식물,유일,뿌리,영양,흡수,햇볕,식물</t>
  </si>
  <si>
    <t>경남,잘피,남해안,창원시,깃대종,경남환경운동연합,서식지,고성군,박종훈,연안습지,구산면,생태계,경남도청,남해군,서포면,정밀조사,창선면,마동호,사천시,한려해상국립공원,마암면,람사르,습지보호지역</t>
  </si>
  <si>
    <t>&lt;!-- SUB_TITLE_START--&gt;ㆍ경남 남해안에 대규모 서식 환경단체 “습지지역 지정을”&lt;!-- SUB_TITLE_END--&gt;
“잘피를 보호하라.”
바다 연안 생태계의 깃대종으로 지정된 ‘잘피(해조류)’가 경남 남해안에 대규모로 서식하고 있는 것으로 조사됐다. 환경단체..</t>
  </si>
  <si>
    <t>http://news.khan.co.kr/kh_news/khan_art_view.html?artid=201105252246095&amp;code=950306</t>
  </si>
  <si>
    <t>01100901.20110520013904003</t>
  </si>
  <si>
    <t>20110520</t>
  </si>
  <si>
    <t>박수련</t>
  </si>
  <si>
    <t>[뉴스 클립] Special Knowledge &lt;291&gt; 초 중 고생 체험학습장</t>
  </si>
  <si>
    <t>동식,어린이영화아카데미,이순신,백성현</t>
  </si>
  <si>
    <t>서초동,서울,창전동,한국,생태공원,대치,잠실동,명륜동,종로구,영등포구,용산동,우주,독산동,우면동,한국과학관협회,마포구,동숭동,혜화동,용산구,조선,연건동,상암동,서양,우면산,서초구,태양,송파구,과천,여의도동,동일본 대지진,금천구,용산</t>
  </si>
  <si>
    <t>극지연구소,진로,국립과천과학관,영화박물관,치과박물관,서울대,의학박물관,한국,서울대병원,대한의원,치의학박물관,의학사,북극,한국전력,국립중앙박물관,영국,조선특별수사대,CSI,대안에너지,서울과학관,루브르,교육과학기술부,종합박물관,한국원자력문화재단,뉴스클립,테마파크,깃대종,중앙,전기박물관,환경재단,LG사이언스홀,①서울대,대영박물관,과천과학관,명지전문대,제중원,항공우주과학교실,국립중앙과학관,로봇박물관,에코빌리지,인성교육넷,간호학박물관,파리,시사뉴스</t>
  </si>
  <si>
    <t>Special,Knowledge,체험학습장,요즘,자녀,학부모들,주말,자녀들,체험,걱정,대학,입시,교실,체험,강조,활동들,관리사이트,창의,체험,활동,관리,사이트,에듀팟,www.edupot.go.kr,기록,교육과학기술부,교사,승인,활동,대학,입시,활용,과열,분위기,경계,주말,학부모들,체험,학습,정보,정리,박수련,과학,기술교육,국립,중앙과학관,대전,과천과학관,과천,서울과학관,서울,과학,체험,관람,기본,전시,관람,체험,교육,프로그램,마련,과천과학관,운영,사이언토리움스쿨,창의디자인교실,항공우주과학교실,20여,과학교실,이달,국립중앙과학관,국립과천과학관,북극연구체험단,참가,청소년,모집,과학관,비치,지원서,작성,응모함,제출,도전,골든벨,북극,탐험,면접,통과,8명,올여름,일간,북극,다산과학기지,조사활동,참여,극지연구소,체험,경비,전액,지원,미래,극지,과학자,기회,LG사이언스홀,영등포구,여의도동,1987년,LG그룹,민간,기업,개관,사립,과학관,LG사이언스홀,이달,7개월,공사,재개관,첨단,과학,원리,게임,체험,이해,체험,강화,연극배우들,과학,원리,공연,사이언스,드라마관,우주,탐험,영상관,집안,가전제품,과학탐험관,테마관,볼거리,거리,전기박물관,서초구,서초동,행복,금천구,독산동,동일본,대지진,원자력,에너지,교육적,관심,한국전력,전기박물관,한국원자력문화재단,운영,에너지,전시관,행복,체험,에너지,공부,기회,제공,행복,화석,에너지,태양열,파력,풍력,원자력,에너지,에너지원,특징,에너지,과학,주제,미니,실험실,실험,방사선,측정,체험시설,교육,에너지,절약,엄마,잔소리,효과적,로봇박물관,종로구,동숭동,로봇,전문가,교수,명지전문대,백성현,수집,세계,각국,로봇,4200점,물품,전시,국가,초기,로봇,로봇,오늘날,로봇,역사,한눈,로봇,입체,애니메이션,4인,로봇밴드,공연,모노드라마,로봇,어린이들,인기,예술,창의교육,한국영화박물관,마포구,상암동,DMC,한국영상문화원,운영,영화박물관,한국영화,100여,활동사진,이름,조선,등장,한국영화,세계적,문화상품,성장,상설,기획전,한국,영화,시간여행,여배우,열전,무성영화극장,애니메이션,전시,아이들,눈길,토요일,유치원생,고교생,참여,영화,체험,프로그램,여름방학,어린이영화아카데미,참가자,모집,적극,활용,디자인박물관,마포구,창전동,우리나라,디자인,변천사,디자,전문,박물관,개화기,조선인들,개화기,조선인,취향,엽서,사진,달력,소설,표지,전시,사료,초기,디자,감각,산업,시대,기업들,TV,전자제품,디자인,얘기,세계적,기업,애플,디자,경쟁력,자연,대화,짚풀생활사박물관,종로구,명륜동,달걀꾸러미,빗자루,여치집,아이들,물건들,짚풀,이용,교과서,모습,농경,시대,생활,이해,전시,프로그램,기본,어린이들,체험,프로그램,가지,새끼,물고기,짚풀,제기,제기차기,놀이,창의성,인성교육,환경,교육,효과,동시,진로체험교육,서울대,의학,치의학,간호학박물관,종로구,연건동,종로구,혜화동,위치,서울대병원,의학,박물관,우리나라,건물,근대,병원,대한의원,서울대병원,본관,자리,서양식,국립,병원,제중원,시작,국립병원,발전사,현대,의학사,유물,한눈,인근,서울대,치의학,박물관,간호학박물관,어린이,치과,박물관,치아,동화책,치아,영상,의사,입속,탐험실,체험,프로그램,키자니아,직업,체험,테마파크,송파구,잠실동,유치원,중학생,진로,고민,어린이들,종류,직업,체험,직업,체험,테마파크,병원,학교,은행,언론사,공장,실제,크기,3분,규모,가상,나라,키자니아,어린이들,소방관,신문기자,고고학자,호텔리어,직업인,대가,가상,화폐,물건,구매,경제교육,가능,민간,업체,운영,36개월,16세,개월,관람료,3만,기관,녹색성장,환경교육,우면산,자연생태공원,서초구,우면동,도심,군락지,참나무,생태학습장,가족,단위,생태,학습장,나비,관찰원,야생조류,도시림,관찰원,마련,생태,보호,하루,제한,인원,입장,허용,예약제,운영,일요일,자연체험교실,주제,오감,자연,깃대종,대표,동식물,두꺼비,5월,운영,두꺼비,생태,교실,예약,서울환경영화제,마포구,상암동,CGV,상암,아이들,눈높이,자연,생명,환경,환경영화들,서울,환경,재단,주최,서울환경영화제,세계,각국,환경영화,어린이,대상,환경,영화,텃밭,나무,펭귄,까투리,자연,동심,소개,광장,월드컵,경기장,설치,에코빌리지,자투리,목재,활용,목공품,제작,대안에너지,체험,참여,역사교육,국립중앙박물관,용산구,용산동,2005년,서울,용산,국립중앙박물관,세계적,규모,자랑,한국,대표적,문화유산,보관소,과거,유물,전시,학생들,역사,교육,현장,역사,인물들,역사,인물,박물관,파리,루브르,영국,대영박물관,프로그램,역사,교육,투어,운영,국립중앙박물관,조선,특별,수사대,CSI,21C,원화,화랑,프로젝트,큐레이터,체험,프로그램,마련,전쟁기념관,용산구,용산동,역사적,비극,6,교훈,6,민족사적,세계사적,의미,발생,천안함,사건,남북,대치,현대사,이순신,장군,거북선,9000여,유물,정보,볼거리,전시,전쟁사,종합,박물관,게임,인터넷,전투,자녀,대화,물꼬,계기,참고,한국과학관협회,창의,체험,과학관,창의,인성교육넷,www.crezone.net,독자,뉴스클립,시사뉴스,바탕,지식,창고,상식,백과사전,e-메일,뉴스클립</t>
  </si>
  <si>
    <t>박물관,과학관,서울,종로구,상암동,역사교육,짚풀,디자,한국,과천과학관,국립중앙박물관,테마파크,조선,서울대병원,관찰원,한국영화,마포구,서울대,키자니아,어린이들,유치원,개화기,아이들,한국과학관협회,영상관</t>
  </si>
  <si>
    <t>요즘 초 중 고생 자녀를 둔 학부모들은 주말마다 자녀들과 함께 어디서 어떤 체험을 하면 좋을지를 걱정합니다. 대학 입시에서 ‘교실 밖 체험’을 강조하기 때문입니다. 이런 활동들은 창의적 체험활동 관리사이트인 ‘에듀팟’(www.edupot.go.kr)에 기록할 수 있습니다. 교육과학기술부는 교사가 승인한 활동 내용만 대학 입시에 활용할 수 있도록 해 과열..</t>
  </si>
  <si>
    <t>https://news.joins.com/article/olink/5171901</t>
  </si>
  <si>
    <t>01100901.20110512012558001</t>
  </si>
  <si>
    <t>20110512</t>
  </si>
  <si>
    <t>손지은.황정옥</t>
  </si>
  <si>
    <t>관람 놀이 위주에서 테마형 생태탐방 친환경 체험으로</t>
  </si>
  <si>
    <t>권외숙,박혜림,이레,최숙아</t>
  </si>
  <si>
    <t>정읍,송참봉,해남땅끝마을,서울,덕유산국립공원,소백산,백령도,생태공원,을숙도,한려해상국립공원,내장산국립공원,호미곶,대청도,남한강,환선굴,조선동네,백암산,금강송,“국립공원,보길도,초읍,서해안,성류굴,창녕,전북,부산,변산,내장,가야산,호남,우포늪,영월,간절곶,내장산,경북,행복동,구룡포,삼사해상공원,보성 녹차밭,속리산,순천만</t>
  </si>
  <si>
    <t>정읍,환경부,관광공사,연희중,울진,한국관광공사</t>
  </si>
  <si>
    <t>관람,놀이,위주,테마,생태,탐방,친환경,체험,연두빛,정읍,전북,내장산국립공원,무리,소년,소녀,도착,수학여행,2년,부산,초읍중,70명,버스,학생들,표정,에버랜드,생태수학여행,학교,관람위주,수학여행,테마,테마,여행,기획,권외숙,교사,자연,관찰,이해,환경,생태,보호,중요,취지,설명,1,내장산,3반,백암산,4,한려해상국립공원,6,가야산,선생님,쓰레기통,점심,도시락,이레,13,친구들,안내,관리소,직원,설명,국립공원,쓰레기통,쓰레기,원칙,식사,반별,탐방안내소,내장산,깃대종,비단벌레,진노랑상사화,설명,진노랑상사화,상사병,주영,13,친구들,야유,상사병,상사병,이름,안내관,오감체험멍석,족제비,청설모,박제,관찰,관리소,소속,전문,해설사,프로그램,친절,프로그램,천연염색,손수건,치자,소목,염색물,체험,무늬,선생님,주문,아이들,고무줄,헝겊,염색물,표정들,자연,색깔,계곡,빨랫줄,계곡,염색,손수건들,야외전시장,풀밭,나무,곤충,남짓,체험,활동,분위기,3시,트레킹,시작,탐방안내소,내장사,원적골,비자나무군락,벽련암,코스,오솔길,해설사,직원,설명,자주괴불주머니,변산바람꽃,학생들,질문,계곡,물장난,편백림,산림욕,체험,나무껍질,냄새,대화,토마토,껍질,사과,껍질,담임교사,대화,사이,에버랜드,학생들,내장산국립공원,탐방,시설,박혜림,주임,학생들,생태감수성,자극,환경,프로그램,준비,소개,그린카,전기,충전식,차량,내장,자연,학습,시설,이동,아이들,조류,관찰대,바람개비,바람,대체에너지,설명,바람개비,학생들,숙소,조선,동네,초가집,아이들,내장산,생태,탐방,하루,사흘,마지막,아이,순천만,생태공원,합류,생태수학여행,서울,연희중,25일,반씩,2박,일간,체험,남한강,수계,체험,서해안,갯벌,체험,에너지,사랑,체험,호남,생태,여행,후보지,학생들,투표,교사,학교,최숙아,식사,영월,곤드레밥,지역,특산,음식,예정,서울,디자,소백산,환선굴,간절곶,생태수학여행,학교,환경부,지원,환경부,폐휴대,전화,수거,판매,수익금,GS칼텍스,후원금,학교,전국,생태,관광,바우처,경비,지원제도,지급,학교,한라산,소백산,속리산,덕유산국립공원,수학여행,생태,수학여행,국립공원,특색,프로그램,활용,한국관광공사,홈페이지,개설,수학여행,가이드북,참고,관광공사,자연생태,주제,코스,추천,경북,울진,금강송,군락지,시작,성류굴,삼사해상공원,호미곶,구룡포,동해안,블루,로드,코스,백령도,대청도,탐방,인천,보물,보성,녹차,보길도,해남땅끝마을,초록다향,창녕,우포늪,을숙도,탐방,지구,미래,에코투어,관광공사,홈페이지,www.visitkorea.or.kr,여행,코너,사례집,수학여행,우수,정보,정읍,손지은,행복동행</t>
  </si>
  <si>
    <t>수학여행,학생들,내장산,상사병,생태수학여행,소백산,관리소,내장산국립공원,손수건,아이들,반씩,관광공사,정읍,쓰레기통,홈페이지,서울,해설사,염색물,바우처,바람개비,에버랜드,국립공원,친환경,동해안,보성,선생님,환경부</t>
  </si>
  <si>
    <t>연두빛이 감도는 지난 2일 전북 정읍의 내장산국립공원에 한 무리의 소년소녀 손님들이 도착했다. 네 시간을 달려 수학여행을 온 부산 초읍중 2년생 70명. 그런데 버스에서 내린 학생들의 표정이 왠지 시큰둥해 보인다. “다들 에버랜드에 가고 싶어했거든요.” 생태수학여행. 이 학교가 ‘관람위주의 대규모 수학여행’을 ‘소규모 테마형’으로 바꾸기로 하고 정한 첫..</t>
  </si>
  <si>
    <t>https://news.joins.com/article/olink/5127235</t>
  </si>
  <si>
    <t>01101001.2011051010006026248</t>
  </si>
  <si>
    <t>20110510</t>
  </si>
  <si>
    <t>강재훈</t>
  </si>
  <si>
    <t>멸종위기 매화마름 ‘희망의 싹’</t>
  </si>
  <si>
    <t>고남면,장곡리,태안군,태안해안사무소,충남,태안</t>
  </si>
  <si>
    <t>환경부,국립공원관리공단,태안해안국립공원</t>
  </si>
  <si>
    <t>희망,멸종,위기,매화마름,환경,오염,개체수,식물,환경부,지정,멸종,위기종,지정,매화마름,자생지,발견,충남,태안군,고남면,장곡리,국립공원관리공단,태안,해안,사무소,직원,개체수,군락지,조사,물매화,붕어마름,미나리아재비,수초,매화마름,Ranunculus,kazusensis,잡초,오해,딱지,태안해안국립공원,깃대종,선정,보호,태안</t>
  </si>
  <si>
    <t>매화마름,태안,국립공원관리공단,충남,장곡리,환경부,개체수,kazusensis,물매화,붕어마름,깃대종,미나리아재비,국립공원,군락지,태안군,고남면,태안해안국립공원,자생지,사무소,위기종,ranunculus,직원,지정,멸종,해안,개체,희망,오해,조사,딱지,선정,식물,보호,발견,오염,환경,위기</t>
  </si>
  <si>
    <t>환경 오염으로 개체수가 줄어 환경부 지정 멸종위기종 2급 식물로 지정된 매화마름 자생지가 발견된 충남 태안군 고남면 장곡리 논에서 10일 국립공원관리공단 태안해안사무소 직원이 개체수와 군락지를 조사하고 있다. 꽃은 물매화를, 잎은 붕어마름을 닮은 미나리아재비과의 수초 매화마름(Ranunculus kazusensis)은 잡초라는 오해의 딱지를 떼고 태안해..</t>
  </si>
  <si>
    <t>http://www.hani.co.kr/arti/society/environment/477291.html</t>
  </si>
  <si>
    <t>01600301.2011050410005996323</t>
  </si>
  <si>
    <t>20110504</t>
  </si>
  <si>
    <t>변산반도 자생식물들 보존 복원 연중 조사</t>
  </si>
  <si>
    <t>박순백</t>
  </si>
  <si>
    <t>내변산,변산반도,변산,미선</t>
  </si>
  <si>
    <t>멸종위기식물원,실상사,국립공원사무소</t>
  </si>
  <si>
    <t>보존,변산반도,자생,식물,복원,연중,조사,변산반도,국립공원,사무소,변산반도,자생,식물,보존,복원,식물,조사,연중,조사대상,멸종위기식물,미선나무,노랑붓꽃,변산반도,깃대종,변산바람꽃,20종,공원사무소,연내,인근,내변산,실상사,멸종위기식물원,조성,계획,박순백,자원,보전,과장,변산반도,식물,정보,증식,생태,보전,기여</t>
  </si>
  <si>
    <t>변산반도,사무소,박순백,실상사,내변산,바람꽃,20종,변산,공원사무소,변산바람꽃,식물원,멸종위기식물,멸종위기식물원,깃대종,노랑붓꽃,미선나무,국립공원,조사대상,식물,보전,조사,연중,보존,멸종,증식,위기,복원,조성,계획,자원,공원,인근,연내,대상,정보,과장,자생,생태,기여</t>
  </si>
  <si>
    <t>변산반도 국립공원사무소는 변산반도에 자생하는 식물의 보존과 복원을 위해 주요 식물에 대한 조사를 연중 실시한다. 조사대상은 멸종위기식물인 미선나무, 노랑붓꽃과 변산반도 깃대종인 변산바람꽃 등 모두 20종이다.
 이와 함께 공원사무소는 연내에 내변산 실상사 인근에 1160㎡의 멸종위기식물원도 조성할 계획이다.
 박순백 자원보전과장은 “변산반도에서 사는 희..</t>
  </si>
  <si>
    <t>http://www.kwangju.co.kr/news_view.php?aid=1304434800432316168</t>
  </si>
  <si>
    <t>01601101.20110503104201006</t>
  </si>
  <si>
    <t>20110503</t>
  </si>
  <si>
    <t>변산반도 국립공원 특정식물조사 올해에도 계속-관련사진 첨부</t>
  </si>
  <si>
    <t>박용규</t>
  </si>
  <si>
    <t>변산반도국립공원,변산반도,변산,미선,부안</t>
  </si>
  <si>
    <t>변산반도국립공원사무소,국립공원관리공단</t>
  </si>
  <si>
    <t>특정식물조사,변산반도,국립공원,특정,식물,조사,사진,첨부,국립공원관리공단,변산반도국립공원사무소,소장,박용규,변산반도국립공원,서식,생물종,학술적,중요,특정식물,조사,2일,조사,대상,특정,식물,멸종위기식물,미선나무,노랑붓꽃,깃대종,변산바람꽃,20종,조사,보전,특정,식물,서식지,복원차원,부안</t>
  </si>
  <si>
    <t>특정식물,서식지,국립공원,변산반도국립공원,박용규,생물종,변산바람꽃,변산반도국립공원사무소,변산,깃대종,국립공원관리공단,노랑붓꽃,특정식물조사,변산반도,복원차원,20종,미선나무,멸종위기식물,부안,조사,식물,특정,첨부,보전,차원,서식,소장,학술적,복원,바람,학술,멸종,중요,위기,대상,사진</t>
  </si>
  <si>
    <t xml:space="preserve"> 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보전∂복원차원에서 실시된다. 부안=홍동기기자</t>
  </si>
  <si>
    <t>01601101.20160218060846467</t>
  </si>
  <si>
    <t>홍동기</t>
  </si>
  <si>
    <t>변산반도 국립공원 멸종위기식물 조사</t>
  </si>
  <si>
    <t>변산반도국립공원,변산반도국립공원사무소,변산,만주,내변산,변산반도,미선</t>
  </si>
  <si>
    <t>국립공원관리공단,국립공원사무소,산림청,실상사</t>
  </si>
  <si>
    <t>변산반도,국립공원,멸종,위기,식물,조사,국립공원관리공단,변산반도국립공원사무소,소장,박용규,변산반도국립공원,서식,생물종,학술적,중요,특정식물,조사,2일,조사,대상,특정,식물,멸종위기식물,미선나무,노랑붓꽃,깃대종,변산바람꽃,20종,조사,보전,특정,식물,서식지,복원차원,관계자,변산반도,국립공원,사무소,2011년도,특정식물,지속적,조사,토대,공원자원,보전,관리,내변산,실상사,인근,연면적,규모,멸종위기식물원,조성,계획,조사,결과,특정식물,49곳,서식지,확인,멸종위기식물,미선나무,자생지,세계,최대,발견,특별보호구,지정,관리,변산반도국립공원,식물,산림청,지정,만주바람꽃,발견,성과</t>
  </si>
  <si>
    <t>특정식물,서식지,변산반도,멸종위기식물,변산반도국립공원,국립공원,내변산,미선나무,산림청,변산바람꽃,변산,생물종,깃대종,변산반도국립공원사무소,공원자원,박용규,특별보호구,실상사,노랑붓꽃,식물원,멸종위기식물원,자생지,보호구,관계자,20종,복원차원,국립공원관리공단,사무소,만주바람꽃,49곳,조사,식물</t>
  </si>
  <si>
    <t>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 복원차원에서 실시된다.
변산반도 국립공..</t>
  </si>
  <si>
    <t>http://www.jjan.kr/local/buan/default.asp?st=2&amp;newsid=2011050220342101&amp;dt=20110503</t>
  </si>
  <si>
    <t>01601101.20110503154309005</t>
  </si>
  <si>
    <t>특정식물조사,변산반도,국립공원,특정,식물,조사,사진,첨부,국립공원관리공단,변산반도국립공원사무소,소장,박용규,변산반도국립공원,서식,생물종,학술적,중요,특정식물,조사,2일,조사,대상,특정,식물,멸종위기식물,미선나무,노랑붓꽃,깃대종,변산바람꽃,20종,조사,보전,특정,식물,서식지,복원차원,관계자,변산반도,국립공원,사무소,2011년도,특정식물,지속적,조사,토대,공원자원,보전,관리,내변산,실상사,인근,연면적,규모,멸종위기식물원,조성,계획,조사,결과,특정식물,49곳,서식지,확인,멸종위기식물,미선나무,자생지,세계,최대,발견,특별보호구,지정,관리,변산반도국립공원,식물,산림청,지정,만주바람꽃,발견,성과</t>
  </si>
  <si>
    <t>특정식물,서식지,변산반도,변산반도국립공원,국립공원,내변산,미선나무,산림청,멸종위기식물,변산바람꽃,변산,변산반도국립공원사무소,생물종,깃대종,국립공원관리공단,공원자원,박용규,특별보호구,멸종위기식물원,실상사,노랑붓꽃,식물원,자생지,관계자,보호구,20종,사무소,복원차원,만주바람꽃,특정식물조사,49곳,조사</t>
  </si>
  <si>
    <t>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 복원차원에서 실시된다. 변산반도 국립공원사무..</t>
  </si>
  <si>
    <t>01500601.20110502093857001</t>
  </si>
  <si>
    <t>20110502</t>
  </si>
  <si>
    <t>산양 수달 점몰개 왕피천 대표 동식물은?</t>
  </si>
  <si>
    <t>충북,충남,동해,동백,경기도,경북,울진,왕피천,강원도,수비면,경남,영양군,미선</t>
  </si>
  <si>
    <t>울산,환경부,UNEP,부산,괴산,김천,부천,깃대종,환경청,청양군,홍천,왕피천,대구지방환경청,거제,국제연합환경계획,왕피천유역보전협의회</t>
  </si>
  <si>
    <t>산양,수달,점몰개,동식물,왕피천,대표,환경청,깃대종,7월,선정,왕피천,대표적,동식물,대구지방환경청,생태,왕피천,유역,경관보전지역,보호,야생동,식물,서식지,생태계,보전,깃대종,중요,선정,생태,왕피천,유역,경관보전지역,영양군,수비면,울진,동해,왕피천,유역면적,102.84,지역,환경부,생태,왕피천,유역,경관보전지역,지정,관리,산양,수달,말똥가리,개구리매,멸종,위기,동물,고유어류,점몰개,돌마자,641종,야생동물,서식,멸종,위기,식물,산작약,식물,고란초,끈끈이장구채,457분류,식물,자리,선정대상,거론,깃대종,멸종,위기,야생동,식물,산양,하늘다람쥐,흰꼬리수리,동물,산작약,식물,깃대종,선정,지역주민,지자체,동식물,생태,전문가,의견,수렴,왕피천유역보전협의회,확정,공표,깃대종,우리나라,대표,부산,동백나무,울산,각시붕어,경기도,부천,복사꽃,강원도,홍천,열목어,충북,괴산,미선나무,충남,청양군,수리부엉,경북,김천,은행나무,경남,거제,고란초,울진,키워드,깃대종,1993년,국제연합환경계획,UNEP,생물,국가,제시,개념,생태계,사람들,사람,중요,인식,보호,생각,생물종</t>
  </si>
  <si>
    <t>깃대종,왕피천,울진,산양,점몰개,서식지,사람들,수달,생태계,우리나라,야생동,충북,열목어,괴산,미선나무,홍천,충남,강원도,청양군,복사꽃,수리부엉,부천,경북,경기도,김천,각시붕어,은행나무,울산,구채,경남,끈끈이장,흰꼬리수리,641종,동백나무,국제연합환경계획</t>
  </si>
  <si>
    <t xml:space="preserve"> 왕피천의 대표적인 동식물은 과연 무엇일까?
대구지방환경청은 왕피천 유역 생태`경관보전지역의 야생동식물 서식지 보호와 생태계보전을 위해 '깃대종'(가장 중요한 종)을 선정키로 했다. 왕피천 유역 생태`경관보전지역은 영양군 수비면에서 울진을 거쳐 동해로 흐르는 왕피천 61㎞(유역면적 514㎢)를 끼고 도는 일대 102.84㎢를 일컫는다. 
이 지역은 환경..</t>
  </si>
  <si>
    <t>http://www.imaeil.com/sub_news/sub_news_view.php?news_id=22212&amp;yy=2011</t>
  </si>
  <si>
    <t>01500501.20160427205607534</t>
  </si>
  <si>
    <t>20110427</t>
  </si>
  <si>
    <t>왕피천 유역 생태ㆍ경관보전지역 깃대종 선정</t>
  </si>
  <si>
    <t>한반도,울산,경북,왕피천,수비면,왕피천유역보전협의회,동해,경남,영양군</t>
  </si>
  <si>
    <t>환경부,대구환경청,국제연합,대구지방환경청,왕피천,태화강,거제도,김천</t>
  </si>
  <si>
    <t>생태,왕피천,유역,경관보전지역,깃대종,선정,대구지방환경청,생태,경관보전지역,왕피천,서식,20여종,멸종,위기,야생,식물,깃대종,선정,7월,확정,공표,예정,26일,깃대종,국제,환경,계획,생물,국가,제시,개념,보호,생물종,의미,환경부,생태,경관보전지역,지정,왕피천,유역,면적,102.84,수비면,경북,영양군,발원,동해,왕피천,관통,왕피천,유역,산양,수달,말똥가리ㆍ개구리매,멸종,위기,동물,어류,한반도,고유,점몰개,돌마자,641종,양생동물,멸종,위기,식물,산작약,457분류,식물,서식,선정,깃대종,대상,멸종,위기,야생,식물,보호,기타,식물,깃대종,선정,지역주민,공무원,식물,생태전문가,대학교수,구성,심의기구,왕피천유역보전협의회,최종,확정,우리나라,대표적,깃대종,경북,김천,은행나무,경남,거제도,고란초,울산,태화강,각시붕어,대구환경청,관계자,깃대종,지역,대표,식물,상징종,적극,활용,깃대종,선정,주민의견,접수,문의</t>
  </si>
  <si>
    <t>깃대종,왕피천,경북,영양군,경관보전지역,울산,거제도,태화강,심의기구,경남,각시붕어,641종,왕피천유역보전협의회,돌마자,은행나무,수달,양생동물,대학교수,대구환경청,말똥가리,점몰개,환경부,우리나라,김천,생물종,산양,전문가,수비면,관계자,동해,상징종</t>
  </si>
  <si>
    <t>대구지방환경청은 생태ㆍ경관보전지역인 왕피천 내 서식하고 있는 20여종의 멸종위기 야생 동ㆍ식물 등을 깃대종으로 선정, 오는 7월중 확정ㆍ공표 예정이라고 26일 밝혔다.
깃대종이란 지난 1993년 국제연합환경계획이 발표한 ‘생물다양성 국가 연구에 관한 가이드라인’에서 제시한 개념으로, 특히 보호할 필요가 있는 생물종을 의미한다.
환경부로부터 2005년 1..</t>
  </si>
  <si>
    <t>01500501.20160427205515459</t>
  </si>
  <si>
    <t>20110426</t>
  </si>
  <si>
    <t>영주 소백산 야생화 개화</t>
  </si>
  <si>
    <t>비로봉,소백산국립공원,영주,소백산,양지</t>
  </si>
  <si>
    <t>영주,소백산,야생화,개화,모데미풀,노루귀,너도바람꽃,홀아비바람꽃,피나물,처녀치마,영주,소백산,자생,각종,야생화,탐방객,노란색,생강나무,분홍색,진달래,소백산국립공원,입구,탐방,주변,제비꽃,산괴불주머니,군락지,비로봉,주목,모데미풀,예년,25일,개화,탐방객들,눈길,전망,모데미풀,소백산국립공원,깃대종,특정지역,생태,특성,반영,상징적,야생,식물,우리나라,자생,학술,가치,특산식물</t>
  </si>
  <si>
    <t>모데미풀,소백산국립공원,탐방객,야생화,비로봉,영주,소백산,바람꽃,피나물,홀아비,처녀치마,홀아비바람꽃,제비꽃,특정지역,분홍색,생강나무,너도바람꽃,특산식물,산괴불주머니,깃대종,노루귀,우리나라,군락지,탐방객들,개화,자생,가치,식물,각종,주목,특성,생태,반영,지역,상징적,특정,주변,상징</t>
  </si>
  <si>
    <t>“모데미풀, 노루귀, 너도바람꽃, 홀아비바람꽃, 피나물, 처녀치마 .”
영주 소백산에 자생하고 있는 각종 야생화들이 탐방객을 맞이하고 있다.
노란색 생강나무와 분홍색 진달래 등은 소백산국립공원 입구에, 탐방로 주변 양지바른 곳에는 제비꽃과 산괴불주머니 등이 최근 꽃을 활짝 피웠다.
특히 비로봉 주목 군락지를 하얗게 수놓는 모데미풀은 예년과 비슷한 25일..</t>
  </si>
  <si>
    <t>01100301.2011042610005942750</t>
  </si>
  <si>
    <t>기획 - 我저씨 ''PGA 습지생태연구소 한동욱 소장''</t>
  </si>
  <si>
    <t>김춘수,한동욱</t>
  </si>
  <si>
    <t>한강시네폴리스,고봉산,한강르네상스,한강하,동아시아지역,행주산성,경기도,한강하구,일산대교,김포시,해보,산남리,람사르,산남,한강하구시민연대,장항IC,한강,산남습지,장항습지,고양시,일산,서울시,정발산,경인운하,장월평천하구,도심</t>
  </si>
  <si>
    <t>환경부,이대,시의회,고봉산,장항습지,성라산,PGA 습지생태연구소,한국어린이식,일산,람사르</t>
  </si>
  <si>
    <t>기획,PGA,습지,생태,연구소,한동욱,소장,보존,이름,몸짓,이름,김춘수,시인,장항습지,장항습지,이름,장항습지,생태,가치,세상,사람,PGA,습지,생태,연구소,한동욱,소장,습지,한강하구,대표,등록,장항습지,산남습지,이름,사람,장항습지,보존가치,생태계,파괴,인간,습지,보호,안간힘,양지연,한국어린이식물연구회,어식연,이야기,아내,고양시,토박,고향,아이,고향,의미,의미,지역,아이,식물공부,대학,식물학,전공,1995년,아이들,일산,주변,들꽃,식물들,공부,생태학교,호수,공원,생태,학교,진행,전반적,생태학교,프로그램,전환,야생식물보호운동,학교숲운동,습지보호,생태,교육,활동,어식연,시작,일산,개발열풍,정발산,성라산,야생화,군락,정발산,습지,아쉬움,어식연,활동,아이들,고봉산,습지,반딧불이,반딧불이,깃대종,깃대종,생태계,중요,인식,중요성,보호,생각,생물종,발견,생태적,보존,가치,의미,반딧불,마리,채집,계기,고봉산,운동,본격화,고봉산,택지개발지구,예정,위기,7년,시간,시민,온몸,고봉산,결국,고봉산,운동,난개발,저항,도심,녹지,시민운동,승리,기록,습지,관심,고봉산,운동,고봉산,습지,인근,습지,관심,1990년대,군부대,설득,일반,출입,장월평천하구,산남습지,출입,아이들,야생동물,먹이,관찰,프로그램,진행,지역,행주산성,장월평천,1년,탐사,멸종위기,재두루미,버드나무,군락,발견,사람,발길,덕분,고라니,저어새,야생동물,발견,한편,한강하구,한강하구시민연대,아이들,한강하구,보호,교육,생태활동,일산대교,공사,시작,시민단체,한강,보호,노력,결과,한강,일대,습지보호지역,지정,습지보호지역,국가보고서,기록,습지,정식명칭,장항IC,위치,장항,IC,장항습지,산남리,산남습지,이름,장항습지,본격적,세상,장항습지,생태,가치,장항습,특징,10년,장항습지,생태,조사,3편,발표중,장항습지,동아시아지역,보고,생태학,가치,장항습지,맹그로브,습지,생태계,맹그로브,습지,유지,중요,핵심,맹그로브게다,맹그로브게,나무,뿌리,장항습지,선버들,말똥게,공생관계,말똥게,버드나무,습지,맹그로브게,말똥게,섭식,조석간,수중보,물길,수위,일정,유지,말똥게,섭식,말똥게,버드나무,군락,장항습지,멸종위기종,재두루미,3만,마리,조류들,관측,말똥게,서식지,최대,장항습지,람사르,등록,추진,진행,환경부,2005년,장항습지,람사르,국제적,중요,습지,협약,등록,선언,답보상태,장항습지,인근,한강,경인운하,한강르네상스사업,한강시네폴리스,사업,3개,개발축,포함,강개발,전제,사업,람사르,등록,관계부서,협의,서울시,경기도,김포시,이해당사자들,저마다,이권,협조,고양시,자체적,추진,시도,고양시,자체,등록,추진,주체,원래,환경부,서류,작성,람사르,제출,가능성,람사르,협약,시민사회,주도,협약,람사르,습지,시민들,습지,보호,기여,협약,이행,노력,람사르,습지,노력,시민,모임,활동,시점,나라,시의회,등록,람사르,습지,추진,의원들,모임,진행,계획,단기목표,장항습지,보존,고양시,사람들,장항습지,보물,인식,생태,보존,동참,노력,수중보이전,한강,사업,장항습지,위기,한강,철책,제거,예정,그동안,철책,덕분,한강하구,야생포유류,조류들,보호,사람들,출입,감소,생태계,위기,생태계,보존,인간,자연,조화,지혜,근간,지속</t>
  </si>
  <si>
    <t>장항습지,한강,람사르,말똥게,고봉산,고양시,생태계,한강하구,아이들,생태학교,어식연,수중보,마리,환경부,일산,장월평천,재두루미,정발산,맹그로브게,장항,시민들,산남습지,버드나무,조류들,한동욱</t>
  </si>
  <si>
    <t>장항습지 보존은 내 삶의 목표 
내가 그의 이름을 불러 주기 전에는 
그는 다만 
하나의 몸짓에 지나지 않았다. 
내가 그의 이름을 불러 주었을 때 
그는 나에게로 와서 
꽃이 되었다. (김춘수 시인의 시 ‘꽃’ 중에서) 
 장항습지는 그에게 꽃이었을까? 장항습지에 이름을 붙여주고, 장항습지의 생태적 가치를 세상에 널리 알린 사람. PGA 습..</t>
  </si>
  <si>
    <t>http://www.naeil.com/News/economy/ViewNews.asp?sid=E&amp;tid=2&amp;nnum=603139</t>
  </si>
  <si>
    <t>01400401.20160203071604277</t>
  </si>
  <si>
    <t>20110425</t>
  </si>
  <si>
    <t>소백산국립공원 야생화 '향기가득'</t>
  </si>
  <si>
    <t>양기식</t>
  </si>
  <si>
    <t>비로봉,소백산국립공원,소백산,단양</t>
  </si>
  <si>
    <t>소백산국립공원북부사무소,소백산국립공원,국립공원관리공단</t>
  </si>
  <si>
    <t>향기,소백산국립공원,야생화,국립공원,소백산,야생화,우리나라,자생,모데미풀,꽃망울,탐방객들,눈길,생강나무,요즘,노란색,분홍색,진달래,방문객,탐방,제비꽃,산괴불주머니,얼굴,소백산,인근,비로봉,주목,군락지,모데미풀,모데미풀,소백산국립공원,깃대종,우리나라,자생,특산식물,국립공원관리공단,학술,가치,모데미풀,보존,지속적,조사,모니터링,시행,소장,소백산국립공원북,사무소,양기식,모데미풀,노루귀,너도바람꽃,홀아비바람꽃,피나물,처녀치마,야생화,요즘,계곡,수량,들꽃,개화,사람들,이보환,단양</t>
  </si>
  <si>
    <t>모데미풀,야생화,소백산,비로봉,양기식,소백산국립공원,우리나라,이보환,사람들,바람꽃,피나물,홀아비,방문객,들꽃,제비꽃,처녀치마,홀아비바람꽃,국립공원관리공단,산괴불주머니,너도바람꽃,탐방객,탐방객들,분홍색,특산식물,소백산국립공원북,사무소,노루귀,꽃망울,생강나무,군락지,깃대종,국립공원,단양,요즘,가치,노란색,소장</t>
  </si>
  <si>
    <t>국립공원 소백산에 야생화가 꽃을 피우고 있다.
특히 우리나라에서만 자생하는 모데미풀이 꽃망울을 터뜨려 탐방객들이 눈길을 끌고 있다. 
요즘 노란색 생강나무와 분홍색 진달래가 방문객을 맞고 있으며 탐방로 곳곳에 제비꽃과 산괴불주머니도 얼굴을 내민다. 
소백산 최고봉인 비로봉 주목군락지 인근은 모데미풀로 하얗다. 모데미풀은 소백산국립공원의 깃대종으로 ..</t>
  </si>
  <si>
    <t>http://www.jbnews.com/news/articleView.html?idxno=359901</t>
  </si>
  <si>
    <t>01400401.20110425192544001</t>
  </si>
  <si>
    <t>향기,소백산국립공원,야생화,눈길,자생,모데미풀,국립공원,소백산,야생화,우리나라,자생,모데미풀,꽃망울,탐방객들,눈길,생강나무,요즘,노란색,분홍색,진달래,방문객,탐방,제비꽃,산괴불주머니,얼굴,소백산,인근,비로봉,주목,군락지,모데미풀,모데미풀,소백산국립공원,깃대종,우리나라,자생,특산식물,국립공원관리공단,학술,가치,모데미풀,보존,지속적,조사,모니터링,시행,소장,소백산국립공원북,사무소,양기식,모데미풀,노루귀,너도바람꽃,홀아비바람꽃,피나물,처녀치마,야생화,요즘,계곡,수량,들꽃,개화,사람들,이보환,단양</t>
  </si>
  <si>
    <t>모데미풀,야생화,소백산,비로봉,양기식,소백산국립공원,우리나라,이보환,사람들,바람꽃,피나물,홀아비,방문객,제비꽃,들꽃,처녀치마,홀아비바람꽃,국립공원관리공단,산괴불주머니,너도바람꽃,분홍색,탐방객들,소백산국립공원북,사무소,탐방객,특산식물,노루귀,꽃망울,생강나무,군락지,깃대종,국립공원,단양,요즘,자생</t>
  </si>
  <si>
    <t>국립공원 소백산에 야생화가 꽃을 피우고 있다.특히 우리나라에서만 자생하는 모데미풀이 꽃망울을 터뜨려 탐방객들이 눈길을 끌고 있다. 요즘 노란색 생강나무와 분홍색 진달래가 방문객을 맞고 있으며 탐방로 곳곳에 제비꽃과 산괴불주머니도 얼굴을 내민다.소백산 최고봉인 비로봉 주목군락지 인근은 모데미풀로 하얗다. 모데미풀은 소백산국립공원의 깃대종으로 우리나라에만 ..</t>
  </si>
  <si>
    <t>02100701.20160114234212777</t>
  </si>
  <si>
    <t>20110422</t>
  </si>
  <si>
    <t>소백산국립공원 25일 전후 모데미풀 향기 가득</t>
  </si>
  <si>
    <t>향기,소백산국립공원,전후,모데미풀,4월,계절,소백산국립공원,야생화들,탐방객,노란색,생강나무,분홍색,진달래,입구,탐방객,탐방로변,제비꽃,산괴불주머니,마음,비로봉,주목,군락지,모데미풀,예년,개화,모데미풀,소백산국립공원,깃대종,우리나라,자생,특산식물,학술,가치,군락지,최대,소백산,지속적,조사,모니터링,시행,소장,양기식,소백산국립공원북,사무소,모데미풀,노루귀,너도바람꽃,홀아비바람꽃,피나물,처녀치마,이름,야생화들,국민들,소백산국립공원</t>
  </si>
  <si>
    <t>소백산국립공원,모데미풀,양기식,탐방객,군락지,비로봉,야생화,야생화들,피나물,바람꽃,처녀치마,홀아비,특산식물,분홍색,홀아비바람꽃,산괴불주머니,생강나무,제비꽃,우리나라,너도바람꽃,소백산,탐방로변,소백산국립공원북,국민들,깃대종,노루귀,사무소,가치,최대,전후,특산,처녀,지속,조사,식물,자생,지속적,모니터링,진달래,치마</t>
  </si>
  <si>
    <t>4월 꽃의 계절을 맞이하여 소백산국립공원에도 다양한 야생화들이 탐방객 들을 맞이하고 있다. 노란색 생강나무와 분홍색 진달래가 입구에서 탐방객을 맞이하면, 탐방로변 양지바른 곳에서는 제비꽃과 산괴불주머니 등이 꽃을 피워, 오는 이들의 마음을 더욱 따뜻하게 해주고 있다. 
특히 비로봉 주목군락지를 하얗게 수놓는 모데미풀은 4월 25일 이후, 예년과 비슷..</t>
  </si>
  <si>
    <t>02100201.20110420011135001</t>
  </si>
  <si>
    <t>20110420</t>
  </si>
  <si>
    <t>지성희|인턴기자</t>
  </si>
  <si>
    <t>[★포토]라푸마와 스타들이 함께한 '깃대종'보호캠페인 화보⑥현우</t>
  </si>
  <si>
    <t>한반도,에스콰이어</t>
  </si>
  <si>
    <t>TIP,스쿠,청구,라푸마</t>
  </si>
  <si>
    <t>라푸마,스타들,깃대종,보호캠페인,화보,현우,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</si>
  <si>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현우,국립공원,스타들,서효림,김민준,조하랑,김재욱,아웃도어,엘르,청구서,자동차,이면지,이청아,장바구니,스타일리시,회용,분리수거,탄소배출,최소화,머그컵,에코백,사람들,커피숍,수익금,필요성,이청</t>
  </si>
  <si>
    <t>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t>
  </si>
  <si>
    <t>http://news.mt.co.kr/view/mtview.php?no=2011042015194843394</t>
  </si>
  <si>
    <t>02100201.20110420011134001</t>
  </si>
  <si>
    <t>[★포토]라푸마와 스타들이 함께한 '깃대종'보호캠페인 화보⑤조하랑</t>
  </si>
  <si>
    <t>라푸마,스타들,깃대종,보호캠페인,화보,조하랑,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</si>
  <si>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조하랑,국립공원,스타들,현우,김민준,서효림,김재욱,아웃도어,엘르,청구서,자동차,이면지,이청아,장바구니,회용,스타일리시,커피숍,탄소배출,분리수거,머그컵,최소화,에코백,사람들,이청,수익금,필요성</t>
  </si>
  <si>
    <t>http://news.mt.co.kr/view/mtview.php?no=2011042015185536690</t>
  </si>
  <si>
    <t>02100201.20110420011133001</t>
  </si>
  <si>
    <t>[★포토]라푸마와 스타들이 함께한 '깃대종'보호캠페인 화보③서효림</t>
  </si>
  <si>
    <t>라푸마,스타들,깃대종,보호캠페인,화보,서효림,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</si>
  <si>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서효림,국립공원,스타들,현우,김민준,김재욱,조하랑,아웃도어,엘르,청구서,자동차,이면지,이청아,장바구니,회용,스타일리시,커피숍,탄소배출,머그컵,최소화,에코백,사람들,분리수거,수익금,필요성,이청</t>
  </si>
  <si>
    <t>http://news.mt.co.kr/view/mtview.php?no=2011042015171411674</t>
  </si>
  <si>
    <t>02100201.20110420011133002</t>
  </si>
  <si>
    <t>[★포토]라푸마와 스타들이 함께한 '깃대종'보호캠페인 화보④이청아</t>
  </si>
  <si>
    <t>라푸마,스타들,깃대종,보호캠페인,화보,이청아,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</si>
  <si>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국립공원,스타들,현우,서효림,김민준,조하랑,김재욱,이청아,아웃도어,엘르,자동차,이면지,장바구니,청구서,회용,스타일리시,분리수거,커피숍,탄소배출,머그컵,최소화,에코백,사람들,이청,수익금,필요성,화보촬영</t>
  </si>
  <si>
    <t>http://news.mt.co.kr/view/mtview.php?no=2011042015180223019</t>
  </si>
  <si>
    <t>02100201.20110420011132004</t>
  </si>
  <si>
    <t>[★포토]라푸마와 스타들이 함께한 '깃대종'보호캠페인 화보②김재욱</t>
  </si>
  <si>
    <t>라푸마,스타들,깃대종,보호캠페인,화보,김재욱,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</si>
  <si>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김재욱,국립공원,스타들,현우,서효림,김민준,조하랑,아웃도어,엘르,청구서,자동차,이면지,이청아,장바구니,회용,스타일리시,분리수거,커피숍,탄소배출,머그컵,최소화,사람들,에코백,이청,수익금,필요성,화보촬영</t>
  </si>
  <si>
    <t>http://news.mt.co.kr/view/mtview.php?no=2011042015155798677</t>
  </si>
  <si>
    <t>02100201.20110420011131002</t>
  </si>
  <si>
    <t>[★포토]라푸마와 스타들이 함께한 '깃대종'보호캠페인 화보①김민준</t>
  </si>
  <si>
    <t>라푸마,스타들,깃대종,보호캠페인,화보,김민준,라푸마,아웃도어,브랜드,스타들,촬영,깃대종,보호,캠페인,화보,라푸마,2010년,한반도,깃대종,생명,국립공원,깃대종,보호,캠페인,화보,김재욱,김민준,현우,이청,서효림,조하랑,참여,깃대종,일러스트,티셔츠,라푸마,깃대종,재킷,방수,스타일리시,세련,감각,연출,화제,깃대종,특정,지역,생태,지리,문화,특성,반영,동식물,상징,야생,사람들,보호,필요성,인정,라푸마,깃대종,티셔츠,판매,수익금,기금,국립공원,깃대종,보호,사업,화보촬영,참여,스타들,환경,제안,스타,제안,환경,TIP,1.현우,커피숍,회용,머그컵,사용,물통,2.김재욱,에코백,장바구니,대용,가방,3.서효림,분리수거,쓰레기,노력,4.조하랑,샴푸,보디,세제,사용,5.이청아,이메일,청구서,이면지,활용,종이,사용,최소화,6.김민준,탄소배출,자동차,스쿠터,자전거,이용,인기,스타,라푸마,깃대종,화보,잡지,엘르,에스콰이어</t>
  </si>
  <si>
    <t>깃대종,라푸마,김민준,국립공원,스타들,서효림,현우,조하랑,김재욱,아웃도어,엘르,청구서,자동차,이면지,이청아,장바구니,회용,스타일리시,분리수거,커피숍,머그컵,최소화,에코백,사람들,탄소배출,이청,수익금,필요성</t>
  </si>
  <si>
    <t>http://news.mt.co.kr/view/mtview.php?no=2011042015143283899</t>
  </si>
  <si>
    <t>01400351.20110408150517002</t>
  </si>
  <si>
    <t>20110408</t>
  </si>
  <si>
    <t>이영복</t>
  </si>
  <si>
    <t>충북/보은/속리산국립공원, 수학여행 학생들 자연해설 프로그램 제공</t>
  </si>
  <si>
    <t>속리산국립공원,충북,속리산,속리산국립공원사무소</t>
  </si>
  <si>
    <t>속리산국립공원,법주사</t>
  </si>
  <si>
    <t>충북,보은,속리산국립공원,제공,수학여행,학생,자연,해설,프로그램,속리산국립공원사무소,소장,안시영,속리산국립공원,수학여행,전국,중등학교,학생,대상,역사문화,자연,해설,프로그램,사전,예약,무료,제공,프로그램,학생들,수학여행,참여,학생,속리산국립공원,유서,역사,문화,깃대종,하늘다람쥐,망개나무,포함,속리산국립공원만,특화,자연자원,소개,운영,해설,프로그램,속리산국립공원,자연,자원,소개,자연,해설,프로그램,자연,속리산,1시간,소요,역사,문화자원,소개,역사문화해설,미륵신앙,체험,요람,법주사,1시간,소요,속리산국립공원,자연,관찰로,법주사,연중,참여,학교,http://www.knps.or.kr/NUrl,탐방,프로그램,예약,온라인,신청,8번,전화예약,사전,예약,사진설명,사진,전경,속리산,법주사</t>
  </si>
  <si>
    <t>속리산국립공원,법주사,수학여행,속리산,역사문화,자연자원,학생들,망개나무,8번,속리산국립공원만,하늘다람쥐,전화예약,미륵,중등학교,보은,깃대종,온라인,미륵신앙,사진설명,안시영,속리산국립공원사무소,역사문화해설,문화자원,관찰로,충북,프로그램,예약,자연,학생,역사,문화,해설,참여,소개,사진,요람,소요</t>
  </si>
  <si>
    <t>속리산국립공원사무소(소장 안시영)는 속리산국립공원으로 수학여행을 오는 전국 초 중등학교 학생을 대상으로 역사문화 및 자연해설 프로그램을 사전 예약을 통해 무료로 제공한다고 밝혔다. 이프로그램은 수학여행 참여 학생들에게 속리산국립공원의 유서깊은 역사와 문화를 알리고, 깃대종인 하늘다람쥐와 망개나무를 포함한 속리산국립공원만의 특화된 자연자원을 소개한다. ..</t>
  </si>
  <si>
    <t>01400601.20110407054509003</t>
  </si>
  <si>
    <t>20110407</t>
  </si>
  <si>
    <t>주현주</t>
  </si>
  <si>
    <t>속리산 수학여행지 영광 되찾는다</t>
  </si>
  <si>
    <t>속리산국립공원,영광,속리산,속리산국립공원사무소</t>
  </si>
  <si>
    <t>속리산국립공원,법주사,속리산국립공원사무소</t>
  </si>
  <si>
    <t>영광,속리산,수학여행지,속리산국립공원사무소,소장,안시영,수학여행지,과거명성,지역,발전,모델,수학여행,학생,대상,역사문화,자연,해설,프로그램,무료,운영,대처,속리산국립공원사무소,학생들,수학여행,참여,학생,속리산국립공원,유서,역사,문화,깃대종,하늘다람쥐,망개나무,포함,속리산국립공원만,특화,자연자원,소개,수학여행,추억,자연체험,계획,운영,해설,프로그램,속리산국립공원,자연,자원,소개,자연,해설,프로그램,자연,속리산,역사,문화자원,소개,역사문화해설,미륵신앙,체험,요람,법주사,속리산국립공원,자연,관찰로,법주사,연중,참여,학교,http://www.knps.or.kr/NUrl,탐방,프로그램,예약,온라인,신청,전화,전화예약,사전,예약,참여,속리산,무료,해설,체험,법주사,문화재,관람료,매표소,수납,서비스</t>
  </si>
  <si>
    <t>법주사,수학여행,속리산,속리산국립공원,수학여행지,속리산국립공원사무소,역사문화,자연자원,매표소,망개나무,관람료,속리산국립공원만,하늘다람쥐,과거명,미륵,과거명성,깃대종,문화재,온라인,안시영,미륵신앙,자연체험,역사문화해설,문화자원,영광,학생들,관찰로,전화예약,자연,예약,참여,해설,프로그램,체험</t>
  </si>
  <si>
    <t>[충청일보] 속리산국립공원사무소(소장 안시영)가 수학여행지로의 과거명성을 되찾고 지역과 함께 발전하는 모델을 만들기 위해 수학여행 학생들을 대상으로 역사문화 및 자연해설 프로그램을 무료로 운영하는 등 발빠르게 대처하고 있다. 
이를통해 속리산국립공원사무소는 수학여행 참여 학생들에게 속리산국립공원의 유서깊은 역사와 문화를 알리고, 깃대종인 하늘다람쥐와 ..</t>
  </si>
  <si>
    <t>http://www.ccdailynews.com/news/articleView.html?idxno=207201</t>
  </si>
  <si>
    <t>02100501.20160208182323510</t>
  </si>
  <si>
    <t>20110331</t>
  </si>
  <si>
    <t>희귀.멸종위기식물 산개나리 복원 사업 착수</t>
  </si>
  <si>
    <t>북한산국립공원,국립산림과학원,이대,국립산립과학원 산림유전자원,유전자원,북한산도봉사무소,산림청</t>
  </si>
  <si>
    <t>착수,멸종,위기,식물,산개나리,복원,사업,북한산도봉사무소,복원팀,국립산림과학원,산림,유전자원,복원,공동,북한산국립공원,깃대종,멸종위기식물,산림청,지정,멸종,위기,식물,산개나리,복원,사업,착수,31일,산개나리,일제,시대,북한산,채집,독립,신종,북한산국립공원,자생지,산개나리,유전다양성,SI,0.0891,세대,근친교배,종자결실,생존,환경,변화,적응,능력,예상,자생지,리기다소나무림,햇빛,차단,토양,환경,요인,개체수,실정,방치,자생,개체,가능성,북한산도봉사무소,국립산림과학원,북한산국립공원,산개나리,자생,유전,유지,피난처,조성,매개충,공동연구,추진,복원팀,국립,산립,과학원,산림,유전자원,복원,기관,보유,산개나리,DNA,북한산국립공원,원산지,19개,산개나리,유전자,확보,북한산국립공원,자생지,산개나리,유전자,13개,개체들,복원,재료,활용,북한산국립공원,산개나리,유전다양성,4.8배,0.0891,0.4315,증가</t>
  </si>
  <si>
    <t>산개나리,북한산국립공원,북한산,국립산림과학원,자생지,복원팀,북한산도봉사무소,유전다양성,산림청,유전자,멸종위기식물,종자결실,근친교배,피난처,매개충,산립,과학원,공동연구,리기다소나무림,개체들,가능성,개체수,유전자원,dna,깃대종,봉사무소,원산지,si</t>
  </si>
  <si>
    <t>북한산도봉사무소는 국립산림과학원 산림유전자원 복원팀과 공동으로 북한산국립공원의 깃대종이자 산림청 지정 희귀?멸종위기식물인 ‘산개나리’ 복원 사업에 착수한다고 31일 밝혔다.산개나리는 일제시대 북한산에서 처음 채집된 후 독립된 신종으로 발표된 종이다. 현재 북한산국립공원 자생지 내 산개나리의 유전다양성(SI)은 0.0891로 매우 낮아 이대로 세대가 이어..</t>
  </si>
  <si>
    <t>01100401.20110324015812009</t>
  </si>
  <si>
    <t>20110324</t>
  </si>
  <si>
    <t>이권효</t>
  </si>
  <si>
    <t>[대구/경북]‘영원한 행복’ 꽃말 복수초 칠곡군 가산산성서 ‘활짝’</t>
  </si>
  <si>
    <t>경북도,경북,팔공산,가산산성,칠곡군,가산</t>
  </si>
  <si>
    <t>팔공산도립공원관리사무소</t>
  </si>
  <si>
    <t>영원,행복,꽃말,복수초,칠곡군,가산산성,영원,행복,꽃말,복수초,福壽草,사진,가산산성,군락지,경북,칠곡군,가산산성,복수초,씨앗,5,,황금색,연꽃,설연화,얼음,사이,빙리화,경북도,팔공산도립공원,관리,사무소,복수초,팔공산,깃대종,생태계,보전,중요,식물,지정,군락지,보호,계획,장성활,관리,사무,소장,복수초,정오,무렵,조금씩,감상</t>
  </si>
  <si>
    <t>가산산성,군락지,경북도,장성활,황금색,경북,꽃말,칠곡군,조금씩,생태계,설연화,빙리화,깃대종,팔공산도립공원,팔공산,福壽草,사무소,관리,조금,보전,생태,얼음,중요,사이,식물,무렵,연꽃,계획,지정,보호,사무,사진,행복,정오,영원,씨앗,소장,감상</t>
  </si>
  <si>
    <t>‘영원한 행복’이라는 꽃말을 가진 복수초(福壽草 사진)가 경북 칠곡군 가산산성 옆 군락지에 최근 꽃을 피웠다. 복수초는 씨앗이 싹을 틔운 뒤 5, 6년이 지나야 황금색 꽃을 피운다. 눈 속에 핀 연꽃 같다는 뜻에서 ‘설연화’, 얼음 사이에 피는 꽃이라는 뜻에서 ‘빙리화’ 등으로도 불린다. 
 경북도 팔공산도립공원관리사무소는 복수초를 팔공산 깃대종(생..</t>
  </si>
  <si>
    <t>https://www.donga.com/news/article/all/20110324/35831860/1</t>
  </si>
  <si>
    <t>01601101.20110322181355001</t>
  </si>
  <si>
    <t>20110322</t>
  </si>
  <si>
    <t>전주 지속가능 발전 전략 좌담회 ③ - 생태와 환경</t>
  </si>
  <si>
    <t>사회 :,변무섭,토론 :,최현규,박종영,박정원,박창호,김하생,이정현</t>
  </si>
  <si>
    <t>전주, 전주,전주의제21,전주천,전주시,푸른전주운동본부,도시습지,전북혁신도시,푸른,생태공원,이 된</t>
  </si>
  <si>
    <t>전주,전주천,전주시,전북대,정책기획국장,8일, 전,노거수,rba,도시연구소,U,전북환경운동연합,시민행동21,전주시의회,전주의제21추진협의회</t>
  </si>
  <si>
    <t>좌담회,전주,지속,가능,발전,전략,생태,환경,부제,좌담회,전주,지속,가능,발전,전략,생태,환경,부제,쉬리,수달,생태도시,부제,보전,하천,생태,전주천,깃대종,부제,방안,노거수,보호,도시형,에너지,자립,마을,검토,일시,장소,회의실,전주시청,별관,사회,엄성복,전주의,사무국장,토론,김임순,전주시,환경,온난화,대책,김하생,시민행동21,정책기획실장,박비오,그린에코텍,대표,박정원,rban,bank,도시,연구소,소장,박종영,전북대,생물,과학부,교수,박창호,푸른전주운동본부,사무국장,변무섭,전북대,조경학,교수,선성진,전주시의회,의원,이정현,전북환경운동연합,정책기획국장,최현규,시민행동21,사무처장,도심하천,쉬리,수달,생태도시,전국,모델,전주,속도,생활공간,온실,가스,배출량,증가,도시,온실,가스,감축,시민들,생태,도시,전주,시민,기후변화,적극,대응,녹색,도시,정책,시민들,동참,요구,전주천,깃대종,전주,하천,건강,대표,깃대종,지표종,도심,하천,전주천,이미지,녹색,쉬리,토종,어류,전주천,쉬리,하류,상류,외래종,배스,서식지,위협,조사,하천,생태,배스,개체수,대책,요구,교수,박종영,전북대,생물과학부,전주천,외래어,퇴치,모범사례,시민단체,지속적,노력,주장,박교수,전주천,배스,퇴치,방안,산란,시기,포획,인공산란장,조성,산란직후,제거,산란,제거,지속적,성체,제거,노력,시민,대상,교육,홍보활동,깃대종,특정,지역,생태,문화적,특성,반영,식물,의미,깃대종,복원,보전,노력,지역,생태,파급효과,탄소,포인트,참여,에너지,절약,전주시,전기,도시가스,분야,대상,탄소포인트,제도,상수도,확대,탄소포인트제,온실,가스,감축,에너지,절약,가정,일정,점수,포인트,현금,정책,전주,1만,세대,탄소포인트제도,가입,전주시,탄소,포인트,시행,이산화탄소,감축,효과,추산,50년,소나무,그루,동일,효과,전주시,설명,환경,김임순,전주시,온난화,대책,아파트,순회,탄소,포인트,참여,적극,독려,인터넷,가입,계획,리더,에너지,진단,교육,홍보활동,확대,방침,설명,온실,가스,감축,자치단체,정책,방향,시민들,참여,방안,제시,정책기획국장,이정현,전북,환경,운동,정책,기획,국장,전북혁,도시,구간,에코타운,사단,부지,자립마을,도시,에너지,자립,마을,조성,제안,도시,습지,보전,생태공간,급속,도시개발,소류지,도시,생태,공간,가치,전주,소류지,시민,친수,공간,조성,생태,공원,사업,추진,교수,변무섭,전북대,조경학과,도시,습지,보전,단순,소류지,물그릇,형성,유역권,정밀,조사,도시개발,검토,보호,소류지,정밀조사,시민들,역할,습지,지킴이,전북혁,도시,조성,사례,중심,도시개발,시대,트랜드,만큼,소류지,보호,도시계획,상충,개념,지적,설득력,전주,노거수,가치,지역,역사,간직,생명문,화재,노거수,확대,보호수,지정,자치단체,노력,시민들,관심,요구,정책기획실장,김하생,시민,행동,정책,기획,실장,단순,실태,파악,노거수,가치,주민들,나무,결연,사업,생각,제안,변무섭,교수,수령,중요,마을,주민,애환,간직,당산나무,노거수,가치,보호수,지정,확대,노거수,중심,노력,마을,공동체,복원,스토리텔링,제안,관심,전북일보,전주시,전주의,21추진,협의회,공동기획</t>
  </si>
  <si>
    <t>전주,전주천,노거수,전주시,깃대종,시민들,소류지,쉬리,탄소포인트제,배스,이정현,전북대,변무섭,김하생,도시형,생태도시</t>
  </si>
  <si>
    <t>(부제) 전주 지속가능 발전 전략 좌담회 ③ - 생태와 환경 (부제) 쉬리 수달이 돌아온 생태도시 ‘맑고 푸르게’ (부제) 하천 생태계 보전, 전주천 삼천 깃대종 살리기부터 (부제) 노거수 보호 방안 도시형 에너지자립마을 검토를  △ 일시 및 장소 : 3월 18일, 전주시청 별관 회의실 △ 사회 : 엄성복(전주의제21 사무국장) △ 토론 : 김임순..</t>
  </si>
  <si>
    <t>01601101.20160218054331969</t>
  </si>
  <si>
    <t>[전주 지속가능 발전 전략 좌담회]③생태와 환경</t>
  </si>
  <si>
    <t>변무섭,엄성복,최현규,박창호,박정원,박종영,이정현,김하생,김임순</t>
  </si>
  <si>
    <t>전주,전주의제21,전주천,전주시,푸른전주운동본부,전북혁신도시,생태공원,&lt;전주,도심</t>
  </si>
  <si>
    <t>도시연구소,전주,전주천,전주시,전북대,전북환경운동연합,정책기획국장,시민행동21,전주시의회,전주시청,노거수,전주의제21추진협의회</t>
  </si>
  <si>
    <t>좌담회,전주,지속,가능,발전,전략,생태,환경,쉬리,수달,생태도시,좌담회,전주,지속,가능,발전,전략,생태,환경,분과,일시,장소,회의실,전주시청,별관,사회,엄성복,전주의,사무국장,토론,김임순,전주시,환경,온난화,대책,김하생,시민행동21,정책기획실장,박비오,그린에코텍,대표,박정원,Urban,소장,bank,도시,연구소,박종영,전북대,생물,과학부,교수,박창호,푸른전주운동본부,사무국장,변무섭,전북대,조경학,교수,선성진,전주시의회,의원,이정현,전북환경운동연합,정책기획국장,최현규,시민행동21,사무처장,도심하천,쉬리,수달,생태도시,전국,모델,전주,속도,생활공간,온실,가스,배출량,증가,도시,온실,가스,감축,시민들,생태,도시,전주,시민,기후변화,적극,대응,녹색,도시,정책,시민들,동참,요구,전주천,깃대종,전주,하천,건강,대표,깃대종,지표종,도심,하천,전주천,이미지,녹색,쉬리,토종,어류,전주천,쉬리,하류,상류,외래종,배스,서식지,위협,조사,하천,생태,배스,개체수,대책,요구,교수,박종영,전북대,생물과학부,전주천,외래어,퇴치,모범사례,시민단체,지속적,노력,주장,박교수,전주천,배스,퇴치,방안,산란,시기,포획,인공산란장,조성,산란직후,제거,산란,제거,지속적,성체,제거,노력,시민,대상,교육,홍보활동,깃대종,특정,지역,생태,문화적,특성,반영,식물,의미,깃대종,복원,보전,노력,지역,생태,파급효과,탄소,포인트,참여,에너지,절약을,전주시,전기,도시가스,분야,대상,탄소포인트,제도,상수도,확대,탄소포인트제,온실,가스,감축,에너지,절약,가정,일정,점수,포인트,현금,정책,전주,1만,세대,탄소포인트제도,가입,전주시,탄소,포인트,시행,이산화탄소,감축,효과,추산,50년,소나무,그루,동일,효과,전주시,설명,환경,김임순,전주시,온난화,대책,아파트,순회,탄소,포인트,참여,적극,독려,인터넷,가입,계획,리더,에너지,진단,교육,홍보활동,확대,방침,설명,온실,가스,감축,자치단체,정책,방향,시민들,참여,방안,제시,정책기획국장,이정현,전북,환경,운동,정책,기획,국장,전북혁,도시,구간,에코타운,사단,부지,자립마을,도시,에너지,자립,마을,조성,제안,도시,습지,보전,생태공간,급속,도시개발,소류지,도시,생태,공간,가치,전주,소류지,시민,친수,공간,조성,생태,공원,사업,추진,교수,변무섭,전북대,조경학과,도시,습지,보전,단순,소류지,물그릇,형성,유역권,정밀,조사,도시개발,검토,보호,소류지,정밀조사,시민들,역할,습지,지킴이,전북혁,도시,조성,사례,중심,도시개발,시대,트랜드,만큼,소류지,보호,도시계획,상충,개념,지적,설득력,전주,노거수,가치,지역,역사,간직,생명문,화재,노거수,확대,보호수,지정,자치단체,노력,시민들,관심,요구,정책기획실장,김하생,시민,행동,정책,기획,실장,단순,실태,파악,노거수,가치,주민들,나무,결연,사업,생각,제안,변무섭,교수,수령,중요,마을,주민,애환,간직,당산나무,노거수,가치,보호수,지정,확대,노거수,중심,노력,마을,공동체,복원,스토리텔링,제안,관심,전북일보,전주시,전주의,21추진,협의회,공동기획</t>
  </si>
  <si>
    <t>전주,전주천,전주시,노거수,시민들,깃대종,소류지,쉬리,탄소포인트제,배스,이정현,전북대,변무섭,김하생,생태도시,bank</t>
  </si>
  <si>
    <t>쉬리 수달이 돌아온 생태도시 '맑고 푸르게'
&lt;전주 지속가능 발전 전략 좌담회 - 생태 환경 분과&gt;
▲ 일시 및 장소 : 3월 18일, 전주시청 별관 회의실
▲ 사회 : 엄성복(전주의제21 사무국장)
▲ 토론 : 김임순(전주시 환경과 온난화대책 담당) 김하생(시민행동21 정책기획실장) 박비오(그린에코텍 대표) 박정원(Urban bank 도시연구소 ..</t>
  </si>
  <si>
    <t>http://www.jjan.kr/society/welfare/default.asp?st=2&amp;newsid=2011032119030901&amp;dt=20110322</t>
  </si>
  <si>
    <t>01601101.20160218054332615</t>
  </si>
  <si>
    <t>[전주 지속가능 발전 전략 좌담회]생태 환경분야 지표와 평가결과</t>
  </si>
  <si>
    <t>전주,전주천,전주시,오목대,지점,송천동,노거수,중,신리,삼천동,완주군,서완산동,상관면,유전,도심,백제교,덕진보</t>
  </si>
  <si>
    <t>다가교,전주,전주천,한벽보,기령당,백제교</t>
  </si>
  <si>
    <t>좌담회,전주,지속,가능,발전,전략,생태,환경분야,지표,평가결과,전주천,배스,사이,증가,가정활동,온실,가스,자가,59%,하천,깃대종,지속적,서식,환경,건강,생태도시,필수조건,전주시,생태,환경분야,지표,도시,조성,초점,지표,현장,표본,조사,전수조사,통계,방법,결과,도출,쉬리,배스,마라,전주천,도심,하천,지표종,쉬리,외래종,배스,전주천,한벽보,다가교,백제교,지점,어류,개체수,조사,쉬리,상류,신리,완주군,상관면,상류,부근,전주,오목대,밀도,장마철,구간,도심,백제교,확인,쉬리,표본,조사,결과,개체수,마리,마리,마리,마리,변동폭,구간,전주천,하류,외래종,배스,덕진보,철거,쉬리,서식,구간,백제교,개체,증가,대책,요구,실제,전주천,배스,2006년,마리,발견,마리,2010년,111마리,14배,사이,탄소,발자국,전주,하늘,화석,연료,사용,위협,전주시,가정,1세대,온실,가스,배출량,9,624kg,10,491kg,증가,자가,이용,온실,가스,배출량,활동,상대적,2005년,2009년도,1세대,836kg,836kg,증가량,배출비율,가정,활동,온실,가스,평균,배출,비율,자가,이용,59%,가정,에너지,사용,38%,,가정,쓰레기,배출,3%,차지,전주,소류지,도시,습지,소류지,생물,안정,생태계,서식,생태학,가치,자치단체,시민단체,택지개발,도시,정책,매립,훼손,방치,복원,도시,소류지,보전,관심,전주,지시제,평화동,오송제,송천동,소류지,생태,친수,공간,복원,복원,방향성,논란,전주,소류지,2010년,54개,유역면적,2090ha,2009년,2010년,1969ha,,1913ha,조사,노거수,현황,생명문화재,노거수,老巨樹,마을,지역,역사,향토,수종,고유,유전자,노거수,보호,관리,지역사회,임무,전주시,천연기념물,355호,지정,삼천동,곰솔,25주,시지정,보호수,포함,99그루,노거수,2010년,수령,느티나무,서완산동,기령당,고사,보호수,그루,전주,보호수,수종별,느티나무,은행나무,왕버들,차지</t>
  </si>
  <si>
    <t>전주,마리,쉬리,전주천,소류지,배스,노거수,보호수,1세대,전주시,백제교,배출량,491kg,836kg,서완산동,느티나무,시지정,가정활동,개체수,624kg</t>
  </si>
  <si>
    <t>전주천 배스 1년 사이 14배 증가 가정활동 온실가스 자가용이 59%
맑은 물과 하천 깃대종의 지속적인 서식 환경은 건강한 생태도시의 필수조건이다. 전주시 생태 환경분야의 지표는 '맑고 푸른 도시' 조성에 초점을 맞췄다. 각 지표는 현장 표본조사와 전수조사 통계 분석 등의 방법으로 결과를 도출했다.
▲ 쉬리 노는 곳에 배스야 오지마라
도심 하천 전주..</t>
  </si>
  <si>
    <t>http://www.jjan.kr/society/welfare/default.asp?st=2&amp;newsid=2011032119035401&amp;dt=20110322</t>
  </si>
  <si>
    <t>01601101.20110322145939001</t>
  </si>
  <si>
    <t>전주천의 배스 1년 사이 14배 증가가정활동 온실가스 자가용이 59%</t>
  </si>
  <si>
    <t>다가교,전주,전주시,전주천,오목대,∂오송제,지점,송천동,노거수,신리,삼천동,중∂상류,완주군,서완산동,상관면,백제교,도심,덕진보</t>
  </si>
  <si>
    <t>전주,전주천,한벽보,기령당</t>
  </si>
  <si>
    <t>전주천,자가용,배스,사이,증가,가정,활동,온실,가스,자가,59%,하천,깃대종,지속적,서식,환경,건강,생태도시,필수조건,전주시,생태,환경분야,지표,도시,조성,초점,지표,현장,표본,조사,전수조사,통계,방법,결과,도출,배스,전주천,도심,하천,지표종,쉬리,외래종,배스,전주천,한벽보,다가교,백제교,지점,어류,개체수,조사,쉬리,상류,신리,완주군,상관면,상류,부근,전주,오목대,밀도,장마철,구간,도심,백제교,확인,쉬리,표본,조사,결과,개체수,마리,마리,마리,마리,변동폭,구간,전주천,하류,외래종,배스,덕진보,철거,쉬리,서식,구간,백제교,개체,증가,대책,요구,실제,전주천,배스,2006년,마리,발견,마리,2010년,111마리,14배,사이,전주,탄소,발자국,하늘,화석,연료,사용,위협,전주시,가정,1세대,온실,가스,배출량,9,624kg,10,491kg,증가,자가,이용,온실,가스,배출량,활동,상대적,2005년,2009년도,1세대,836kg,836kg,증가량,배출비율,가정,활동,온실,가스,평균,배출,비율,자가,이용,59%,가정,에너지,사용,38%,,가정,쓰레기,배출,3%,차지,전주,습지,소류지,도시,소류지,생물,안정,생태계,서식,생태학,가치,자치단체,시민단체,택지개발,도시,정책,매립,훼손,방치,복원,도시,소류지,보전,관심,전주,지시제,평화동,오송제,송천동,소류지,생태,친수,공간,복원,복원,방향성,논란,전주,소류지,2010년,54개,유역면적,2090ha,2009년,2010년,1969ha,,1913ha,조사,노거수,현황,생명문화재,노거수,老巨樹,마을,지역,역사,향토,수종,고유,유전자,노거수,보호,관리,지역사회,임무,전주시,천연기념물,355호,지정,삼천동,곰솔,25주,시지정,보호수,포함,99그루,노거수,2010년,수령,느티나무,서완산동,기령당,고사,보호수,그루,전주,보호수,수종별,느티나무,은행나무,왕버들,차지</t>
  </si>
  <si>
    <t>마리,전주,쉬리,배스,소류지,전주천,노거수,보호수,1세대,전주시,백제교,배출량,491kg,836kg,서완산동,느티나무,시지정,개체수,624kg</t>
  </si>
  <si>
    <t xml:space="preserve"> 맑은 물과 하천 깃대종의 지속적인 서식 환경은 건강한 생태도시의 필수조건이다. 전주시 생태∂환경분야의 지표는 ‘맑고 푸른 도시’ 조성에 초점을 맞췄다. 각 지표는 현장 표본조사와 전수조사∂통계 분석 등의 방법으로 결과를 도출했다.  △ 쉬리 노는 곳에 배스야 오지마라 도심 하천 전주천의 지표종인 쉬리가 지금 외래종 배스에게 쫓기고 있다. 201..</t>
  </si>
  <si>
    <t>01601101.20110322153539001</t>
  </si>
  <si>
    <t>전주 지속가능 발전 전략 3 - 생태 환경분야 지표와 평가결과</t>
  </si>
  <si>
    <t>전주,전주시,전주천,오목대,지점,송천동,노거수,중,신리,삼천동,완주군,서완산동,상관면,도심,백제교,덕진보</t>
  </si>
  <si>
    <t>전주,지속,가능,발전,전략,생태,환경분야,지표,평가결과,부제,좌담회,전주,지속,가능,발전,전략,생태,환경분야,지표,평가,결과,부제,전주천,배스,사이,증가,부제,자가용,가정,활동,온실,가스,자가,59%,하천,깃대종,지속적,서식,환경,건강,생태도시,필수조건,전주시,생태,환경분야,지표,도시,조성,초점,지표,현장,표본,조사,전수조사,통계,방법,결과,도출,배스,전주천,도심,하천,지표종,쉬리,외래종,배스,전주천,한벽보,다가교,백제교,지점,어류,개체수,조사,쉬리,상류,신리,완주군,상관면,상류,부근,전주,오목대,밀도,장마철,구간,도심,백제교,확인,쉬리,표본,조사,결과,개체수,마리,마리,마리,마리,변동폭,구간,전주천,하류,외래종,배스,덕진보,철거,쉬리,서식,구간,백제교,개체,증가,대책,요구,실제,전주천,배스,2006년,마리,발견,마리,2010년,111마리,14배,사이,전주,탄소,발자국,하늘,화석,연료,사용,위협,전주시,가정,1세대,온실,가스,배출량,9,624kg,10,491kg,증가,자가,이용,온실,가스,배출량,활동,상대적,2005년,2009년도,1세대,836kg,836kg,증가량,배출비율,가정,활동,온실,가스,평균,배출,비율,자가,이용,59%,가정,에너지,사용,38%,,가정,쓰레기,배출,3%,차지,전주,습지,소류지,도시,소류지,생물,안정,생태계,서식,생태학,가치,자치단체,시민단체,택지개발,도시,정책,매립,훼손,방치,복원,도시,소류지,보전,관심,전주,지시제,평화동,오송제,송천동,소류지,생태,친수,공간,복원,복원,방향성,논란,전주,소류지,2010년,54개,유역면적,2090ha,2009년,2010년,1969ha,,1913ha,조사,노거수,현황,생명문화재,노거수,老巨樹,마을,지역,역사,향토,수종,고유,유전자,노거수,보호,관리,지역사회,임무,전주시,천연기념물,355호,지정,삼천동,곰솔,25주,시지정,보호수,포함,99그루,노거수,2010년,수령,느티나무,서완산동,기령당,고사,보호수,그루,전주,보호수,수종별,느티나무,은행나무,왕버들,차지</t>
  </si>
  <si>
    <t>전주,마리,쉬리,전주천,배스,소류지,노거수,보호수,1세대,전주시,백제교,배출량,491kg,836kg,서완산동,느티나무,시지정,개체수,624kg</t>
  </si>
  <si>
    <t>(부제) 전주 지속가능 발전 전략 좌담회③ - 생태 환경분야 지표와 평가결과 (부제) 전주천의 배스 1년 사이 14배 증가 (부제) 가정활동 온실가스 자가용이 59%  맑은 물과 하천 깃대종의 지속적인 서식 환경은 건강한 생태도시의 필수조건이다. 전주시 생태 환경분야의 지표는 ‘맑고 푸른 도시’ 조성에 초점을 맞췄다. 각 지표는 현장 표본조사와 전수..</t>
  </si>
  <si>
    <t>01100301.20110318100000213</t>
  </si>
  <si>
    <t>20110318</t>
  </si>
  <si>
    <t>[신간]‘88만원 세대’ 저자의 사회과학 회귀론</t>
  </si>
  <si>
    <t>우석훈</t>
  </si>
  <si>
    <t>모아나,사회과학,대한민국</t>
  </si>
  <si>
    <t>88만,세대,저자,사회,과학,회귀론,사회과학,일상,사회과학언어,남성들,전투,전유물,여성,감성,언어,진화,사회과학우석훈,김영사,1만,시대,사회과학,사회과학,언어,언어,원인,사회,과학,언어,1980년대,상처,집중,사람들,사회과학,남성적,측면,강조,호전성,특징,남들,상처,자신,상처,논쟁,진짜,해결,완화,집중,결국,경제,근본주의,무한,경쟁,자본주의,사회,과학,언어,자녀,외국,교육,정치,사회,좌우,소통,불가능,상태,사회,나라,앨리스,레든,가설,이야기,제자리,나라,변화,개선,노력,순간,나라,현실,대한민국,상황,해답,88만,세대,시각,우석훈,박사,사회과학,르네상스,공동,이성,작동,의견,합의,사회과학,언어,수단,강조,세상,사회,과학,방법,강의,저작집,사회과학,세상,작동원리,방법,사회,과학,공부,대립,언어,사회과학,소통,언어,사용,전제,조건,사회과학,생각,정리,사회,대안,길잡이,실용적,목적,사회,과학,언어,엘리트,남성,전투,용어,여성,포함,생활인들,일상용어,방법,사회과학,시대,소녀들,주부들,사회과학,초대,생태경제학자,저자,사회과학,생태학,사용,깃대종,접근법,사용,비교,특수,생물,생태계,건강,영화,제목,사용,쉬리,깃대종,조기유학,단일,사건,시대,깃대종,해결,교육,학문,청년,취업,여성,권리,해결,사회과학,공부,해결,법률,제정,도덕적,호소</t>
  </si>
  <si>
    <t>사회과학,깃대종,자본주의,우석훈,레든,전유물,남성들,회귀론,도덕적,대한민국,근본주의,생활인들,생활인,길잡이,88만,생태계,주부들,남들,호전성,생태경제학자,사람들,일상용어,경제학자,조기유학,앨리스,김영사,소녀들,1만,불가능,작동원리,르네상스,저작집,사회과학우석훈,사회과학언어</t>
  </si>
  <si>
    <t>사회과학, 일상으로 들어가야 산다사회과학언어는 남성들의 전투적 전유물  여성의 감성적 언어로 진화해야나와 너의 사회과학우석훈 지음. 김영사. 1만2천원.이 시대, 사회과학은 잠들었을까. 사회과학의 언어로 말하던 그들이 점차 돈의 언어로 말하고 있다. 원인은 간단하다. 사회과학 언어는 1980년대를 거치면서 상처를 주는 데 집중하다가 사람들로부터 멀어졌..</t>
  </si>
  <si>
    <t>http://www.naeil.com/News/economy/ViewNews.asp?sid=E&amp;tid=4&amp;nnum=598175</t>
  </si>
  <si>
    <t>01600301.2011022510005542706</t>
  </si>
  <si>
    <t>20110225</t>
  </si>
  <si>
    <t>‘변산바람꽃’ 서식지 일부 개방</t>
  </si>
  <si>
    <t>내변산,변산반도,한국,변산</t>
  </si>
  <si>
    <t>변산반도국립공원사무소,공원사무소,국립공원관리공단</t>
  </si>
  <si>
    <t>변산바람꽃,서식지,개방,국립공원관리공단,변산반도국립공원사무소,변산반도,깃대종,변산바람꽃,서식지,개방,변산바람꽃,변산반도,발견,안팎,한국특산종,개화,야생화,공원사무소,야생화,훼손,불법,유출,단속,내변산,탐방,지원,센터,출입증</t>
  </si>
  <si>
    <t>변산반도,야생화,내변산,변산,변산바람꽃,한국특산종,한국,특산종,변산반도국립공원사무소,국립공원관리공단,서식지,사무소,공원사무소,바람꽃,깃대종,출입증,개방,발견,센터,안팎,지원,유출,탐방,불법,단속,공원,개화,훼손,바람</t>
  </si>
  <si>
    <t>국립공원관리공단 변산반도국립공원사무소는 4월 15일까지 변산반도 깃대종인 ‘변산바람꽃’ 서식지 일부를 개방한다.
 변산바람꽃은 변산반도에서 처음 발견된 10㎝ 안팎의 작은 한국특산종 꽃으로, 이른 봄 가장 일찍 개화하는 야생화다.
 공원사무소는 “야생화 훼손이나 불법 유출 등은 강력히 단속하기로 했다”고 밝혔다. 내변산 탐방지원센터(063-584-780..</t>
  </si>
  <si>
    <t>http://www.kwangju.co.kr/news_view.php?aid=1298559600424483168</t>
  </si>
  <si>
    <t>01601101.20110223160615001</t>
  </si>
  <si>
    <t>20110223</t>
  </si>
  <si>
    <t>변산반도 깃대종 변산바람꽃 서식지 일부 개방 -사진첨부</t>
  </si>
  <si>
    <t>변산반도국립공원,변산반도국립공원사무소,변산,지 변산반,내변산,변산반도,한국</t>
  </si>
  <si>
    <t>변산반도,깃대종,변산,바람,서식지,개방,사진,첨부,변산반도국립공원사무소,변산반도국립공원사무소,소장,박용규,변산반도,깃대종,변산,바람,서식지,탐방객,관찰,개방,22일,변산바람꽃,변산반도,발견,한국특산종,가량,개화,야생화,변산,바람,서식지,탐방,구간,일반인,출입,통제,무분별,출입,변산,바람,유출,서식지,훼손,대책,서식지,개방,설명,방법,서식지,관찰,내변산탐방지원센터,기본,사항,기재,출입증,수령,가능,출입,1항,자연공원,30만,의거,최고,과태료,부과,변산,바람,이달,무렵,3월,절정</t>
  </si>
  <si>
    <t>서식지,변산바람꽃,변산,변산반도,변산반도국립공원사무소,1항,깃대종,한국특산종,한국,특산종,출입증,30만,자연공원,과태료,박용규,내변산,일반인,무분별,내변산탐방지원센터,야생화,탐방객,출입,개방,관찰,무렵,바람,탐방,이달,유출,기본,의거,최고</t>
  </si>
  <si>
    <t>변산반도국립공원사무소 오는 4월 14일까지  변산반도국립공원사무소(소장 박용규)는 오는 4월 15일까지 변산반도 깃대종인 변산바람꽃 서식지 일부를 탐방객이 관찰할 수 있도록 개방한다고 22일 밝혔다. 변산바람꽃은 변산반도에서 처음 발견된 한국특산종으로 10㎝ 가량의 아주 앙증맞은 꽃이며, 이른 봄에 가장 빨리 개화하는 야생화 중 하나이다. 변산바람꽃 ..</t>
  </si>
  <si>
    <t>01601101.20160218052509562</t>
  </si>
  <si>
    <t>"변산바람꽃 감상하세요"</t>
  </si>
  <si>
    <t>내변산,변산반도,한국,변산반도국립공원사무소,변산</t>
  </si>
  <si>
    <t>변산,바람,감상,서식지,개방,변산반도국립공원사무소,소장,박용규,변산반도,깃대종,변산,바람,서식지,탐방객,관찰,개방,22일,변산바람꽃,변산반도,발견,한국특산종,가량,개화,야생화,변산,바람,서식지,탐방,구간,일반인,출입,통제,무분별,출입,변산,바람,유출,서식지,훼손,대책,서식지,개방,설명,방법,서식지,관찰,내변산탐방지원센터,기본,사항,기재,출입증,수령,가능,출입,1항,자연공원,30만,의거,최고,과태료,부과,변산,바람,이달,무렵,3월,절정</t>
  </si>
  <si>
    <t>서식지,변산바람꽃,변산,변산반도,1항,한국특산종,한국,특산종,출입증,30만,자연공원,박용규,과태료,내변산,변산반도국립공원사무소,일반인,무분별,내변산탐방지원센터,야생화,깃대종,탐방객,출입,바람,개방,관찰,무렵,탐방,이달,감상,기본,유출,의거,최고,발견</t>
  </si>
  <si>
    <t>4월 15일까지 서식지 일부 개방
변산반도국립공원사무소(소장 박용규)는 오는 4월 15일까지 변산반도 깃대종인 변산바람꽃 서식지 일부를 탐방객이 관찰할 수 있도록 개방한다고 22일 밝혔다.
변산바람꽃은 변산반도에서 처음 발견된 한국특산종으로 10㎝ 가량의 아주 앙증맞은 꽃이며, 이른 봄에 가장 빨리 개화하는 야생화 중 하나이다.
변산바람꽃 서식지는 ..</t>
  </si>
  <si>
    <t>http://www.jjan.kr/local/buan/default.asp?st=2&amp;newsid=2011022218483201&amp;dt=20110223</t>
  </si>
  <si>
    <t>01600301.2011021110005456721</t>
  </si>
  <si>
    <t>20110211</t>
  </si>
  <si>
    <t>전주천 ‘배스’ 주의보</t>
  </si>
  <si>
    <t>지점,동사리,전주천,전주의제,백제</t>
  </si>
  <si>
    <t>전주,다가교,추진협의회,전주천</t>
  </si>
  <si>
    <t>전주천,배스,주의보,1년,14배,대책,시급,1년,14배,대책,시급,1년,14배,대책,시급,전주,대표,하천,전주천,유해,어종,배스,개체,급증,조사,전주의,추진,협의회,3월,11월,전주천,백제교,다가교,지점,어류,종류,개체수,조사,결과,마리,발견,개체수,어류,피라미로,마리,참갈겨니,마리,돌고기,마리,붕어,마리,칼납자루,마리,모래무지,마리,배스,마리,쉬리,마리,납지리,참마자,버들치,참종개,동사리,눈동자개,서식,전주천,어류,지속적,배스,2006년,마리,발견,마리,2009년,비교,14배,급증,쉬리,개체수,하천,생태,건강,대표,깃대종,쉬리,마리,마리,마리,변동,상대적,전주의제,관계자,추진,협의회,덕진보,철거,쉬리,상류,진출,개체,물고기,대로,생태계,교란,방안,만큼,제거,마련</t>
  </si>
  <si>
    <t>마리,배스,쉬리,전주천,개체수,전주의제,전주,14배,협의회,만큼,칼납자루,돌고기,모래무지,참갈겨니,피라미로,참종개,동사리,버들치,눈동자개,참마자,다가교,덕진보,생태계,상대적,백제교</t>
  </si>
  <si>
    <t>전주의 대표 하천인 전주천에 유해 어종인 배스의 개체 수가 급증하고 있는 것으로 조사됐다.
 10일 전주의제 21 추진협의회에 따르면 지난해 3월부터 11월까지 전주천 백제교와 다가교 등 6개 지점에서 어류 종류와 개체수를 조사한 결과 31개 종 3008마리가 발견됐다.
 개체수가 가장 많은 어류는 피라미로 1008마리였으며 ▲참갈겨니 479마리 ▲돌고..</t>
  </si>
  <si>
    <t>http://www.kwangju.co.kr/news_view.php?aid=1297350000422878168</t>
  </si>
  <si>
    <t>01101101.2011021010005452370</t>
  </si>
  <si>
    <t>20110210</t>
  </si>
  <si>
    <t>최수학</t>
  </si>
  <si>
    <t>전주천 배스 등 유해 어종 급증 제거 방안 시급</t>
  </si>
  <si>
    <t>동사리,전주천,백제,전북,전주의제21추진협의회</t>
  </si>
  <si>
    <t>다가교,덕진보</t>
  </si>
  <si>
    <t>전주천,배스,급증,유해,어종,시급,제거,방안,전북,전주천,유해,어종,배스,개체,폭발적,전주,21추진,협의회,3월,11월,전주천,백제교,다가교,지점,어류,종류,개체,조사,결과,31개,3,008마리,발견,개체,어류,피라미,1,008마리,참갈겨니,마리,돌고기,마리,붕어,마리,칼납자루,마리,모래무지,마리,배스,마리,쉬리,마리,납지리,참마자,버들치,참종개,동사리,눈동자개,서식,조사,배스,2006년,마리,발견,마리,2009년,비교,14배,급증,쉬리,개체,배스,대표적,유해,어종,블루길,39마리,하천,생태,건강,대표,깃대종,쉬리,마리,마리,마리,변동,상대적,전주의,21추진,협의회,관계자,전주천,하류,덕진보,철거,배스,상류,진출,개체,물고기,대로,생태계,교란,방안,만큼,제거</t>
  </si>
  <si>
    <t>마리,배스,전주천,쉬리,전주의,협의회,만큼,참종개,동사리,버들치,21추진,눈동자개,전주,참마자,다가교,덕진보,생태계,상대적,칼납자루,참갈겨니,돌고기,모래무지,백제교,14배,납지리,관계자,블루길,39마리,전북</t>
  </si>
  <si>
    <t>전북 전주천에 유해 어종인 배스의 개체 수가 폭발적으로 늘어난 것으로 나타났다. 10일 전주의제21추진협의회에 따르면 지난해 3월부터 11월까지 전주천 백제교와 다가교 등 6개 지점에서 어류 종류와 개체 수를 조사한 결과, 31개종 3,008마리가 발견됐다.
개체 수가 가장 많은 어류는 피라미로 1,008마리였으며 참갈겨니 479마리, 돌고기 30..</t>
  </si>
  <si>
    <t>01500151.20160203062101746</t>
  </si>
  <si>
    <t>20101229</t>
  </si>
  <si>
    <t>성득용 해설사</t>
  </si>
  <si>
    <t>[3.15광장] 우포늪 주변지역 승마 안 된다</t>
  </si>
  <si>
    <t>창녕,사초군락지,우포늪,둘레길</t>
  </si>
  <si>
    <t>세필이 탐방객,창녕군 문화관광,우포늪,창녕군</t>
  </si>
  <si>
    <t>승마,우포늪,주변,지역,우포늪,창녕,승마,동호인들,승마동호인들,우포늪,주변,외승,창녕군,우포늪,생태,관광,활성,차원,우포늪,둘레길,말편자,분뇨,발견,대대제방,승마,우포늪,깃대종,기러기,고니,스트레스,기러기,고니,오리류,자신,높이,생물,본능적,상위,포식자,맹금류,위치,겨울철,우포,철새들,머리,물체,위험,수차례,반복,철새,기러기,고니,우포늪,생각,사초군락지,승마,오솔길,승마인,관람객,상황,사고,8월,감시초소,우포늪,대대제방,감시,초소,승마,세필이,탐방객,자전거,충돌,탐방객,사고,외부,그동안,수차례,사고들,환경감시원들,우포늪,생태,보존,지역,승마,가지,문제점,레저스포츠,생각,사고,중지,성득용,창녕군,문화관광해설사</t>
  </si>
  <si>
    <t>우포늪,대대제방,수차례,탐방객,창녕군,동호인,포식자,맹금류,맹금,겨울철,레저스포츠,우포,문제점,관람객,승마인,말편자,철새들,그동안,오리류,문화관광해설사,성득용,환경감시원들,오솔길,군락지,둘레길,사고들,감시원,외승,세필이,깃대종,승마동호인들,동호인들,창녕,해설사</t>
  </si>
  <si>
    <t>우포늪이 있는 창녕에는 승마를 즐기는 동호인들이 있다. 이 승마동호인들이 우포늪 주변에 외승을 자주 다녀서 문제가 되고 있다. 심지어 창녕군이 우포늪 생태관광 활성화 차원에서 만든 우포늪 둘레길에도 부서진 말편자와 분뇨가 발견되고 있다. 특히 대대제방의 승마는 우포늪의 깃대종인 기러기와 고니에게 심한 스트레스를 줄 수 있다.
기러기 고니나 오리류 등..</t>
  </si>
  <si>
    <t>http://www.idomin.com/news/articleView.html?idxno=336290</t>
  </si>
  <si>
    <t>01500151.20101229194535001</t>
  </si>
  <si>
    <t>정현수</t>
  </si>
  <si>
    <t>독자투고</t>
  </si>
  <si>
    <t>독자투고,승마,우포늪,주변,지역,우포늪,창녕,승마,동호인들,승마동호인들,우포늪,주변,외승,창녕군,우포늪,생태,관광,활성,차원,우포늪,둘레길,말편자,분뇨,발견,대대제방,승마,우포늪,깃대종,기러기,고니,스트레스,기러기,고니,오리류,자신,높이,생물,본능적,상위,포식자,맹금류,위치,겨울철,우포,철새들,머리,물체,위험,수차례,반복,철새,기러기,고니,우포늪,생각,사초군락지,승마,오솔길,승마인,관람객,상황,사고,8월,감시초소,우포늪,대대제방,감시,초소,승마,세필이,탐방객,자전거,충돌,탐방객,사고,외부,그동안,수차례,사고들,환경감시원들,우포늪,생태,보존,지역,승마,가지,문제점,레저스포츠,생각,사고,중지,성득용,창녕군,문화관광해설사</t>
  </si>
  <si>
    <t>우포늪,대대제방,수차례,탐방객,창녕군,동호인,포식자,맹금류,맹금,겨울철,레저스포츠,우포,문제점,관람객,승마인,말편자,철새들,그동안,오리류,문화관광해설사,성득용,환경감시원들,오솔길,군락지,둘레길,사고들,감시원,외승,세필이,깃대종,승마동호인들,동호인들,창녕,독자투고</t>
  </si>
  <si>
    <t>우포늪이 있는 창녕에는 승마를 즐기는 동호인들이 있다. 이 승마동호인들이 우포늪 주변에 외승을 자주 다녀서 문제가 되고 있다. 심지어 창녕군이 우포늪 생태관광 활성화 차원에서 만든 우포늪 둘레길에도 부서진 말편자와 분뇨가 발견되고 있다. 특히 대대제방의 승마는 우포늪의 깃대종인 기러기와 고니에게 심한 스트레스를 줄 수 있다.기러기 고니나 오리류 등 새는..</t>
  </si>
  <si>
    <t>01100901.20101228220350001</t>
  </si>
  <si>
    <t>20101228</t>
  </si>
  <si>
    <t>최지영</t>
  </si>
  <si>
    <t>올 매출 40% 늘어난 1800억  내년엔 중국 대륙을 점령한다</t>
  </si>
  <si>
    <t>아시아,프랑스,백두대간 대종주,고성,백두대간,중국,홍콩,알프레드,한국,베이징</t>
  </si>
  <si>
    <t>조인트벤처,한국</t>
  </si>
  <si>
    <t>매출,40%,1800억,내년,중국,대륙,점령,업계,프랑스,아웃도어,브랜드,라푸마,Lafuma,매출,40%,정도,1800억,기록,라푸마,계획,내년,사업,공격적,30곳,신규,매장,오픈,2300억,매출,중국,시장,그룹,지난달,프랑스,라푸마,LG패션,중국,조인트,벤처,설립,조인식,라푸마차이나,연간,35%,시장,중국,아웃도어,선점,계획,내년,정식,론칭,베이징,플래그십스토어,내년,30개,매장,오픈,예정,2015년,중국,시장,위안,2000억,매출,라푸마,프랑스,탄생,브랜드,등산,전문,창업자,빅터,라푸마,알프레드,라푸마,3형제,가브리엘,라푸마,이름,45개국,진출,한국,LG패션,라이선스,방식,출시,아웃도어,활동,30~40대,타깃,브랜드,상징색,오렌지색,제품,보라색,그린색,노란색,감각적,컨셉트,대변,여성,아웃,의류,남성용,사이즈,색상,디자인,제품,라푸마,제품,여성,전용,50%,확대,시장,아웃도어,평가,인기,바탕,기획,디자인,생산,제품,홍콩,아시아,지역,수출,2008년,프랑스,역수출,성과,환경친화적,브랜드,정신,백두대간,24구간,1년,종주,백두대간,대종주,이벤트,일반인들,한국,국립공원,라푸마,내셔널,파크,투어,위드,캠페인,6월,야생,보호,국립공원,깃대종,보호,캠페인,진행,깃대종,티셔츠,출시,브랜드,아웃도어,바이크,자체,자전거,전용,브랜드,출시,등산복,국한,아웃도어,저변,확대</t>
  </si>
  <si>
    <t>라푸마,아웃도어,중국,프랑스,국립공원,백두대간,한국,1800억,깃대종,조인식,감각적</t>
  </si>
  <si>
    <t>업계에 따르면 프랑스 아웃도어 브랜드 라푸마(Lafuma)의 올해 매출은 지난해에 비해 40% 정도 늘어난 1800억원 선을 기록할 것으로 보인다. 라푸마의 내년 사업 계획은 더욱 공격적이다. 30곳 이상의 신규 매장을 오픈하며 2300억원의 매출을 목표로 하고 있다. 중국 시장도 노리고 있다. 지난달 19일 프랑스 라푸마 그룹과 LG패션은 중국 조인트..</t>
  </si>
  <si>
    <t>https://news.joins.com/article/olink/4512404</t>
  </si>
  <si>
    <t>02100601.20160123072530111</t>
  </si>
  <si>
    <t>20101223</t>
  </si>
  <si>
    <t>한경닷컴</t>
  </si>
  <si>
    <t>한라건설, 국내 최초 수생태복원 분야 환경신기술 인증</t>
  </si>
  <si>
    <t>이은시</t>
  </si>
  <si>
    <t>하안,수생태복원</t>
  </si>
  <si>
    <t>환경부,한라건설,한경닷컴,수생태복원사업단,기술연구소,에코 스타,한국환경산업기술원,한라건설(대표이사</t>
  </si>
  <si>
    <t>한라건설,환경,생태,복원,분야,인증,생태복원사업시,하천,유도,자연,공간,공법,인증,특허,등록,보유,특허,출원,한라건설,대표이사,정무현,생태,복원,환경신,식생방틀,활용한,하안선,유도,하천,생태,복원,한국환경산업기술원의,환경부,산하,환경,인증,제3,25호,획득,환경신,인증,제도,개량,환경기술,국가가,검증,평가,인정,우수,보급,촉진,환경,산업,육성,도모,제도,한라건설,인증,생태,복원,흐름,자연적,복원력,이용,유도시설,2차,훼손,시설시공기법,시공,생태회복,생물,증가,생태하천복원,패러다임,제시,도시하천,생태,복원,사업,깃대종복원사업,생물,서식,하천,유도,자연,공간,공법,생태,분야,사업,세부기술,주목,소장,한라건설,연구소,이은시,부사장,환경부,야심,추진,에코,스타,Eco-STAR,사업,일환,수생태복원사업단,자연하,창출,하안,변화,유도,참여,착수,기간동안,생태,복원,분야,환경신,인증,인증,생태,복원,사업,탄력,전망,한라건설,인증,생태,복원,인증,특허,등록,특허출원,5건,보유,생물,서식지,녹색,인증,사업화,추진,한경닷컴</t>
  </si>
  <si>
    <t>한라건설,환경부,5건,환경신,특허출원,방틀,복원력,활용한,에코,자연하,도시하천,이은시,하안,기간동안,2차,시설시공기법,25호,부사장,유도시설,식생방틀</t>
  </si>
  <si>
    <t>생태복원사업시, 하천의 자연 공간 유도에 꼭 필요한 공법 될 듯
이번 신기술 인증 외에 국내 특허 등록 5건, 특허출원 5건 보유
한라건설(대표이사 정무현)이 개발한 수생태복원 환경신기술(식생방틀을 활용한
 하안선형 유도와 하천 수생태복원 기술)이 환경부 산하 한국환경산업기술원의
 ‘환경신기술 인증(제325호)'을 획득했다.
환경신기술 인증제도란 국..</t>
  </si>
  <si>
    <t>01500901.20101214201913001</t>
  </si>
  <si>
    <t>20101214</t>
  </si>
  <si>
    <t>鶴城에는 鶴이 있다</t>
  </si>
  <si>
    <t>한학자,최경환</t>
  </si>
  <si>
    <t>경상도,정비공,영덕군,울산문화원,송천,외황강,개운포,경주,울산도,경기도,경포천,울주지역,현풍,서남,오산,회야강,대곡리,울산,울산학춤보존회,남천,울주다,전주천,전주시,청량,울산시,남대천,척과천,내황강,경북,무거천,동천,태화강,대곡,운암,삼천,울산군,명정천,반구대</t>
  </si>
  <si>
    <t>울산,망해사,환경부,전주시,UNEP,권상일,동국대학교박물관,동두천시,울산승람,유엔환경계획,양주시,신두산,정부,학소대,오산,강릉시,태화강,운암,반구대,울주,삼국유사</t>
  </si>
  <si>
    <t>鶴城,김성수,울산학춤보존회,고문,학성,울주,신라,시대,명칭,삼국유사,처용랑,망해사,대왕,서남쪽,개운포,학성,울주,출유,大王開雲浦,在鶴城西南今蔚州,기록,학성,학성,특성,지역,자연,생태,습지,하천,먹이,울산,태화강,중심,회야강,내황강,외황강,무거천,동천,척과천,하천,발달,과거,서식,가능성,학성,시대적,경상도지리지,울산군,쌍학,부처상,雙鶴咬金身像,학성,鶴城,신학성,神鶴城,연유,기록,권상일,학성지,성곽,계변신,신두산,강림,戒邊神駕鶴降神頭山,경상도지리지,전승,식산,息山,이만부,李萬敷,1664~1732,식산선생별,반구기,盤龜記,대곡리,반구대,주변,바위,사람,반구기,盤龜記,又畵鶴俱石刻皆崔君爲之,운암,雲庵,최신기,崔信基,1673~1737,지칭,운암,경주,경주,대곡,현존,집청정,集淸亭,장본인,운암,40년,조선,숙종,1713년,반구대,주변,풍경,운암,집청정,주변,경관,가지,의미,부여,글자,집청정,바위,그림,학소대,鶴巢臺,한자,반구대,태화강,오산,정비공사,명정천,지류,정비,공사,멸실,파괴,탁본,필자,보관,오산,그림,운암,그림,생각,울산승람,동물,분포,상황,범서,청량,관찰,기록,울산승람,이용우,李龍雨,편집,울산문화원,1997년,발간,반구대암벽조각,문명대,동국대학교박물관,울주,지역,불적,조사,책임자,최경환,지역,주민,한학자,안내,운암,반구대,그림,이야기,그림,계기,암각화,울산학춤보존회,계변천신,설화,바탕,울산,학춤문화,540여회,공연,공연,70%,가량,외지,초청공연,울산,일조,울산제영집,포산,사람,현풍,곽전,1839~1911,대곡,운암,그림,주변,경치,구경,시제,화학암,畵鶴巖,학성,鶴城,백로,떼까마귀,자리,차지,태화강,울산시민,수년간,노력,전국,복원,자연,생태,모델,수년,시ㆍ도,생태관광자원화,접근,깃대종,선정,경기도,양주시,얼룩동사리,참붕어,원앙,동두천시,노랑부리저어새,깃대종,강릉시,경포천,남대천,전주시,전주천,남천,깃대종,환경부,전주시,삼천,반딧불,송천,경북,영덕군,칠성장어,깃대종,시범,사업,대상,예산,지원,울산,걸음,태화강,생태,관광,자원,생각,생태관광자원화,깃대종,선정,깃대종,동참,정부,지원,울산,역사성,문화성,지역성,가지,의미,깃대종,유엔환경계획,UNEP,1990년대,제시,개념,지역,생태적,문화적,특성,반영,대표,식물,시민,생각,고문,김성수,울산학춤보존회</t>
  </si>
  <si>
    <t>울산,학성,깃대종,운암,태화강,반구대,집청정,울주,경주,김성수,전주시,경상도지리지,한학자,울산승람,울산학춤보존회,鶴城,대곡,오산,생태관광자원화,경북,영덕군,수년,숙종,명정천,반구기,盤龜記,개운포,조선,최경환,대곡리</t>
  </si>
  <si>
    <t>김성수 울산학춤보존회 고문 학성은 울주의 신라시대 명칭이며, 학과 관련이 있다. '삼국유사' 〈처용랑 망해사〉조에 "대왕은 개운포 (학성 서남쪽에 있다. 지금은 울주다)에 출유하였다(大王開雲浦-在鶴城西南今蔚州)"라는 기록에서 학성을 찾을 수 있다. 구태여 학성이라 한 것은 학과 관련된 지역 자연생태계 특성에서 비롯되었다고 말할 수 있다. 
학이 주로 ..</t>
  </si>
  <si>
    <t>http://www.iusm.co.kr/news/articleView.html?idxno=202720</t>
  </si>
  <si>
    <t>01200101.20160216005602205</t>
  </si>
  <si>
    <t>20101208</t>
  </si>
  <si>
    <t>박수철 기자</t>
  </si>
  <si>
    <t>서호천 생태하천으로 재탄생</t>
  </si>
  <si>
    <t>여기산,수원,서호,수원시,한국,도심,만석거,서호천</t>
  </si>
  <si>
    <t>서호생태수자원센터,수원시,서호천</t>
  </si>
  <si>
    <t>서호천,생태,하천,재탄생,수원시,서부지역,서호천,생태하천,수원시,불법경작,그동안,불법,경작,하천붕괴,훼손,서호천,중류,화산교,서호,680m구간,내년,사업비,투입,실잠자리,백로,참붕어,생태하천,복원,구간,정조,1799년,축조,서호,西湖,백로,왜가리,서식,조수,보호,구역,서호천,서호생태수자원센터,연결,환경,요충지,수원시,지역,생태하천,복원,도심,생태네트워크,도심,생태,네트워크,구축,방침,2006년,서호천,유역,생태,하천,복원,사업,시작,사업비,투입,사업,하천가,갯버들,갈대,산책로,생태도심하천,조성,생태복원,서호천,상류,생태,복원,만석거,생태,복원,수질개선,추진,오염,수질,향상,성과,환경,저수,정비,치수사업,생태복원사업,육상,하천,연결,생태연결통로,조성,서호천,깃대종,실잠자리,백로,참붕어,생태환경,관리,계획,야생동식물보호구역,여기산,하천,호소,육상생태계,조화,연결,하천,생태적,복원,수원시,관계자,거버넌스,구축,시민,하천,도랑,사업,하천,도심,생태축,연결,하천,생태,회랑,조성,관리과,신설,한국,한국,네트워크,사무국,수원,유치,하천,총력,도시,하천,관리,모델,수원시,환경수도,발전</t>
  </si>
  <si>
    <t>서호천,수원시,서호,생태하천,사업비,네트워크,한국,그동안,거버넌스,실잠자리,사무국,요충지,생태복원,만석거,산책로,야생동,야생동식물보호구역,갯버들,생태도심하천,치수사업,불법경작,수원,하천가,관리과,화산교,관계자,생태도심,하천붕괴,西湖,육상생태계</t>
  </si>
  <si>
    <t>수원시의 서부지역을 흐르고 있는 서호천이 생태하천으로 새롭게 태어난다.
수원시는 7일 그동안 불법경작, 하천붕괴 등으로 훼손된 서호천 중류(화산교-서호) 680m구간을 내년까지 사업비 19억원을 투입해 실잠자리, 백로, 참붕어가 살 수 있는 생태하천으로 복원키로 했다고 밝혔다. 
이 구간은 정조 때(1799년) 축조된 서호(西湖)와 백로와 왜가리가 ..</t>
  </si>
  <si>
    <t>http://www.ekgib.com/news/articleView.html?idxno=448731</t>
  </si>
  <si>
    <t>02100201.20101206150000237</t>
  </si>
  <si>
    <t>20101206</t>
  </si>
  <si>
    <t>수원시 서호천, 생태하천으로 재탄생</t>
  </si>
  <si>
    <t>여기산,수원,서호,수원시,만석거,서호천,경기도</t>
  </si>
  <si>
    <t>서호생태수자원센타,서호천</t>
  </si>
  <si>
    <t>수원시,서호천,생태하천,재탄생,수원시,서호천,생태하천,경기도,수원시,시장,염태영,그동안,불법,경작,하천붕괴,훼손,서호천,중류,화산교,서호,680m,구간,내년,사업비,투입,실잠자리,백로,참붕어,생태하천,복원,6일,구간,정조,1799년,축조,서호,西湖,백로,왜가리,서식,조수보호구역,서호천,서호생태수자원센타,연결,환경,요충지,지역,생태하천,복원,도심,생태네트워크,도심,생태,네트워크,구축,방침,생태하천복원사업,서호천,유역,생태,하천,복원,사업,하천가,갯버들,갈대,산책로,생태도심하천,조성,생태복원,서호천,상류,생태,복원,만석거,생태,복원,수질개선,추진,사업,2006년,사업비,투입,환경,저수,정비,치수사업,생태복원사업,육상,하천,연결,생태연결통로,조성,서호천,깃대종,실잠자리,백로,참붕어,생태환경,관리,계획,사업,완성,야생동식물보호구역,여기산,하천,호소,육상생태계,조화,연결,하천,생태적,복원,수원</t>
  </si>
  <si>
    <t>서호천,사업비,서호,수원시,생태하천,그동안,실잠자리,요충지,생태복원,만석거,산책로,조수보호구역,야생동,갯버들,야생동식물보호구역,생태도심하천,염태영,치수사업,화산교,680m,하천가,西湖,생태네트워크,수질개선,생태도심,하천붕괴,육상생태계,네트워크,깃대종,여기산,재탄생,경기도,생태환경,생태하천복원사업,서호생태수자원센타</t>
  </si>
  <si>
    <t>수원시 서호천이 생태하천으로 새롭게 태어난다. 경기도 수원시(시장 염태영)는 그동안 불법경작, 하천붕괴 등으로 훼손된 서호천 중류(화산교-서호) 680m 구간을 내년까지 사업비 19억원을 투입해 실잠자리, 백로, 참붕어가 살 수 있는 생태하천으로 복원한다고 6일 밝혔다.이 구간은 정조(1799년) 때 축조된 서호(西湖)와 백로와 왜가리가 서식하고 있는 ..</t>
  </si>
  <si>
    <t>01500901.20101129201406003</t>
  </si>
  <si>
    <t>20101129</t>
  </si>
  <si>
    <t>김병길</t>
  </si>
  <si>
    <t>울산,영덕군,남천,전주천,전주시,송천,남대천,경기도,경포천,한반도,경북,태화강,나고야,삼천,선진</t>
  </si>
  <si>
    <t>환경부,천남성,UNEP,전주시,정부,의정,중국,강릉시,동두천시,수자원,유엔환경계획,양주시</t>
  </si>
  <si>
    <t>깃대종,장희빈,사약,재료,천남성,독초,천남성,뿌리,수제비,독성,중화,효험,전통지식,이용,특정,외국,기업,신약,이익,지역민,공유,지난달,세계,개국,가입,유엔,생물,협약,CBD,총회,채택,유전자원,접근,이익공유,나고야,의정서,포함,의정서,생물유전자원,국부,國富,인식,선진국,기업,그동안,개발도상국,동식물,미생물,생물유전자원,이익,다국적,제약,회사,로슈,중국,토착,향료,식물,스타아니스,staranise,나무,추출,성분,조류인플루엔자,AI,치료제,타미플루,대표적,사례,생물,유전자원,주권,전쟁,시작,나라,이용,권리,주장,나라,식물,생물,유전자원,석유,중국,금속,희토류,자원무기화,가능성,우리나라,10만,추정,한반도,자생,생물,3만,정도,확인,상태,생물자원,국외,반출,승인,대상,생물,자원,1100여종,무방비,노출,우리나라,토종,식물중,멸종위기,221종,하천정비,콘크리트,제방,수자원,이용,홍수,예방,위주,전국,지방,하천,55%,생태적,훼손,상태,깃대종,Flagship,Species,얘기,깃대종,유엔환경계획,UNEP,1990년대,제시,개념,지역,생태적,문화적,특성,반영,대표,동식물,환경부,경기도,양주시,얼룩동사리,참붕어,원앙,동두천시,노랑부리저어새,깃대종,강릉시,경포천,남대천,전주시,전주천,남천,깃대종,환경부,전주시,삼천,반딧불,송천,경북,영덕군,칠성장어,깃대종,시범,사업,대상,예산,지원,울산,태화강,깃대종,동ㆍ식물,정부,지원,김병길,주필,편집이사</t>
  </si>
  <si>
    <t>깃대종,유전자원,우리나라,중국,생물유전자원,전주시,환경부,천남성,선진국,의정서,경북,생물자원,영덕군,깃대,인플루엔자,치료제,편집이사,조류인플루엔자,동두천시,타미플루,얼룩동사리,전통지식,노랑부리저어새,221종,양주시,로슈,staranise,노랑부,國富,무방비,가능성,이익공유</t>
  </si>
  <si>
    <t>장희빈이 마신 사약의 재료로 쓰인 '천남성'이라는 독초가 있다. 천남성은 담이 결릴 때 그 뿌리를 빻아 수제비로 만들어 먹으면 독성이 중화되면서 효험이 있는 것으로 전해지고 있다. 이같은 전통지식을 이용해 특정 외국기업이 신약을 개발했을 경우 그 이익을 그 지역민과 공유할 수 있다. 지난달 29일 세계 193개국이 가입한 '유엔 생물다양성협약(CBD)총..</t>
  </si>
  <si>
    <t>http://www.iusm.co.kr/news/articleView.html?idxno=201498</t>
  </si>
  <si>
    <t>01100901.20101126211331001</t>
  </si>
  <si>
    <t>20101126</t>
  </si>
  <si>
    <t>수달 원앙 보금자리 하천에 되살린다</t>
  </si>
  <si>
    <t>원증연,동식,박연재</t>
  </si>
  <si>
    <t>영덕군,전주천,전주시,송천,신천,전북,남대천,경기도,장안구,서호천,경포천,여기산,경북,수원시,한탄강,강원도,삼천,백석읍</t>
  </si>
  <si>
    <t>환경부,전주시,UNEP,수원시,강릉시,동두천시,수자원,유엔환경계획,도심,서호천,양주시</t>
  </si>
  <si>
    <t>수달,원앙,보금자리,하천,장안구,경기도,수원시,시작,총길,11.5,하천,서호천,2005년,오염,악취,골칫거리,하천,수원시,2006년,생태,하천,복원,사업,상황,사람들,기피,하천,갯버들,갈대,도심,하천,내년,복원사업,투입,156억,지역,하천복원사업,실잠자리,서호천,대표,생물종,구체적,수원시,사업,진행,실잠자리,서식,하천,부지,연못,돌무덤,하천변,자전거,설치,인근,여기산,백로,사람,자전거,신경,마음,먹이,수원시,내년,하류,지역,어도,물고기,설치,참붕어,상류,계획,수원시,원증연,수질보전팀장,2005년,서호천,수질,생물학적,산소요구량,BOD,20ppm,정도,오염,주변,폐수,유입,차단,하수처리장,정화,서호천,상류,방류,수준,3급수,개선,팀장,여름철,서호천,깃대종,실잠자리,백로,관찰,학생들,생태,학습장,역할,환경부,서호천,대종,사업,진행,20곳,백석읍,경기도,양주시,발원,동두천시,한탄강,합류,신천,양주시,얼룩동사리,참붕어,원앙,흰뺨검둥오리,동두천시,노랑부리저어새,깃대종,강원도,강릉시,경포천,남대천,전북,전주시,전주천,삼천,깃대종,진행,환경부,삼천,전주시,반딧불,송천,경북,영덕군,칠성장어,깃대종,시범,사업,대상,예산,적극,지원,수생태보전과장,환경부,박연재,수생태,보전,과장,콘크리트,제방,수자원,이용,위주,홍수,예방,하천,정비,전국,지방,하천,55%,생태적,훼손,상태,깃대종,확산,생물종,중심,하천,복원,관리,강찬수,깃대종,강찬수,Flagship,Species,유엔환경계획,UNEP,1990년대,제시,개념,지역,특성,생태,문화,반영,대표,동식물,보전,복원,생물,서식지,복원,생태계,중요,역할</t>
  </si>
  <si>
    <t>깃대종,수원시,서호천,환경부,경기도,실잠자리,양주시,전주시,동두천시,강찬수,생물종,팀장,삼천,복원사업,경북,영덕군,박연재,요구량,유엔환경계획</t>
  </si>
  <si>
    <t>경기도 수원시 장안구에서 시작되는 총길이 11.5㎞의 작은 하천인 서호천. 이곳은 2005년까지만 해도 오염이 심해 악취가 나는 골칫거리 하천이었다. 하지만 수원시가 2006년부터 생태하천 복원사업을 펼치면서 상황은 달라졌다. 사람들이 기피하던 하천에서 갯버들과 갈대가 자라는 도심의 아름다운 하천으로 거듭난 것이다. 내년까지 계속되는 복원사업에 투입되는..</t>
  </si>
  <si>
    <t>https://news.joins.com/article/olink/4382929</t>
  </si>
  <si>
    <t>01500601.20101113074323001</t>
  </si>
  <si>
    <t>20101113</t>
  </si>
  <si>
    <t>김태형</t>
  </si>
  <si>
    <t>[포토다큐] 울진 죽변 앞바다 참돌고래떼 사방으로 자맥질 쇼 연출</t>
  </si>
  <si>
    <t>안용락</t>
  </si>
  <si>
    <t>울산,삼척,동해연안,동해,동해안,일쑤,한반도,묵호항,울진,묵호,지구,강원도,죽변,요동</t>
  </si>
  <si>
    <t>영양,포항해경,국립수산과학원,후포항</t>
  </si>
  <si>
    <t>울진,죽변,앞바다,참돌고래,사방,자맥질,연출,자맥질,고래,고래,연구소,탐사선,동행,동해안,고래,갑판,바다,주시,연구원들,눈빛,강원도,묵호항,고래탐사,이틀,해상,울진,죽변,앞바다,마일,참돌고래,참돌고래,사방,마리,마리씩,자맥질,파도,모습,반복,마리,탐사,첫날,삼척,앞바다,차례,목격,번째,참돌고래,동해연안,목격,고래,마리,하루,물고기,5~10,대식가,오징어,킬러,오징어떼,이동,어민들,조업,일쑤,어민들,참돌고래,눈엣,참돌고래,금지대상,국제법,포경,대상,우리나라,어민들,속내,참돌고래,모양새,철부지,개구쟁이,수면,재주,파도,얼굴,게으름,개체,서식환경,조사,연구원들,탐사,재개,국립수산과학원,고래,연구소,고래,박사,묵호,울산,고래류,동해,연안,소형,고래,탐사,탐사,지휘,안용락,박사,한반도,주변,지구상,서식,80여,고래,35종,고래,서식,확인,예전,희귀종,귀신고래,일제강점기,무분별,남획,기점,동해,종적,탐사,울진,후포항,무렵,탐구,시작,파도,포말,기상악화,탐사불가,뱃머리,육지,항로,주변,그물,자리,표시,부표,고래,그물,죽음,어민,입장,그물,고래,행운,밍크고래,영양,2천만,3천만,호가,바다,로또,불법포획,10월,포항해경,신고,밍크고래,35마리,불법,포획,12마리,기타,고래,179마리,한반도,전역,혼획,불법,포획량,유추,사실,포경,상태,환경단체들,주장,무리,고래,물고기,동물,해양,생물,깃대종,바다,생태,균형자,보호,가치,보호,능사,바다,생명,고래,바다,생계,어민,지혜,공존,해법,사진</t>
  </si>
  <si>
    <t>마리,참돌고래,앞바다,울진,동해,동해연안,밍크고래,어민들,연구원들,탐사선,연구원,금지대상,국립수산과학원,고래류,일제강점기,귀신고래,강점기,탐사불가,희귀종</t>
  </si>
  <si>
    <t xml:space="preserve"> 
 “저기 고래다!” 갑판에서 지루하게 바다를 주시하던 연구원들의 눈빛이 바빠졌다. 강원도 묵호항을 떠나 고래탐사에 나선 지 이틀째, 울진 죽변 앞바다 20마일 해상에서 참돌고래를 만났다. 참돌고래는 사방으로 한 마리 또는 두 마리씩 짝지어 자맥질하듯 파도 위로 모습을 드러내길 반복했다. 눈에 보이는 것만도 수십 마리는 돼 보였다. 탐사 첫날 ..</t>
  </si>
  <si>
    <t>http://www.imaeil.com/sub_news/sub_news_view.php?news_id=45987&amp;yy=2010</t>
  </si>
  <si>
    <t>01200201.2010102210004772316</t>
  </si>
  <si>
    <t>20101022</t>
  </si>
  <si>
    <t>박현수</t>
  </si>
  <si>
    <t>'성급한 날갯짓' 재두루미 김포 홍도평야 찾아</t>
  </si>
  <si>
    <t xml:space="preserve"> 국제&gt;러시아</t>
  </si>
  <si>
    <t>아무르강,한강하구,한강,연천군,강원도,김포시,철원군,김포,사우동,한강하,홍도평야,러시아</t>
  </si>
  <si>
    <t>한국야생조류보호협회중앙회</t>
  </si>
  <si>
    <t>날갯짓,홍도평,재두루미,김포,예년,10일,재두루미,한강하구,한국야생조류보호협회중앙회,이사장,윤순영,16마리,재두루미,마리,홍도평야,김포시,사우동,홍도,평야,발견,9일,확인,2마리,포함,18마리,한강하구,월동,시작,확인,멸종,위기,야생,동물,천연기념물,재두루미,몸길이,흰목,회색,유역,러시아,아무르강,겨울,2천,한강하구,연천군,강원도,철원군,겨울,이사장,한강하구,김포시,홍도평야,깃대종,재두루미,서식지,농경지,내년,지역,자취</t>
  </si>
  <si>
    <t>재두루미,한강하구,이사장,마리,김포시,러시아,천연기념물,아무르강,김포,홍도,홍도평야,사우동,농경지,강원도,흰목,2마리,연천군,철원군,18마리,서식지,몸길이,한국야생조류보호협회중앙회,윤순영,깃대종,한강,홍도평,16마리,2천,날갯짓,확인,하구,겨울,평야,지역,내년,위기,멸종,야생,동물</t>
  </si>
  <si>
    <t>[경인일보=김포/박현수기자]예년보다 10일정도 빨리 재두루미가 한강하구로 날아들었다. (사)한국야생조류보호협회중앙회(이사장ㆍ윤순영)는 21일 재두루미 16마리가 김포시 사우동 홍도평야에서 발견됐으며 지난 9일에 확인된 2마리를 포함해 18마리가 한강하구에서 월동을 시작한 것으로 확인됐다고 밝혔다.
멸종위기야생동물 2급으로 천연기념물 203호인 재두루미..</t>
  </si>
  <si>
    <t>http://www.kyeongin.com/news/articleView.html?idxno=547093</t>
  </si>
  <si>
    <t>01500701.2010102010004750233</t>
  </si>
  <si>
    <t>20101020</t>
  </si>
  <si>
    <t>[브리핑] 23일 지리산 문화제 개최</t>
  </si>
  <si>
    <t>이동식</t>
  </si>
  <si>
    <t>시천면,섬진강,선비공원,지리산,사리,지리산생명연대,경남,산청군,태양</t>
  </si>
  <si>
    <t>지리산,지리산권시민사회단체협의회</t>
  </si>
  <si>
    <t>지리산,문화제,개최,지리산,지리산,주민,생활문화제,문화제,지리산,일대,경남,산청군,시천면,사리,선비공원,지리산생명연대,지리산권,시민사회단체협의회,지리산,주제,문화축제,지리산,자연,문화,사람,이야기,생활,문화,축제,새끼줄,대회,균형,잠자리,잎새,프린팅,한방약초주머니,자연물,공예품,산청,미니,활쏘기,천연,염색,천연비누,아이,어른,참가,체험행사,지리산,한평생,지역,노인,이동식,이발관,미용실,지리산,작가,사인회,행사,진행,태양열,자연,에너지,체험,프로그램,지리산,깃대종,반달가슴곰,사진전,지리산,사람,사진전,지리산,섬진강,노래,시화전,전시마당,길놀,사물놀이,시낭송,힙합,동아리,공연,영상상영,행사</t>
  </si>
  <si>
    <t>지리산,지리산권,문화제,산청,선비공원,경남,문화축제,사진전,길놀,전시마당,사물놀이,영상상영,자연물,시화전,시낭송,시천면,공예품,이발관,이동식,산청군,활쏘기,천연비누,새끼줄,태양열,체험행사,미용실,반달가슴곰,사인회,생활문화제,섬진강,시민사회단체협의회</t>
  </si>
  <si>
    <t>지리산에 기대어 사는 지리산권 주민들의 생활문화제인 '제5회 지리산 문화제'가 오는 23일 경남 산청군 시천면 사리 선비공원 일대에서 열린다.지리산생명연대 등 지리산권시민사회단체협의회가 '다시, 지리산 그 넉넉한 품으로' 라는 주제로 여는 이 문화축제는 지리산의 자연과 문화, 이곳에서 살아가는 사람의 이야기를 담은 진솔하고 소박한 생활 문화축제이다.짚으..</t>
  </si>
  <si>
    <t>http://news20.busan.com/news/newsController.jsp?subSectionId=1010010000&amp;newsId=20101020000083</t>
  </si>
  <si>
    <t>01601101.20160218035250708</t>
  </si>
  <si>
    <t>20101007</t>
  </si>
  <si>
    <t>임상훈</t>
  </si>
  <si>
    <t>[용담댐 담수 10년, 빛과 그림자]멸종 위기 부안종개</t>
  </si>
  <si>
    <t>김익수</t>
  </si>
  <si>
    <t>용담,부안군,변산반도,한국,백천,부안종개,부안</t>
  </si>
  <si>
    <t>환경부,변산사무소,국립공원관리공단,정부,유엔환경계획,전북대</t>
  </si>
  <si>
    <t>10년,용담댐,담수,그림자,멸종,위기,부안,종개,건설,서식지,개체,급감,지역,생태계,대표,중요,동식물,유엔환경계획,지역,생태,회복,개척자적,이미지,부여,상징,표현,깃대종,flagship,species,개념,해외,반출,정부,승인,동식물,환경부,생물자원,활용가치,국가차원,관리,동식물,생물자원,국외,반출,승인,대상,생물,자원,지정,관리,1137종,부안군,변산반도,백천,제한적,서식,한국,고유,어종,분포지,멸종위기,부안종개,지정,환경부,보호,대상종,부안종개,깃대종,생물자원,국외,반출,승인,대상,생물,자원,포함,미꾸리과,소형동물,통상적,몸길이,6~7,물고기,부안종개,전북대,김익수,교수,발견,세상,모습,부안댐,건설,서식지,개체수,환경부,부안종개,멸종위기종,지정,야생동,식물,보호법,개정,멸종위기종,제외,개체수,증가,특별,상황,상태,보호종,제외,부안종개,지속적,멸종,위험,건설,환경,변화,한국,고유종,서식,역할,문제의식,국립공원관리공단,변산사무소,부안종개,보호,복원,노력,생물다양성,연구소,증식,부안종개,마리,방류,2년,치어,방류,진행,부안댐,인근,서식,부안종개,용담댐,인근,감돌고기,건설,환경,멸종,위협,복원,노력,진행</t>
  </si>
  <si>
    <t>부안종개,환경부,부안댐,생물자원,한국,깃대종,개체수,용담댐,김익수,마리,생태계,전북대,멸종위기종,소형동물,미꾸리,국가차원,변산반도,백천,야생동,부여,몸길이,개척자,미꾸리과,부안군,보호법,species</t>
  </si>
  <si>
    <t>댐 건설로 서식지 사라져 개체수 급감
한 지역의 생태계를 대표하는 중요한 동식물이 있다. 유엔환경계획은 그 지역의 생태계 회복의 개척자적인 이미지를 부여한 상징적 표현으로 깃대종(flagship species)이라는 개념을 만들었다.
해외로 반출하려면 정부의 승인을 받아야 하는 동식물도 있다. 환경부는 생물자원으로 활용가치가 높아 국가차원의 관리가 필..</t>
  </si>
  <si>
    <t>http://www.jjan.kr/society/welfare/default.asp?st=2&amp;newsid=2010100618041501&amp;dt=20101007</t>
  </si>
  <si>
    <t>02100801.20101004125935001</t>
  </si>
  <si>
    <t>20101004</t>
  </si>
  <si>
    <t>김승미</t>
  </si>
  <si>
    <t>샛강과 실개천 412곳 살린다</t>
  </si>
  <si>
    <t>이만의</t>
  </si>
  <si>
    <t>청개천,샛강,실개천,건천</t>
  </si>
  <si>
    <t>환경부,실개천,갑천,태화강</t>
  </si>
  <si>
    <t>샛강,실개천,수질,오염,전국,지방,하천,실개천,생태계,복원,사업,2015년,추진,환경부,장관,이만,전국,하천,복원,사업비,투입,중장기,생태,하천,복원,사업,중장기,추진,계획,4일,조성,인공,습지,수질,정화,시설,설치,하천,수질,개선,친환경적,생태공간,계획,계획,2만,전국,지방,하천,생태,하천,비율,45%,1만,51%,수준,1만,증가,도심,건천,복개하천,복원,청개천,사업,생태,문화,친수공간,계획,마을,오염,도랑,실개천,사업,추진,하천별,생태ㆍ,지리ㆍ,문화,특성,반영,상징,깃대종,Flagship,Species,선정,서식지,복원,태화강,각시붕어,갑천,미호,종개,대표적,깃대종,환경부,관계자,생태,보전,초점,물환경관리기본계획,하천,생태,보전,복원,정책,추진</t>
  </si>
  <si>
    <t>실개천,중장기,깃대종,1만,환경부,생태계,사업비,미호,종개,갑천,건천,각시붕어,복개하천,물환경관리기본계획,친수공간,깃대,서식지,관계자,태화강,2만,복개,생태공간,청개천,하천별,species,flagship,하천,생태</t>
  </si>
  <si>
    <t>[아시아경제 김승미 기자] 수질이 오염된 전국 지방하천과 실개천의 생태계를 복원하는 사업을 2015년까지 추진된다.환경부(장관 이만의)는 전국 412곳 1667㎞의 하천이 복원되며, 사업비 3조2천억원이 투입해 `생태하천 복원사업 중장기 추진계획'을 벌인다고 4일 밝혔다. 인공 습지 조성과 수질정화시설 설치 등을 통해 하천의 수질을 개선함으로써 친환경적..</t>
  </si>
  <si>
    <t>http:www.asiae.co.kr/news/view.htm?idxno=2010100406295753944</t>
  </si>
  <si>
    <t>08100301.20100818150000025</t>
  </si>
  <si>
    <t>20100818</t>
  </si>
  <si>
    <t>신발 한 켤레 사면 한 켤레는 기부...'착한 소비'</t>
  </si>
  <si>
    <t>서울,대치동</t>
  </si>
  <si>
    <t>지리산,환경재단,설악산</t>
  </si>
  <si>
    <t>신발,켤레,켤레,기부,소비,신발,켤레,켤레,기부,소비,07:56,소비,소비,일정액,기부,방식,권란,모양,편안,착용감,인기,신발,고객,신발,켤레,제조업체,신발,켤레,세계,어린이,방식,출시,켤레,지구촌,오지,어린이,전달,장화,그림,10명,소득,어린이,그림,장화들,전시,장화,켤레,수익금,그림,아이들,김현정,서울,대치동,기부,기분,티셔츠,지리산,반달가슴곰,설악산,산양,지역,생태환경,깃대종,동물들,7천,판매,수익금,1%,깃대종,보호,백화점,제품,입점업체,임대료,수수료,환경재단,전액,기부,임윤호,백화점,과장,소비자,참여,기업,이미지,재고,사회,공헌,이바지,확산,추세,소비,기부,기부,저항감,도움,건전,소비문화,자리,권란</t>
  </si>
  <si>
    <t>켤레,권란,백화점,깃대종,수익금,설악산,산양,반달가슴곰,지리산,생태환경,소비자,김현정,소비문화,7천,착용감,수수료,서울,입점업체,환경재단,동물들,임대료,아이들,저항감,대치동,지구촌,제조업체,임윤호,일정액,장화들,기부,어린이,소비,장화,그림,신발,환경</t>
  </si>
  <si>
    <t>신발 한 켤레 사면 한 켤레는 기부 '착한 소비' 2010-08-18 07:56 소비 중에도 착한 소비가 따로 있습니다. 내가 필요한 걸 사면 일정액을 기부하는 방식입니다. 권란 기자입니다. ##SilverViewer##깔끔한 모양에 편안한 착용감으로 인기를 끌고 있는 신발입니다.고객이 이 신발 한 켤레를 사면 제조업체는 같은 신발 한 켤레를 제3세계 ..</t>
  </si>
  <si>
    <t>http://news.sbs.co.kr/section_news/news_read.jsp?news_id=N1000783552</t>
  </si>
  <si>
    <t>01500701.2010080210004382617</t>
  </si>
  <si>
    <t>20100802</t>
  </si>
  <si>
    <t>"자연 회복=인간 행복 곰 위협 올무 없애야"</t>
  </si>
  <si>
    <t>양,양두하</t>
  </si>
  <si>
    <t>지리산,전남,구례군,지리산권</t>
  </si>
  <si>
    <t>지리산,국립공원관리공단</t>
  </si>
  <si>
    <t>자연,회복,인간,행복,행복,위협,올무,지리산,주민,참여,협조,복원사업,지리산,반달가슴곰,복원,사업,중요,성공,열쇠,복원센터,전남,구례군,국립공원관리공단,멸종,위기종,복원,센터,양두하,39,사진,복원연구과장,반달가슴곰,복원,지역주민,협조,강조,과장,지리산,반달가슴곰,시험,방사,프로젝트,참여,그동안,경험,전문지식,습득,분야,최고,전문가,위기,지리산,국립공원,상징,생태,깃대종,반달가슴곰,지리산,주민,관심,동참,필수,요건,복원,지리산,반달가슴곰,책임자,과장,10년,참여,주민,참여,반달가슴곰,복원,사업,중심,위주,사람,위주,지리산,지역민,성공,과장,자연,생태,영향,인간,과도,개입,지리산,반달가슴곰,멸종위기,만큼,해소,자연,상태,결국,사람,역설,반달가슴곰,성공적,복원,지리산,주민,물음,불법,엽구,올무,당부,상위,포식자,인간,현실,지리산,방사,반달가슴곰,새끼,자연상태,번식,곰들,생명,위협,올무,과장,복원사업,지리산,반달가슴곰,복원,사업,복원,훼손,자연생태계,원래,회생,작업,결국,인간,행복,지리산,산등성이,골짜기,10년,세월,보람,물음,복원사업,우리나라,멸종,위기종,복원,사업,페이지,애착,자부심</t>
  </si>
  <si>
    <t>지리산,반달가슴곰,국립공원,우리나라,복원사업,지역민,전남,깃대종,국립공원관리공단,책임자,전문지식,양두하,곰들,전문가,만큼,구례군,포식자,그동안,자연생태계,자연상태,엽구,복원연구과장,복원센터</t>
  </si>
  <si>
    <t>"지리산권 주민들의 적극적인 참여와 협조가 지리산 반달가슴곰 복원사업의 가장 중요한 성공 열쇠가 아닐까요?"전남 구례군 국립공원관리공단 멸종위기종 복원센터에서 만난 양두하(39 이학박사 사진) 복원연구과장은 반달가슴곰 복원은 지역주민의 협조에 달렸다고 강조했다.양 과장은 지난 2001년 지리산에 반달가슴곰을 첫 시험 방사하던 당시부터 이 프로젝트에 참여..</t>
  </si>
  <si>
    <t>http://news20.busan.com/news/newsController.jsp?subSectionId=1010010000&amp;newsId=20100802000054</t>
  </si>
  <si>
    <t>01400401.20100728204659001</t>
  </si>
  <si>
    <t>20100728</t>
  </si>
  <si>
    <t>여름 휴가철 환경오염 행위 집중단속</t>
  </si>
  <si>
    <t>갑사계곡,계룡산국립공원,동학사계곡,수통골계곡,은선폭포</t>
  </si>
  <si>
    <t>계룡산국립공원사무소</t>
  </si>
  <si>
    <t>집중단속,여름,휴가철,환경오염,행위,집중,단속,계룡산국립공원사무소,여름,휴가철,계곡,목욕,세탁,환경오염,행위,집중단속,계룡산국립공원,동학사계곡,갑사계곡,수통골계곡,수영,목욕,세탁,행위,구역,탐방객,더위,계곡,수영,물놀이,계룡산국립공원사무소,국립공원,계곡,수영,물놀이,사전,예방,공원,입구,물놀이,기구,반입,여름,휴가철,계곡,순찰,강화,방침,위반,규정,자연공원,의거,과태료,부과,단속,국립공원,서식,야생동식물,자연,자원,보호,인위,훼손,사전,예방,생태,환경,목적,공원사무소측,계룡산국립공원사무소,관계자,동학사,은선폭포,계곡,계룡산국립공원,깃대종,이끼도롱뇽,보호,출입,특별보호구,지정,계곡,생태,보호,활동,강화,만큼,탐방객,협조</t>
  </si>
  <si>
    <t>계룡산국립공원사무소,물놀이,탐방객,계룡산국립공원,집중단속,국립공원,만큼,환경오염,휴가철,야생동,야생동식물,특별보호구,이끼도롱뇽,보호구,갑사계곡,동학사,공원사무소측,과태료,자연공원,깃대종,동학사계곡,도롱뇽,수통골계곡,관계자,은선폭포,사무소,계곡,보호,행위</t>
  </si>
  <si>
    <t>계룡산국립공원사무소는 여름 휴가철을 맞아 계곡에서의 목욕, 세탁 등으로 인한 환경오염 행위를 다음달 15일까지 집중단속한다고 밝혔다. 계룡산국립공원 내 동학사계곡, 갑사계곡, 수통골계곡 등은 수영, 목욕, 세탁 행위 등이 금지된 구역임에도 불구하고 일부 탐방객이 더위를 참지 못하고 종종 계곡으로 들어가 수영, 물놀이 등을 한다는 것. 이에 계룡산국립공원..</t>
  </si>
  <si>
    <t>01400401.20160203035049653</t>
  </si>
  <si>
    <t>계룡산국립공원사무소,자원,동학사</t>
  </si>
  <si>
    <t>계룡산국립공원사무소는 여름 휴가철을 맞아 계곡에서의 목욕, 세탁 등으로 인한 환경오염 행위를 다음달 15일까지 집중단속한다고 밝혔다.
 계룡산국립공원 내 동학사계곡, 갑사계곡, 수통골계곡 등은 수영, 목욕, 세탁 행위 등이 금지된 구역임에도 불구하고 일부 탐방객이 더위를 참지 못하고 종종 계곡으로 들어가 수영, 물놀이 등을 한다는 것. 
 이에 계룡..</t>
  </si>
  <si>
    <t>http://www.jbnews.com/news/articleView.html?idxno=298568</t>
  </si>
  <si>
    <t>01100201.20100708174700001</t>
  </si>
  <si>
    <t>20100708</t>
  </si>
  <si>
    <t>선정수</t>
  </si>
  <si>
    <t>[한국관광공사 국내여행 여름캠페인] (中) 속리산국립공원으로 떠나는 생태관광</t>
  </si>
  <si>
    <t>속리산국립공원,개성,상주,백두대간,장각계곡,지리산,병천마을,상주시,사가에,괴산군,청학동,보은,화북면,심산,만수동,속리산국립공원사무소,말티재,충북,문장대,갈령,천왕봉,괴산,조선,가야산,경북,속리산사무소,우복동,용유리,한과,보은군,속리산</t>
  </si>
  <si>
    <t>속리산국립공원,백두대간,한국관광공사,선병,아름드리,병천마을,관문,선병국,속리산사무소,기마순찰대,용유리,법주사,마사회,장각폭포,속리산</t>
  </si>
  <si>
    <t>여름캠페인,한국관광공사,여행,여름,캠페인,속리산국립공원,생태관광,속리산,등반,구석구석,장맛비,주말,속리산국립공원,탐방객들,정이품송,호위,공원,순찰,기마순찰대,모습,발걸음,탐방객,사진,호기심,발동,탐방객,속리산국립공원사무소,승마체험,신청,승마체험,속리산국립공원,직원,자원봉사자,구성,기마순찰대,안전교육,승마,시범,헬멧,조끼,승마,장갑,착용,탐방객,기마순찰대원,말고삐,원형마장,바퀴,4마리,마사회,기증,퇴역,경주마,기수,기분,탐방객들,환호성,속리산국립공원,기마순찰대,창설,1997년,운행,순찰,차량,저탄소,녹색,성장,견인,탐방객들,볼거리,제공,승마체험,노약자,말먹이,체험,프로그램,탐방객들,반응,폭발적,2000여명,승마체험,상반기,3000여명,참여,국립공원,속리산국립공원,생태,관광,프로그램,속리산,친구,프로그램,신청,인터넷,10시,속리산사무소,탐방객들,승마체험,태풍,한쪽,가지,위풍당당,정이품송,감상,국립공원,에코가이드,안내,오리숲,매표소,법주사,사이,위치,오리숲,전나무,잣나무,소나무,아름드리,나무,길이,5리,이름,자연해설,주제,저탄소,녹색,체험,속리산,깃대종,망개나무,하늘다람쥐,생태,자연,이해,초점,가족,액자,프로그램,가족들,추억,가옥,유명,선병국,가옥,전통음식체험,속리산,특별,경험,선병국,가옥,화강석,기단,기둥,팔각,주춧돌,서까래,기와,보통,사가,기품,한옥,수대째,간장,역사,유명,선병국,가옥,김치,된장,장아찌,한과,지역,항아리,계절,체험,프로그램,진행,선병국,가옥,공원,구역,차원,지역,경제,활성,속리산국립공원사무소,직원,탐방객들,안내,속리산국립공원사무소,탐방,시설,이노용씨,탐방객들,가족,단위,탐방객,정상,정상,정복,수직,탐방,수평,탐방,선호,국립공원,탐방객들,요구,부응,숲해설,생태,관광,프로그램,지역사회,공동,체험,프로그램,진행,보은군,행정,구역,충북,괴산군,경북,상주시,속리산국립공원,관심,보은,상대적,탐방객,용유리,상주시,화북면,병천마을,우복동,牛腹洞,용유리,문장대,산골마을,생태,체험,프로그램,속리산사무소,병천마을,지역,경제,활성,전담여행사,공동,생태,관광,프로그램,운영,첩첩산골,우복동,예사,서쪽,백두대간,속리산,바위,병풍,북쪽,백두대간,말티재,괴산,연결,남쪽,갈령,상주,고개,유일,관문,동쪽,문경,쌍룡계곡,벼랑,도로,접근,심산유곡,이중환,택리지,지리산,청학동,가야산,만수동,속리산,우복동,길지,조선,병화,침범,상상속,이상향,우복동,구체적,화북면,주민,사람,우복동,속리산,용유리,일대,병천마을,생태체험,계절별,색깔,개성,자랑,여름철,체험거리,감자,다슬기,약초,마을,관통,쌍룡계곡,다슬기,물고기,지천,탐방객,주민들,다슬기,감자,마을,전통농업학습관,이야기꽃,다정,이웃,백두대간,용유리,일대,생태관광,피서지,유명,경관,쌍용계곡,피서객,도로,주차장,속리산,정상,천왕봉,1058m,장각,계곡,입구,장각폭포,불멸,이순신,드라마,촬영,높이,폭포수,소리,한여름,무더위,폭포,바위,폭포,금란정,노송,동양화,우복동,풍경들,보은,상주</t>
  </si>
  <si>
    <t>탐방객,속리산,우복동,속리산국립공원,탐방객들,속리산국립공원사무소,용유리,백두대간,국립공원,승마체험,화북면,생태관광,병천마을,저탄소,상주시,한여름,보은,순찰대,쌍룡계곡,조선,충북,정이품송,선병국,계절별,기마순찰대,속리산사무소,생태체험,한국관광공사,상주,오리숲,보은군</t>
  </si>
  <si>
    <t>속리산, 등반만 하지 마세요 구석구석 느껴보세요 
장맛비가 오락가락 하던 지난 주말. 속리산국립공원을 찾은 탐방객들이 정이품송을 호위하듯 말을 타고 공원을 순찰하는 기마순찰대의 늠름한 모습에 발걸음을 멈췄다. 신기한 듯 탐방객들이 너도나도 사진을 찍었다. 호기심이 발동한 일부 탐방객은 속리산국립공원사무소를 찾아 승마체험을 신청했다. 
승..</t>
  </si>
  <si>
    <t>http://news.kmib.co.kr/article/view.asp?arcid=0003894127&amp;code=14170000</t>
  </si>
  <si>
    <t>01400351.20100707140119002</t>
  </si>
  <si>
    <t>20100707</t>
  </si>
  <si>
    <t>계룡산 '사전예고 집중단속제'</t>
  </si>
  <si>
    <t>목영규</t>
  </si>
  <si>
    <t>계룡산국립공원,공주,계룡산국립공원사무소,백두대간,계룡산사무소,계룡산,은선폭포,국립공원계룡산</t>
  </si>
  <si>
    <t>집중단속제,계룡산,사전,예고,집중,단속,내달,목욕,취사행위,계룡산국립공원사무소,소장,목영규,본격적,여름,피서,국립공원계룡산,불법행위,급증,대비,계곡,취사,불법주차,사전,예고,집중,단속,계룡산사무소,다음달,피서,상습,발생,계곡,취사,목욕행위,흡연,불법주차,불법행위,근절,전격,시행,단속,공원,자연자원,훼손,최소화,생태환경,목적,자연훼손,잡상행위,식물채취,백두대간,보호,지역,샛길출입,야간산행,집중,단속,예정,위법행위자,자연공원법,최소,최대,과태료,부과,국립공원,사무소,관계자,동학사,은선폭포,계곡변,계룡산국립공원,깃대종,이끼도롱뇽,보호,특별보호구,지정,계곡,생태,보호,활동,강화,만큼,탐방객,협조,당부,공주</t>
  </si>
  <si>
    <t>계룡산,관계자,국립공원,사무소,백두대간,다음달,불법주차,집중단속제,불법행위,탐방객,계룡산국립공원,깃대종,계곡변,행위자,이끼도롱뇽,만큼,자연공원법,은선폭포,자연훼손,목영규,위법행위자,샛길출입,과태료,보호구,야간산행,자연공원,자연자원,동학사,잡상행위,도롱뇽,특별보호구,최소화,계룡산국립공원사무소,식물채취,잡상,생태환경</t>
  </si>
  <si>
    <t>계룡산국립공원사무소(소장 목영규)는 본격적인 여름 피서철을 맞이해 국립공원계룡산 내에서 자칫 불법행위가 급증할 것에 대비, 계곡내 취사 및 불법주차 등에 대해 '사전예고 집중단속제'를 실시한다. 계룡산사무소에 따르면 다음달 31일까지 피서철 상습적으로 발생되는 계곡 내 취사 및 목욕행위, 흡연, 불법주차 등의 불법행위 등을 근절키 위해 전격 시행한다고 ..</t>
  </si>
  <si>
    <t>01400351.2010070710004074779</t>
  </si>
  <si>
    <t>[대전=중도일보] 계룡산국립공원사무소(소장 목영규)는 본격적인 여름 피서철을 맞이해 국립공원계룡산 내에서 자칫 불법행위가 급증할 것에 대비, 계곡내 취사 및 불법주차 등에 대해 '사전예고 집중단속제'를 실시한다.
 계룡산사무소에 따르면 다음달 31일까지 피서철 상습적으로 발생되는 계곡 내 취사 및 목욕행위, 흡연, 불법주차 등의 불법행위 등을 근절키 ..</t>
  </si>
  <si>
    <t>http://www.joongdo.co.kr/jsp/article/article_view.jsp?pq=201007060075</t>
  </si>
  <si>
    <t>01400401.20100707205704001</t>
  </si>
  <si>
    <t>등산객 불법행위 사전예고 집중단속</t>
  </si>
  <si>
    <t>계룡산국립공원,대전,계룡산국립공원사무소,백두대간,계룡산,은선폭포,국립공원</t>
  </si>
  <si>
    <t>사전예고,등산객,불법,행위,사전,예고,집중단속,계룡산국립공원사무소,소장,목영규,여름,피서,계룡산,탐방객,급증,예상,사전,집중단속제,계룡산국립공원사무소,피서,상습,발생,계곡,취사,목욕행위,흡연,무단주차,불법행위,근절,시행,사전,홍보,단속,일정,기간,집중,공원,자연자원,훼손,최소화,생태환경,집중단속,불법,행위,단속,사항,국립공원,자연,훼손,행위,잡상행위,지정,취사,장소,이외,야영,행위,식물채취,백두대간,보호,지역,샛길출입,야간산행,위법행위자,자연공원법,최소,최대,과태료,부과,계룡산국립공원사무소,관계자,동학사,은선폭포,계곡변,계룡산국립공원,깃대종,이끼도롱뇽,보호,특별보호구,지정,계곡,생태,보호,활동,강화,만큼,탐방객,협조,당부,이병인,대전</t>
  </si>
  <si>
    <t>불법행위,계룡산국립공원사무소,탐방객,국립공원,백두대간,집중단속,등산객,이병인,위법행위자,야간산행,계룡산국립공원,계곡변,깃대종,행위자,은선폭포,이끼도롱뇽,자연공원법,동학사,샛길출입,과태료,자연공원,무단주차,만큼,목영규,관계자,도롱뇽,특별보호구,보호구,자연자원,계룡산,목욕행위,최소화,식물채취,생태환경,잡상</t>
  </si>
  <si>
    <t>계룡산국립공원사무소(소장 목영규)는 여름 피서철을 맞아 계룡산을 찾는 탐방객이 급증할 것으로 예상되는 오는 8월 31일까지 사전예고 집중단속제를 실시한다고 밝혔다. 계룡산국립공원사무소에 따르면 피서철 상습적으로 발생되는 계곡 내 취사 및 목욕행위, 흡연, 무단주차 등의 불법행위를 근절하기 위해 시행되며 사전에 홍보한 후 일정기간 집중 단속을 통해 공원 ..</t>
  </si>
  <si>
    <t>01400401.20160203033428054</t>
  </si>
  <si>
    <t>계룡산국립공원사무소(소장 목영규)는 여름 피서철을 맞아 계룡산을 찾는 탐방객이 급증할 것으로 예상되는 오는 8월 31일까지 사전예고 집중단속제를 실시한다고 밝혔다.
 계룡산국립공원사무소에 따르면 피서철 상습적으로 발생되는 계곡 내 취사 및 목욕행위, 흡연, 무단주차 등의 불법행위를 근절하기 위해 시행되며 사전에 홍보한 후 일정기간 집중 단속을 통해 공..</t>
  </si>
  <si>
    <t>http://www.jbnews.com/news/articleView.html?idxno=293032</t>
  </si>
  <si>
    <t>02100101.20160122065356810</t>
  </si>
  <si>
    <t>20100627</t>
  </si>
  <si>
    <t>라푸마 깃대종 티셔츠</t>
  </si>
  <si>
    <t>깃대종 티셔츠,LG패션</t>
  </si>
  <si>
    <t>티셔츠,라푸마,깃대종,눈길,신상품,LG패션,라푸마,아웃도어,브랜드,국립공원,깃대종,보호,캠페인,일환,깃대종,티셔츠,출시,깃대종,특정,지역,생태,지리,문화,특성,반영,상징적,야생,보호,인정,색상,노란색,주황색,초록색,자연,형상화,남성,여성,가격,3만</t>
  </si>
  <si>
    <t>깃대종,라푸마,아웃도어,국립공원,신상품,형상화,주황색,lg,3만,lg패션,보호,특성,야생,캠페인,브랜드,티셔츠,가격,여성,남성,형상,자연,노란색,지리,생태,패션,상징적,반영,색상,지역,상징,인정,눈길,특정,일환,출시,문화</t>
  </si>
  <si>
    <t>◆ 눈길 끄는 신상품 ◆
 LG패션의 아웃도어 브랜드 라푸마는 국립공원 깃대종 보호 캠페인의 일환으로 깃대종 티셔츠를 출시했다. 
깃대종은 특정 지역의 생태, 지리, 문화적 특성을 반영하는 상징적인 야생 동식물로서 보호 필요성이 인정되는 종이다. 
색상은 노란색, 주황색, 초록색 등 자연을 형상화한 남성용 5색상, 여성용 4색상이 있다. 
가격은 3만8..</t>
  </si>
  <si>
    <t>http://news.mk.co.kr/news_forward.php?no=336516&amp;year=2010</t>
  </si>
  <si>
    <t>02100801.20100624223604001</t>
  </si>
  <si>
    <t>20100624</t>
  </si>
  <si>
    <t>최대열</t>
  </si>
  <si>
    <t>LG패션, 지역대표 야생 동식물 보호 캠페인</t>
  </si>
  <si>
    <t>서준원</t>
  </si>
  <si>
    <t>지리산,설악산 산양,북한산,금강모치,덕유산</t>
  </si>
  <si>
    <t>관리공단,라푸마</t>
  </si>
  <si>
    <t>LG패션,캠페인,지역,대표,야생,보호,LG,패션,아웃도어,브랜드,라푸마,전국,국립공원,캠페인,깃대종,보호,일환,깃대종,티셔츠,출시,깃대종,특정,지역,생태,지리,문화적,특성,반영,상징적,야생,보호,필요성,인정,2007년,국립공원,복원,사업,후원,라푸마,지역,생태환경,대표,깃대,역할,깃대종,보호,티셔츠,출시,노란색,오렌지,남성용,가지,여성용,가지,색상,출시,지리산,반달가슴곰,북한산,오색딱따구리,설악산,산양,덕유산,금강모치,국립공원,선정,일러스트,판매수익금,기금,깃대종,보호,사업,사용,의류BPU장,서준원,라푸마,의류,BPU,국립공원,관리,공단,36종,깃대종,지속적,출시,예정</t>
  </si>
  <si>
    <t>깃대종,국립공원,라푸마,아웃도어,서준원,산양,설악산,덕유산,오색딱따구리,금강모치,북한산,남성용,금강,반달가슴곰,여성용,판매수익금,모치,lg,지리산,깃대,필요성,수익금,36종,생태환경,lg패션,bpu,의류bpu장,출시</t>
  </si>
  <si>
    <t>[아시아경제 최대열 기자]LG패션 아웃도어 브랜드 라푸마는 전국 국립공원에 있는 깃대종 보호 캠페인의 일환으로 깃대종 티셔츠를 24일 출시했다.깃대종이란 특정 지역의 생태 지리 문화적 특성을 반영하는 상징적인 야생 동식물로서 보호해야 할 필요성이 인정된 종을 뜻한다. 지난 2007년부터 국립공원 복원사업을 후원해 온 라푸마는 올해엔 각 지역의 생태환경을..</t>
  </si>
  <si>
    <t>http:www.asiae.co.kr/news/view.htm?idxno=2010062416360492966</t>
  </si>
  <si>
    <t>01500701.2010061610003967704</t>
  </si>
  <si>
    <t>20100616</t>
  </si>
  <si>
    <t>솟구치는 힘! 무더운 여름 미리 준비하세요</t>
  </si>
  <si>
    <t>김덕환,김,김대표,김도경</t>
  </si>
  <si>
    <t>여전,초량동,숙성,선동,동구,중국,영양,아무,소리도,허튼,학송,정도,원양,자양,금정구,비리지,해운대,요리이</t>
  </si>
  <si>
    <t>경상도,자유관,YWCA,그랜드호텔,화교,은행나무집,회동수원지</t>
  </si>
  <si>
    <t>여름,준비,주말,장마,시작,장마철,무더위,계절,옛날,에어컨,공기,얼음,무한정,시절,여름,음식,여름,보양식,영양탕,세상,음식,샥스핀,요리,대표적,여름,음식,민물,메기탕,소개,여름,재료,정성,솜씨,3박자,자유관,샥스핀,통찜,수프샥스핀,통찜샥스핀,식재료,지인,원양어업,대량,확보,최고,요리,재료,정성,솜씨,완성,김덕환,동구,초량동,자유관,주방장,사장,대표,삼박자,재료,도전,정신,밑바닥,요리,실력,샥스핀,상어,지느러미,통찜,수프로,요리,중국,샥스핀,연회,정도,황제들,음식,샥스핀,상어,힘줄,집결체,육수,하루,종일,요리,실가닥,실타래,가격,어린,임산부,주성분,콜라겐,세포형성,자양분,목넘김,부담,샥스핀,수프,다음날,음식,거부,대표,사무실,밀집,지역,무리,회식,직장인,단골,기분,자유관,칠리,새우샥스핀,통찜,상어,마리,지느러미,통째,요리,식재료,자유관,영업방침,키조개,패주,자연,송이,영양소,소스,기본,특유,대표,개인사업,10년,중화요리,시작,명색,사장,자장,배달,설거지,어깨너머,요리,시작,화교,주방장,소리,10년,자유관,고용,주방장,김대표,솜씨,황제,기분,샥스핀,통찜,3인,분량,8만,샥스핀,수프,1인,1만,중화요리,가능,중화,요리,깃대종,자장면,주인,자화자찬,허튼소리,자장면,3천,짬뽕,3천,요리,세트,점심,특선,1인,1만,2인,휴일,10시,10시,뒷길,초량,YWCA,6646.갓,메기,무청,물풍경,은행나무집,메기탕,장어구이산,가든,식당들,메뉴,특급호텔,요리사,출신,운영,물풍경,금정구,선동,은행나무집,김도경,대표,해운대,그랜드호텔,10년,일식,요리,요리사,메기탕,세트호텔,요리,기풍,개방,주방,식기,뚜껑,반찬통,청결,자체,상태,유지,여성,특유,한몫,주방,영양소,메기,매운탕,이뇨,복막염,부증,효과,당뇨병,환자,최적,식품,육수,메기,매운탕,다시마,띠포리,기본,파뿌리,양파껍질,육수,메기,무청,비법,무청,텃밭,요리,직전,섬유질,입안,반찬,로컬푸드,텃밭,배추,열무,방아,반찬,양념,생산,초피가루,열무김치,경상도,친정어머니,종갓집,맏며느리,시어머니,콩잎,일품,회동수원지,자리,원래,선친,연구실,자리,6년,호텔,요리사,식당,주말,휴일,손님,눈코,매운탕,수제비,평소,반죽,숙성,사용,손님,주말,믿음,출신,장어,구이,특급,요리사,보양식,정평,민물장어구이,양념,일식요리법,적용,양념,고추장,과일즙,숙성,영업비밀,공개,메기매운탕,4만,장어구이,1인,1만,오리,방백숙,3만,오리불고기,3만,닭백숙,3만,향어회,3만,잉어회,1관,6만,평일,대접,필수,주말,예약,선동,학송정</t>
  </si>
  <si>
    <t>샥스핀,자유관,통찜,요리사,주방장,3만,메기탕,중화요리,영양소,물풍경,자장면,보양식,1만,1인,식재료,깃대종,동구,3천,금정구,은행나무,은행나무집,마리</t>
  </si>
  <si>
    <t>주말부터 장마가 시작된다. 장마철이 지나면 본격 무더위의 계절. 옛날과 달리 에어컨의 찬 공기와 얼음을 무한정 구할 수 있는 시절이지만, 여름나기는 여전히 버겁다. 그래서 예부터 이 시기는 좋은 음식을 통해 축축 처지는 몸을 추슬러 왔다. 여름나기 보양식 하면 '영양탕'을 떠올리겠지만, 세상엔 진귀하고 맛있는 음식이 많다. 그 중에서 자주 접하기 힘든 ..</t>
  </si>
  <si>
    <t>http://news20.busan.com/news/newsController.jsp?subSectionId=1010120000&amp;newsId=20100616000178</t>
  </si>
  <si>
    <t>01100301.20100525100000055</t>
  </si>
  <si>
    <t>20100525</t>
  </si>
  <si>
    <t>수려한 자연경관과 넓은 갯벌 다대마을</t>
  </si>
  <si>
    <t>공상원</t>
  </si>
  <si>
    <t>다대마을,명사해수욕장,신선대,학동몽돌해변,동부면,해송,거제도,거제,동백,소병대도</t>
  </si>
  <si>
    <t>다대마을,환경부,몽돌해변,다대마을 갯벌 다대마을,복지회</t>
  </si>
  <si>
    <t>자연경관,갯벌,다대,마을,거제,마음,해안,도로,드라이브,학동몽돌해변,고개,정상,눈앞,몽돌해변,길가,벚꽃,만개,장면,정말,형용,감동,지방도,동부면,명사해수욕장,학동몽돌,소병대,신선대,바람,언덕,선정,동백숲길,거제도,남쪽,해안절경,리아스식,해안선,다정,해안도로,바다,얼굴,숨바꼭질,바다,다대마을,깃대종,다대마을,잘피,서식지,다대,마을,갯벌,자연생태우수마을,환경부,지정,자연,생태,우수,마을,자연생태우수마을,자연환경,경관,보전,주민,공동,노력,자연,친화,환경,조성,마을,다대마을,갯벌,주변,자연경관,평가,어촌체험장,인기,갯벌,산책로,바다,왕복,갯벌,갈매기떼,모습,운동장,아이들,갯벌체험,조개,꽃게,해삼,갈매기,갯벌,깃대종,잘피,거머리말,서식지이,어류,산란장,갑각,연체,해양,동물,서식지,먹이,제공,침전물,갯벌체험,일상,아이,산책,발자국,바다,바다,해송,사이,삼림욕,마을,앉은뱅이,들녘,민들레꽃,다대마을,자연,모습,치장,탄성,방파제,등대,명화,배들,파도,사무국장,다대,체험,학습장,공상원,다대마을,국립공원,선정,갯벌,수상,식물,생태,박물관,아이들,갯벌,체험,방문,당부,마을회관,복지회관,체험장,펜션,숙박,휴일,다대마을,김경옥,다대,마을,어촌,체험장,조개,꽃게,해삼,갯벌체험,고무보트,수상레저,해상콘도,이용,낚시체험,가족,단위,체험,예약,공상원,사무국장,www.dadaeri.co.kr</t>
  </si>
  <si>
    <t>다대마을,다대,체험장,공상원,서식지,산란장,해안도로,사무국장,갯벌체험,잘피,어촌체험장,자연생태우수마을,지방도,들녘,아이들,자연경관,환경부,깃대종,학동몽돌해변,학동몽돌,해수욕장,정말,소병대,신선대,거제도,명사해수욕장,눈앞,해상콘도,학동,방파제,동백,남쪽</t>
  </si>
  <si>
    <t> 거제에 살면서 좋은 점 중에 하나는 마음만 먹으면 해안도로 드라이브를 할 수 있다는 것이다. 처음 학동몽돌해변을 가기 위해 길을 나선 날을 잊을 수 없다. 구불구불 고개를 오르내리다가 정상에서 눈앞이 탁 트이면서 몽돌해변이 보이는데 그 때 길가에 벚꽃이 만개했더랬다. 그 장면은 정말이지 말로써 형용할 수 없는 감동이었다. 이번엔 1018번 지방도를 타..</t>
  </si>
  <si>
    <t>http://www.naeil.com/News/economy/ViewNews.asp?sid=E&amp;tid=2&amp;nnum=546291</t>
  </si>
  <si>
    <t>01400201.20100512151118001</t>
  </si>
  <si>
    <t>20100512</t>
  </si>
  <si>
    <t>태안서 멸종위기 ‘매화마름’ 군락지 발견</t>
  </si>
  <si>
    <t>매화마름,태안,충남,태안해안국립공원,안면읍,태안군,창기리,부뚜기마을,승언리</t>
  </si>
  <si>
    <t>태안해안국립공원사무소,환경부,국립공원관리공단,국립공원사무소</t>
  </si>
  <si>
    <t>태안,멸종,위기,매화마름,군락지,발견,태안,환경부,지정,멸종,위기,식물,매화마름,매화마름,최대,서식지,충남,태안,발견,국립공원관리공단,태안,해안,국립공원,사무소,환경부,지정,멸종,위기,야생,식물,태안,해안,국립공원,깃대종,Flagship,species,서식지,매화마름,최대,태안군,안면읍,승언리,일대,논습지,발견,11일,국립공원사무소,야생,국립공원,멸종,위기,야생,식물,보전사업,일환,국립공원,주변지역,서식,멸종위기식물,군락,분포,조사,규모,최대,면적,10만,서식지,매화마름,집단,발견,매화마름,Ranunculus,kazusensis,미나리아재비,여러해살이,수초,水草,과거,지천,잡초,개체,감소,2급,환경부,지정,멸종,위기,식물,보호,식물,국립공원사무소,매화마름,국립공원,깃대종,태안해안국립공원,대표,멸종위기,식물,선정,보전사업,추진,4월,안면읍,창기리,소재,부뚜기,마을,매화마름,보전,업무협약,체결,부뚜기,마을,주민,사업,매화마름,이식,추진,공원,사무소,관계자,발견,매화마름,집단,서식지,멸종위기식물,분포,생태,보전,분야,의미,멸종,위기,야생,식물,보전,전문성,강화,한편,지역,주민,국립공원,야생,식물,보전사업,추진,지역사회,국립공원,노력</t>
  </si>
  <si>
    <t>매화마름,국립공원,멸종위기,태안,환경부,안면읍,서식지,사무소,부뚜기,깃대종,관계자,태안군,국립공원관리공단,태안해안국립공원,멸종위기식물</t>
  </si>
  <si>
    <t>[태안]환경부 지정 멸종위기 식물 2급인 매화마름 국내 최대 서식지가 충남 태안에서 발견됐다.
국립공원관리공단 태안해안국립공원사무소는 환경부 지정 멸종위기 야생식물이며, 태안해안국립공원 깃대종(Flagship species)인 매화마름 최대 서식지를 태안군 안면읍 승언리 일대의 논습지에서 발견했다고 11일 밝혔다.
국립공원사무소는 국립공원 멸종위기 야생..</t>
  </si>
  <si>
    <t>http://www.daejonilbo.com/news/newsitem.asp?pk_no=883073</t>
  </si>
  <si>
    <t>01400401.20100512204004001</t>
  </si>
  <si>
    <t>이희득</t>
  </si>
  <si>
    <t>'매화마름' 자생지 또 발견</t>
  </si>
  <si>
    <t>충남,태안,태안해안국립공원,안면읍,태안군,깃대종,창기리,부뚜기마을,승언리</t>
  </si>
  <si>
    <t>환경부,태안해안국립공원사무소,사무소</t>
  </si>
  <si>
    <t>매화마름,자생지,발견,태안해안국립공원,총력,멸종,위기,식물,보전,환경부,지정,멸종,위기,야생,식물,서식지,매화마름,최대,일대,충남,태안군,안면읍,승언리,논습지,발견,태안,해안,국립공원,사무소,국립공원,주변지역,서식,멸종위기식물,군락,분포,조사,규모,최대,10만,추정,서식지,매화마름,집단,발견,매화마름,Ranunculus,kazusensis,미나리아재비,여러해살이,수초,水草,과거,지천,잡초,개체,감소,2급,환경부,지정,멸종,위기,식물,보호,식물,태안해안국립공원사무소,매화마름,국립공원,깃대종,태안해안국립공원,대표,멸종위기,식물,선정,보전사업,추진,4월,안면읍,창기리,소재,부뚜기,마을,매화마름,보전,업무협약,체결,부뚜기,마을,주민,사업,매화마름,이식,추진,사무소,관계자,발견,매화마름,집단,서식지,멸종위기식물,분포,생태,보전분야,의미,멸종,위기,야생,식물,보전,전문성,강화,지역주민들,국립공원,야생,식물,보전사업,추진,주민들,공원,자원,보전,사업,중요성,인식,지역사회,국립공원,노력,이희득,태안</t>
  </si>
  <si>
    <t>매화마름,국립공원,멸종위기,멸종위기식물,안면읍,환경부,보전사업,부뚜기,태안,태안해안국립공원,사무소,서식지,승언리,충남,태안해안국립공원사무소,kazusensis,미나리아재비,여러해살이,水草,지역사회,지역주민들</t>
  </si>
  <si>
    <t>환경부 지정 멸종위기 야생식물인 매화마름 최대 서식지가 충남 태안군 안면읍 승언리 일대의 논습지에서 발견했다.11일 태안해안국립공원사무소에 따르면 국립공원과 주변지역에 서식하는 멸종위기식물(군락)의 분포를 조사하는 과정에서 국내 최대 규모인 10만㎡ 이상으로 추정되는 매화마름 집단 서식지를 발견했다.매화마름(Ranunculus kazusensis)은 미..</t>
  </si>
  <si>
    <t>01400401.20160203024935656</t>
  </si>
  <si>
    <t>이희득 기자</t>
  </si>
  <si>
    <t>충남,태안,안면읍,태안해안국립공원,태안군,깃대종,창기리,부뚜기마을,승언리</t>
  </si>
  <si>
    <t>매화마름,자생지,발견,환경부,지정,멸종,위기,야생,식물,서식지,매화마름,최대,일대,충남,태안군,안면읍,승언리,논습지,발견,태안,해안,국립공원,사무소,국립공원,주변지역,서식,멸종위기식물,군락,분포,조사,규모,최대,10만,추정,서식지,매화마름,집단,발견,매화마름,Ranunculus,kazusensis,미나리아재비,여러해살이,수초,水草,과거,지천,잡초,개체,감소,2급,환경부,지정,멸종,위기,식물,보호,식물,태안해안국립공원사무소,매화마름,국립공원,깃대종,태안해안국립공원,대표,멸종,위기,식물,선정,보전사업,추진,4월,안면읍,창기리,소재,부뚜기,마을,매화마름,보전,업무협약,체결,부뚜기,마을,주민,사업,매화마름,이식,추진,사무소,관계자,발견,매화마름,집단,서식지,멸종위기식물,분포,생태,보전분야,의미,멸종,위기,야생,식물,보전,전문성,강화,지역주민들,국립공원,야생,식물,보전사업,추진,주민들,공원,자원,보전,사업,중요성,인식,지역사회,국립공원,노력,이희득,태안</t>
  </si>
  <si>
    <t>매화마름,국립공원,안면읍,환경부,보전사업,부뚜기,서식지,사무소,승언리,태안,충남,태안해안국립공원사무소,멸종위기식물,kazusensis,미나리아재비,여러해살이,水草,태안해안국립공원,이희득,지역사회,지역주민들,창기리,중요성</t>
  </si>
  <si>
    <t>환경부 지정 멸종위기 야생식물인 매화마름 최대 서식지가 충남 태안군 안면읍 승언리 일대의 논습지에서 발견했다.
11일 태안해안국립공원사무소에 따르면 국립공원과 주변지역에 서식하는 멸종위기식물(군락)의 분포를 조사하는 과정에서 국내 최대 규모인 10만㎡ 이상으로 추정되는 매화마름 집단 서식지를 발견했다. 
매화마름(Ranunculus kazusensi..</t>
  </si>
  <si>
    <t>http://www.jbnews.com/news/articleView.html?idxno=283143</t>
  </si>
  <si>
    <t>01400601.20100509211102002</t>
  </si>
  <si>
    <t>20100509</t>
  </si>
  <si>
    <t>자연자원 훼손 집중 단속</t>
  </si>
  <si>
    <t>안시영,이기석</t>
  </si>
  <si>
    <t>속리산국립공원,백두대간보호지역,속리산국립공원사무소</t>
  </si>
  <si>
    <t>자연,자원,훼손,집중,단속,속리산국립공원사무소,소장,안시영,봄철,국립공원,산나물,채취,자연자원,훼손,예방,사전,예고,집중,단속,단속대상,봄철,탐방객,산나물,야생,식물,채취,행위,백두대간보호,지역,불법산행,병행,특별,단속,집중,단속,기간,8일,23일,단속지역,속리산국립공원,백두대간보호,지역,탐방,구간,속리산국립공원사무소,자원,보전,이기석,과장,산나물,채취,국립공원,자연자원,유출,행위,속리산,깃대종,하늘다람쥐,서식,보존가치,지역,탐방객들,자연자원,보전,협조,당부</t>
  </si>
  <si>
    <t>자연자원,속리산국립공원사무소,산나물,불법산행,봄철,탐방객,국립공원,속리산국립공원,백두대간보호,하늘다람쥐,보존가치,깃대종,속리산,안시영,이기석,단속지역,탐방객들,단속대상,단속,지역,자원,채취,행위,보전,기간,집중,훼손,자연,서식,보존,협조,야생,가치,소장,사전</t>
  </si>
  <si>
    <t>속리산국립공원사무소(소장 안시영)는 봄철 국립공원 내 산나물 채취 등 자연자원 훼손을 예방하고자 '사전예고 집중단속'을 실시한다. 
주요 단속대상은 봄철 탐방객의 산나물 및 야생식물 채취행위 이며, 백두대간보호지역 불법산행도 병행해 특별 단속한다. 
집중단속 기간은 8일부터 오는 23일까지이며 단속지역은 속리산국립공원 백두대간보호지역 및 탐방로 전구..</t>
  </si>
  <si>
    <t>http://www.ccdailynews.com/news/articleView.html?idxno=645749</t>
  </si>
  <si>
    <t>01400601.20100509211009001</t>
  </si>
  <si>
    <t>http://www.ccdailynews.com/news/articleView.html?idxno=148679</t>
  </si>
  <si>
    <t>01100401.20100331032718082</t>
  </si>
  <si>
    <t>20100331</t>
  </si>
  <si>
    <t>김용석</t>
  </si>
  <si>
    <t>[출발, 생태여행]오대산국립공원</t>
  </si>
  <si>
    <t>월정사,고려시,조선,오대산,한국,대관령,오대산국립공원사무소,오대산국립공원</t>
  </si>
  <si>
    <t>자원,오대산국립공원</t>
  </si>
  <si>
    <t>오대산국립공원,대관령,바람,양떼,전나무,산림욕,오대산국립공원,주변,경관,생태,문화,자원,생태관광지,대관령,정상,신재생,에너지관,저탄소,성장,공부,기회,장점,신재생,에너지관,풍력발전,원리,각종,바람,체험,목장,체험,건초,주기,점심식사,월정사,입구,1km,전나무숲,산림욕,오대산국립공원,생태계,대표,깃대종,긴점박이올빼미,노랑무늬붓꽃,오대산,서식,3788종,동식물,오대산,30종,한국,특산,식물,포함,1040종,식물,동물자원,포유,조류,양서류,파충,어류,곤충,년고찰,월정사,양식,시대,석탑,대표,월정사,팔각구,석탑,국보,제48호,상원사,동종,상원사,동종,국보,제36호,상원사,조선,세조,피부병,이야기,생태관광,인터넷,ecotour.knps.or.kr,예약,오대산국립공원사무소,집결,신청,예정일,참가,정원,40명</t>
  </si>
  <si>
    <t>월정사,대관령,예정일,오대산,상원사,한국,오대산국립공원,전나무,양서류,에너지관,오대산국립공원사무소,신재생,노랑무늬붓꽃,긴점박이,피부병,노랑무늬,세조,긴점박이올빼미,저탄소,풍력발전,3788종,1km,붓꽃,조선,신재,1040종,점심식사,30종,동물자원,전나무숲,깃대종,생태관광,년고찰</t>
  </si>
  <si>
    <t>오대산국립공원은 아름다운 주변 경관과 풍부한 생태문화 자원을 골고루 갖춘 생태관광지 가운데 하나다. 
 특히 대관령 정상의 신재생에너지관에서 저탄소 성장을 공부하는 기회를 가질 수 있다는 게 장점. 먼저 신재생에너지관에서 풍력발전의 원리와 각종 바람을 체험한 뒤 양떼 목장을 찾아 건초 주기 체험을 한다. 점심식사를 한 뒤엔 월정사 입구의 1km에 이..</t>
  </si>
  <si>
    <t>https://www.donga.com/news/article/all/20100331/27245544/1</t>
  </si>
  <si>
    <t>01400401.20160203021123721</t>
  </si>
  <si>
    <t>20100318</t>
  </si>
  <si>
    <t>'매화마름' 보전 소득증대 상호협약</t>
  </si>
  <si>
    <t>매화마름,안면읍,창기리,매화</t>
  </si>
  <si>
    <t>태안해안국립공원사무소,환경부,국립공원관리공단</t>
  </si>
  <si>
    <t>매화마름,보전,소득증대,상호협약,국립공원관리공단,태안,해안,국립공원,사무소,주민들,안면읍,창기리,부뚜기,마을,주민,환경부,지정,멸종,위기종,습지,식물,매화마름,보전,사업,증대,주민,소득,상호협약,체결,공원사무소,매화마름,오염,습지,지역,4월,과거,농약,살포,환경파괴,습지식물,태안해안국립공원사무소,매화마름,국립공원,깃대종,선정,부뚜기,마을,주민들,협조,논습지,무상,임대,매화마름,이식,복원사업,집중</t>
  </si>
  <si>
    <t>매화마름,국립공원,사무소,환경부,부뚜기,태안,국립공원관리공단,태안해안국립공원사무소,안면읍,상호협약,주민들,환경파괴,공원사무소,논습지,복원사업,습지식물,위기종,깃대종,창기리,소득증대,주민,습지,사업,소득,지정,협약,보전,마을,식물,증대,살포,농약,과거,환경,파괴,무상,체결,멸종</t>
  </si>
  <si>
    <t>국립공원관리공단 태안해안국립공원사무소와 안면읍 창기리 부뚜기 마을 주민들이 16일 환경부 지정 멸종위기종 Ⅱ급 습지식물인 매화마름 보전사업과 주민 소득 증대를 위한 상호협약을 체결했다.
공원사무소에 따르면 매화마름은 오염되지 않는 습지 지역에서 4월에 꽃을 피운다. 과거에는 논에서 흔히 볼 수 있었으나 현재는 농약 살포 등 환경파괴로 인해 우리 곁에서..</t>
  </si>
  <si>
    <t>http://www.jbnews.com/news/articleView.html?idxno=269200</t>
  </si>
  <si>
    <t>01400401.20100318142539001</t>
  </si>
  <si>
    <t>소중한 매화마름도 지키고, 주민 소득도 올리고!</t>
  </si>
  <si>
    <t>현병관</t>
  </si>
  <si>
    <t>매화마름,북한산국립공원,안면도,읍 창기,체결,태안,매화,올리,태안해안국립공원,와 안면,부뚜기마을,창기리</t>
  </si>
  <si>
    <t>일 환경,태안해안국립공원사무소,단 태안해안국립공원사무,국립공원관리공단,농산물</t>
  </si>
  <si>
    <t>매화마름,주민,소득,태안,매화마름,주민,소득,태안해안국립공원,안면도,부뚜기,마을,주민,협약,체결,국립공원관리공단,태안,해안,국립공원,사무소,주민들,안면읍,창기리,부뚜기,마을,주민,환경부,지정,멸종,위기종,습지,식물,매화마름,보전,사업,증대,주민,소득,상호협약,체결,공원사무소,매화마름,오염,습지,지역,4월,과거,농약,살포,환경파괴,습지식물,태안해안국립공원사무소,매화마름,국립공원,깃대종,선정,부뚜기,마을,주민들,협조,논습지,무상,임대,매화마름,이식,복원사업,집중,매화마름,복원,협조,주민들,창기리,부뚜기,주민,주변,매화마름,서식지,생산,농산물,판매,적극,지원,주변,매화마름,서식지,생산,주민들,농산물,국립공원,우선구매,개설,전국,국립공원,특산품,온라인,판매,사이트,북한산국립공원,운영중,직거래,장터,판매,지원,계획,현병관,자원,보전,과장,협약,국립공원,주민들,지지,멸종,위기종,복원,매진,주민들,생활터전,자연,보호,소득증대,국립공원,지역사회,방안,발굴,이희득,태안</t>
  </si>
  <si>
    <t>매화마름,국립공원,태안,주민들,부뚜기,사무소,태안해안국립공원사무소,농산물,창기리,현병관,환경부,특산품,국립공원관리공단,서식지,위기종,안면읍,환경파괴,운영중,직거래,북한산국립공원,습지식물,공원사무소,소득증대,이희득,논습지,우선구매,상호협약,안면도</t>
  </si>
  <si>
    <t>[태안] 소중한 매화마름도 지키고, 주민 소득도 올리고! 태안해안국립공원-안면도 부뚜기마을 주민간 협약 체결  국립공원관리공단 태안해안국립공원사무소와 안면읍 창기리 부뚜기 마을 주민들이 16일 환경부 지정 멸종위기종 Ⅱ급 습지식물인 매화마름 보전사업과 주민 소득 증대를 위한 상호협약을 체결했다. 공원사무소에 따르면 매화마름은 오염되지 않는 습지 지역에..</t>
  </si>
  <si>
    <t>01400701.20100318191501001</t>
  </si>
  <si>
    <t>박기명</t>
  </si>
  <si>
    <t>태안해안공원 부뚜기마을 ‘매화마름’ 지키기 협약</t>
  </si>
  <si>
    <t>매화마름,태안해안공,안면읍,태안군,창기리</t>
  </si>
  <si>
    <t>태안해안국립공원사무소,환경부,국립공원관리공단,농산물</t>
  </si>
  <si>
    <t>태안해안공원,부뚜기마을,매화마름,협약,국립공원관리공단,태안,해안,국립공원,사무소,주민들,태안군,안면읍,창기리,부뚜기,마을,주민,습지식물,환경부,지정,멸종,위기종,습지,식물,매화마름,보전,사업,증대,주민,소득,상호협약,체결,매화마름,과거,농약,살포,환경파괴,습지식물,오염,습지,지역,자생,4월,매화마름,국립공원,깃대종,선정,주민들,부뚜기,마을,주민,협조,무상,임대,매화마름,이식,복원사업,치중,마을,주민,주변,매화마름,서식지,생산,농산물,판매,적극,지원,협약,체결</t>
  </si>
  <si>
    <t>매화마름,부뚜기,습지식물,국립공원,태안,국립공원관리공단,태안군,서식지,환경부,주민들,환경파괴,농산물,복원사업,안면읍,상호협약,사무소,위기종,창기리,부뚜기마을,깃대종,태안해안공원,주민,습지,협약,마을,사업,지정,해안,소득,식물,살포,판매</t>
  </si>
  <si>
    <t>국립공원관리공단 태안해안국립공원사무소는 16일 태안군 안면읍 창기리 부뚜기 마을 주민들과 환경부 지정 멸종위기종 2급 습지식물인 매화마름 보전사업과 주민 소득 증대를 위한 상호협약을 체결했다.매화마름은 과거에는 논에서 흔히 볼 수 있었으나 현재는 농약 살포 등 환경파괴로 인해 보기 힘들어진 귀한 습지식물로 오염되지 않는 습지 지역에서 자생하며, 4월에 ..</t>
  </si>
  <si>
    <t>01400701.20160203093420521</t>
  </si>
  <si>
    <t>국립공원관리공단 태안해안국립공원사무소는 16일 태안군 안면읍 창기리 부뚜기 마을 주민들과 환경부 지정 멸종위기종 2급 습지식물인 매화마름 보전사업과 주민 소득 증대를 위한 상호협약을 체결했다.
매화마름은 과거에는 논에서 흔히 볼 수 있었으나 현재는 농약 살포 등 환경파괴로 인해 보기 힘들어진 귀한 습지식물로 오염되지 않는 습지 지역에서 자생하며, 4월..</t>
  </si>
  <si>
    <t>http://www.cctoday.co.kr/news/articleView.html?idxno=532918</t>
  </si>
  <si>
    <t>01100401.20100310032641054</t>
  </si>
  <si>
    <t>20100310</t>
  </si>
  <si>
    <t>[출발, 생태여행]지리산, 이야기가 숨어있는 동식물들의 낙원</t>
  </si>
  <si>
    <t>화엄사,섬진강,지리산,화엄,남해,전남,황전리,구례군,마산면</t>
  </si>
  <si>
    <t>지리산,국립공원관리공단,대웅,화엄탐방안내소</t>
  </si>
  <si>
    <t>지리산,이야기,동식물들,낙원,지리산,국립공원,자연,경관,문화재,생태,이야기,체험,최고,여행지,지리산,생태,관광,화엄탐방안내소,시작,지리산,4989종,야생,서식,자연,寶庫,난대림,온대중부림,한대림,식생,분포,지리산,생태,대표,깃대종,사람들,중요,인식,멸종,위기,야생,동물,반달가슴곰,특산,식물,조록나무,히어리,천연기념물,화엄사,울벚나무,년송,산토끼,노루,고라니,동식물,자생,지리산,생태,여행길,화엄사,화엄사,각황전,국보,67호,화엄사,대웅전,보물,299호,문화재,세상,꽃들,이름,풀들,장엄,이름,화엄사,역사,문화,탐방,복원센터,국립공원관리공단,멸종,위기종,복원,센터,방문,야생동물,반달가슴곰,센터,방문,탐방객들,반달가슴곰,생태,체험,야생동물,반달가슴곰,영상물,감상,생태,학습장,반달가슴곰,지리산,남해,섬진강,보전지역,수달,서식지,생태,경관,보전,지역,수달,섬진강,서식,이야기,체험,지리산,생태,관광,체험,지리산,생태,관광,인터넷,ecotour.knps.or.kr,신청,화엄탐방안내소,전남,구례군,마산면,황전리,화엄탐방,안내소</t>
  </si>
  <si>
    <t>지리산,화엄사,반달가슴곰,야생동물,국립공원관리공단,수달,화엄탐방안내소,문화재,국립공원,전남,황전리,화엄탐방,섬진강,중부림,온대중부림,한대림,사람들,산토끼,난대림,히어리,년송,깃대종,구례군,조록나무,마산면,복원센터,풀들</t>
  </si>
  <si>
    <t>국립공원 1호 지리산은 자연의 아름다운 경관과 그 속에 숨겨진 문화재, 생태 이야기를 모두 체험할 수 있는 최고 여행지다. 
 지리산 생태관광은 화엄탐방안내소에서 시작한다. 지리산은 야생 동식물 4989종이 서식하는 자연의 보고(寶庫). 난대림에서부터 온대중부림, 한대림에 이르기까지 다양한 식생이 분포하고 있다. 지리산 생태를 대표하는 깃대종(사람들..</t>
  </si>
  <si>
    <t>https://www.donga.com/news/article/all/20100310/26737417/1</t>
  </si>
  <si>
    <t>01601101.20160218013606551</t>
  </si>
  <si>
    <t>20100304</t>
  </si>
  <si>
    <t>변산에 가면 '야생화 봄노래'</t>
  </si>
  <si>
    <t>내변산,변산반도,변산,부안,미선</t>
  </si>
  <si>
    <t>관리공단,사무소</t>
  </si>
  <si>
    <t>변산,야생화,봄노래,변산반도,국립공원,부안,전령,천연기념물,미선나무,각종,야생화,꽃망울,탐방객들,유혹,국립공원,관리,공단,변산반도,사무소,내변산,일대,폭설,영하,기온,중순,깃대종,변산,바람,복수초,미선나무,야생화들,꽃망울,시작,자태,3월,현호색,산자고,꿩의바람꽃,축제,대열,합류,개구리,유혈목,파충류,동면,일상,탐방객들,생동감</t>
  </si>
  <si>
    <t>국립공원,야생화,변산반도,미선나무,탐방객,깃대종,탐방객들,내변산,변산,꽃망울,부안,야생화들,사무소,꿩의바람,꿩의바람꽃,유혈목,산자고,파충류,현호색,천연기념물,봄노래,생동감,중순,일대,각종,대열,축제,합류,개구리,파충,동면,자태,기온,영하,폭설,일상,시작</t>
  </si>
  <si>
    <t>국립공원 부안 변산반도에는 봄 전령인 천연기념물 미선나무를 비롯한 각종 야생화들이 꽃망울을 활짝 터뜨려 탐방객들을 한껏 유혹하고 있다.
국립공원 관리공단 변산반도 사무소에 따르면 내변산 일대 곳곳에는 폭설과 영하의 기온에도 불구, 지난 2월 중순부터 깃대종 변산바람꽃 복수초 미선나무 등 야생화들이 꽃망울을 터뜨리기 시작해 자태를 뽐내고 있다는 것.
..</t>
  </si>
  <si>
    <t>http://www.jjan.kr/local/buan/default.asp?st=2&amp;newsid=2010030319493001&amp;dt=20100304</t>
  </si>
  <si>
    <t>01601101.20160218012916032</t>
  </si>
  <si>
    <t>20100222</t>
  </si>
  <si>
    <t>[NGO 사회를 바꾼다]전주녹색연합 창립 1주년</t>
  </si>
  <si>
    <t>한승우</t>
  </si>
  <si>
    <t>전북도,전주천,전주녹색연합,모악산</t>
  </si>
  <si>
    <t>녹색연합,호남정맥,전주,전주천,환경NGO,NGO,평화의,전북녹색연합,전라북도</t>
  </si>
  <si>
    <t>1주년,전주녹색연합,창립,앞장,고장,생태,보호,저변,확대,전주천,성과,수달,실태,조사,자연,파괴,인간,대가,지불,현실,고발,대안,가치,방안,제시,환경NGO,화제,생명존중,생태,순환,사회,건설,평화,실현,녹색자치,실현,강령,기치,창립,전북녹색연합,공동대표,이세우,정현숙,첫돌,자연,지구,생태계,보존,녹색세상,사람들,지역사회,변화,조화,공존,정신,제시,이세우,공동,대표,부족,여건,2009년,현안문제,대응,조사사업,진행,지역사회,성과,전주천,수달조사,고장,생태계,보호,지역,인간,자연생태계,보호,미래,자연,인간,공존,자연,미래세대,죄인,문제의식,녹색연합,주력,사업,현실,문제제기,생태계,지역사회,주민참여,대안,제시,활동,역량,투여,사업,전주천,수달,실태조사사업,한승우,사무국장,조사,수달,4계절,연중,전주천,생활,확인,전주천,수달,안정,환경,지속적,서식,근본적,장애,요인,하상주차장,하상도로,운동시설,각종,편의,시설,수질악화,제기,녹색연합,전주천,개선,대안,수질개선,인공시설물,철거,핵심지역,보호지역지정,수달,깃대종,전주천,자연성,제2,운동,전주천,르네상스,제안,수달,건강,하천생태계,시민들,건강,생활,건강,문화,향유,공간,창출,운동,전주천,르네상스,전주천,생태,복원,생태도시,전주,사람,경쟁력,도시,대안,이야기,녹색연합,어린이,생태,교실,운영,미래세대,어린이들,생태,감수,향상,환경의식,고취,제공,전라북도,중심산,모악산,생태,모악산,식물도감,준비,16차례,호남정맥,탐사,인간들,자연생태계,파괴물들,고발,녹색연합,활동,참여,양규서씨,재미,가족,활동,프로그램,의미,녹색,바람,지역공동체,전북도민들,가치,변화,계기,소망,제기,환경NGO,바람,도전들,내년,모습,제시,객원기자,전준,NGO,객원,전북인권교육센터,소장</t>
  </si>
  <si>
    <t>전주천,수달,녹색연합,생태계,이세우,하상,모악산,지역사회,객원기자,ngo,공동대표,미래세대,르네상스,전북인권,현안문제,16차례,호남정맥,시설물,전북인권교육센터,생명존중,전라북도,양규서,핵심지역,전북,전북도민들,하상주차장,하상도로,주차장</t>
  </si>
  <si>
    <t>우리고장 생태계 보호 저변확대 앞장 전주천 수달 실태조사 성과
자연의 파괴가 인간에게 대가를 지불해야 하는 현실을 고발하고, 대안적 가치와 방안을 제시하는 환경NGO가 화제가 되고 있다.
생명존중, 생태순환형 사회의 건설, 비폭력 평화의 실현, 녹색자치의 실현 등 4대 강령의 기치를 걸고 창립했던 전북녹색연합(공동대표 이세우 정현숙)이 첫돌을 맞이했다..</t>
  </si>
  <si>
    <t>http://www.jjan.kr/society/welfare/default.asp?st=2&amp;newsid=2010022118594701&amp;dt=20100222</t>
  </si>
  <si>
    <t>01500801.20100218174019001</t>
  </si>
  <si>
    <t>20100218</t>
  </si>
  <si>
    <t>임호</t>
  </si>
  <si>
    <t>2사/02.17/경북도, 국립 포유동물 종복원센터 등 국립기관 유치</t>
  </si>
  <si>
    <t>김남일</t>
  </si>
  <si>
    <t>박달,경북도,2사/02.17/경북도,영양읍,도동,상주,영천,울진군,대천리,독도,황정습지,안동,금강소나무,구담습,동아시아,울릉도,낙동정맥,울진,금강송,검암습지,해평습지,람사르,울릉군,영양군</t>
  </si>
  <si>
    <t>경북도,환경부,경북,국립,IUCN,국제자연보호연맹,경북대</t>
  </si>
  <si>
    <t>2사,02.17,경북도,종복원센터,국립,포유동물,종복원,센터,국립,기관,유치,2사,02.17,경북도,종복원센터,국립,포유동물,종복원,센터,국립,기관,유치,경북도,국립,포유동물,복원센터,국립,기관,유치,17일,2012년,영양군,영양읍,대천리,일대,사업비,투입,여우,늑대,생물종,주제,종복원센터,국립,포유동물,종복원,센터,유치,계획,환경부,추진,국립,울릉도,독도,자연환경센터,조기,완공,기암절벽,2000년,생육,향나무,울릉군,도동,생태자원화,울릉도,향나무,생태관,생태탐방,개설,울진군,국립,환동,해양과학교육관,연구센터,국립,금강,소나무,센터,유치,상주,공검지,국가,습지,지정,람사르,등록,생태관,한국,논습지,건립,계획,국립,기관,유치,생물다양성,주제,각종,국제,학술,대회,개최,9월,경북대,공동,습지,기후변화,생물다양성,생태관광,주제,생태학회,동아시아,생태,학회,10월,울진군,공동,등재,금강송,세계,유산,국제학술대회,연말,깃대종,생물다양성,주제,IUCN,국제자연보호연맹,분과,총회,학술,대회,개최,국책사업,4대강,연계,해평습지,구담습지,국가보호습지,지정,한편,강습지,황정습지,영천,검암습지,안동,낙동,정맥,구부,영덕,박달제,중층,습지,울진,정밀조사,국가습지화,해양수산국장,김남일,경북도,해양,수산,국장,구상,사업,예비,조사,신청,1회,추경,부족,사업비,확보,사업추진,생물종,발굴,복원,습지자원,활용,경북,자연환경,장소마케팅,생태관광산업,육성,계획,임호기자</t>
  </si>
  <si>
    <t>생태관,경북도,사업비,포유동물,향나무,울릉도,금강송,자연환경,생물다양성,생물종,울진군,박달제,영양군,국제학술대회,한국,동아시아,논습지,도동,울릉군,김남일,국제자연보호연맹,임호,안동,낙동</t>
  </si>
  <si>
    <t>2사/02.17/경북도, 국립 포유동물 종복원센터 등 국립기관 유치나서 경북도는 국립 포유동물 종(種)복원센터 등 국립기관 유치에 나선다고 17일 밝혔다. 이를 위해 도는 2012년까지 영양군 영양읍 대천리 일대에 사업비 700억원을 투입, 여우와 늑대 등 생물종을 주제로 한 ‘국립 포유동물 종복원센터’를 유치할 계획이다. 또 현재 환경부가 추진 중인..</t>
  </si>
  <si>
    <t>01500801.2010021810003324117</t>
  </si>
  <si>
    <t>道, 포유동물 種복원센터 등 국립기관 유치 나서</t>
  </si>
  <si>
    <t>박달,경북도,영양읍,도동,상주,영천,울진군,대천리,독도,황정습지,안동,금강소나무,구담습,영덕,동아시아,울릉도,울진,금강송,검암습지,해평습지,묵논습,람사르,울릉군,영양군</t>
  </si>
  <si>
    <t>포유동물,복원센터,국립,기관,유치,2012년,투입,영양군,대천리,일대,경북도,국립,포유동물,복원센터,국립,기관,유치,17일,2012년,영양군,영양읍,대천리,일대,사업비,투입,여우,늑대,생물종,주제,종복원센터,국립,포유동물,종복원,센터,유치,계획,환경부,추진,국립,울릉도,독도,자연환경센터,조기,완공,기암절벽,2000년,생육,향나무,울릉군,도동,생태자원화,울릉도,향나무,생태관,생태탐방,개설,울진군,국립,환동,해양과학교육관,연구센터,국립,금강,소나무,센터,유치,상주,공검지,국가,습지,지정,람사르,등록,생태관,한국,논습지,건립,계획,국립,기관,유치,생물다양성,주제,각종,국제,학술,대회,개최,9월,경북대,공동,습지,기후변화,생물다양성,생태관광,주제,생태학회,동아시아,생태,학회,10월,울진군,공동,등재,금강송,세계,유산,국제학술대회,연말,깃대종,생물다양성,주제,IUCN,국제자연보호연맹,분과,총회,학술,대회,개최,국책사업,4대강,연계,해평습지,구담습지,국가보호습지,지정,한편,강습지,황정습지,영천,검암습지,안동,묵논습지,영덕,박달제,중층,습지,울진,정밀조사,국가습지화,해양수산국장,김남일,경북도,해양,수산,국장,구상,사업,예비,조사,신청,1회,추경,부족,사업비,확보,사업추진,생물종,발굴,복원,습지자원,활용,경북,자연환경,장소마케팅,생태관광산업,육성,계획,IM</t>
  </si>
  <si>
    <t>포유동물,생태관,사업비,영양군,향나무,경북도,울릉도,금강송,자연환경,생물다양성,생물종,울진군,박달제,국제학술대회,한국,동아시아,복원센터,논습지,도동,울릉군,대천리,김남일</t>
  </si>
  <si>
    <t>2012년까지 영양군 대천리 일대 700억 투입
경북도는 국립 포유동물 종(種)복원센터 등 국립기관 유치에 나선다고 17일 밝혔다. 
이를 위해 도는 2012년까지 영양군 영양읍 대천리 일대에 사업비 700억원을 투입, 여우와 늑대 등 생물종을 주제로 한 '국립 포유동물 종복원센터'를 유치할 계획이다. 
또 현재 환경부가 추진 중인 '국립 울릉도..</t>
  </si>
  <si>
    <t>01400551.20100212193403001</t>
  </si>
  <si>
    <t>20100212</t>
  </si>
  <si>
    <t>김수미</t>
  </si>
  <si>
    <t>취향따라 골라가는</t>
  </si>
  <si>
    <t>이소라,장기영,정종국,서영기,김기종,이숙인,김계순,익사이트,최용진,송재민</t>
  </si>
  <si>
    <t>태백산맥,수안보면,남극,국립청주박물관,소백산맥,비로봉,스키장,정글,충주시,청주시,수안보파크호텔,청주첨단문화산업단지,연초제조창,문화마당,월악산,옥천요,도담요,남서,문장대,증평대장간,충주,판타지아,신선대,수안보,수안보하이스파,수안보상록호텔,사조리조트,충북지역,온천리,속리산,박목수</t>
  </si>
  <si>
    <t>속리산속리산,백두대간,한국관광공사,청구,고려사,어린이박물관,한국공예관,한국,보양온천,충주시,에듀피아,지구,법주사,청주에듀피아,속리산,청명관,중부내륙고속도로</t>
  </si>
  <si>
    <t>취향,多色,여행,연휴,계획,놀이,체험,여행,코스,연휴,가족행사,도내,행사,전통놀이,가족,연휴,일석삼조,명소,연휴,가족,전통문화행사,국립청주박물관,가족,문화,타이틀,행사,전시,문화행사,전통놀,한마당,가족영화,진행,로비,박물관,상설,전시실,28일,생활,호랑이,주제,전시회,사슴,사냥,호랑이,기와,호랑이,사슴,무늬,호랑이,인명,지시,음성현감고문서,익살,호랑이,모양,뚜껑,향로,호랑이,주제,민화,4점,전시,청명관,로비,상설,전시실,로비,건강,가정,평화,기원,13~15일,소원,성취,기원문,10시,5시,가훈,10시,5시,새해,소망,가훈,선착순,가족,1장,전시,어린이,박물관,전통문화,체험,학습실,달력,호랑이,족자,호랑이,토기,까치,호랑이,색칠,유물,탁본,전통문화,체험,행사,상시,운영,앞뜰,기간,어린이,박물관,전통놀,한마당,제기차기,투호,윷놀이,굴렁쇠,딱지치기,전통민속놀이,장구,전통,악기,체험,정보,자료관,가족,무료,영화,상영,13~15일,1시,운영,가족영화,판타지아,시작,미이라,15일,상영,문의,청주첨단문화산업단지,소재,전시청주,첨단,문화,산업,단지,소재,전시회,마련,사람,타이틀,가족,과거,시간여행,요즘,도시,호미,망치,전시품,가마니,사용,구드랫돌,곡식,사용,선조들,생활,전시품,준비,호루라기,병뚜껑,자석,체험,화로,가래떡,고구마,가족,체험,진행,동시,재료,공예작품,와이어,공예,체험,문의,휴관,관람료,무료,유크리안트,기상천외,체험아이폰,아이팟,열풍,디지털,콘텐츠,각광,청주첨단문화산업단지,유크리안트,디지털,세상,체험관,오감,체험,디지털,미디어,체험공간,익사이트먼트,Exitement,Zone,교육공간,에듀테인먼트,Edutainment,Zone,공간,리프레쉬먼트,Refreshment,Zone,구성,유비쿼터스,환경,미술,음악,과학,체험,화면,손가락,순간,모습,기상천외,체험,영상,문의,휴관,노천탕,월악산,감상,수안보,온천충주,수안보,온천,한국관광공사,온천여행,주제,수안보,온천,연륜,자랑,보양온천,고려사,조선왕조실록,동국여지승람,여지도서,청구도,역사책,이름,등장,온천수,각종,무기물,광물질,약알칼리성,수온,섭씨,충주시,온천수,관리,수질,온천수,이용,업소,수안보하이스파,수안보상록호텔,수안보파크호텔,20여곳,우리나라,중앙부,위치,중부내륙고속도로,전국,접근,편리,장점,온천리,충주시,수안보면,위치,인근,사조리조트,스키장,연계,온천,여행,청주에듀피아,한복,무료입장,청주에듀피아,차례,가족끼리,부담,행사,13,,이틀간,무료입장,한복,입장,관람객,무료,입장,진행,청주첨단문화산업단지,연초제조창,위치,에듀피아,학습,동시,진행,놀이,체험관,어린이들,캐릭터,둘리,마시마로,정글탈출,남극여행,지구,젬마요원,코스모나,로봇,안내,지구,문화유산,관람,에듀피아,복도,널뛰기,투호,제기차기,팽이치기,전통,놀이,체험,준비,문의,휴관,승마체험,고찰,법주사,속리산속리산,한국관광공사,대자연,국립공원,에코투어,주제,태백산맥,남서,방향,소백산맥,줄기,위치,속리산,남북,백두대간,문장대,신선대,비로봉,봉우리들,서로,자태,속리산,국립공원,14명,에코,자연환경,안내원,근무,속리산,깃대종,하늘다람쥐,망개나무,이야기,국내유일,승마,체험,프로그램,운영,1천,고찰,법주사,이야기,가옥,인근,선병국,전통,음식,체험,자연공예,인형극,속리산,에코,친구,숲길,동반자,궁금증,속리산,해결사,한국공예관,공예,향기,전청주시,한국공예관,소장품,60여명,충북,지역,작가,참여,공예,향기,도예분야,김기종,서영기,중견작가들,참여,분청사기,청화백자,달항아리,특색,차별화,작품,장작가마,도자기,옥천요,이숙인,도담,김계순씨,여류도공,작품,감상,목공예분야,장기영,박목수,정종국,작가,참여,섬유,한지분야,이소라,송재민,작가,금속분야,증평대장간,최용진,고승관,작가,한국,자연</t>
  </si>
  <si>
    <t>속리산,박물관,온천수,충주시,에코,체험관,한국공예관,전시품,국립공원,수안보,청주첨단문화산업단지,기원문,기상천외,한국관광공사,전시회,승마체험,선착순,청주에듀피아,무료입장,유크리안트,zone,전통놀이</t>
  </si>
  <si>
    <t>--------------------------------[본문 5:1]-----------------------------------짧지만 알찬 설 연휴를 계획했다면놀이, 체험, 여행 등 다양한 코스를 살펴보는 것도 빼놓지 말아야 한다. 연휴가 짧은 탓에 풍성한 가족행사를 기대하기는 어렵지만 도내 곳곳에도 즐길만한 행사가 많다. 전통놀이도 즐기고 가족..</t>
  </si>
  <si>
    <t>01400551.20160116002547727</t>
  </si>
  <si>
    <t>20100211</t>
  </si>
  <si>
    <t>짧은 설연휴 가볼만한 곳</t>
  </si>
  <si>
    <t>이소라,김성호,조준석,서영기,양태현,익사이트,최용진,장기영,정종국,김기종,이숙인,김계순,유필,송재민</t>
  </si>
  <si>
    <t>태백산맥,삼년산,남극,수안보면,국립청주박물관,소백산맥,비로봉,스키장,정글,청주시,충주시,수안보파크호텔,청주첨단문화산업단지,연초제조창,문화마당,대한민국,옥천요,월악산,도담요,보은읍,남서,증평대장간,문장대,충주,판타지아,신선대,수안보,수안보하이스파,수안보상록호텔,사조리조트,충북지역,온천리,속리산,박목수</t>
  </si>
  <si>
    <t>백두대간,한국관광공사,청구,고려사,어린이박물관,한국공예관,한국,국립청주박물관,보양온천,에듀피아,충주시,지구,수안보파크호텔,법주사,청주에듀피아,속리산,청명관,중부내륙고속도로</t>
  </si>
  <si>
    <t>설연휴,연휴,계획,놀이,체험,여행,코스,연휴,가족행사,도내,행사,전통놀이,가족,연휴,일석삼조,명소,국립청주박물관,가족,문화,국립청주박물관,전통민속놀이,연휴,가족,전통문화행사,국립청주박물관,가족,문화,타이틀,행사,전시,문화행사,전통놀,한마당,가족영화,진행,로비,박물관,상설,전시실,28일,생활,호랑이,주제,전시회,사슴,사냥,호랑이,기와,호랑이,사슴,무늬,호랑이,인명,지시,음성현감고문서,익살,호랑이,모양,뚜껑,향로,호랑이,주제,민화,4점,전시,전시,달력,호랑이,족자,호랑이,토기,까치,호랑이,색칠,체험활동,진행,국립청주박물관,마련,가훈,청명관,로비,상설,전시실,로비,건강,가정,평화,기원,13~15일,소원,성취,기원문,10시,5시,가훈,10시,5시,새해,소망,가훈,선착순,가족,1장,전시,어린이,박물관,전통문화,체험,학습실,달력,호랑이,족자,호랑이,토기,까치,호랑이,색칠,유물,탁본,전통문화,체험,행사,상시,운영,앞뜰,기간,어린이,박물관,전통놀,한마당,제기차기,투호,윷놀이,굴렁쇠,딱지치기,전통민속놀이,장구,전통,악기,체험,정보,자료관,가족,무료,영화,상영,13~15일,1시,운영,가족영화,판타지아,시작,미이라,15일,상영,청주에듀피아,한복,무료입장,청주에듀피아,차례,가족끼리,부담,행사,13,,이틀간,무료입장,한복,입장,관람객,무료,입장,진행,청주첨단문화산업단지,연초제조창,위치,에듀피아,학습,동시,진행,놀이,체험관,어린이들,캐릭터,둘리,마시마로,정글탈출,남극여행,지구,젬마요원,코스모나,로봇,안내,지구,문화유산,관람,에듀피아,복도,널뛰기,투호,제기차기,팽이치기,전통,놀이,체험,준비,문의,휴관,청주첨단문화산업단지,소재,전시행사,청주,첨단,문화,산업,단지,소재,전시회,마련,사람,타이틀,가족,과거,시간여행,요즘,도시,호미,망치,전시품,가마니,사용,구드랫돌,곡식,사용,선조들,생활,전시품,준비,호루라기,병뚜껑,자석,체험,화로,가래떡,고구마,가족,체험,진행,동시,재료,공예작품,와이어,공예,체험,문의,휴관,관람료,무료,유크리안트,기상천외,체험제공,아이폰,아이팟,열풍,디지털,콘텐츠,각광,청주첨단문화산업단지,유크리안트,디지털,세상,체험관,오감,체험,디지털,미디어,체험공간,익사이트먼트,Exitement,Zone,교육공간,에듀테인먼트,Edutainment,Zone,공간,리프레쉬먼트,Refreshment,Zone,구성,유비쿼터스,환경,미술,음악,과학,체험,화면,손가락,순간,모습,기상천외,체험,영상,관람,문의,휴관,한국공예관,공예,향기,청주시,한국공예관,소장품,60여명,충북,지역,작가,참여,공예,향기,도예분야,김기종,서영기,중견작가들,참여,분청사기,청화백자,달항아리,특색,차별화,작품,장작가마,도자기,옥천요,이숙인,도담,김계순씨,여류도공,작품,감상,목공예분야,장기영,박목수,정종국,작가,참여,섬유,한지분야,이소라,송재민,작가,금속분야,증평대장간,최용진,고승관,작가,한국,자연,김성호씨,대한민국,옻칠,명장,김성호,전통옻칠자개작품,궁시장,양태현,필장,유필무,악기장,조준석,전통,기예,가치,계승,발전,장인들,작품,노천탕,월악산,감상,수안보,온천,수안보파크호텔,노천탕,월악산,줄기,감상,온천욕,온천,충주,수안보,한국관광공사,온천여행,주제,수안보,온천,연륜,자랑,보양온천,고려사,조선왕조실록,동국여지승람,여지도서,청구도,역사책,이름,등장,온천수,각종,무기물,광물질,약알칼리성,수온,섭씨,충주시,온천수,관리,수질,온천들,공급,원탕,온천수,이용,업소,수안보하이스파,수안보상록호텔,수안보파크호텔,20여곳,우리나라,중앙부,위치,중부내륙고속도로,전국,접근,편리,장점,온천리,충주시,수안보면,위치,인근,사조리조트,스키장,연계,온천,여행,승마체험,고찰,법주사,속리산,속리산,에코투어,승마체험,속리산,한국관광공사,대자연,국립공원,에코투어,주제,태백산맥,남서,방향,소백산맥,줄기,위치,속리산,남북,백두대간,문장대,신선대,비로봉,봉우리들,서로,자태,속리산,국립공원,14명,에코,자연환경,안내원,근무,속리산,깃대종,하늘다람쥐,망개나무,이야기,국내유일,승마,체험,프로그램,운영,1천,고찰,법주사,이야기,가옥,인근,선병국,전통,음식,체험,자연공예,인형극,속리산,에코,친구,숲길,동반자,궁금증,속리산,해결사,보은읍,한눈,삼년산성,세조,이야기,정이품송,은구석,공원,산채정식,속리산,탐방</t>
  </si>
  <si>
    <t>속리산,국립청주박물관,박물관,온천수,청주첨단문화산업단지,충주시,에코,체험관,승마체험,수안보,대한민국,수안보파크호텔,전시품,한국공예관,기원문,청주에듀피아,선착순,국립공원,기상천외,한국관광공사,무료입장,전시회,유크리안트</t>
  </si>
  <si>
    <t>짧지만 알찬 설 연휴를 계획했다면 놀이, 체험, 여행 등 다양한 코스를 살펴보는 것도 빼놓지 말아야 한다. 연휴가 짧은 탓에 풍성한 가족행사를 기대하기는 어렵지만 도내 곳곳에도 즐길만한 행사가 많다. 전통놀이도 즐기고 가족과 함께 즐거운 연휴를 보낼 수 있는 일석삼조의 명소로 떠나보자. 
△국립청주박물관 '가족과 함께하는 설 문화마당' 
..</t>
  </si>
  <si>
    <t>http://www.inews365.com/news/article.html?no=117025</t>
  </si>
  <si>
    <t>01500601.20100114095940001</t>
  </si>
  <si>
    <t>20100114</t>
  </si>
  <si>
    <t>경북도, 샛강 실개천 수생태계 복원</t>
  </si>
  <si>
    <t>경북도,샛강,남천,여울,울진,실개천,경산,왕피천,낙동강,어도,호안</t>
  </si>
  <si>
    <t>경상북도,대상</t>
  </si>
  <si>
    <t>경북도,샛강,실개천,수생태계,복원,경상북도,도내,샛강,실개천,생태계,복원,환경기초시설,개선,낙동강,유입,오염물질,차단,계획,180억,투입,경산,남천,샛강,도내,실개천,대상,자연,호안,어도,여울,설치,친환경적,복원,계획,60억,울진,왕피천,깃대종,지정,연어,복원사업,추진,내년,428억,투입,하수처리장,지역,하수,처리장,57만,하루,처리,용량,규모,총인처리시설,설치,3천,환경기초,시설,설치,개선,낙동강,유입,오염물질,최소화,계획</t>
  </si>
  <si>
    <t>실개천,깃대종,왕피천,오염물질,울진,총인처리시설,어도,최소화,낙동강,428억,하수처리장,처리장,60억,57만,경산,3천,복원사업,남천,수생태계,생태계,수생태,180억,경상북도,경북도,복원,계획,설치,도내,지역,하루,투입,처리,샛강,시설,호안,물질,개선,지정</t>
  </si>
  <si>
    <t xml:space="preserve"> 경상북도는 올해부터 도내 샛강 실개천 수생태계를 복원하고, 환경기초시설 등을 개선해 낙동강으로 유입되는 오염물질을 차단할 계획이다.
도는 올해 180억원을 투입해 경산 남천 등 도내 10개 샛강 및 실개천을 대상으로 자연형 호안, 어도, 여울 등을 설치해 친환경적으로 복원할 계획이다. 또 60억원을 들여 울진 왕피천에 깃대종 지정(연어), 복원사업 ..</t>
  </si>
  <si>
    <t>http://www.imaeil.com/sub_news/sub_news_view.php?news_id=1974&amp;yy=2010</t>
  </si>
  <si>
    <t>01200201.2009121010002966396</t>
  </si>
  <si>
    <t>20091210</t>
  </si>
  <si>
    <t>개흙 먹는 재두루미</t>
  </si>
  <si>
    <t>윤순영</t>
  </si>
  <si>
    <t>김포터미널,한강,고촌읍,하성면,북변동,풍무동,후평리,고촌지역,태리,경인아라뱃길,홍도평야,그린벨트,김포시,평리,김포,인천시</t>
  </si>
  <si>
    <t>국제민간항공,환경부,후평리,평야,계양구청,홍도평야,한강하구,한국야생조류보호협회,수자원공사,국토해양부,김포시,국토해양부장관,김포,국제민간항공조</t>
  </si>
  <si>
    <t>개흙,재두루미,윤순영,사단,법인,한국야생조류보호협회,이사장,경인아라뱃길,김포,터미널,사업,부지,조성,발생,토사,객토용,인근,농경지,유입,한강,하구,얼마,재두루미,서식지,위기,수확,10월,북변동,홍도,평야,경인아라뱃길,김포,터미널,사업부지,인근,그린벨트,지역,고촌읍,평리,태리,일대,농경지,매립,매립,사용,김포,터미널,부지,설치,한강,갑문,터파기,운수로,굴착공사,매립,고촌지역,북변동,농경지,풍무동,지역,확대,겨울,농경지,한강,하구,재두루미,먹이,훼손,그린벨트,평리,태리,지역,압력,면적,재두루미,취식지,홍도평야,취식지,지정,정도,인간,간섭,김포,취식지,마지막,재두루미,김포,터미널,부지,인근,지역,법정보호종,재두루미,큰기러기,말똥가리,쇠부엉이,취식지,감안,사항,환경부,협의,환경,영향,저감,방안,마련,시행,상태,재두루미,취식지,농경지,무차별적,매립,그린벨트,지역,농경지,객토,구실,농지,성토,토사,차량운행,골재,매립,단속,한강하구,김포,지역,한강,하구,깃대종,재두루미,모습,농경지,김포시,경인아라뱃길,터파기,사토,외부반출,유용토,공사면적,처리,그린벨트,태리,평야,전체면적,3분,객토,이름,폐골재,매립,김포시,그린벨트,농경지,불법,매립,현실,외면,인천시,계양구청,농경지매립,이화동,그린벨트,농경,지매립,책임,수자원공사,고발,상태,김포시,실태조사,수자원공사,무늬,김포시,행정,이해,김포시,추진,재두루미,보전,사업,국제민간항공조약,부속,공항반경,조류,유인,설치,쓰레기,매립장,조류보호시설,설치,항공법,제243조,시행,규칙,국제민간항공조약,부속,조류충돌예방계획,수립,사항,국토해양부장관,고시,기준,핑계,표류,국토해양부,인위적,먹이,관리,서식지,농경지,김포시,국토해양부,빌미,재두루미,보전,사업,일방적,하성면,후평리,추진,이해,후평리,계획,서식,재두루미,농경지,임대,관리,국제민간항공,조약,명심,인위적,먹이,김포시,환경파괴,동조,환경보호,외면,결국,자체,걸림돌,명심</t>
  </si>
  <si>
    <t>재두루미,농경지,김포시,그린벨트,경인아라뱃길,취식지,김포,한강,국제민간항공조약,객토,태리,북변동,서식지,수자원공사,해양부,후평리,윤순영,사업부지,항공법</t>
  </si>
  <si>
    <t>▲ 윤순영 (사단법인 한국야생조류보호협회 이사장) [경인일보=]경인아라뱃길 김포터미널 사업부지 조성과정에서 발생한 토사가 객토용으로 인근 농경지로 유입되면서 한강 하구의 얼마 남지 않은 재두루미 서식지가 사라질 위기를 맞고 있다. 벼 수확이 끝난 지난 10월부터 북변동 홍도평야는 물론 경인아라뱃길 김포터미널 사업부지 인근 그린벨트 지역인 고촌읍 평리와 ..</t>
  </si>
  <si>
    <t>http://www.kyeongin.com/news/articleView.html?idxno=491215</t>
  </si>
  <si>
    <t>02100801.20091112031111001</t>
  </si>
  <si>
    <t>20091112</t>
  </si>
  <si>
    <t>조용준</t>
  </si>
  <si>
    <t>[여행]호젓한 길 걷노라니 자연이 말을 거네</t>
  </si>
  <si>
    <t>에코투어-속리산태백산맥,삼년산,발산,금대계곡,백두대간,소백산,죽령,천황봉,도갑사,지리산,삼가지구,월출산국립공원,제1연화봉,소백산맥,비로봉,매화산,속리산 국립공원,'국립공원,국망봉,남대봉,태백산,차령산맥,보은읍,아고산대,남서,구정봉,연화봉,문장대,천황사,풍기인삼시장,영주선비촌,구림마을,소백산국립공원,향로봉,금강소나무,영암,월출산,소수서원,한반도,구룡계곡,신선대,자연환경안내원,치악산국립공원,중부지역,치악산,속리산,부곡계곡</t>
  </si>
  <si>
    <t>신라,일본,백두대간,소백산,한국관광공사,농촌마을체험,소백산국립공원,소수박물관,사무소,희방사,부석사,월출산월출산,국보,원주시,영서지방,구룡사,금강,법주사,치악산,속리산</t>
  </si>
  <si>
    <t>자연,거네,국립공원,이름,산세,산악,국립공원,사계절,관광객들,사랑,단풍잎,낙엽,이맘때,운치,국립공원들,에코투어,이름,환경,테마,체험프로그램,운영,행락객,발길,산간,계곡,국립공원,매력,한국관광공사,대자연,국립공원,에코,투어,테마,11월,치악산,월출산,소백산,속리산,4곳,선정,금강소나무,명품,녹색,치악산,차령산맥,남쪽,자리,치악산,영서지방,명산,원주시,진산,비로봉,중심,남북,능선,매화산,향로봉,남대봉,1,000m,고봉들,사이,구룡계곡,부곡계곡,금대계곡,청정계곡들,산자락,구룡사,비로봉,정상,코스,만산홍엽,단풍,만끽,산행,부담,국립공원,운영,자연해설프로그램,이용,궁궐,재목,사용,금강,소나무,녹색,야생화,곤충,나뭇잎,관찰,특징,치악산,자연생태체험,발우공양,염주,구룡사사찰문화체험,전통음식,농촌마을체험,인기,문의,치악산국립공원관리사무소,삼라만상,신비,월출산월출산,주변,거대,기암괴석,바위산,형상,자태,감상,명산,코스,대표,종주,천황사,도갑사,코스,천황봉,정상,동쪽,능선,월출산,최고,백미,웅덩이,구정봉,구정봉,500m,정도,암벽,조각,마애여래좌상,볼거리,신라,고승,도선국사,창건,도갑사,국보,보물,보유,문화재,보고,백제,일본,백제,학문,전파,일본가요,창시,왕인박사,탄생지,왕인박사유적지,고색창연,전통가옥,구림마을,영암,문의,월출산국립공원사무소,백두대간,중안,향기,여성미,발산,소백산백두대간,태백산,서쪽,지리산,줄기,소백산,주봉,비로봉,1,439m,주위,국망봉,제1연화봉,연화봉,능선,7백,식물,2천,동물,서식,한반도,중부,지역,남부지역,연결,중요,생태,통로,역할,소백산국립공원,프로그램,생태,탐방,역사,문화,프로그램,운영,사시사철,여행객,희방계곡,자연,관찰,탐방,트레일,죽령옛길,해설,백두대간,아고산대,대표적,프로그램,소백산,등산,탐방,프로그램,참가,부석사,희방사,비로사,고찰,답사,영주선비촌,하룻밤,소수서원,소수박물관,풍기인삼시장,문의,소백산국립공원,사무소,체험여행,에코투어,속리산태백산맥,남서방향,소백산맥,줄기,위치,속리산,남북,백두대간,문장대,신선대,비로봉,봉우리들,서로,자태,속리산,국립공원,14명,에코,자연환경안내원,근무,속리산,깃대종,하늘다람쥐,망개나무,비밀,이야기,국내유일,승마,체험,프로그램,운영,법주사,이야기,가옥,인근,선병국,전통,음식,체험,자연공예,인형극,속리산,에코,친구,숲길,동반자,궁금증,속리산,해결사,보은읍,한눈,삼년산성,세조,이야기,정이품송,은구석,공원,산채정식,속리산,탐방,문의,속리산,국립공원,사무소,5267~9</t>
  </si>
  <si>
    <t>국립공원,속리산,비로봉,치악산,사무소,백두대간,에코,소백산,백제,일본,금강소나무,구룡사,도갑사,에코투어,월출산,소백산국립공원,구정봉,왕인,사시사철,희방계곡,남쪽,연화봉,차령산맥,금강,소백산맥,법주사</t>
  </si>
  <si>
    <t>[아시아경제 조용준 기자]'국립공원' 이름만 들어도 설레이는 곳이다. 특히 웅장한 산세를 갖춘 산악 국립공원들은 사계절 가릴 것 없이 관광객들을 끌어모으며 사랑받고 있다. 그 중에서도 온 산을 붉게 물들이던 단풍잎이 지고 낙엽으로 뒤덮여 가는 이맘때의 운치도 대단하다. 최근 들어 몇몇 국립공원들은 이른바 '에코투어'란 이름으로 환경을 테마로 한 체험프로..</t>
  </si>
  <si>
    <t>http:www.asiae.co.kr/news/view.htm?idxno=2009111210401558063</t>
  </si>
  <si>
    <t>01500401.2009103010002767686</t>
  </si>
  <si>
    <t>20091030</t>
  </si>
  <si>
    <t>"중 소 규모 국립공원 생태여행 어때요"</t>
  </si>
  <si>
    <t>금대계곡,백두대간,선비촌,소백산,(소백산국립공원,천황봉,도갑사,제1연화봉,비로봉,중,매화산,속리산 국립공원,괴산군,강원도,금강,국망봉,남대봉,태백산,월악산,단양군,영주시,충북,남한,구정봉,연화봉,구림마을,향로봉,금강소나무,영암,월출산,소수서원,한반도,경북,구룡계곡,자연환경안내원,(월출산국립공원사무소,(치악산국립공원관리사무소,중부지역,보은군,치악산,속리산,부곡계곡</t>
  </si>
  <si>
    <t>백두대간,유일,천황사,소백산,한국관광공사,도갑사,무위사,월출산,사무소,부석사,원주시,영서지방,왕인박사,법주사,치악산,속리산</t>
  </si>
  <si>
    <t>생태여행,규모,국립공원,생태,여행,한국관광공사,추천,한국관광공사,추천,한국관광공사,추천,소형,국립공원,생태,환경,만끽,에코,Eco,여행,한국관광공사,11월,치악산,월출산,소백산,속리산,4곳,국립공원,인근,지역,선정,치악산,금강소나무,명품,녹색길,치악산,영서지방,명산,강원도,원주시,진산,주봉,비로봉,남대봉,매화산,향로봉,1000m,고봉준령들,사이,금대계곡,구룡계곡,부곡계곡,청정계곡들,산자락,11월,만산홍엽,단풍,만끽,궁궐,재목,사용,금강,소나무,녹색,자연,생태,체험,치악산국립공원관리사무소,월출산,삼라만상,신비,월출산,주변,거대,기암괴석,바위산,형상,자태,감상,명산,천황사,도갑사,종주,코스,정상,천황봉,동쪽,능선,월출산,최고,백미,도갑사,억새,군무,웅덩이,구정봉,볼거리,도갑사,무위사,왕인,박사,유적지,고색창연,전통,가옥,구림마을,영암,월출산국립공원사무소,소백산,백두대간,중심,남한,구간,중심,경북,영주시,충북,단양군,소백산,주봉,비로봉,1439m,주위,국망봉,화봉,연화봉,능선,700여,식물,2600여,동물,서식,한반도,중부,지역,남부지역,연결,중요,생태,통로,역할,소백산,등산,참가,자연,탐방,프로그램,부석사,희방사,비로사,소수서원,영주,선비촌,답사,소백산국립공원,사무소,속리산,체험여행,충북,보은군,괴산군,속리산,태백산,왼쪽,소백산,월악산,백두대간,용틀,하늘,명산,속리산,국립공원,14명,에코,자연환경안내원,근무,속리산,깃대종,하늘다람쥐,망개나무,비밀,이야기,법주사,이야기,유일,승마,체험,프로그램,운영,사무소,속리산,국립공원,5267~9</t>
  </si>
  <si>
    <t>속리산,국립공원,소백산,월출산,사무소,치악산,도갑사,에코,유적지,충북,남한,백두대간,금강소나무,녹색길,국망봉,천황봉,구룡계곡,부곡계곡,선비촌,1000m,향로봉,매화산,비로봉,법주사,부석사,한국관광공사,금강</t>
  </si>
  <si>
    <t>&lt;ㅗ-12&gt;
"중 소형 국립공원의 생태 환경을 만끽하는 에코(Eco) 여행을."
한국관광공사는 올 11월의 가볼 만 한 곳으로 치악산 월출산 소백산 속리산 등 4곳의 국립공원과 그 인근 지역을 선정했다.
■치악산-금강소나무가 사는 명품 녹색길
치악산은 영서지방의 명산이자 강원도 원주시의 진산이다. 주봉인 비로봉과 매화산 향로봉 남대봉 등 1000..</t>
  </si>
  <si>
    <t>http://www.kookje.co.kr/news2006/asp/news.asp?gbn=v&amp;code=0800&amp;key=20091030.22021192906</t>
  </si>
  <si>
    <t>01500401.20091030133322001</t>
  </si>
  <si>
    <t>이승렬</t>
  </si>
  <si>
    <t>가이드면 톱-11월의 가볼만한 곳</t>
  </si>
  <si>
    <t>금대계곡,백두대간,선비촌,소백산,천황봉,도갑사,제1연화봉,비로봉,매화산,속리산 국립공원,괴산군,강원도,국망봉,남대봉,태백산,월악산,단양군,영주시,충북,남한,구정봉,연화봉,구림마을,소백산국립공원,향로봉,금강소나무,영암,월출산,소수서원,한반도,경북,구룡계곡,자연환경안내원,(월출산국립공원사무소,(치악산국립공원관리사무소,중부지역,보은군,치악산,속리산,부곡계곡</t>
  </si>
  <si>
    <t>백두대간,유일,천황사,소백산,한국관광공사,도갑사,무위사,월출산,사무소,부석사,원주시,왕인박,영서지방,금강,법주사,치악산,속리산</t>
  </si>
  <si>
    <t>가이드면,11월,소형,국립공원,생태,환경,만끽,에코,Eco,여행,한국관광공사,11월,치악산,월출산,소백산,속리산,4곳,국립공원,인근,지역,선정,치악산,금강소나무,명품,녹색길,체험,치악산,영서지방,명산,강원도,원주시,진산,주봉,비로봉,남대봉,매화산,향로봉,고봉준령들,사이,금대계곡,구룡계곡,부곡계곡,청정계곡들,산자락,11월,만산홍엽,단풍,만끽,궁궐,재목,사용,금강,소나무,녹색,자연,생태,체험,치악산국립공원관리사무소,월출산,삼라만상,신비,월출산,주변,거대,기암괴석,바위산,형상,자태,감상,명산,천황사,도갑사,종주,코스,정상,천황봉,동쪽,능선,월출산,최고,백미,도갑사,억새,군무,웅덩이,구정봉,볼거리,도갑사,무위사,왕인,박사,유적지,고색창연,전통,가옥,구림마을,영암,월출산국립공원사무소,소백산,백두대간,중간,남한,구간,영주시,경북,충북,단양군,소백산,주봉,비로봉,주위,국망봉,화봉,연화봉,능선,700여,식물,2600여,동물,서식,한반도,중부,지역,남부지역,연결,중요,생태,통로,역할,소백산,등산,참가,자연,탐방,프로그램,부석사,희방사,비로사,소수서원,영주,선비촌,답사,소백산국립공원,사무소,속리산,체험여행,충북,보은군,괴산군,속리산,태백산,왼쪽,소백산,월악산,백두대간,용틀,하늘,명산,속리산,국립공원,14명,에코,자연환경안내원,근무,속리산,깃대종,하늘다람쥐,망개나무,비밀,이야기,법주사,이야기,유일,승마,체험,프로그램,운영,사무소,속리산,국립공원,5267~9</t>
  </si>
  <si>
    <t>속리산,소백산,월출산,사무소,국립공원,치악산,도갑사,에코,유적지,충북,백두대간,금강소나무,녹색길,국망봉,천황봉,구룡계곡,부곡계곡,향로봉,선비촌,매화산,경북,비로봉,남한,법주사,부석사,금강</t>
  </si>
  <si>
    <t>“중 소형 국립공원의 생태 환경을 만끽하는 에코(Eco) 여행을.” 한국관광공사는 올 11월의 가볼만한 곳으로 치악산 월출산 소백산 속리산 등 4곳의 국립공원과 그 인근 지역을 선정했다. ■치악산-금강소나무가 사는 명품 녹색길 체험 치악산은 영서지방의 명산이자 강원도 원주시의 진산이다. 주봉인 비로봉과 매화산 향로봉 남대봉 등 1000ｍ 이상의 고봉준령..</t>
  </si>
  <si>
    <t>02100501.20160207211659726</t>
  </si>
  <si>
    <t>20091029</t>
  </si>
  <si>
    <t>송동근</t>
  </si>
  <si>
    <t>관광공사 ‘대자연의 품으로 국립공원 에코투어’ 추천 3題</t>
  </si>
  <si>
    <t>태백산맥,영주,선비촌,금대계곡,소백산,지리산,제1연화봉,소백산맥,비로봉,매화산,강원도,소백산국립공원사무소,치악산국립공원관리사무소,국망봉,태백산,남대봉,속리산국립공원사무소,단양군,차령산맥,충북,남서,연화봉,문장대,풍기인삼시장,향로봉,금강소나무,소수서원,죽령옛길,경북,구룡계곡,신선대,진산,치악산국립공원,중부지역,치악산,부곡계곡,속리산,단양</t>
  </si>
  <si>
    <t>백두대간,소백산,한국관광공사,관광공사,소수박물관,희방사,부석사,자연환경안내원,원주,영서지방,비로사,구룡사,금강,법주사,해보,보은,속리산,치악산,보은읍</t>
  </si>
  <si>
    <t>관광공사,국립공원,에코투어,추천,계절,마지막,계절,주말,가족,연인,물음,한국관광공사,대자연,국립공원,에코투어,주제,추천,경북,영주,충북,단양,소백산,강원도,원주,치악산,충북,보은,속리산,가울,향기,영주,백두대간,소백산,단양군,일대,백두대간,태백산,서쪽,지리산,줄기,소백산,비로봉,1439m,주위,국망봉,제1연화봉,연화봉,모양새,산행객,능선,700여종,식물,2600여종,동물들,중부지역,남부지역,연결,중요,생태,통로,역할,희방계곡,자연,관찰,죽령옛길,소백산,사계절,산행객들,발길,산행,부근,부석사,희방사,비로사,고찰,답사,영주,선비촌,하룻밤,소수서원,소수박물관,풍기인삼시장,추억,선사,소백산국립공원사무소,금강소나무,남쪽,치악산,차령산맥,남쪽,자리,치악산,영서지방,명산,원주,진산,鎭山,비로봉,중심,능선,매화산,향로봉,남대봉,1000m,봉우리들,감탄사,사이,구룡계곡,부곡계곡,금대계곡,청정계곡들,산자락,구룡사,비로봉,정상,코스,만산홍엽,가을,단풍,만끽,산행,부담,치악산국립공원,운영,자연,해설,프로그램,이용,옛날,궁궐,재목,사용,금강,소나무,숲길,관찰,야생화,나뭇잎,특징,프로그램,마련,자연,생태,체험,제격,발우공양,염주,체험,구룡사,사찰,문화,전통음식,시식,농촌,마을,체험,인기,치악산국립공원관리사무소,산봉우리,속리산,태백산맥,남서,방향,소백산맥,줄기,자리,보은,속리산,한마디,남북,백두대간,위용,정상,문장대,신선대,비로봉,봉우리들,산행객,손짓,저마다,자태,깃대종,하늘다람쥐,망개나무,비밀,이야기,스릴,프로그램,승마,체험,산행객들,관심,법주사,늦가을,정취,속리산,14명,자연환경안내원,배치,산행,안심,한옥,보존,선병국,가옥,전통,음식,체험,마련,보은읍,한눈,삼년산성,세조,이야기,정이품송,산채정식,산행,속리산국립공원사무소,사진설명,단풍,색채,충북,보은,속리산,부부,산행객,화폭,물감,속리산,단풍,숲길</t>
  </si>
  <si>
    <t>속리산,산행객,소백산,비로봉,치악산,백두대간,구룡사,영주,충북,치악산국립공원,금강소나무,원주,전통음식,남쪽,법주사,대자연,연화봉,희방계곡,국립공원,에코투어,봉우리들,나뭇잎,금강,야생화,산행객들,보은</t>
  </si>
  <si>
    <t>산에 오르기 딱 좋은 계절 10월의 마지막 주다. 그야말로 춥지도 덥지도 않은 계절이다. 이번 주말 가족, 연인과 함께 가볼 만한 산은 어딜까. 이 물음에 한국관광공사가 ‘대자연의 품으로! 국립공원 에코투어’라는 주제로 가볼 만한 산 3곳을 추천했다. 경북 영주와 충북 단양을 아우르는 소백산과 강원도 원주의 치악산 그리고 충북 보은의 속리산이다. ■가울..</t>
  </si>
  <si>
    <t>02100501.20160207211609979</t>
  </si>
  <si>
    <t>om송동근</t>
  </si>
  <si>
    <t>가볼만한 가을산,어디가 있나</t>
  </si>
  <si>
    <t>영주,백두대간,선비촌,치악산차령산맥,금대계곡,소백산,죽령,지리산,삼가지구,제1연화봉,소백산맥,비로봉,매화산,에코투어태백산맥,강원도,치악산국립공원관리사무소,국망봉,태백산,남대봉,단양군,충북,아고산대,환경안내원,남서,연화봉,문장대,풍기인삼시장,소백산국립공원,향로봉,금강소나무,소수서원,소백산경북,한반도,경북,구룡계곡,신선대,진산,중부지역,속리산,치악산,부곡계곡,단양</t>
  </si>
  <si>
    <t>백두대간,한국관광공사,삼년산성,농촌마을체험,소수박물관,사무소,희방사,부석사,원주,영서지방,구룡사,법주사,해보,보은,강원도원주,속리산,치악산,보은읍</t>
  </si>
  <si>
    <t>가을산,산행객들,충북,보은,관찰로,속리산,자연,계절,마지막,11월,가을,계절,주말,이용,물음,한국관광공사,대자연,국립공원,에코투어,주제,11월,추천,경북,영주,충북,단양,소백산,강원도원주,치악산,충북,보은,속리산,주말,시름,가족,연인,가을,매력,가울,향기,영주,백두대간,소백산경북,일대,충북,단양군,백두대간,태백산,서쪽,지리산,줄기,소백산,비로봉,1439m,주위,국망봉,제1연화봉,연화봉,산행객,능선,7백,식물,2600여,동물들,한반도,중부,지역,남부지역,연결,중요,생태,통로,역할,소백산,국립공원,프로그램,생태,탐방,역사,문화,프로그램,운영,사계절,산행객들,발길,희방계곡,자연,관찰,탐방,삼가지,트레일,죽령옛길,해설,백두대간,아고산대,대표적,프로그램,탐방,프로그램,참가,근처,부석사,희방사,비로사,고찰,답사,영주,선비촌,하룻밤,소수서원,소수박물관,풍기인삼시장,추억,소백산국립공원,사무소,금강소나무,녹색,체험,치악산차령산맥,남쪽,자리,강원도,원주,치악산,영서지방,명산,원주,진산,鎭山,비로봉,중심,능선,매화산,향로봉,남대봉,1000m,봉우리들,감탄사,사이,구룡계곡,부곡계곡,금대계곡,청정계곡들,산자락,구룡사,비로봉,정상,코스,만산홍엽,가을,단풍,만끽,산행,부담,국립공원,운영,자연,해설,프로그램,이용,프로그램,옛날,궁궐,재목,사용,금강,소나무,숲길,야생화,나뭇잎,관찰,특징,다양해,치악산,자연,생태,체험,제격,발우공양,염주,구룡사,사찰,문화,체험,전통음식,시식,농촌마을체험,인기,치악산국립공원관리사무소,녹색,체험,속리산,에코투어태백산맥,남서방향,소백산맥,줄기,자리,국립공원,속리산,충북,보은,한마디,남북,백두대간,위용,정상,문장대,신선대,비로봉,봉우리들,산행객,손짓,저마다,자태,깃대종,하늘다람쥐,망개나무,비밀,이야기,스릴,승마,체험,프로그램,레저객들,관심,법주사,이야기,속리산,14명,에코,자연,환경,안내원,산행,안심,가옥,인근,선병국,전통,음식,체험,자연공예,인형극,에코,친구,숲길,동반자,궁금증,해결사,보은읍,한눈,삼년산성,세조,이야기,정이품송,산채정식,산행,사무소,속리산,국립공원</t>
  </si>
  <si>
    <t>속리산,백두대간,국립공원,충북,비로봉,산행객,치악산,사무소,영주,소백산,구룡사,에코,원주,금강소나무,선병국,희방계곡,봉우리들,법주사,연화봉,남쪽</t>
  </si>
  <si>
    <t> ▲ 산행객들이 충북 보은의 속리산 자연 관찰로를 걷고 있다.산에 오르기 딱 좋은 계절 10월의 마지막 주다. 어느새 다음주면 11월로 들어서니 가는 가을이 더욱 아쉽게 느껴진다.그야말로 춥지도 덥지도 않은 이 좋은 계절에 주말을 이용해 가볼만 한 곳은 어딜까.이런 물음에 답하고자 한국관광공사가 ‘대자연의 품으로! 국립공원 에코투어’라는 주제로 11월에..</t>
  </si>
  <si>
    <t>01101101.20091029100009617</t>
  </si>
  <si>
    <t>여행/ 11월에 가 볼만한 국립공원</t>
  </si>
  <si>
    <t>속리산국립공원,아고산대,구정봉,금대계곡,백두대간,문장대,천황사,소백산,죽령,천황봉,아무,소백산국립공원,금강소나무,삼가지구,월출산,비로봉,구룡계곡,신선대,정도,치악산,부곡계곡,속리산,희방계곡</t>
  </si>
  <si>
    <t>월출산국립공원사무소,유일,구룡사,한국관광공사,도갑사,치악산국립공원관리사무소,농촌마을체험,소백산국립공원,치악산,월출산,속리산,사무소</t>
  </si>
  <si>
    <t>여행,11월,국립공원,한국관광공사,국립공원,에코투어,주제,11월,선정,치악산,비로봉,중심,남북,능선,금대계곡,구룡계곡,부곡계곡,청정계곡들,산자락,치악산국립공원관리사무소,자연해설프로그램,운영,금강,소나무,녹색,야생화,곤충,나뭇잎,관찰,특징,치악산,자연생태체험,발우공양,염주,구룡사사찰문화체험,전통,음식,농촌마을체험,인기,치악산국립공원관리사무소,월출산,월출산,주변,거대,기암괴석,바위산,형상,코스,대표,종주,천황사,도갑사,코스,천황봉,정상,동쪽,능선,월출산,최고,백미,웅덩이,구정봉,구정봉,500m,정도,암벽,조각,마애여래좌상,볼거리,월출산국립공원사무소,소백산,소백산국립공원,프로그램,생태,탐방,역사,문화,프로그램,운영,사시사철,여행객,희방계곡,자연,관찰,탐방,트레일,죽령옛길,해설,백두대간,아고산대,대표적,프로그램,소백산국립공원,사무소,속리산,비로봉,문장대,신선대,봉우리들,서로,자태,속리산국립공원,14명,에코,자연환경안내원,근무,속리산,깃대종,하늘다람쥐,망개나무,비밀,이야기,유일,승마체험프로그램,운영,사무소,속리산,국립공원,5267~9</t>
  </si>
  <si>
    <t>국립공원,속리산,사무소,월출산,치악산,비로봉,소백산국립공원,에코,구정봉,치악산국립공원관리사무소,사시사철,부곡계곡,희방계곡,구룡계곡,신선대,백두대간,문장대,아고산대,마애여래,마애여래좌상,야생화,금강,구룡사사찰문화체험,월출산국립공원사무소,속리산국립공원,망개나무,기암괴석,자연환경,농촌마을체험,청정계곡,구룡사,바위산</t>
  </si>
  <si>
    <t>한국관광공사는 '국립공원 에코투어'를 주제로 11월의 가 볼만한 곳을 선정했다.
치악산
비로봉을 중심으로 남북으로 길게 뻗은 능선에는 구룡계곡 부곡계곡 금대계곡 등 청정계곡들이 산자락을 적시고 있다. 치악산국립공원관리사무소는 자연해설프로그램을 운영하고 있다.
금강소나무 녹색길을 거닐며 야생화ㆍ곤충ㆍ나뭇잎 관찰, 새의 특징 알기 등 치악산의 자연생태체험을..</t>
  </si>
  <si>
    <t>01601101.20160218001347212</t>
  </si>
  <si>
    <t>20091027</t>
  </si>
  <si>
    <t>[독자마당]'저탄소 녹색성장' 꿈꾸는 지리산공원 - 정용상</t>
  </si>
  <si>
    <t>정용상</t>
  </si>
  <si>
    <t>지리산,지리산공원,지리산국립공원,월평,뱀사골,태양</t>
  </si>
  <si>
    <t>지리산국립공원북부사무소,wi,정부,태양광,IPCC,뱀사골,정도,대상,지리산,국립공원관리공단,연하천대피소</t>
  </si>
  <si>
    <t>저탄소,녹색,성장,지리산공원,정용상,정용상,지리산국립공원북부사무소장,가을,햇살,뱀사골,지리산,깃대종,히어리,단풍나무,붉나무,오색단풍,장관,계절,뱀사골,탐방객들,단풍시기,예전,단풍잎,위안,조금씩,뱀사골,단풍,시기,평년,기온,지구온난화,관련성,보고서,기후,변화,IPCC,0.2,10년,상승률,지구온난화,가속화,100년,뱀사골,단풍,1달,중순,염려,천혜,자연,자랑,지리산,낙엽활엽수,상록활엽수,식생대,변화,단풍구경,지리산국립공원북부사무소,지구온난화,효율적,대처,지역주민,지속,발전,가능,저탄소,녹색,성장,청정에너지원,추진,연하천대피소,공원시설,온실가스,배출량,태양,풍력,청정에너지원,여름,국립공원,지역,주민,태양광,발전시설,지원,전기료,부담,청정에너지원,저탄소,녹색,성장,기여,태양광,발전,주택,규모,월평균,35kw,전력,생산,지원,사업,혜택,지역주민,가구,10%,비용,부담,연간,정도,연간,전기료,절감,효과,감소,온실,가스,배출,지역주민,경제,도움,지원사업,태양광,발전,시설,지원,사업,국립공원,지역주민,win-win하,전략,지구온난화,방지,사례,생각,지원,대상,조건,완화,확대,국립공원관리공단,지역주민들,대상,정부,추진,녹색,성장,참여,지역주민,공원관리,실현,지원사업,저탄소,녹색,성장,지원,사업,지속적,발굴,확대,시좉민과,국립공원,지역,주민,자연자원,보호,국립공원,보전,후손,생태계,寶庫,자산,정용상,지리산국립공원북부사무소장</t>
  </si>
  <si>
    <t>뱀사골,국립공원,태양광,지역주민,저탄소,지리산,지구온난화,전기료,온실가스,활엽수,지리산국립공원북,정용상,청정에너지원,지역주민들,에너지원,지원사업,win,발전시설,단풍나무,붉나무,생태계,월평균,35kw,단풍잎,상승률,寶庫,히어리,오색단풍,조금씩,연하천</t>
  </si>
  <si>
    <t>정용상(지리산국립공원북부사무소장)
따스한 가을 햇살이 드리워진 뱀사골은 올해도 어김없이 지리산 깃대종인 히어리, 단풍나무, 붉나무 등 오색단풍이 장관을 이루는 계절이 찾아왔다. 하지만 뱀사골을 찾는 많은 탐방객들은 단풍시기가 예전보다 다소 늦어지고 잎 끝이 메마른 단풍잎을 보면서 매우 아쉬워 하면서도 그나마 위안을 삼기도 한다. 매년 조금씩 늦어지는 뱀..</t>
  </si>
  <si>
    <t>http://www.jjan.kr/politics/administration/default.asp?st=2&amp;newsid=2009102620564401&amp;dt=20091027</t>
  </si>
  <si>
    <t>01601101.20160218001118204</t>
  </si>
  <si>
    <t>20091023</t>
  </si>
  <si>
    <t>'부안종개' 치어방류 멸종위기종 복원</t>
  </si>
  <si>
    <t>김용무</t>
  </si>
  <si>
    <t>변산사무소,부안군,봉래곡일대,내변산,변산반도,변산반도사무소,백천,부안종개,부안</t>
  </si>
  <si>
    <t>전북대,국립공원관리공단,사무소</t>
  </si>
  <si>
    <t>부안종개,치어방류,멸종위기종,복원,사무소,국립공원,변산반도,국립공원관리공단,변산,사무소,부안종개,행사,개체,방류,미꾸리과,소형,민물고기,세계적,부안군,백천,서식,부안종개,방류,행사,부안,내변산,봉래곡,일대,국립공원관리공단,변산반도,사무소,소장,김용무,깃대종,부안종개,복원,2번,생물,연구소,증식,7000개체,치어,방류,행사,부안종개,김익수교수팀,전북대,김익수,교수,발견,부안댐,완공,부안종개,유일,서식처,개체수,감소,야생동,식물,보호법,개정,멸종위기종,제외,보호</t>
  </si>
  <si>
    <t>부안종개,국립공원관리공단,사무소,7000개체,연구소,부안댐,전북대,내변산,멸종위기종,부안,국립공원,변산반도,민물고기,야생동,부안군,보호법,김익수,미꾸리,백천,김용무,서식처,봉래곡,2번,김익수교수팀,위기종,개체수,미꾸리과,깃대종,변산</t>
  </si>
  <si>
    <t>국립공원 변산반도 사무소
국립공원관리공단 변산사무소 26일 부안종개 치어 7000개체 방류 행사 갖는다
미꾸리과에 속하는 소형 민물고기로 전세계적으로 부안군 백천에만 서식한 부안종개 방류행사가 오는 26일 부안 내변산 봉래곡일대에서 열린다.
국립공원관리공단 변산반도사무소(소장 김용무)가 깃대종인 부안종개를 보하고 복원하기 위해 지난해에 이어 올해 2..</t>
  </si>
  <si>
    <t>http://www.jjan.kr/local/buan/default.asp?st=2&amp;newsid=2009102218072701&amp;dt=20091023</t>
  </si>
  <si>
    <t>01500051.20160428180511757</t>
  </si>
  <si>
    <t>20091016</t>
  </si>
  <si>
    <t>“우포늪 따오기 50마리 이상으로 늘릴 것”</t>
  </si>
  <si>
    <t>구,구도권</t>
  </si>
  <si>
    <t>광역친환경농업단지,우포늪,일본,중국,도청</t>
  </si>
  <si>
    <t>창녕군,중국,경남도</t>
  </si>
  <si>
    <t>50마리,우포늪,따오기,마리,50마리,우포늪,따오기,마리,중국,일본,추가,2014년,추가,증식,계획,중국,따오기,복원,2014년,50마리,개체수,중국,일본,등지,따오기,추가,따오기,우포늪,깃대종,활용,생태관광,활성화,계획,구도,환경,녹지국장,브리핑룸,도청,중국,1주년,따오기,복원,기자회견,2014년,개체수,50마리,계획,연도별,개체수,확보,연도,내년,10마리,마리,마리,마리,마리,중국,우포늪,정착,따오기,새끼,포함,4마리,증식,복원,정도,확보,국장,새끼,암컷,근친교배,열성화,중국,일본,수컷,추가,경남도,2014년,따오기,개체수,50마리,종복원,성공,50마리,확보,단계,우포늪,방사,성조,새끼,2014년,50마리,한계,중국,일본,성조,정도,수컷,무상,임대,증식,구상,창녕군,따오기,활용,생태관광,활용,계획,우포늪,주변,농가,가구,참여,광역,환경농업단지,조성,따오기,청정지역,서식,조류,따오기,복원,농법,접목,브랜드화,계획</t>
  </si>
  <si>
    <t>마리,우포늪,중국,개체수,50마리,일본,연도별,근친교배,환경농업단지,열성화,브랜드화,녹지국장,활성화,브리핑룸,생태관광,4마리,청정지역,10마리,기자회견,창녕군,종복원,깃대종,1주년,경남도</t>
  </si>
  <si>
    <t>“우포늪 따오기 50마리 이상으로 늘릴 것” 道, 중국 일본 등서 추가 도입 2014년까지 증식 계획
지난해 중국에서 들여온 따오기 복원과 관련, 오는 2014년까지 50마리 이상까지 개체수를 늘린다. 도는 이를 위해 중국과 일본 등지로부터 따오기를 추가로 도입하고, 따오기를 우포늪 깃대종으로 활용하여 생태관광을 활성화한다는 계획이다. 구도권 환경녹지국..</t>
  </si>
  <si>
    <t>http://www.knnews.co.kr/news.asp?cmd=content&amp;idx=841723</t>
  </si>
  <si>
    <t>01500051.20160428180424219</t>
  </si>
  <si>
    <t>광역친환경농업단지,우포늪,일본,중국,정도,도청</t>
  </si>
  <si>
    <t>창녕군,중국,정도,경남도</t>
  </si>
  <si>
    <t>http://www.knnews.co.kr/news.asp?cmd=content&amp;idx=841737</t>
  </si>
  <si>
    <t>01500151.20091012193948002</t>
  </si>
  <si>
    <t>20091012</t>
  </si>
  <si>
    <t>조재영</t>
  </si>
  <si>
    <t>'구호' 에만 그친 창원선언 논습지 결의</t>
  </si>
  <si>
    <t>창녕,유어면,일본,람사르지역센터,중국,경남도,영양,우포늪,창원,주남저수지,창녕군,동아시아,필리핀,경포럼,아시아,창원선언,창원호텔,인도,창원선,선진,람사르,경남,토평천</t>
  </si>
  <si>
    <t>선언,환경부,정부대표단,람사르지역센터,중국,경남도,수자원,람사르총회,상임위원회,상임위,사무소,동아시아지역센터,2009,창원컨벤션센터,환경재단,창원선언,정부,대표단,따오기 복원</t>
  </si>
  <si>
    <t>구호,창원선언,논습지,결의,람사르,총회,1년,10월,11월,창원컨벤션센터,주남저수지,창녕,우포늪,등지,회의,중심,현장,탐방,개최,총회,람사르,협약,당사국,습지,국민,도민,인식,설립,동아시아,람사르지역센터,추진,국가,습지,센터,건립,추진,우포늪,주변,습지,복원,가시적,성과,노력,창원,선언문,이행,마련,습지,보호,정책,설립,동아시아,람사르지역센터,아시아,지역,협약,당사국,람사르,협약,정신,이행,습지,인식,이바지,동아시아,람사르지역센터,설립,동아시아,람사르지역센터,경남,설립,방안,총회,확정적,논의,람사르협약,상임,위원회,지역,센터,설립,최종,승인,환경부,경남도,환경재단,람사르,환경,재단,사무소,동아시아,람사르,지역,센터,개원,지역센터,사업,9월,26일,8일,생태관,창녕,우포늪,인도,필리핀,개국,습지,관리자,환경부,경남도,공무원,대상,아시아,개발도상국,습지,관리자,교육,육성,람사르,환경,재단,람사르,환경,재단,습지보전,습지,인식,증진,생태,관광,활성,습지,네트워크,구축,경남도,개최,람사르,총회,개최,설립,재단,개최,람사르,총회,지원,총회,생태,관광,활성,워크숍,투어,습지,환경,현장,선진화,습지,정책,선진,심포지엄,개최,재단,경남도,습지,탐방,워크숍,3월,8월,9월,람사르,환경,포럼,개최,주목,재단,사업,람사르,습지,발굴,조사,진행,우포늪,보호,주변,습지,경남도,우포늪,습지,보호,지역,영농,훼손,지역,생태,안정,보전,사유지,매입,지속,854만,우포늪,습지,보호,지역,사유지,40.3%,199만,2013년,186억,투입,경남도,주변,과거,우포늪,인위적,조성,농경지,습지,복원,생태,체험,공간,활용,치수효과,극대화,사업,우포늪,주변,농경지,습지,복원,추진,2014년,세진리,지역,인공습지,조성,습지,생물,관찰단지,어류,양식장,설치,한편,토평천,정비,여울,징검다리,자전거,도로,수질정화시설,탐방,선착장,하천,생태,습지,조성,계획,추진,국가,습지,센터,건립,정책,습지,보전,고도화,습지,보전,역량,국가,습지,센터,건립,추진,경남도,창녕군,유어면,우포늪,주변,2011년,85억,국가습지센터,습지연구원,습지체험시설,조성,계획,정부,승인,내년,착공,운영,시작,기본,방침,시행설계,기본,계획,수립,따오기,복원,브랜드,창출,복원센터,우포늪,따오기,복원,센터,중국,따오기,5월,부화,2마리,7년,따오기,개체,50마리,2015년,야생,방사,계획,상태,달성,중국,일본,기증,무상임차,형식,따오기,환경부,건의,따오기,복원,성공적,확보,생물종,따오기,우포늪,깃대종,활용,생태,관광,활성,이바지,창원,선언문,이행,노력,미흡,람사르,총회,눈길,창원선언문,총회,채택,창원선언문,강제력,대표들,협약,당사국,대표,논의,마련,동의,국제적,선언,의미,창원선언문,습지,기후,변화,습지,인류,생활,Human,Livelihood,이용,습지,토지,변경,토지,이용,감소,습지,생물,문제점,지향점,제시,달성,각국,지역,기획,의사결정,재정,경제,분야,조치,뼈대,창원선언,요소,국가,차원,계획,결정,행동,프로그램,통합,정부대표단,국제회의,창원선언문,메시지,전달,포함,창원선언,요소들,국제,정책,선언,결정,행동,프로그램,통합,총회,1년,창원,선언문,이행,경남도,기관,단체,노력,람사르,동아시아,지역,센터,20일,창원호텔,람사르총회,성과물,창원선언문,확산,이행,활성,전략,마련,참여자,형성,네트워크,회의,창원,선언문,이행,네트워크,동아시아,회의,람사르지역센터,운영,위원회,개최,주목,회의,람사르,협약,상임,위원국,대표,대표,람사르,협약,파트너,기구,50여,참석,예정,미흡,습지,보호,정책,총회,람사르,부각,습지,총회,마지막,대표단,일본,대표단,노력,결의문,습지,채택,결의문,습지,습지,수로,포함,수생,식물,농촌,영양소,공급,농촌,가계,건강,복지,연관,수자원,관리,자연,수로,변경,외래종,포함,생물,유해,화학물질,다량,사용,논의,용도,변경,위협적,요소,작용,규정,억제,강조,총회,보호,습지,정부,경남도,차원,정책,수립,농가,소득,방안,유기농,권장,추세,습지,보호,목적,본질적,노력,습지,결의문,이행,개막,폐막,총회,람사르,협약,당사국,경남,개최,총회,개최,람사르협약,습지,경남,도내,변화,점검</t>
  </si>
  <si>
    <t>람사르,우포늪,경남도,창원선언문,창원,동아시아,람사르지역센터,당사국,국가습지센터,선언문,네트워크</t>
  </si>
  <si>
    <t>--------------------------------[본문 2:1]-----------------------------------작년 10월 말부터 11월 초 창원컨벤션센터 주남저수지 창녕 우포늪 등지에서 회의와 현장 탐방 중심으로 개최된 제10차 람사르 협약 당사국 총회 이후 습지에 대한 국민과 도민의 인식이 크게 달라진 것만은 확실하다.또 동아..</t>
  </si>
  <si>
    <t>01500151.20160203011824765</t>
  </si>
  <si>
    <t>조재영 기자</t>
  </si>
  <si>
    <t>경남도,동아시아,아시아,창원선언,창원호텔,인도,람사르환경재단,창원선,람사르,경남,박진해,창녕,유어면,일본,람사르지역센터,중국,영양,우포늪,창원,주남저수지,창녕군,필리핀,경포럼,선진,토평천</t>
  </si>
  <si>
    <t>구호,창원선언,논습지,결의,개막,폐막,총회,람사르,협약,당사국,경남,개최,총회,개최,람사르협약,습지,경남,도내,변화,점검,10월,11월,창원컨벤션센터,주남저수지,창녕,우포늪,등지,회의,중심,현장,탐방,개최,총회,람사르,협약,당사국,습지,국민,도민,인식,설립,동아시아,람사르지역센터,추진,국가,습지,센터,건립,추진,우포늪,주변,습지,복원,가시적,성과,노력,창원,선언문,이행,마련,습지,보호,정책,설립,동아시아,람사르지역센터,아시아,지역,협약,당사국,람사르,협약,정신,이행,습지,인식,이바지,동아시아,람사르지역센터,설립,동아시아,람사르지역센터,경남,설립,방안,총회,확정적,논의,람사르협약,상임,위원회,지역,센터,설립,최종,승인,환경부,경남도,환경재단,람사르,환경,재단,사무소,동아시아,람사르,지역,센터,개원,지역센터,사업,9월,26일,8일,생태관,창녕,우포늪,인도,필리핀,개국,습지,관리자,환경부,경남도,공무원,대상,아시아,개발도상국,습지,관리자,교육,육성,람사르,환경,재단,람사르,환경,재단,습지보전,습지,인식,증진,생태,관광,활성,습지,네트워크,구축,경남도,개최,람사르,총회,개최,설립,재단,개최,람사르,총회,지원,총회,생태,관광,활성,워크숍,투어,습지,환경,현장,선진화,습지,정책,선진,심포지엄,개최,재단,경남도,습지,탐방,워크숍,3월,8월,9월,람사르,환경,포럼,개최,주목,재단,사업,람사르,습지,발굴,조사,진행,우포늪,보호,주변,습지,경남도,우포늪,습지,보호,지역,영농,훼손,지역,생태,안정,보전,사유지,매입,지속,854만,우포늪,습지,보호,지역,사유지,40.3%,199만,2013년,186억,투입,경남도,주변,과거,우포늪,인위적,조성,농경지,습지,복원,생태,체험,공간,활용,치수효과,극대화,사업,우포늪,주변,농경지,습지,복원,추진,2014년,세진리,지역,인공습지,조성,습지,생물,관찰단지,어류,양식장,설치,한편,토평천,정비,여울,징검다리,자전거,도로,수질정화시설,탐방,선착장,하천,생태,습지,조성,계획,추진,국가,습지,센터,건립,정책,습지,보전,고도화,습지,보전,역량,국가,습지,센터,건립,추진,경남도,창녕군,유어면,우포늪,주변,2011년,85억,국가습지센터,습지연구원,습지체험시설,조성,계획,정부,승인,내년,착공,운영,시작,기본,방침,시행설계,기본,계획,수립,따오기,복원,브랜드,창출,복원센터,우포늪,따오기,복원,센터,중국,따오기,5월,부화,2마리,7년,따오기,개체,50마리,2015년,야생,방사,계획,상태,달성,중국,일본,기증,무상임차,형식,따오기,환경부,건의,따오기,복원,성공적,확보,생물종,따오기,우포늪,깃대종,활용,생태,관광,활성,이바지,창원,선언문,이행,노력,미흡,람사르,총회,눈길,창원선언문,총회,채택,창원선언문,강제력,대표들,협약,당사국,대표,논의,마련,동의,국제적,선언,의미,창원선언문,습지,기후,변화,습지,인류,생활,human,livelihood,이용,습지,토지,변경,토지,이용,감소,습지,생물,문제점,지향점,제시,달성,각국,지역,기획,의사결정,재정,경제,분야,조치,뼈대,창원선언,요소,국가,차원,계획,결정,행동,프로그램,통합,정부대표단,국제회의,창원선언문,메시지,전달,포함,창원선언,요소들,국제,정책,선언,결정,행동,프로그램,통합,총회,1년,창원,선언문,이행,경남도,기관,단체,노력,람사르,동아시아,지역,센터,20일,창원호텔,람사르총회,성과물,창원선언문,확산,이행,활성,전략,마련,참여자,형성,네트워크,회의,창원,선언문,이행,네트워크,동아시아,회의,람사르지역센터,운영,위원회,개최,주목,회의,람사르,협약,상임,위원국,대표,대표,람사르,협약,파트너,기구,50여,참석,예정,미흡,습지,보호,정책,총회,람사르,부각,습지,총회,마지막,대표단,일본,대표단,노력,결의문,습지,채택,논습지,결의안,이야기,대표이사,박진해,람사르환경재단,대표,이사,습지,결의문,습지,수로,포함,수생,식물,농촌,영양소,공급,농촌,가계,건강,복지,연관,수자원,관리,자연,수로,변경,외래종,포함,생물,유해,화학물질,다량,사용,논의,용도,변경,위협적,요소,작용,규정,억제,강조,총회,보호,습지,정부,경남도,차원,정책,수립,농가,소득,방안,유기농,권장,추세,습지,보호,목적,본질적,노력,습지,결의문,이행</t>
  </si>
  <si>
    <t>2008년 10월 28일 개막해 11월 4일 폐막했던 제10차 람사르 협약 당사국 총회가 경남에서 개최된 지 1년이 지났다. &lt;경남도민일보&gt;는 총회 개최 이후, '람사르협약' 혹은 '습지'와 관련해 경남 도내에서 일어난 변화와 과제를 점검했다.
작년 10월 말부터 11월 초 창원컨벤션센터 주남저수지 창녕 우포늪 등지에서 회의와 현장 탐방 중심으로 개..</t>
  </si>
  <si>
    <t>http://www.idomin.com/news/articleView.html?idxno=299856</t>
  </si>
  <si>
    <t>01400601.20090930155704002</t>
  </si>
  <si>
    <t>20090930</t>
  </si>
  <si>
    <t>방병철</t>
  </si>
  <si>
    <t>`단양쑥부쟁이 자생지 보호 시급`</t>
  </si>
  <si>
    <t>임상철</t>
  </si>
  <si>
    <t>남한강,충북,한국,단양</t>
  </si>
  <si>
    <t>환경부,상지대,단양</t>
  </si>
  <si>
    <t>보호,단양쑥부쟁이,자생지,멸종,단양쑥부쟁이,군락지,발견,상지대,원예,조경학,임상철,교수,보호대책,지난달,단양쑥,부쟁이,자생지,보호,대책,보전,지역,지정,교수,자생식물,한국,토종,자생,식물,조사,야생식물,환경부,지정,멸종,위기,야생,식물,단양쑥부쟁이,충북,단양,절벽,양백산,인근,자생,확인,교수,발견,그루,단양쑥부쟁이,모래밭,강변,100여m,절벽,발견,서식지,실태조사,계획,자생지,보호,지정,단양,쑥부쟁이,보존,지역,단양,대표,깃대종,flag,species,선정,복원,증식,경관식물,활용,가치,측면,생물,보전,특산식물,관리,자생종,보호,지역,가치,제안,단양쑥부쟁이,특산종,보전가치,쑥부쟁이,모래땅,원예종,잠재력,평가,교수,전문가,합동,남한강,유역,단양쑥부쟁이,개체수,서식,면적,서식지,특성,주변,식생,현황,전반적,실태조사,예정,개체수,조사,결과,개체,감소,서식지,보호,판단,환경부,멸종,위기,보전,지역,지정,요청,개체수,번식,인공,증식,방안,모색,방침</t>
  </si>
  <si>
    <t>단양쑥부쟁이,쑥부쟁이,단양,서식지,개체수,자생지,환경부,상지대,실태조사,한국,양백산,species,flag,깃대종,잠재력,원예종,조경학,남한강,경관식물,100여m,단양쑥,임상철,전문가,자생식물,모래땅</t>
  </si>
  <si>
    <t>멸종된 것으로 알려졌던 단양쑥부쟁이의 군락지를 발견한 상지대 원예조경학과 임상철(55) 교수는 지난달 30일 "단양쑥부쟁이 자생지 보호대책과 보전지역 지정이 무엇보다 시급하다"고 말했다. 
임 교수는 한국 토종 자생식물을 조사하던 중 환경부 지정 멸종위기 2급 야생식물인 단양쑥부쟁이를 충북 단양의 양백산 인근 절벽 등에서 자생하고 있는 것을 확인한 뒤..</t>
  </si>
  <si>
    <t>http://www.ccdailynews.com/news/articleView.html?idxno=613260</t>
  </si>
  <si>
    <t>01400601.20090930155536004</t>
  </si>
  <si>
    <t>http://www.ccdailynews.com/news/articleView.html?idxno=115908</t>
  </si>
  <si>
    <t>01500051.20160428173735033</t>
  </si>
  <si>
    <t>20090915</t>
  </si>
  <si>
    <t>김병희</t>
  </si>
  <si>
    <t>우포따오기복원센터 최종 청사진 나왔다</t>
  </si>
  <si>
    <t>창녕군,우포늪</t>
  </si>
  <si>
    <t>우포따오기복원센터,메카로,우포따오기복원,창녕군,미당건축사무소장,따오기 복원</t>
  </si>
  <si>
    <t>청사진,우포,따오기,복원,센터,최종,청사진,우포,따오기,복원,센터,최종,창녕군,비오톱,차폐수림대,조성,개최,설계,용역,최종,보고회,최종,우포,따오기,복원,센터,설계,용역,창녕군,군청,전자,회의실,김충식,군수,실무부서,전문가,환경단체,지역주민,20여,참석,우포따오기복원,센터,설계,용역,최종,보고회,개최,우포늪,따오기,국제,멸종,위기,입식,1여년,마리,개체수,증식,성공,따오기,복원,사업,궤도,개최,보고회,이날,복원센터,추가,따오기,개체,증식,야생방사,대비,번식케,사육케이지,시설,비오톱,Biotop,소생물,서식,공간,조성,기타,전시동,연구관리동,유사따오기케이지,건립,설계,용역,보고,용역,고정옥,미당,건축,사무,소장,건물,연계,따오기,사육,환경조성,최우선,탐방객,주변소음,해소,차폐,수림,조성,기타,홍수,대비,사육케이지,높이,조정,보고회,도출,중간,보고회,문제점,수정,보완,설계,관계자,개진,용역,반영,마무리,10월,공사,착수,따오기,복원,센터,건립,개체수,확보,박차,방사,우포늪,야생,추진,생명,깃대종,우리나라,멸종,따오기,복원,전진,메카</t>
  </si>
  <si>
    <t>보고회,우포늪,개체수,사육케이지,비오톱,차폐수림대,창녕군,복원센터,소생물,고정옥,청사진,우포,실무부서,김충식,20여,주변소음,관리동,전문가,회의실,지역주민,연구관리동,깃대종,탐방객,1여년</t>
  </si>
  <si>
    <t>우포따오기복원센터 최종 청사진 나왔다 창녕군, 비오톱 차폐수림대 조성 등 실시설계용역 최종보고회 개최
우포따오기복원센터 실시설계용역 최종보고회.
창녕군은 지난 11일 군청 2층 전자회의실에서 김충식 군수를 비롯한 실무부서 담당자와 전문가, 환경단체, 지역주민 등 20여 명이 참석한 가운데 ‘우포따오기복원센터 실시설계용역 최종보고회’를 개최했다. 우포늪..</t>
  </si>
  <si>
    <t>http://www.knnews.co.kr/news.asp?cmd=content&amp;idx=833556</t>
  </si>
  <si>
    <t>01500501.20160217115715063</t>
  </si>
  <si>
    <t>20090820</t>
  </si>
  <si>
    <t>김현관</t>
  </si>
  <si>
    <t>경주국립공원 대표 동식물 원앙-소나무 선정</t>
  </si>
  <si>
    <t>경주국립공원사무소,선정위원회,국립공원관리공단,공원사,깃대종</t>
  </si>
  <si>
    <t>경주국립공원,대표,원앙,소나무,선정,국립공원관리공단,경주국립공원사무소,경주국립공원,대표,동식물,1종,원앙,소나무,깃대종,선정,19일,깃대종,Flagship,species,특정,지역,생태,지리,문화,특성,반영,상징적,야생,생태계,중요,인식,공원사무소,공단,학계,전문가,구성,깃대종,선정,위원회,경주국립공원,이미지,적합,후보,선별,생태,특성,국민,의견,종합적,원앙,소나무,최종,선정</t>
  </si>
  <si>
    <t>깃대종,경주국립공원,species,사무소,공원사무소,전문가,경주국립공원사무소,국립공원관리공단,생태계,위원회,1종,flagship,특성,선정,원앙,생태,후보,동식물,소나무,중요,야생,대표,공단,공원,학계,특정,의견,상징적,종합적,인식,상징,국민,지역,반영,구성</t>
  </si>
  <si>
    <t>국립공원관리공단 경주국립공원사무소는 경주국립공원을 대표할 수 있는 동식물 각 1종(원앙, 소나무)을 깃대종으로 선정했다고 19일 밝혔다.
깃대종(Flagship species)은 특정 지역의 생태, 지리, 문화적 특성을 반영하는 상징적인 야생 동식물로 생태계의 여러 종 가운데 중요하게 인식되는 종을 말한다.
공원사무소는 공단, 학계 등 전문가로 구성된 ..</t>
  </si>
  <si>
    <t>01500501.20160427164740291</t>
  </si>
  <si>
    <t>01200201.2009080610002362061</t>
  </si>
  <si>
    <t>20090806</t>
  </si>
  <si>
    <t>맑은김포 21실천協, 중 고생 환경탐사활동</t>
  </si>
  <si>
    <t>한강하구,월곶면,김포지역,하성면,애기봉,수안산성,신곡수중보,봉성리,한강하,맑은김포21실천협의회,민통선,용강리</t>
  </si>
  <si>
    <t>전망대</t>
  </si>
  <si>
    <t>김포,실천,환경탐사활동,김포,지역,중고등학생들,김포21실천,협의회,주관,민통선,습지,한강하구,생명,자연,환경대,탐사,활동,지난달,1일,탐사,학생들,곡수중보,하성면,봉성리,수안산성,월곶면,용강리,애기봉,분단,민간인,통제,구역,지정,포함,김포지역,한강,습지,깃대종,철새,어류,모니터링,자연,학생들,전망대,행사,마지막,애기봉,한강,심포지엄,개최,생명평화문화제,자연,토론,생활,실천,환경,보호,다짐</t>
  </si>
  <si>
    <t>김포,한강,애기봉,김포지역,민간인,학생들,봉성리,수안산성,하성면,월곶면,고등학생,곡수중보,깃대종,용강리,중고등학생들,민통선,생명평화문화제,김포21실천,협의회,전망대,문화제,한강하구,환경탐사활동,환경대,자연,실천,활동,탐사,습지,생명,환경,행사,학생,마지막,생활,지역,구역,통제,지정,철새,보호,어류</t>
  </si>
  <si>
    <t>[경인일보=김포/박현수기자]김포지역 40명의 중고등학생들이 맑은김포21실천협의회 주관으로 민통선과 습지, 한강하구를 둘러보며 생명과 자연의 소중함을 되새기는 환경대탐사 활동을 벌였다. 지난달 30일부터 지난 1일까지 실시된 대탐사에서 학생들은 신곡수중보와 하성면 봉성리, 수안산성, 월곶면 용강리와 애기봉 등 분단 이후 민간인 통제구역으로 지정된 곳을 포..</t>
  </si>
  <si>
    <t>http://www.kyeongin.com/news/articleView.html?idxno=471287</t>
  </si>
  <si>
    <t>01500301.20090731215554001</t>
  </si>
  <si>
    <t>20090731</t>
  </si>
  <si>
    <t>신춘희</t>
  </si>
  <si>
    <t>울주군이 하천에 동남참게를 방류하는 이유는</t>
  </si>
  <si>
    <t>삼남면,울산지역,울산시,울산권역,언양읍,울주군,소하,태화강,수정마을,반천마을,동남,전남,수서</t>
  </si>
  <si>
    <t>자원,현대자동차,광양,울산시,울주군</t>
  </si>
  <si>
    <t>울주군,하천,동남참게,방류,울주군,조성,생태,하천,삼남면,수정마을,언양읍,반천마을,인근,하천,동남,13만,마리,방류,방류,동남참게,전남,광양,종묘장,구입,방류,종묘,적합,판정,우량,종묘,울주군,동남참게,방류,지역,하천,생태복원,자원회복,생태,하천,조성,울주군,방류,동남참게,지속적,모니터링,여부,방류,효과,확인,효과,소하천,관내,여타,확대,계획,울주군,전복,종묘,방류,시작,5월,볼락,해삼,방류,설명,울주군,동남,참게,방류,생태하천,복원,생태하천,생물군,조화,1~2급수,하천,수서식물,수중식물군,어종,포함,수서생물,공생,하천,생태하천,울주군,관내,하천,동남참게,방류,지역,향토품종,지원,회복,생태,하천,조성,성과,동남참게,확인,하천,회복,파악,결과적,동남참게,울주군,하천,회복,확인,깃대종,울산지역,생물,방류,현대자동차,2005년,울산권역,꼬리명주나비,복원,사업,성공적,마무리,시초,울산시,자연,생태,자원,복원,사업,시작,동남참게,각시붕어,풀흰나비,방류,사업,동남참게,조성,공업,단지,황어,연어,태화강,자취,울산시,태화강,정화,노력,지속,하류지역,발견,시작,관계자,동남참게,방류,태화강,수역,예전,서식지,토종,생태,회복,의미,울주군,동남,참게,방류,연장선상,해석,가능,울주군,울산시,노력,성공적,결과</t>
  </si>
  <si>
    <t>울주군,동남참게,태화강,울산시,생태하천,동남,수서,울산,생물군,풀흰나비,언양읍,꼬리명주나비,식물군,수중식물군,종묘장,광양,황어,연장선,수서생물,울산권역,볼락,마리</t>
  </si>
  <si>
    <t>울주군이 친환경 생태하천 조성을 위해 삼남면 수정마을과 언양읍 반천마을 인근 하천에 동남참게 13만5000마리를 30일 방류했다. 이번에 방류한 동남참게는 전남 광양의 종묘장에서 구입한 것으로 방류용 종묘로 적합 판정을 받은 우량 종묘라고 한다. 울주군이 동남참게를 방류한 이유는 지역 하천의 생태복원, 자원회복을 통한 친환경 생태하천을 조성하기 위해서다..</t>
  </si>
  <si>
    <t>01500301.20160203004854629</t>
  </si>
  <si>
    <t>20090730</t>
  </si>
  <si>
    <t>삼남면,울산지역,울산시,울산권역,언양읍,경상일보,울주군,소하,태화강,수정마을,반천마을,동남,전남,수서</t>
  </si>
  <si>
    <t>울주군,하천,동남참게,방류,울주군,하천,동남참게,방류,30일,21:56:20/NNTime,경상일보,울주군,조성,환경,생태,하천,삼남면,수정,마을,언양읍,반천,마을,인근,하천,동남,13만,마리,방류,방류,동남참게,전남,광양,종묘장,구입,방류,종묘,적합,판정,우량,종묘,울주군,동남참게,방류,지역,하천,생태복원,자원회복,환경,생태,하천,조성,울주군,방류,동남참게,지속적,모니터링,여부,방류,효과,확인,효과,하천,관내,여타,확대,계획,울주군,전복,종묘,방류,시작,5월,볼락,해삼,방류,설명,울주군,동남,방류,생태하천,복원,생태하천,생물군,조화,1~2급수,하천,수서식물,수중식물군,어종,포함,수서생물,공생,하천,생태하천,울주군,관내,하천,동남참게,방류,지역,향토품종,지원,회복,환경,생태,하천,조성,성과,동남참게,확인,하천,회복,파악,결과적,동남참게,울주군,하천,회복,확인,깃대종,울산지역,생물,방류,현대자동차,2005년,울산권역,꼬리,명주,나비,복원,사업,성공적,마무리,시초,울산시,자연,생태,자원,복원,사업,시작,동남참게,각시붕어,풀흰나비,방류,사업,동남참게,조성,공업,단지,연어,태화강,자취,울산시,태화강,정화,노력,지속,하류지역,발견,시작,관계자,동남참게,방류,태화강,수역,예전,서식지,토종,생태,회복,의미,울주군,동남,방류,연장선상,해석,가능,울주군,울산시,노력,성공적,결과</t>
  </si>
  <si>
    <t>울주군,동남참게,태화강,울산시,동남,생태하천,울산,수서,언양읍,생물군,풀흰나비,삼남면,경상일보,식물군,수중식물군,종묘장,광양,연장선,수서생물,울산권역,볼락,서식지</t>
  </si>
  <si>
    <t>울주군이 하천에 동남참게를 방류하는 이유는 2009년 07월 30일 (목) 21:56:20 경상일보 webmaster@ksilbo.co.kr 울주군이 친환경 생태하천 조성을 위해 삼남면 수정마을과 언양읍 반천마을 인근 하천에 동남참게 13만5000마리를 30일 방류했다. 이번에 방류한 동남참게는 전남 광양의 종묘장에서 구입한 것으로 방류용 종묘로 적합 ..</t>
  </si>
  <si>
    <t>http://www.ksilbo.co.kr/news/articleView.html?idxno=260675</t>
  </si>
  <si>
    <t>01500701.2009073010002284296</t>
  </si>
  <si>
    <t>박세익</t>
  </si>
  <si>
    <t>'시민판 마스터플랜' 9대 원칙 30개 전략 내용은</t>
  </si>
  <si>
    <t>수변,연안,낙동강,재구,낙동강 하구관리,낙동강하,서낙동강,람사르,낙동강하구</t>
  </si>
  <si>
    <t>정부,부산시,자연사박물관,대원,국토해양부,민관협의회,하구관리위원회</t>
  </si>
  <si>
    <t>시민판,마스터,플랜,원칙,30개,전략,사상,탄생,시민판,낙동강,마스터플랜,미래비전,대원칙,천명,구체적,실행계획,로드맵,의미,원칙,30개,전략,연구팀,권역,낙동강,하구,국제,위상,통합,관리,낙동강,하구,습지,자원,보호,생물서식처,하구,복원,낙동강,현명,이용,지속가능,합리,의사결정,사회적,합의,형성,마련,관리목표,제시,9개,대원칙,확대,원칙,30개,전략계획,낙동강,하구,습지,자원,보호,복원,출발,원칙,바탕,핵심,보전,구역,용도,지역,Zoning,구분,도구,제안,전략계획,30개,전략,계획,핵심전략,정부,부산시,추진,4대강,사업,민간,제안,실행계획,로드맵,연구팀,낙동강,하구,민관협의회,재구성,낙동강,하구,포럼,거버넌스,체계,구축,조성,노력,지적,운영,낙동강,하구,관리,위원회,제정,결국,낙동강,하구,관리,특별법,결실,실천사업,실행계획,3단계,액션,플랜,국토해양부,부산시,추진,4대강,사업,실행계획,반영,1단계,2009~2012년,4대강,사업,반영,정부,4대,사업,전문가들,종합적,견해,마스터플랜,반영,의지,액션,플랜,복원,서낙동강,수변,에코벨트,확보,맥도둔치,철새,먹이터,논습지,확보,삼락둔치,맹꽁이,서식지,5개,연구팀,선정,2단계,2009~2015년,사업,100경,낙동강,하구,조망점,정비,고니,쇠제비,갈매기,매립중지,멸종,위기,깃대종,보호,하구,습지,생태,관광,루트,눌차도,매립,중지,등록,연안,습지,보전,낙동강하구,람사르,연구팀,장기,관점,사업,2011~2020년,개방,낙동강,하구,기수역,확보,자연사박물관,유치,국립공원,지정,세계,자연,유산,등록,실현,강조</t>
  </si>
  <si>
    <t>낙동강,연구팀,대원칙,특별법,1단계,실행계획,시민판,마스터플랜,3단계,전략계획,깃대종,부산시,조망점,서식지,4대강,람사르,서낙동강,로드맵,기수역</t>
  </si>
  <si>
    <t>사상 처음으로 탄생한 '시민판 낙동강하구 마스터플랜'은 미래비전과 대원칙을 천명했을 뿐 아니라 구체적인 실행계획과 로드맵까지 담고 있어 그 의미를 더하고 있다.△'9대 원칙-30개 전략'=연구팀은 △낙동강 하구 권역의 국제적 위상 제고와 통합적 관리 △낙동강 하구 습지자원 보호 △주요 생물서식처의 복원 △낙동강 하구의 현명한 이용과 지속가능한 개발 △합..</t>
  </si>
  <si>
    <t>http://news20.busan.com/news/newsController.jsp?subSectionId=1010010000&amp;newsId=20090730000121</t>
  </si>
  <si>
    <t>01300101.20090724204811001</t>
  </si>
  <si>
    <t>20090724</t>
  </si>
  <si>
    <t>전제훈</t>
  </si>
  <si>
    <t>[석회암과 문화] 8. 석회암과 생명문화</t>
  </si>
  <si>
    <t>김흥우,정강선,조범준,강명훈</t>
  </si>
  <si>
    <t>근산동,천곡동,남한,덕항산,백두대간,한계령,미로면,송정동,강야동,북한,신갈,한반도,삼척시,우주,강원도,효가동,동회동,민통선,동해시,태백산</t>
  </si>
  <si>
    <t>환선굴,강원야생동물연합,경천동지,한국야생동물연합,동해민예총</t>
  </si>
  <si>
    <t>8.,생명문화,서식,환경,야생,식물,생태,석회암산,바위산,식물,서식,석회암산,정밀,조사,결과,생태환경적,특질적,동,확인,주목,자연,조건,석회암산,동,전문가들,석회암산,지형,특성,절리,구멍,세구멍,동물,먹이,사슬,최하위,설치류,풍화작용,표토,바위산,석회암산,배수성,굴참나무,신갈나무,관목,활엽수,자생,멧토끼,고라니,초식동물,먹이,먹이사슬,초식,서식,석회암산,먹잇감,여우,늑대,고양이,대형동물,표범,호랑이,맹수류,안성맞춤,바위산,초식동물,맹수류,피신,조건,석회암산,천연기념물,멸종위기,산양,먹이사슬,상위,개념,표범,맹수류,서식,생태계,형성,산양,멸종,위기,동물,보호,강원야생동물연합,회원,석회암산,특질적,생태문화,석회암산,멸종위기,산양,2005년,석회암산,중심,멸종위기,야생,동물,보호,강원야생동물연합,강야동,회원들,산양,비무장지대,DMZ,민통선,사람,접근,확인,멸종위기,산양,강원도,석회,암산,미로면,삼척시,강야동,회원,카메라,강야동,회원,석회암,문화,특집,강원,석회암산,서식,멸종위기,산양,모습,신문지상,공개,공개,산양,사진,4년,강원도,석회,암산,사진,마리,혼자,마리,암놈,새끼,확인,강원,석회암산,암놈,수놈,산양,서식,확인,산양,멸종,위기,정강선,56,동해시,동회동,강야동,회장,석회암산,멸종위기,산양,서식,이야기,석회암산,풍화작용,표토,바위산,배출,배수성,특징,관목,활엽수,서식,지각변동,바다,지형,바다,석회암산,염분,다량,함유,산양,먹잇감,관목,활엽수,껍질,피신,조건,바위산,산양,일정량,염분,검은색,석회암산,보호색,산양,조건,석회암산,멸종위기,산양,서식,확인,강야동,회원,한반도,남한,멸종,여우,늑대,고양이,대형동물,표범,서식,강원,석회암산,확인,강야동,회원,표범,생존,가능,석회암산,석회암산,식물,생태계,다양성,무게,동해시,효가동,조범준,동해시,강야동,운영,위원,한국야생동물연합,사무국장,석회암산,생태계,석회암산,특징,대표적,구멍,구멍,보호막,설치류,서식,조건,상위,먹이사슬,먹잇감,파충류,윗단계,먹이사슬,말똥가리,맹금류,표토,석회암산,배수성,굴참나무,신갈나무,관목,활엽수,서식,조건,관목,활엽수,멧토끼,고라니,초식동물,먹잇감,초식동물,먹이사슬,상위,여우,늑대,고양이,대형동물,표범,호랑이,맹수류,조건,지역주민들,대상,탐문,결과,동물들,족적,배설물,강야동,회원,한반도,남한,멸종,표범,생존,석회암산,확인,강야동,회원들,석회암산,식물,생태계,우수성,먹이사슬,최상층,늑대,표범,생존,가능,강명훈,56,천곡동,강야동,운영,위원,석회암산,자생식물,특질성,다양성,이야기,석회암산,특산식물,멸종위기종,산개나리,솔나리,자생,벌개풀,식물,확인,그간,북한,지역,자생,복사앵두나무,삼척시,근산동,발견,기후변화,한냉기,북방계,식물,백두대간,남하,천이,최대,석회암,동굴,환선굴,덕항산,강원,석회암산,군락,조사,강원,석회암산,북방식물,자생,생태,보고,야동회원들,석회암산,확인,성과물,개병풍,새뿔투구꽃,무늬붓꽃,솔나리,산개나리,멸종,위기,식물,확인,건강,생명문화,공존,생명,기후,자연환경,지배,기후변화,요즘,식물,북방,한계선,북방식물,남방한계선,남방식물,북방한계선,북방식물들,혼재,점이지대,생태계,교란,북방식물,깃대종,식물,멸종,위기,한계령풀,태백산,자생,식물,개화시기,정확,가늠,기후변화,식물,교란,동물,먹이사슬,하위,동물,상위동물,교란,사람,천인공,기상천외,경천동지,정신적,혼란기,기후변화,자연환경,변화,생명체,평등,지배,한쪽,일방적,우위,생명질서,공멸,도달,변화,혼란기,사람,동물,식물,공존,상생,생명보존,가능,우주,자연,질서,정밀,동해민예총,회장,강야동,운영,위원,활동,김흥우,58,송정동,석회암산,생명문화,이야기,조상들,산나물,뿌리,보호,단백질,겨울철,사냥,마을주민들,합심,마리,산돼지,토끼,만족,요즘,봄철,산나물,뿌리째,싹쓸이,경향,야생동물,올무,물론,엽총,서치라이터,문명,이기,총동원,생태계,혼란,사람,정신적,혼란,사람,정신적,충격,자연생태계,공존,상생,모색</t>
  </si>
  <si>
    <t>석회암산,멸종위기,산양,강야동,동해시,석회암,바위산,먹잇감,북방식물,먹이사슬,강원,생태계,마리,한계선,기후변화,삼척시,활엽수,산나물,조범준,암놈,혼란기,다양성,야생동물,생명문화,강원야생동물연합,맹수류,산개나리,설치류</t>
  </si>
  <si>
    <t>석회암산은 바위산으로 이뤄져 있다. 겉으로 보기에는 동 식물이 서식하기에 그리 좋지 못하다. 하지만 정밀 조사결과 석회암산은 생태환경적인 면에서 특질적이고 다양한 동 식물이 살고 있는 것이 속속 확인되고 있어 주목된다. 자연 조건이 좋지 못한 석회암산에 다양한 동 식물이 살고 있는 것은 왜일까. 이에 대해 전문가들은 석회암산의 지형적 특성인 수많은 틈(..</t>
  </si>
  <si>
    <t>08100201.20090724150000099</t>
  </si>
  <si>
    <t>전국 주요 국립공원ㆍ습지서 생태관광</t>
  </si>
  <si>
    <t>지리산,우포마을,우포늪</t>
  </si>
  <si>
    <t>전국,국립공원,습지,생태관광,전국,국립공원,습지,생태,관광,환경부,여름방학,휴가철,가족,참여,46개,생태,관광,프로그램,마련,전국,국립공원,사찰문화,자연림,관람,밤하늘,별자리,관찰,템플스테이,멸종위기종,반달가슴곰,산양,모니터링,행사,생물,복원,참여,프로그램,준비,습지,대표,깃대종,도요물떼새,도요물떼새,탐조,여행,외국인,습지,홍보단,지리산습지생태탐방,우포늪,경관,생태,관찰,우포마을,생태,캠프,행사,습지,체험,마련,상세정보,참가예약,사항,환경부,홈페이,참조,11:25</t>
  </si>
  <si>
    <t>환경부,생태관광,도요물떼새,외국인,우포마을,국립공원,우포늪,위기종,자연림,반달가슴곰,참가예약,산양,멸종위기종,휴가철,사찰문화,지리산습지생태탐방,템플스테이,별자리,깃대종,상세정보,홈페이,여름방학,홍보단,지리산,습지,생태,프로그램,참여,행사,관찰,마련,관광,전국,참조,문화,멸종,관람</t>
  </si>
  <si>
    <t>전국 주요 국립공원ㆍ습지서 생태관광 환경부는 여름방학과 휴가철을 맞아 온 가족이 참여할 수 있는 46개의 생태관광 프로그램을 마련했다고 밝혔습니다.전국 주요 국립공원에서는 사찰문화와 자연림을 관람하고 밤하늘 별자리를 관찰하는 템플스테이를 비롯해 멸종위기종인 반달가슴곰을 만나고 산양을 모니터링하는 생물복원 참여 행사 등 34개 프로그램이 준비됐습니다.또 ..</t>
  </si>
  <si>
    <t>http://imnews.imbc.com/news/further/society/2396345_2906.html</t>
  </si>
  <si>
    <t>02100501.20160207174148975</t>
  </si>
  <si>
    <t>om김성원</t>
  </si>
  <si>
    <t>환경부 “46개 생태체험여행 골라보세요”</t>
  </si>
  <si>
    <t>태안,강화갯벌센터,지리산,우포늪,월악산,우포마을,국립생물자원관</t>
  </si>
  <si>
    <t>환경부,국립공원관리공단,한국자연환경보전협회,대상</t>
  </si>
  <si>
    <t>생태체험여행,환경부,생태,체험,여행,여름방학,휴가철,습지,자연,체험,여행,환경부,국립공원관리공단,해설,포함,46개,생태,관광,프로그램,기획,운영,24일,국립공원,사찰문화,자연림,밤하늘,별자리,관찰,템플스테이,야영,프로그램,멸종위기종,반달가슴곰,산양,모니터링,생물,복원,참여,프로그램,준비,태안,해안,해안,생태,복원,참여,월악산,국립공원,역사자원,장아찌,두부,체험,습지생태계,체험,생태,관광,프로그램,준비,습지,습지,대표,깃대종,도요물떼새,도요물떼새,탐조,여행,외국인,습지,홍보단,지리산,습지,생태,탐방,우포늪,새벽경관,생태,관찰,우포마을,생태,캠프,마련,한국자연환경보전협회,청소년,대상,강화갯벌센터,국립,생물,자원관,탐방,체험,프로그램,운영,예정,체험험,프로그램,환경부,홈페이지,www.me.go.kr,홈페이지,생태,관광,포탈,www.eco,tour.kr,게재</t>
  </si>
  <si>
    <t>환경부,홈페이지,도요물떼새,국립공원,지리산,외국인,우포마을,강화갯벌센터,반달가슴곰,자연림,한국자연환경보전협회,위기종,산양,사찰문화,역사자원,별자리,깃대종,공원관리공단,여름방학,우포늪,템플스테이,월악산,태안,휴가철,멸종위기종,홍보단,체험험,자원관,국립공원관리공단,생태체험여행,습지생태계</t>
  </si>
  <si>
    <t>여름방학과 휴가철을 맞아 습지나 숲 등의 자연을 체험하는 여행을 떠나는 건 어떨까.환경부는 국립공원관리공단 등과 함께 해설을 포함한 46개의 생태관광 프로그램을 기획, 운영한다고 24일 밝혔다.주요 국립공원에서는 사찰문화와 자연림를 느끼고 밤하늘 별자리를 관찰할 수 있는 템플스테이와 야영 프로그램, 멸종위기종인 반달가슴곰을 만나고 산양을 모니터링하는 생..</t>
  </si>
  <si>
    <t>02100601.20160122090718520</t>
  </si>
  <si>
    <t>"올여름 습지로 생태관광 오세요"</t>
  </si>
  <si>
    <t>우포마을,우포늪,지리산습</t>
  </si>
  <si>
    <t>환경부,한경닷컴</t>
  </si>
  <si>
    <t>올여름,습지,생태관광,한경닷컴,환경부,여름방학,휴가철,가족,참여,46개,프로그램,마련,24일,전국,국립공원,사찰문,자연림,관람,밤하늘,별자리,관찰,템플스테이,멸종위,기종,반달가슴곰,산양,모니터링,행사,생물,복원,참여,34개,프로그램,준비,습지,대표,깃대종,도요물떼새,도요물떼새,탐조,여행,외국인,지홍,지리산습지생태탐방,한강하,자연,생태,체험,자연,사람,습지,나들이,우포늪,경관,생태계,관찰,우포마을,생태,캠프,행사,습지,체험,마련,정보,참가예약,프로그램,사항,환경부,홈페이지,ww.me.go.kr,생태,관광,포털,www.eco,tour.kr,참조</t>
  </si>
  <si>
    <t>도요물떼새,환경부,생태관광,우포마을,우포늪,자연림,사찰문,외국인,국립공원,반달가슴곰,지홍,산양,멸종위,휴가철,참가예약,지리산습지생태탐방,여름방학,한강하,별자리,템플스테이,깃대종,홈페이지,한강,생태계,지리산,한경닷컴,올여름,생태,습지,프로그램,참여,행사,관찰,마련,자연</t>
  </si>
  <si>
    <t>[한경닷컴]환경부는 여름방학과 휴가철을 맞아 가족이 참여할 수 있는 46개 생
태관광 프로그램을 마련했다고 24일 발표했다.전국 주요 국립공원에서는 사찰문
화와 자연림을 관람하고 밤하늘 별자리를 관찰하는 템플스테이를 비롯해 멸종위
기종인 반달가슴곰을 만나고 산양을 모니터링하는 생물복원 참여 행사 등 34개
프로그램이 준비됐다.
습지의 대표 깃대종인 도요..</t>
  </si>
  <si>
    <t>01400551.20090714154351001</t>
  </si>
  <si>
    <t>20090714</t>
  </si>
  <si>
    <t>함우석</t>
  </si>
  <si>
    <t>무심천 맹꽁이 울음소리</t>
  </si>
  <si>
    <t>는 무심,흥덕구,성화2택지개발지,푸른도시국,생태공원,청주도,서울시,우암산,무심천변,무심천,용평교,청주시,분평동,청주,도심</t>
  </si>
  <si>
    <t>환경부,무심천,청주시,유일,월드컵공원,원흥,상당산성</t>
  </si>
  <si>
    <t>울음소리,무심천,맹꽁이,울음,소리,무심천,맹꽁이,울음소리,장마철,맹꽁이,울음소리,20여,맹꽁이,울음소리,맹꽁이,외모,흉악범,행동,겁쟁이,사람,소리,조금,울음,맹꽁이,녀석,소리,여름,환경복원,응답,소리,청주도심,무심천,맹꽁이,서식,확인,본보,탐사,취재,개가,본보,탐사,9일,흥덕구,분평동,용평교,일대,무심천,습지,장면,맹꽁이,집단서식,사진,촬영,탐사취재,20여일,맹꽁이,서식,장면,무심천변,도심,무심천,마지막,목격,촬영,20여,발견,고무적,생태,환경적,의미,맹꽁이,연중,연중,먹이,우기,물가,생활반경,500m,정도,환경,변화,농약,살포,감소,추세,결국,멸종,위기,야생,동물,규정,보호,도시,공간,맹꽁이,소리,즐거움,예전,최소,생활주변,맹꽁이,무심천,상서,청주시민,젖줄,무심천,건강성,반증,맹꽁이,보호,무심천,보호,무심천,맹꽁이,보호,명분,무심천,환경오염,공간,생태,보고,변화,생명들,친수공간,진화,맹꽁이,인간,동물,해충,간접적,환경,조성,도움,울음,예측,자연,임명,일기예보관,보호,무심천,맹꽁이,보호,원흥이,두꺼비,천변,건물,관심,공간,서식,습지,확보,맹꽁이,겁쟁이,외모,사람,관심,맹꽁이,무심천,서식,확인,청주시,보호대책,맹꽁이,서식지,보호,대책,맹꽁이,멸종위기종,양서류,금개구리,환경부,유일,보호,야생동물,농약,사용,농촌,등지,그동안,무심천,맹꽁이,울음소리,주민들,증언,서식,확인,지역,생태적,지리적,문화적,특성,반영,생물종,지역,환경보전,복원,증거,깃대종,Flagship,Species,월드컵공원,서울시,도시국,맹꽁이,깃대종,지정,시민들,도심,체험,맹꽁이,탐사,교실,운영,청주,전국,양서류,생태,공원,두꺼비,공원,성화2택지,개발지구,맹꽁이,생태공원,깃대종,지정,메시지,청주,외관,전국,도시,비교,젖줄,무심천,청주,도심,전경,한눈,우암산,상당산성,마디,자연경관,생태학,상징,부족,무심천,그동안,오염,몸살,수년간,정책,생물종,유입,맹꽁이,그중,서식,환경,보존,무심천변,맹꽁이,소리,서식지,일대,제한,풀숲,웅덩이,울음소리,무심천,맹꽁이,무심천,청주,상징,공간,무심천,맹꽁이,무심천,깃대종</t>
  </si>
  <si>
    <t>무심천,청주,무심천변,20여,깃대종,양서류,울음소리,서식지,생물종,야생동물,그동안,겁쟁이,서울시,도시국,흥덕구,젖줄</t>
  </si>
  <si>
    <t>무심천 맹꽁이 울음소리 장마철 맹꽁이 울음소리가 정겹다. 20여 년 전 쯤 청주 무심천에서 맹꽁이 울음소리가 사라졌다. 다시 듣게 돼 너무 반갑다. 맹꽁이의 외모는 흉악범 뺨친다. 하지만 행동은 그지없이 겁쟁이다. 사람 소리가 조금이라도 나면 금방 울음을 멈춘다. 비 온 뒤 맹꽁이 녀석들이 목이 터져라 울어댄다. 그 소리가 한 여름 밤을 더욱 아름답게..</t>
  </si>
  <si>
    <t>01400551.20160115202605793</t>
  </si>
  <si>
    <t>20090713</t>
  </si>
  <si>
    <t>흥덕구,청주도심,푸른도시국,생태공원,서울시,우암산,무심천변,무심천,용평교,청주시,분평동,청주,성화2택지개발지구,도심</t>
  </si>
  <si>
    <t>울음소리,무심천,맹꽁이,울음,소리,울음소리,장마철,맹꽁이,20여,맹꽁이,울음소리,맹꽁이,외모,흉악범,행동,겁쟁이,사람,소리,조금,울음,맹꽁이,녀석,소리,여름,환경복원,응답,소리,청주도심,무심천,맹꽁이,서식,확인,본보,탐사,취재,개가,본보,탐사,9일,흥덕구,분평동,용평교,일대,무심천,습지,장면,맹꽁이,집단서식,사진,촬영,탐사취재,20여일,맹꽁이,서식,장면,무심천변,도심,무심천,마지막,목격,촬영,20여,발견,고무적,생태,환경적,의미,맹꽁이,연중,연중,먹이,우기,물가,생활반경,500m,정도,환경,변화,농약,살포,감소,추세,결국,멸종,위기,야생,동물,규정,보호,도시,공간,맹꽁이,소리,즐거움,예전,최소,생활주변,맹꽁이,무심천,상서,청주시민,젖줄,무심천,건강성,반증,맹꽁이,보호,무심천,보호,무심천,맹꽁이,보호,명분,무심천,환경오염,공간,생태,보고,변화,생명들,친수공간,진화,맹꽁이,인간,동물,해충,간접적,환경,조성,도움,울음,예측,자연,임명,일기예보관,보호,무심천,맹꽁이,보호,원흥이,두꺼비,천변,건물,관심,공간,서식,습지,확보,맹꽁이,겁쟁이,외모,사람,관심,맹꽁이,무심천,서식,확인,청주시,보호대책,맹꽁이,서식지,보호,대책,맹꽁이,멸종위기종,양서류,금개구리,환경부,유일,보호,야생동물,농약,사용,농촌,등지,그동안,무심천,맹꽁이,울음소리,주민들,증언,서식,확인,지역,생태적,지리적,문화적,특성,반영,생물종,지역,환경보전,복원,증거,깃대종,Flagship,Species,월드컵공원,서울시,도시국,맹꽁이,깃대종,지정,시민들,도심,체험,맹꽁이,탐사,교실,운영,청주,전국,양서류,생태,공원,두꺼비,공원,성화2택지,개발지구,맹꽁이,생태,공원,깃대종,지정,메시지,청주,외관,전국,도시,비교,젖줄,무심천,청주,도심,전경,한눈,우암산,상당산성,마디,자연경관,생태학,상징,부족,무심천,그동안,오염,몸살,수년간,정책,생물종,유입,맹꽁이,그중,서식,환경,보존,무심천변,맹꽁이,소리,서식지,일대,제한,풀숲,웅덩이,울음소리,무심천,맹꽁이,무심천,청주,상징,공간,무심천,맹꽁이,무심천,깃대종</t>
  </si>
  <si>
    <t>무심천,청주,무심천변,20여,깃대종,양서류,서식지,생물종,야생동물,그동안,겁쟁이,울음소리,서울시,도시국,흥덕구,젖줄</t>
  </si>
  <si>
    <t>장마철 맹꽁이 울음소리가 정겹다. 20여 년 전 쯤 청주 무심천에서 맹꽁이 울음소리가 사라졌다. 다시 듣게 돼 너무 반갑다. 맹꽁이의 외모는 흉악범 뺨친다. 하지만 행동은 그지없이 겁쟁이다. 사람 소리가 조금이라도 나면 금방 울음을 멈춘다. 
비 온 뒤 맹꽁이 녀석들이 목이 터져라 울어댄다. 그 소리가 한 여름 밤을 더욱 아름답게 만든다. 
..</t>
  </si>
  <si>
    <t>http://www.inews365.com/news/article.html?no=87559</t>
  </si>
  <si>
    <t>02100501.20160207165840331</t>
  </si>
  <si>
    <t>20090707</t>
  </si>
  <si>
    <t>"여름방학, 휴가철..자연 체험 여행 어떨까"</t>
  </si>
  <si>
    <t>여름방학,휴가철,자연,체험,여행,여름방학,휴가철,습지,자연,체험,여행,환경부,국립공원관리공단,해설,포함,46개,생태,관광,프로그램,기획,운영,24일,국립공원,사찰문화,자연림,밤하늘,별자리,관찰,템플스테이,야영,프로그램,멸종위기종,반달가슴곰,산양,모니터링,생물,복원,참여,프로그램,준비,태안,해안,해안,생태,복원,참여,월악산,국립공원,역사자원,장아찌,두부,체험,습지생태계,체험,생태,관광,프로그램,준비,습지,습지,대표,깃대종,도요물떼새,도요물떼새,탐조,여행,외국인,습지,홍보단,지리산,습지,생태,탐방,우포늪,새벽경관,생태,관찰,우포마을,생태,캠프,마련,한국자연환경보전협회,청소년,대상,강화갯벌센터,국립,생물,자원관,탐방,체험,프로그램,운영,예정,체험험,프로그램,환경부,홈페이지,www.me.go.kr,홈페이지,생태,관광,포탈,www.eco,tour.kr,게재</t>
  </si>
  <si>
    <t>홈페이지,도요물떼새,국립공원,환경부,지리산,휴가철,우포마을,외국인,강화갯벌센터,반달가슴곰,자연림,한국자연환경보전협회,위기종,산양,사찰문화,역사자원,별자리,깃대종,공원관리공단,여름방학,우포늪,템플스테이,월악산,태안,멸종위기종,체험험,홍보단,국립공원관리공단,자원관,습지생태계,프로그램,생태</t>
  </si>
  <si>
    <t> 여름방학과 휴가철을 맞아 습지나 숲 등의 자연을 체험하는 여행을 떠나는 건 어떨까. 환경부는 국립공원관리공단 등과 함께 해설을 포함한 46개의 생태관광 프로그램을 기획, 운영한다고 24일 밝혔다. 주요 국립공원에서는 사찰문화와 자연림를 느끼고 밤하늘 별자리를 관찰할 수 있는 템플스테이와 야영 프로그램, 멸종위기종인 반달가슴곰을 만나고 산양을 모니터링하..</t>
  </si>
  <si>
    <t>01601101.20160217225925326</t>
  </si>
  <si>
    <t>20090706</t>
  </si>
  <si>
    <t>[NGO 소식]환경운동연합 덕유산 생태기행</t>
  </si>
  <si>
    <t>중봉,전주종합경기장,칠연폭포,향적봉,덕유산,설천봉</t>
  </si>
  <si>
    <t>전북환경운동연합,환경운동연합,덕유산</t>
  </si>
  <si>
    <t>생태기행,환경,운동,덕유산,생태,기행,전북환경운동연합,일대,덕유산,생태,기행,덕유산,깃대종,구상나무,주목,주제,진행,생태기행,덕유산,설천봉,향적봉,칠연폭포,10km구간,일대,군락지,구상나무,주목,향적봉,중봉,야생화,설명,예정,출발,11일,전주종합경기장,동문,참가비,선착순,전북환경운동연합,문의</t>
  </si>
  <si>
    <t>덕유산,생태기행,향적봉,전북환경운동연합,참가비,선착순,구상나무,야생화,10km구간,전주종합경기장,중봉,칠연폭포,전북,군락지,깃대종,설천봉,일대,동문,주목,환경,기행,운동,생태,설명,예정,주제,구간,출발,진행,문의</t>
  </si>
  <si>
    <t>전북환경운동연합이 오는 11일 덕유산 일대로 제3차 생태기행을 떠난다.
'덕유산의 깃대종 구상나무와 주목을 찾아서'를 주제로 진행되는 이번 생태기행은 덕유산 설천봉, 향적봉, 칠연폭포에 이르는 10km구간이며 이 일대에 군락지를 이룬 구상나무와 주목 등을 살펴보게 된다. 또 향적봉, 중봉 등에서 자라나는 다양한 야생화에 대한 설명도 이어질 예정이다.
..</t>
  </si>
  <si>
    <t>http://www.jjan.kr/society/welfare/default.asp?st=2&amp;newsid=2009070519162601&amp;dt=20090706</t>
  </si>
  <si>
    <t>01500051.20160428164204562</t>
  </si>
  <si>
    <t>20090703</t>
  </si>
  <si>
    <t>이회근</t>
  </si>
  <si>
    <t>한려해상공원의 ‘이상한 생태계 복원’</t>
  </si>
  <si>
    <t>조순만</t>
  </si>
  <si>
    <t>한려해상동부,거제,거제지역,남부면,남부산림연구소,한국생태연구소</t>
  </si>
  <si>
    <t>초록빛깔사람들,국립공원관리공단,한려해상공원,한려해상동부사무소,국립산림과학원</t>
  </si>
  <si>
    <t>한려해상공원,생태,복원,한려해상공원,생태,복원,군락지,묘목,자생기록,종가시나무,심어,환경,단체,초록,빛깔,사람,사실,식목,행사,비판,국립공원관리공단,한려해상동,사무소,거제지역,추진,생태,복원,환경단체,반발,한려해상동부사무소,4월,3월,식물,복원,국립산림과학원,남부산림연구소,멸종위기식물,서식,실태,조사,협력사업,복원,협력,사업,양해각서,교환,자생지역,제한적,상록,활엽수,백서향,그루,묘목,분홍동백나무,2그루,생달나무,종가시나무,그루,공원구역,식재,행사,대대적,홍보,한려해상동부사무소,환경,기념,법정,보호,대상,해양,생물,공단,깃대종,자체,선정,보호활동,거머리말,수중,현화,식물,일명,잘피,개체,갯벌,이식,복원행사,환경,단체,초록,빛깔,사람,복원행사,실상,사업,시행,반박,초록,빛깔,사람,관계자,생태,복원,사업,자생,원래,자생지,개체,감소,원형,진행,프로그램,백서향,복원,사업,실패,이식,두려움,군락지,식재,확인,식물,2그루,분홍동백나무,이식,복원행사,실제,자생,기록,종가시나무,식재,사실,식목,행사,폄하,복원행사,남부면,거머리말,복원,행사,군락,형성,자연천이,번식,진행,이식,상식,행사,시행,지적,소장,초록,빛깔,사람,산하,한국,생태,연구소,조순만,한려해상동부사무소,해양생태계,보전,관리,법률,법정,보호종,채취,이식행위,관할기관,사전,허가,대상,허가,행사,강행,지적,언론플레이,집착,생태,복원,원론,개념</t>
  </si>
  <si>
    <t>백서향,환경단체,사무소,한려해상동부사무소,종가시나무,거머리말,복원행사,군락지,조순만,2그루,관계자,국립공원관리공단,한려해상동,동백나무,분홍동백나무,남부면,자생기록,깃대종,자연천이,천이,멸종위기식물</t>
  </si>
  <si>
    <t>한려해상공원의 ‘이상한 생태계 복원’ 군락지에 묘목 심고 자생기록도 없는 종가시나무 심어
거제 환경단체 초록빛깔사람들 “사실상 식목행사” 비판
국립공원관리공단 한려해상동부사무소가 지난해부터 거제지역에 추진했던 ‘생태계 복원’이 일부 환경단체의 반발을 사고 있다. 한려해상동부사무소는 지난해 4월과 올해 3월에 사라져 가는 희귀식물을 복원한다며 국립산림과학..</t>
  </si>
  <si>
    <t>http://www.knnews.co.kr/news.asp?cmd=content&amp;idx=812979</t>
  </si>
  <si>
    <t>01500701.2009061910002092047</t>
  </si>
  <si>
    <t>20090619</t>
  </si>
  <si>
    <t>강원태
기자</t>
  </si>
  <si>
    <t>[데스크와 찬 한잔] 강병균 지역사회부장이 만난 박희천 경북대 조류생태환경연구소장</t>
  </si>
  <si>
    <t>박희천</t>
  </si>
  <si>
    <t>경북도,유어면,일본,중국,경남도,판문점,우포늪,러시아과학원 동물학연구소,창녕군,산시성,경기도,대성동,안동시,경북,구미시,효고현,낙동강,공도,적도,일,자라도,한국동물분류학회,경남,양저우</t>
  </si>
  <si>
    <t>환경부,자연사박물관장,도요오카시,따오기복원센터,일본,중국,대학원,따오기복원,기초과학연,양시엔시,전국기초과학연구소협의회,정부,환경연구소장,복원연구팀,지역사회부장,경북대,두루미</t>
  </si>
  <si>
    <t>강병균,지역,사회,부장,조류생태환경연구소장,박희천,경북대,조류,생태,환경,소장,여야,갈등,국면,심화,17일,평화,고요,1억,태고,신비,간직,우포늪,경남,창녕군,유어면,세진리,우포늪,야산,골짜기,자리,따오기복원센터,양시엔시,중국,산시성,기증,국빈급,수송,작전,우포따오기복원센터,안착,양저우,洋洲,수컷,룽팅,龍亭,암컷,따오기,3마리,부화,성공,예사,부부금슬,자랑,둥지,교대,서로,부리,머리,먹이,세속,사람,사랑,화해,상생,중요,복원센터,경남도,창녕군,환경부,공동,추진,따오기,복원,증식사업,총괄,책임자,경북대,박희천,생물학,조류생태환경연구소장,교수,부부,그동안,따오기,근황,건강상태,따오기,일생,연간,1회,3~4개,양저우,룽팅,금슬,6개,무정란,제외,유정,5개,3개,부화,성공,따오기,부부,둥지,제거,둥지,교미모습,추가,지난달,4개,산란,유정,3개,따오기,부부,식사량,조절,정도,건강상태,양호,지난달,마지막,부화,새끼,유조,3마리,야외,게이지,적응훈련,몸무게,미꾸라지,새우,왕성,식욕,건강,성공,실패,사례,시행착오,계획,자연,방사,복원,따오기,완전,복원사업,성공적,추진,상황,책임자,소감,따오기,천연기념물,지정,세계적,멸종,위기,조류,마을,이듬해,겨울,경기도,판문점,인근,대성동,확인,자취,산업,멸종,자연생물종,따오기,복원,사업,생물종,복원,계기,복원현장,마련,따오기,자연,생태,상황,척도,깃대종,복원,실정,2세,성공적,부화,의미,걸음,따오기,복원,우리나라,시도,자체,복원,사업,부화,복원사업,생물종,복원,사업,역사,개척,생물학계,국가적,자신감,긍지,산란,부화,어려움,성공적,새끼,부화,비결,따오기,부부,초기,걱정,태산,긴장,따오기,동물,소음,주위,환경,스트레스,동물,복원연구팀,서식,환경,유지,건강체크,방역,심혈,긴장,연속,사회,관심,부담,전무,시피,복원기술,경험,부족,불가능,주위,비판,따오기,감기증세,먹이,불편,밤잠,가슴,복원사업,계획,순조,진행,불식,보람,요즘,마음,여유,철저,복원연구,사육사,연구원,포함,6명,복원연구팀,공무원,창녕군,파견,10명,복원,센터,구성원,불철주야,합심,노력,결과,중국,파견,사육,기술자,따오기,사육,실물,도움,중국,의존,답습,우리나라,기후,자연조건,방법,노하우,축적,복원사업,생각,멸종,위기종,복원,활용,방침,2세,부화,복원,성공,사업,최종,단계,방사단계,견해,말씀,중국,복원사업,착수,7마리,방사,중국,지원,복원사업,시작,일본,1마리,부화,중국,2번,따오기,추가,정도,어려움,10년,10마리,자연,성과,중국,일본,인공사육,번식과정,참고,성공,실패사례,시행착오,계획,산란,산란,부화,축적,토대,새끼,번식과정,개체수,증가,확보,야생화,계획,복원연구팀,새끼들,2년,성장,근친교배,열성,유전,중국,일본,따오기,교환,방식,1차,5~7년,50마리,중국,일본,10년,자연방사,따오기,완전,복원,예정,우포늪,경남,일대,우리나라,전역,따오기,거액,따오기,지방,외국,무용지물,겨울철새,복원,따오기,이동,경로,완성단계,도요오카시,일본,효고현,퇴색,공업도시,황새,마리,복원,방사,프로젝트,친환경도시,특산품,인기리,판매,종전,부유,고장,효과,극복,복원사업,생물종,복원,사업,전망,인공,게이지,따오기들,야생성,골프연습장,규모,그물,야생방사장,따오기가족,대비,번식게이지,복원센터,관리동,확충,기관,애정,예산지원,복원사업,지자체,지역,주민,정부,협력,자연생태계,가치,중요성,인식,마음,복원,따오기,철새,동물들,적합,환경,조성,중요,학생들,국민들,복원사업,필요성,사람,자연,공존,생태환경,가치관,전시,교육시설,체험학습공간,요구,따오기,이외,경북,구미시,협력,두루미,복원사업,진행,산란상태,안동시,고니,백조,복원,사업,추진,낙동강,유역,멸종위기,조류,중요,그림,새들,생물종,복원,사업,활성화,대비,전무,양성,복원,분야,전문,인력,관심,교수,조류,복원,사업,지방단체장,치적,포장,순수성,변질,가능성,질문,자연파괴,세대,생태복원,후손들,양질,환경,책임감,새끼,따오기,정확,암수,구분,불가능,나중,DNA,유전자,검사,예정,우포따오기,홈페이지,www.upoibis.net,www.ibis.or.kr,오픈,kbg,busan.com사진,경북대,생물학,졸업,경북대,대학원,생물학,졸업,경북대,이학,박사,95년,객원교수2001년,러시아과학원,동물학,연구소,객원,교수,경북도,문화재,위원,02년,한국,동물,분류,학회,수석,부회장,03년,한국,동물,분류,학회,회장,경북대,기초,과학,연구소장,전국,기초,과학연구소협의회,부회장,경북대,자연사박물관장,경북대,조류,생태,환경,소장</t>
  </si>
  <si>
    <t>경북대,중국,복원사업,일본,창녕군,생물학,생물종,우리나라,박희천,마리,경남,복원센터,2세,3마리,러시아과학원,국빈급,룽팅,양저우</t>
  </si>
  <si>
    <t>여야 갈등국면이 심화되던 지난 17일 오후. 평화롭다 못해 고요하기만 한 1억4천만년 전의 태고적 신비를 간직한 경남 창녕군 유어면 세진리 우포늪 옆 야산 골짜기에 자리잡은 따오기복원센터를 찾았다. 지난해 10월 17일 중국 산시성 양시엔시가 기증해 국빈급 수송작전 속에 우포따오기복원센터에 안착한 양저우(洋洲 수컷) 룽팅(龍亭 암컷) 따오기 1쌍이 3마..</t>
  </si>
  <si>
    <t>http://news20.busan.com/news/newsController.jsp?subSectionId=1010010000&amp;newsId=20090619000200</t>
  </si>
  <si>
    <t>01500151.20090609202759001</t>
  </si>
  <si>
    <t>20090609</t>
  </si>
  <si>
    <t>최현식</t>
  </si>
  <si>
    <t>한려해상공원 거머리말 복원 행사</t>
  </si>
  <si>
    <t>거제시,한려해상국립공원동부사무소,남부면,한려해상공원,한려해상국립공원</t>
  </si>
  <si>
    <t>통영거제환경운동연합,다대갯벌</t>
  </si>
  <si>
    <t>한려해상공원,거머리말,복원,행사,한려해상국립공원동부사무소,통영거제환경운동연합,환경,주간,자원봉사자,삼성중공업,자원,봉사자,마을주민,80여명,참석,한려해상국립공원,깃대종,지정,보호,거머리말,복원행사,복원대상지,다대갯벌,거제시,남부면,거머리말,자생,지역,분포,조사,복원,추진,거머리말,Zostera,marina,해양,수중,생활,성장,식물,거머리말,군락지,해양,생태,중요,자리,차지,보전가치,자원,인식</t>
  </si>
  <si>
    <t>거머리말,삼성중공업,거제시,남부면,80여명,보전가치,통영거제환경운동연합,한려해상국립공원,사무소,marina,마을주민,한려해상국립공원동,깃대종,봉사자,한려해상국립공원동부사무소,자원봉사자,다대갯벌,대상지,군락지,복원대상지,한려해상공원,복원행사,zostera,복원,해양,자원,행사,지정,주민,참석,차지,마을,자리,환경,보전,중요,생활,성장,주간,분포</t>
  </si>
  <si>
    <t>한려해상국립공원동부사무소와 통영거제환경운동연합은 환경의 날 주간을 맞이하여 지난 7일 삼성중공업 자원봉사자, 마을주민 등 총 80여명이 참석한 가운데 한려해상국립공원내에 깃대종으로 지정 보호중인 거머리말(잘피) 복원행사를 했다.복원대상지인 거제시 남부면 다대갯벌은 거머리말이 풍부하게 자생했지만 지금은 일부 지역에만 분포하는 것으로 조사돼 복원을 추진했다..</t>
  </si>
  <si>
    <t>01500151.20160202234948146</t>
  </si>
  <si>
    <t>최현식 기자</t>
  </si>
  <si>
    <t>한려해상공원,거머리말,복원,행사,한려해상국립공원동부사무소,통영거제환경운동연합,환경,주간,자원봉사자,삼성중공업,자원,봉사자,마을주민,80여명,참석,한려해상국립공원,깃대종,지정,보호,거머리말,복원행사,복원대상지,다대갯벌,거제시,남부면,거머리말,자생,지역,분포,조사,복원,추진,거머리말,zostera,marina,해양,수중,생활,성장,식물,거머리말,군락지,해양,생태,중요,자리,차지,보전가치,자원,인식</t>
  </si>
  <si>
    <t>거머리말,삼성중공업,거제시,남부면,80여명,보전가치,통영거제환경운동연합,한려해상국립공원,사무소,마을주민,한려해상국립공원동,깃대종,봉사자,한려해상국립공원동부사무소,자원봉사자,marina,다대갯벌,zostera,대상지,군락지,복원대상지,한려해상공원,복원행사,복원,해양,자원,행사,지정,주민,참석,차지,마을,자리,환경,보전,중요,생활,성장,주간,분포</t>
  </si>
  <si>
    <t>한려해상국립공원동부사무소와 통영거제환경운동연합은 환경의 날 주간을 맞이하여 지난 7일 삼성중공업 자원봉사자, 마을주민 등 총 80여명이 참석한 가운데 한려해상국립공원내에 깃대종으로 지정 보호중인 거머리말(잘피) 복원행사를 했다.
복원대상지인 거제시 남부면 다대갯벌은 거머리말이 풍부하게 자생했지만 지금은 일부 지역에만 분포하는 것으로 조사돼 복원을 추..</t>
  </si>
  <si>
    <t>http://www.idomin.com/news/articleView.html?idxno=289012</t>
  </si>
  <si>
    <t>01100401.20090608064822011</t>
  </si>
  <si>
    <t>20090608</t>
  </si>
  <si>
    <t>[토론마당]제한 포경 허용</t>
  </si>
  <si>
    <t>연안,울산,덴마크,미국,일본,아이슬란드,고래,장생포,노르웨이,고정구,고등동,반구대,러시아</t>
  </si>
  <si>
    <t>울산,연안,장생포,고래문화보존회,정부,IWC,자원,한국,국제포경위원회,울산환경운동연합,러시아,국제포경규제협약</t>
  </si>
  <si>
    <t>허용,제한,포경,울산,고래잡이,포경,捕鯨,허용,여부,논란,한국,고래잡이,전진기지,장생포,주민,고래고기,문화,보전,제한적,포경,허용,주장,환경,고래,생태,관광,상품,활용,고래,과학적,활성화,주장,의견,소개,국제법,범위,식문화,보전을,허용,역사,문화,유산,울산,장생포,울산,역사,문화,정체,반구대,암각,고래,반구대,암각,상징,동물,장생포,러시아,포경기지,설치,고래,포경항,장생포,주민들,포경,문화,국제포경위원회,IWC,13종,고래,상업적,포경,중단,결정,수산업법,제12조,대형,포경,어업,연안,포경업,포획,고래,종류,선박,규모,규정,제18조,수산,자원,보호령,포획,고래,양륙,지정항,시설,규정,수산,행정,당국,어업,보상,어업,정비,수산업법,자원,보호령,고래,포경,문구,삭제,연안,고래류,울산,장생포,세계,문화유산,반구대,암각,고래축제,우리나라,산업,수도,울산,문화,아이콘,고래고기,울산,특별,식문화,인간,먹을거리,중요,먹을거리,다양화,인류,공영,피자,쇠고기,돼지고기,닭고기,햄버거,지구촌,먹을거리,우리나라,국토,인구밀도,부존자원,국토,삼면,바다,의존도,수산,식문화,예전,고래,수산식품,6,경제,사정,국민,동물,단백질,공급원,기억,장생포,주민,포경,포경,재개,국제포경규제협약,1990년,고래,자원,포경,재개,명시,울산,특별,식문화,포경,재개,촉구,수입,식문화,바다,환경,친화,식문화,책임,사람들,대책,소수,환경론,포경,편협,시각,반대,반대,미국,일본,러시아,덴마크,노르웨이,아이슬란드,수산국,국제법,허용,고래고기,식문화,유지,고래,어족자원,생태,위협,우리나라,연근해,먹이사슬,파괴,후손들,고래자원,물론,어족자원,사무국장,고정구,고래문화보존회,사무,국장,불법포획,생태조사,고래,고등어,생태,가치,구분,고래잡이,모라토리엄,정부,결정,국제포경위원회,고래보호협약,고래잡이,고집,나라,제한,포경,생계,포경,과학,포경,혼획,예외조항,역설적,포경,정부,조사,능력,부재,국제포경위원회,멸종위기,13종,고래,상업,포경,고래잡이,표적,밍크고래,포함,정부,고래,비전,제시,불법포경,혼획,방치,밀렵국,오명,고래,이용,비전,포경,집착,포경,반대,환경단체,적반하장,멸종위기,고래고기,추진,식문화,보존,국가예산,몰상식,고래,고등어,생태,가치,구분,생태,무지,불법포획,범죄,도덕,불감,고래,근거,불법포획,상황,정부,제한포경요청,불법포획,생계포경국가,과학포경,일본,불법포획,혼획,고래,유통,환경단체,불법포경,방치,요구,시절,고래고기,과거,반구대,암각화,문화,유산,고래,생태,관광,상품,고래,해양강대국,명성,먹을거리,지천,멸종위기,고래,식탁,얘기,고래,이타적,행위,고등동물,인간,기록,차례,보고,현상금,우리나라,귀신고래,해안,접근,고래,돌고래,사람,친화,연안,각종,시설,유조선,고래,접근,해양,투기,기후,변화,해양환경,악화,바다,생명,안전,보편,해양학자들,해양환경,고래,보호,포경,국가,이익,고래,인간,생명,보고,바다,건강,척도,깃대종,고래,바다,바다,인간,미래,고래,인간,과거,바다,신비,메신저,바다생태계,조화,균형,사고,고래,생각,자유,사무처장,오영애,울산,환경,운동</t>
  </si>
  <si>
    <t>식문화,울산,우리나라,장생포,고래잡이,고래고기,혼획,국제법,불법포획,반구대,국제포경위원회,러시아,수산업법,보호령,멸종위기,오영애,과학포경,암각,일본</t>
  </si>
  <si>
    <t>《울산에서 고래잡이(포경 捕鯨) 허용 여부를 놓고 논란이 벌어지고 있습니다. 한국의 고래잡이 전진기지였던 장생포 주민들은 오래된 고래고기 식(食)문화 보전을 위해 제한적으로 포경을 허용해 달라고 주장하고 있습니다. 반면 환경단체는 고래를 생태관광 상품으로 활용하거나 고래에 대한 과학적 연구를 활성화하는 게 바람직하다고 주장합니다. 양측의 의견을 소개합니..</t>
  </si>
  <si>
    <t>https://www.donga.com/news/article/all/20090608/8741401/1</t>
  </si>
  <si>
    <t>01400701.20090513150910001</t>
  </si>
  <si>
    <t>20090513</t>
  </si>
  <si>
    <t>모데미풀 향기 가득한 소백산국립공원(사진있음)</t>
  </si>
  <si>
    <t>소백산국립공원,국망봉,연화봉,공원 비,내어 소백산국립</t>
  </si>
  <si>
    <t>소백산국립공원북부사무소,소백산국립공원,한국</t>
  </si>
  <si>
    <t>모데미풀,향기,소백산국립공원,사진,모데미풀,향기,소백산국립공원,사진,일원,소백산국립공원,비로봉,군락,우리나라,최대,모데미풀,모습,소백산국립공원,탐방객들,탄성,한국,특산식물,학술,가치,소백산국립공원,깃대종,선정,모데미풀,중순,시작,중순,홀아비바람꽃,너도바람꽃,노랑제비꽃,소백산국립공원,천상,화원,유감,5월말,연화봉,국망봉,능선,연분홍,철쭉,피나물,동의나물,처녀치마,연령초,홀아비꽃대,야생화,감상,소백산국립공원북,사무소,김홍하,소장,야생화,산행,소백산국립공원,매력,단양</t>
  </si>
  <si>
    <t>소백산국립공원,모데미풀,홀아비,야생화,우리나라,비로봉,연분홍,피나물,동의나물,국망봉,처녀치마,연화봉,특산식물,소백산국립공원북,한국,사무소,김홍하,탐방객,너도바람꽃,홀아비꽃대,바람꽃,꽃대,탐방객들,노랑제비꽃,홀아비바람꽃,깃대종,단양,중순,가치,최대,철쭉,능선,처녀,특산,치마,유감,탄성,식물,화원</t>
  </si>
  <si>
    <t>모데미풀 향기 가득한 소백산국립공원(사진있음)   소백산국립공원 비로봉 일원에 우리나라 최대 군락을 이루고 있는 모데미풀이 화려한 모습을 드러내어 소백산국립공원을 찾는 탐방객들의 탄성을 자아내고 있다. 한국의 특산식물로 학술적 가치가 매우 높아 소백산국립공원의 깃대종으로 선정되기도 한 모데미풀은 4월 중순부터 피기 시작해 5월 중순까지 홀아비바람꽃,..</t>
  </si>
  <si>
    <t>01100401.20090507064727030</t>
  </si>
  <si>
    <t>20090507</t>
  </si>
  <si>
    <t>강정훈</t>
  </si>
  <si>
    <t>[부산/경남]“따오기 이름 지어주세요”</t>
  </si>
  <si>
    <t>구도권</t>
  </si>
  <si>
    <t>선호도,우포,중국,경남도,창녕군 20일까지,경남,양저우,룽팅</t>
  </si>
  <si>
    <t>심사위원회,경남도,람사르총회,우포늪,창녕군,알,경남</t>
  </si>
  <si>
    <t>따오기,이름,경남도,창녕군,20일,공모,따오기,이름,경남도,창녕군,인공부화,성공,따오기,이름,공모,경남도,6일,따오기,국민,사랑,이름,청정이미지,녹색성장,경남,람사르총회,의미,공모,따오기,이름,20일,15일,경남도,홈페이지,방문,우편,제출,이름,의미,응모,선호도,조사,심사,위원회,심사,우수작,가작,10개,선정,7월,예정,상금,상품,중국,우포,부모,따오기,양저우,洋洲,룽팅,龍亭,중국,이름,지난달,6개,인공부화,시도,4일,새끼,자연포란,부화,이달,중순,경남도,따오기,우포늪,깃대종,생태관광,활성화,생태,교육,자료,환경녹지국장,경남도,구도,환경,녹지,국장,따오기,습지,건강성,대표적,자연,인간,공존,상징,경남,환경,브랜드,가치,생태계,중요성,인식,기여</t>
  </si>
  <si>
    <t>경남도,중국,경남,인공부화,인공부,창녕군,녹색성장,선호도,활성화,건강성,룽팅,洋洲,우수작,깃대종,6개,중요성,자연포란,龍亭,생태관광,우포,양저우,청정이미지,우포늪,람사르총회,홈페이지,생태계,환경녹지국장,위원회,따오기,이름,생태,심사,가치</t>
  </si>
  <si>
    <t>경남도-창녕군 20일까지 공모키로 
“따오기에게 예쁜 이름을 지어주세요.” 
 경남도와 창녕군이 국내에서 처음 인공부화에 성공한 따오기 이름을 공모한다. 경남도는 6일 “이번에 태어난 따오기가 국민의 사랑을 받을 수 있도록 아름다운 이름을 붙이기로 했다”며 “청정이미지와 녹색성장, 지난해 경남에서 열렸던 람사르총회 등의 의미를 담은 것이 좋을 것”이..</t>
  </si>
  <si>
    <t>https://www.donga.com/news/article/all/20090507/8728987/1</t>
  </si>
  <si>
    <t>01500051.20160428154910984</t>
  </si>
  <si>
    <t>“새끼 따오기 이름 지어주세요” 도 20일까지 공모</t>
  </si>
  <si>
    <t>창녕,우포늪,경남도</t>
  </si>
  <si>
    <t>우포늪,창녕군,심사위원회,경남,대상</t>
  </si>
  <si>
    <t>이름,새끼,따오기,20일,공모,이름,새끼,따오기,20일,공모,창녕군,인공부,성공,이름,창녕,우포늪,새끼,따오기,국민,대상,공모,6일,따오기,이름,공모,신청,이날,20일,15일,경남도,홈페이지,방문,우편,접수,따오기,이름,공모,신청서,작성,응모,응모,조사,선호도,심사,심사,위원회,우수작,가작,5개,10개,선정,7월,당선작,시상,따오기,우포늪,깃대종,활용,생태관광,활성화,국민,차원,생태교육,효과,관계자,따오기,건강성,습지,건강,대표,지표종,자연,인간,공존,청정,상징,환경경남,브랜드,가치,생태환경,인식,이름,선정,환경정책,김용대기자</t>
  </si>
  <si>
    <t>우포늪,지표종,선호도,당선작,창녕,김용대기자,홈페이지,우수작,5개,인공부,활성화,경남도,건강성,위원회,생태환경,환경경남,경남,생태관광,깃대종,생태교육,창녕군,신청서,관계자,환경정책,김용대,따오기,공모,생태,환경,이름,심사,선정,새끼</t>
  </si>
  <si>
    <t>“새끼 따오기 이름 지어주세요” 도 20일까지 공모
도와 창녕군은 지난 4일 인공부화에 성공한 창녕 우포늪 새끼 따오기 이름을 전 국민을 대상으로 공모키로 했다고 6일 밝혔다. 따오기 이름 공모 신청은 이날부터 20일까지 15일간 경남도 홈페이지와 방문 및 우편을 통해 접수하며 따오기 이름과 뜻을 공모 신청서에 따라 작성, 응모하면 된다. 응모가 끝나면..</t>
  </si>
  <si>
    <t>http://www.knnews.co.kr/contents.aspx?idx=797253</t>
  </si>
  <si>
    <t>01100901.20090506163531001</t>
  </si>
  <si>
    <t>20090506</t>
  </si>
  <si>
    <t>김효은</t>
  </si>
  <si>
    <t>[뉴스 클립] 2009 시사 총정리 ⑤ (4월 4~18일)</t>
  </si>
  <si>
    <t>프랑스,오스트리아,미국,부여군,전북,충남,빈,동강,담양,강원,성남시,경기도,브뤼셀,벨기에,파리,리옹,전남,낭트,순창군,무주</t>
  </si>
  <si>
    <t>다이내믹,정선,UNEP,JC드코,파리,유엔환경계획,서울중앙지검,MBC</t>
  </si>
  <si>
    <t>정리,시사,대형,서점,취업,준비,시사상식,벌이,준비생,상식,은근,부담,다이내믹,코리아,명성,신조어,부담,도움,용어들,한곳,시사상식,김효은,정치,국제문무대왕함,프랑스,파리,브랜드,공공,자전거,공공,자전거,1~2세대,도난,방지,적용,정보기술,플라스틱,머니,카드,자전거,파리,5분,벨리브,보관대,파리,시민,7만,하루,평균,회씩,이용,파리,시내,운행,자전거,3분,차지,분담률,자전거,교통,분담,1.5%,5%,벨리브,원형,세계,JC드코,옥외,광고,업체,JC,드코,셀프,서비스,임대,자전거,오스트리아,시작,리옹,인기,파리,벨기에,브뤼셀,프랑스,낭트,도시,시행,8면,깃대종,Flagship,species,생태계,사람들,사람,중요,인식,생물종,특정,지역,특정,생태,대표,보존,생태,보호,주민,소득,지역,전통문화,보존,역할,유엔,환경,계획,UNEP,제시,개념,반딧불,전북,무주,대나무,전남,담양,강원,정선,동강할미꽃,대표적,깃대종,4월,축제,동강,할미꽃,비닐하우스,동강할미꽃,서식지,마을,인근,행사,동강,주변,다년,식물,일반,할미꽃,고개,37면,유케어,U-care,서비스,독거,노인,복지,증진,가스,유출,화재,감지,센서,집안,설치,독거노인들,안전,모니터링,응급,신속,응급,구조,서비스,8월,2월,6개월,경기도,성남시,충남,부여군,전북,순창군,65세,지역,독거,노인,대상,시범,운영,대상자,선정,지자체,독거노인,유케어,설치,응급상황,자동,응급,상황,스피커폰,전화기,움직,자동,모니터,활동량감지기,연기,조금,작동,화재감지기,가스감지기,가구,설치,비용,80만,정도,35면,베르니케,뇌병변,Wernicke,Encephalopathy,비타민,Thiamine,결핍,손상,유두체,시상,視床,손상,퇴행,변화,고도비,환자,미국,수술,절제,알코올,중독자,근육마비,횡설수설,의식,변화,증상,방치,혼수상태,사망,비타민,정맥주사,환자,상태,회복,서울중앙지검,MBC,PD,수첩,인간,광우병,사망,가능성,묘사,미국,빈슨,여성,아레사,사인,베르니케,뇌병변,조사,33면</t>
  </si>
  <si>
    <t>할미꽃,전북,동강할미꽃,동강,유케어,독거노인,벨리브,미국,깃대종,프랑스,오스트리아,사람들,리옹,김효은,담양,아레사,전남,베르니케,무주</t>
  </si>
  <si>
    <t>대형서점에 가보면 취업 준비생을 위한 시사상식 책이 수북이 쌓여 있습니다. 별다른 벌이가 없는 준비생들에게 달마다 나오는 상식 책은 은근한 부담입니다. 게다가 ‘다이내믹 코리아’라는 명성에 걸맞게 하루하루 쏟아져 나오는 신조어는 또 얼마나 많은지요. 여기 그 부담을 덜어 드리고자 알아두면 도움이 되는 용어들을 한곳에 모았습니다. 시사상식, 알고 보면 참..</t>
  </si>
  <si>
    <t>https://news.joins.com/article/olink/3371378</t>
  </si>
  <si>
    <t>01601001.20160405231223081</t>
  </si>
  <si>
    <t>20090430</t>
  </si>
  <si>
    <t>지리산 반달가슴곰과 자연생태계 복원</t>
  </si>
  <si>
    <t>한반도,반달,북한산,지리산,백두산,연해주,북한</t>
  </si>
  <si>
    <t>환경부,초산,백두대간,지리산,국립공원관리공단,1~1.5kg,관리공단</t>
  </si>
  <si>
    <t>지리산,반달가슴곰,자연,생태,복원,지리산,반달가슴곰,기사등록,자연,생태,복원,기사,등록,17:32:31/NNTime,환경부,복원사업,고유종,복원,사업,일환,지리산,방사,북한산,반달곰,천연기념물,제329호,2마리,새끼,출산,가능성,지리산,생태,복원,가능,희망,메지,국립공원관리공단,2마리,5월,사이,교미,바위,동면,시작,출산,추정,복원,사업,시작,새끼,가슴곰,어미,반달,마리,초산,생후,새끼,길이,새끼,20~30,cm,몸무게,1~1,머리,정도,어른,주먹,크기,출생,반달곰,올무,발견,현장,치료,재방사,10호,허리,올무,치료,재방사,방사,그동안,올무,적응,어려움,겨울,겨울잠,새끼,자연,적응,의미,복원사업,고유종,복원,사업,야생,새끼곰,무사,성장,번식,성공,학술적,지리산,멸종,존속개체군,크기,정도,최소,마리,개체수,마음,배달민족,선조,단군,탄생,어머니,존재,한반도,산림,환경,깃대종,백두산,지리산,백두대간,산줄기,평화,야생,건강,유지,한반도,산림,환경,생태,자연,복원,반달가슴곰,복원,사업,성공,멸종,위기종,복원,민족,생존기반,국토,자연환경,건강성,회복,지리산,방사,반달곰,성공적,증식,사업,성공,추진,새끼,걸음마,어미,지리산,자락,활보,예상,새끼,발육상태,유전자,검사,시도,계획,그동안,관리,공단,2004년,고아,27마리,새끼,반달가슴,마리,연해주,북한,지리산,방사,마리,폐사,야생,적응,실패,암컷,수컷,새끼,17마리,지리산,자연,생태,적응,시작,단계,폐사,지난달,발견,어미,반달곰,발견,자리,낭떠러지,15m,바위틈,발견,새끼곰,자랄때,개월,가량,자랄,어미,보호,어미,폐사,보호,당국,지리산,방사,반달곰,공격적,성향,지리산,등산객들,주의,사항들,동물,새끼,생활,개체,새끼보호,등산객들,지리산,정규,탐방,코스,이용,샛길,이용,서식지,반달곰,확률,위험,등산객들,지정,탐방,이용,당부,관계당국,국민모두,관심,반달곰,안전,밀렵행위,산불예방,올무,위험요소,제거,관심,실정</t>
  </si>
  <si>
    <t>지리산,반달곰,마리,반달가슴곰,그동안,복원사업,2마리,등산객,새끼곰,등산객들,산줄기,재방사,고유종</t>
  </si>
  <si>
    <t>지리산 반달가슴곰과 자연생태계 복원 기사등록 : 2009-04-30 17:32:31
환경부가 국내 고유종 복원사업의 일환으로 지리산에 지난 2005년 방사한 북한산 반달곰(천연기념물 제329호)이 지난 1월 새끼 2마리를 출산함으로서 지리산 생태복원 가능성에 대한 희망의 메지가 전해었었다.
국립공원관리공단은 2마리는 5월에서 9월 사이에 교미를 하고 1..</t>
  </si>
  <si>
    <t>http://www.domin.co.kr/DATA/HTML/LAYOUT/LS12000000.HTML?idx=721616</t>
  </si>
  <si>
    <t>01400701.20090421135419001</t>
  </si>
  <si>
    <t>20090421</t>
  </si>
  <si>
    <t>태안해안국립공원지역에 매화마름 군락지 발견</t>
  </si>
  <si>
    <t>하종수,장 박기</t>
  </si>
  <si>
    <t>남면,태안해안국립공원,태안해안국립공원지,태안군,발견</t>
  </si>
  <si>
    <t>태안해안국립공원사무소,는 환경,국립공원관리공단,단 태안해안사무</t>
  </si>
  <si>
    <t>태안해안국립공원지역,발견,매화마름,군락지,태안해안국립공원지역,태안해안사무소,매화마름,군락지,발견,국립공원관리공단,태안,해안,사무소,소장,박기환,멸종위기야생식물,환경부,지정,멸종,위기,야생,식물,군락지,매화마름,집단,발견,태안해안국립공원사무소,매화마름,서식지,조사,태안군,남면,일원,2만,매화마름,군락지,발견,보호,발견,군락지,군락지,강화,매화마름,7배,태안군,남면,일대,발견,군락지,3배,면적,가치,보호,팀장,자원,보전,하종수,멸종위기야생식물,태안,해안,국립공원,깃대종,매화마름,규모,최대,서식,군락지,발견,멸종위기식물,보전분야,의미,공원자원,멸종,위기,식물,관리,전문,강화,사업,계획</t>
  </si>
  <si>
    <t>매화마름,군락지,태안,태안군,하종수,멸종위기야생식물,국립공원,사무소,깃대종,멸종위기식물,환경부,팀장,국립공원관리공단,남면,공원자원,박기환,3배,서식지,보전분야,7배,태안해안국립공원지역,태안해안사무소,2만,태안해안국립공원사무소,발견,식물,강화,멸종</t>
  </si>
  <si>
    <t>태안해안국립공원지역에 매화마름 군락지 발견 국립공원관리공단 태안해안사무소(소장 박기환)는 환경부 지정 멸종위기야생식물인 매화마름 집단 군락지를 발견했다. 태안해안국립공원사무소는 매화마름 서식지를 조사하던 중 지난 14일 태안군 남면 일원에서 2만㎡ 이상의 매화마름 군락지를 발견해 보호하고 있다. 이번에 발견된 군락지는 강화 매화마름 군락지의 7배, 지..</t>
  </si>
  <si>
    <t>01400701.20160203033034233</t>
  </si>
  <si>
    <t>태안 남면 일원서 멸종위기 야생식물 매화마름 군락 발견</t>
  </si>
  <si>
    <t>하종수,박기환</t>
  </si>
  <si>
    <t>남면,태안해안국립공원,태안군,태안</t>
  </si>
  <si>
    <t>자원보전팀,환경부,국립공원관리공단,태안해안사무소</t>
  </si>
  <si>
    <t>일원,태안,남면,발견,멸종,위기,야생,식물,매화마름,군락,국립공원관리공단,태안,해안,사무소,소장,박기환,환경부,지정,멸종,위기,야생,식물,군락지,매화마름,집단,발견,사진,태안해안국립공원사무소,매화마름,서식지,조사,태안군,남면,일원,2만,매화마름,군락지,발견,보호,발견,군락지,군락지,강화,매화마름,7배,태안군,남면,일대,발견,군락지,3배,면적,가치,보호,팀장,자원,보전,하종수,멸종,위기,야생,식물,태안,해안,국립공원,깃대종,매화마름,규모,최대,서식,군락지,발견,멸종위기식물,보전,분야,의미,공원자원,멸종,위기,식물,관리,전문,강화,사업,계획</t>
  </si>
  <si>
    <t>매화마름,태안,군락지,태안군,남면,사무소,하종수,깃대종,멸종위기식물,국립공원관리공단,환경부,팀장,국립공원,공원자원,박기환,3배,태안해안국립공원사무소,서식지,7배,2만,발견,식물,멸종,강화</t>
  </si>
  <si>
    <t>국립공원관리공단 태안해안사무소(소장 박기환)는 환경부 지정 멸종위기 야생식물인 매화마름 집단 군락지를 발견했다. &lt;사진&gt;태안해안국립공원사무소는 매화마름 서식지를 조사하던 중 지난 14일 태안군 남면 일원에서 2만㎡ 이상의 매화마름 군락지를 발견해 보호하고 있다.
이번에 발견된 군락지는 강화 매화마름 군락지의 7배, 지난 2006년 태안군 남면 일대에..</t>
  </si>
  <si>
    <t>http://www.cctoday.co.kr/news/articleView.html?idxno=357636</t>
  </si>
  <si>
    <t>01400701.20090421182503001</t>
  </si>
  <si>
    <t>멸종위기 야생식물 매화마름 군락 발견</t>
  </si>
  <si>
    <t>남면,태안해안국립공원,일,태안군,태안</t>
  </si>
  <si>
    <t>자원보전팀,환경부,태안해안국립공원사무소,국립공원관리공단,태안해안사무소</t>
  </si>
  <si>
    <t>발견,멸종,위기,야생,식물,매화마름,군락,태안,원서,국립공원관리공단,태안,해안,사무소,소장,박기환,환경부,지정,멸종,위기,야생,식물,군락지,매화마름,집단,발견,태안해안국립공원사무소,매화마름,서식지,조사,태안군,남면,일원,2만,매화마름,군락지,발견,보호,발견,군락지,군락지,강화,매화마름,7배,태안군,남면,일대,발견,군락지,3배,면적,가치,보호,팀장,자원,보전,하종수,멸종,위기,야생,식물,태안,해안,국립공원,깃대종,매화마름,규모,최대,서식,군락지,발견,멸종위기식물,보전,분야,의미,공원자원,멸종,위기,식물,관리,전문,강화,사업,계획</t>
  </si>
  <si>
    <t>매화마름,태안,군락지,태안군,하종수,사무소,깃대종,멸종위기식물,국립공원관리공단,환경부,팀장,국립공원,남면,공원자원,박기환,3배,서식지,7배,2만,태안해안국립공원사무소,발견,식물,멸종,강화,자원,보전</t>
  </si>
  <si>
    <t>국립공원관리공단 태안해안사무소(소장 박기환)는 환경부 지정 멸종위기 야생식물인 매화마름 집단 군락지를 발견했다. 태안해안국립공원사무소는 매화마름 서식지를 조사하던 중 지난 14일 태안군 남면 일원에서 2만㎡ 이상의 매화마름 군락지를 발견해 보호하고 있다.이번에 발견된 군락지는 강화 매화마름 군락지의 7배, 지난 2006년 태안군 남면 일대에서 발견된 군..</t>
  </si>
  <si>
    <t>01101001.20090421100000659</t>
  </si>
  <si>
    <t>태안, 매화마름 최대 군락 ‘갱신’</t>
  </si>
  <si>
    <t>사진,태안,충남,신원리,곰섬,남면,태안군,인천,태안해안사무소,초지리,서해안</t>
  </si>
  <si>
    <t>곰섬,국립공원관리공단,태안해안국립공원,태안해안사무소</t>
  </si>
  <si>
    <t>태안,매화마름,최대,군락,갱신,매화마름,환경부,지정,멸종,위기종,식물,사진,자생지,최대,자생,충남,태안,발견,국립공원관리공단,태안,해안,사무소,입구,태안군,남면,신원리,곰섬,매화마름,집단,자생지,20일,확인,곰섬,자생지,인천,강화,초지리,군락지,3~7배,국립공원관리공단,태안해안국립공원,깃대종,공원별,서식,자연자원,자연,자원,특별,관리,보호,동식물,매화마름,서식지,조사,자생지,발견,매화마름,서해안,방죽,식물,농약,사용,자원보전팀장,하종수,공단,자원,보전,팀장,자생지,공원,지역,논갈이,매화마름,인근,습지,보호,대책,매화마름,미나리아재빗,여러해살이,습지,식물,채송화,줄기,정도,마디,수염뿌리,4~5월,마디,꽃대,매화,모양,손톱,사진,국립공원관리공단,태안,해안,사무소,제공</t>
  </si>
  <si>
    <t>매화마름,자생지,국립공원관리공단,태안,곰섬,자연자원,하종수,여러해살이,군락지,태안군,인천,사무소,깃대종,꽃대,수염뿌리,국립공원,남면,공원별,자원보전팀장,채송화,신원리,위기종,논갈이,팀장</t>
  </si>
  <si>
    <t>매화마름(환경부 지정 멸종위기종 2급 식물 사진) 국내 최대 자생지가 충남 태안에서 발견됐다. 국립공원관리공단 태안해안사무소는 태안군 남면 신원리 곰섬 입구의 논에서 매화마름 집단 자생지 2만㎡를 찾아냈다고 20일 밝혔다. 2006년 확인된 곰섬의 다른 자생지(6000㎡)나 인천 강화 초지리 군락지(3000㎡)의 3~7배에 이른다. 국립공원관리공단은 최..</t>
  </si>
  <si>
    <t>01101001.2009042010001746022</t>
  </si>
  <si>
    <t>20090420</t>
  </si>
  <si>
    <t>매화마름(환경부 지정 멸종위기종 2급 식물 사진) 국내 최대 자생지가 충남 태안에서 발견됐다.
 국립공원관리공단 태안해안사무소는 태안군 남면 신원리 곰섬 입구의 논에서 매화마름 집단 자생지 2만㎡를 찾아냈다고 20일 밝혔다. 2006년 확인된 곰섬의 다른 자생지(6000㎡)나 인천 강화 초지리 군락지(3000㎡)의 3~7배에 이른다. 국립공원관리공단은 ..</t>
  </si>
  <si>
    <t>http://www.hani.co.kr/arti/society/area/350736.html</t>
  </si>
  <si>
    <t>01500301.20090409190723018</t>
  </si>
  <si>
    <t>20090409</t>
  </si>
  <si>
    <t>사설</t>
  </si>
  <si>
    <t>언양,양등마을,반천리,반천,함양,울산시,태화강,지곡,명촌교</t>
  </si>
  <si>
    <t>울산,삽리대밭,지곡저수지,울산시,태화강</t>
  </si>
  <si>
    <t>사설,사설,울산,태화강,야생,동물,울산시,11월,3월,자체적,태화강,일원,모니터링,동절기,야생,동물,철새,반천교,태화강,상류,하구,하류,명촌,지점,야생동물,언양,반천리,양등,마을,지곡,저수지,관찰지역,결과,멸종,위기,야생동,식물,겨울,철새,흰목물,천연기념물,고니,천연기념물,원앙,서식,확인,2005년,조사,수달,계속적,서식,확인,양등,마을,지곡,저수지,두꺼비,집단,서식,지임,겨울철새,개체,발견,태화강,야생,동물,서식지,확인,주목,태화강,야생동물,중요,서식지,자리,사실,태화강,울산시민,젖줄,태화강,시민,태화강,시민,생명,태화강,야생동물,서식지,주변,경관,생태적,회복,회복,반증,생태계,먹이사슬,자연,형태,제자리,사실들,뒷받침,야생,동물,모니터링,결과,태화강,긍정,조짐,확인,수달,발견,삽리대밭,규모,전국,최대,도심지,철새,도래지,자리매김,지역내,서식,보존,가치,49종,야생,동??,식물,우수,자연생태환경,일원,태화강,하류,보호,식물,태화강,생태,경관보존지역,지정,고시,지역,서식,야생동식물,시민,의식,함양,지역,생물,다양성,체계적,관리,계층,생태,수달,흰목물떼새,태화강,서식,하천,수질,상태,양호,주변,먹이,울산시,시민들,최악,태화강,결과,수질,생태환경,건강,유지,노력,집중,지역,생태계,대표,생물종,깃대종,깃대종,숫자,태화강,주변,야생동물들,안온,휴식처</t>
  </si>
  <si>
    <t>태화강,생태계,수달,천연기념물,야생동물,서식지,울산시,야생동식물,흰목물,겨울철새,울산,동절기,저수지,깃대종,도심지,야생동,양등,지곡,다양성,관찰지역</t>
  </si>
  <si>
    <t>사설 ??울산의 태화강은 야생 동물의 보고다?? 울산시가 지난해 11월부터 올 3월까지 자체적으로 태화강 일원에 대한 동절기 야생동물 모니터링을 실시했다. 철새는 태화강 상류 반천교에서 하류 명촌교 하구까지 총 6개 지점을, 야생동물은 언양 반천리, 양등마을 지곡저수지 등을 관찰지역으로 삼았다. 그 결과 멸종위기 야생동식물 2급인 겨울철새 ??흰목물떼새..</t>
  </si>
  <si>
    <t>01100901.20090408155808003</t>
  </si>
  <si>
    <t>20090408</t>
  </si>
  <si>
    <t>[Save Earth Save Us] 동강할미꽃 보존하는 주민들의 힘</t>
  </si>
  <si>
    <t>이용순,이영노,서덕웅</t>
  </si>
  <si>
    <t>정선군,정선읍,전북,동강,담양,강원도,귤암리,영월읍,문산2리,전남,조양강,영월군,무주</t>
  </si>
  <si>
    <t>정부,UNEP,동남천,동강할미꽃보존회,세울,귤암리,동강,구멍가게,깃대종,유엔환경계획,원주지방환경청,한적</t>
  </si>
  <si>
    <t>Save,Earth,Save,동강,할미꽃,보존,주민들,강원도,정선군,정선읍,귤암리,조양강,동남천,동강,시작,구멍가게,시골,동강,할미꽃,축제,전국,1000여,외지,사진전문가들,보라색,동강,할미꽃,카메라,접근,주민,도움,어린이,그림,민간,설화,행사,2007년,주민,주도,동강,할미꽃,축제,지역,대표,자원,깃대종,깃대종,Flagship,species,특정,지역,특정,생태,대표,상징,동식물,동강할미꽃,외부,식물,사진가,김정명,덕분,김씨,1997년,사진,98년,달력,작고,식물학계,이영노,박사,이름,국제,식물,보고,전국,사람,사진,촬영,이슬,자동차,세제,분무기,사람,서식지,방치,18명,귤암리,주민,동강할미꽃보존회,서덕웅,모임,총무,서식지,근처,텐트,비바람,주민들,2006년,씨앗,비닐하우스,시작,2007년,1200포기,2008년,3000포기,올봄,1만,포기,주민들,축제기간,서식지,관광객,전국,식물원,판매,생태계,보전지역,자연휴식지,지정,제한,수익금,판매,생계,바위틈,동강할미꽃,길이,10~15,화분,재배,5~6배,이웃,영월군,전시회,개최,동강할미꽃,관심,이용순,영월군,농업,센터,계장,10년,종자,증식,2007년,1000포기,영월읍,문산,농가,분양,농가,꽃대,숫자,화분,5만,인기,정부,지원,원주지방환경청,이달,주민,감시원,임명,동강할미꽃,지원,경고판,예정,강찬수,깃대종,강찬수,생태계,사람들,사람,중요,인식,생물종,보존,생태,보호,주민,소득,지역,전통문화,보존,역할,유엔,환경,계획,UNEP,제시,개념,반딧불,전북,무주,대나무,전남,담양,대표적,깃대종</t>
  </si>
  <si>
    <t>동강할미꽃,할미꽃,깃대종,동강,영월군,서식지,귤암리,김정명,강찬수,생태계,주민들,전북,영월읍,무주,전남,동강할미꽃보존회,담양,식물학계,사람들,강원도,보라색</t>
  </si>
  <si>
    <t>강원도 정선군 정선읍 귤암리는 조양강과 동남천이 만나 동강이 시작되는 곳이다. 구멍가게 하나 없는 한적한 시골이다. 이곳에서 3~4일 제3회 동강할미꽃 축제가 열렸다. 전국에서 1000여 명이 몰려들었다. 외지에서 온 사진전문가들은 보라색 동강할미꽃을 카메라에 담기 바빴다. 접근하기 힘든 곳은 주민의 도움을 받았다. 또 어린이 글짓기, 그림 그리기, 민..</t>
  </si>
  <si>
    <t>https://news.joins.com/article/olink/3352259</t>
  </si>
  <si>
    <t>01500301.20160202231859881</t>
  </si>
  <si>
    <t>태화강은 야생 동물의 보고다</t>
  </si>
  <si>
    <t>언양,양등마을,반천리,반천,함양,울산시,태화강,지곡,명촌교,경상일보</t>
  </si>
  <si>
    <t>삽리대밭,지곡저수지,울산시,태화강</t>
  </si>
  <si>
    <t>태화강,야생,동물,보고다,태화강,야생,동물,보고,08일,21:18:31/NNTime,경상일보,울산시,11월,3월,자체적,태화강,일원,모니터링,동절기,야생,동물,철새,반천교,태화강,상류,하구,하류,명촌,지점,야생동물,언양,반천리,양등,마을,지곡,저수지,관찰지역,결과,멸종,위기,야생동,식물,겨울,철새,흰목물떼새,천연기념물,고니,천연기념물,원앙,서식,확인,2005년,조사,수달,계속적,서식,확인,양등,마을,지곡,저수지,두꺼비,집단,서식,지임,겨울철새,개체,발견,태화강,야생,동물,서식지,확인,주목,태화강,야생동물,중요,서식지,자리,사실,태화강,울산시민,젖줄,태화강,시민,태화강,시민,생명,태화강,야생동물,서식지,주변,경관,생태적,회복,회복,반증,생태계,먹이사슬,자연,형태,제자리,사실들,뒷받침,야생,동물,모니터링,결과,태화강,긍정,조짐,확인,수달,발견,삽리대밭,규모,전국,최대,도심지,철새,도래지,자리매김,지역내,서식,보존,가치,야생,식물,49종,우수,자연생태환경,일원,태화강,하류,보호,식물,태화강,생태,경관보존지역,지정,고시,지역,서식,야생동식물,시민,의식,함양,지역,생물,다양성,체계적,관리,계층,생태,수달,흰목물떼새,태화강,서식,하천,수질,상태,양호,주변,먹이,울산시,시민들,최악,태화강,결과,수질,생태환경,건강,유지,노력,집중,지역,생태계,대표,생물종,깃대종,깃대종,숫자,태화강,주변,야생동물들,안온,휴식처</t>
  </si>
  <si>
    <t>태화강,생태계,수달,흰목물떼새,야생동물,천연기념물,서식지,울산시,야생동식물,겨울철새,동절기,저수지,깃대종,도심지,야생동,경상일보,양등,지곡,다양성,관찰지역,자연생태환경</t>
  </si>
  <si>
    <t>태화강은 야생 동물의 보고다 2009년 04월 08일 (수) 21:18:31 경상일보 webmaster@ksilbo.co.kr 울산시가 지난해 11월부터 올 3월까지 자체적으로 태화강 일원에 대한 동절기 야생동물 모니터링을 실시했다. 철새는 태화강 상류 반천교에서 하류 명촌교 하구까지 총 6개 지점을, 야생동물은 언양 반천리, 양등마을 지곡저수지 등을 ..</t>
  </si>
  <si>
    <t>http://www.ksilbo.co.kr/news/articleView.html?idxno=248365</t>
  </si>
  <si>
    <t>01500601.20090330091917001</t>
  </si>
  <si>
    <t>20090330</t>
  </si>
  <si>
    <t>임상준</t>
  </si>
  <si>
    <t>팔공산에 세계 최대 '복수초' 군락 발견</t>
  </si>
  <si>
    <t>김종원</t>
  </si>
  <si>
    <t>팔공산,지대,일본,약 2천평</t>
  </si>
  <si>
    <t>계명대,유일</t>
  </si>
  <si>
    <t>팔공산,복수초,세계,최대,군락,발견,팔공산,세계,최대,규모,복수초,대군락,발견,학계,관심,교수,계명대,김종원,생물학과,일대,팔공산,참나무,시민,대상,무료,생태,강좌,야외,현장,수업,남쪽,해발,700m,인근,골짜기,6천,2천,규모,복수초,군락,발견,30일,교수,위성사진,판독,결과,발견,복수초,군락,규모,세계,최대,복수초,지역,냉온대,기후,낙엽,활엽수림,지대,발달,대표적,춘계형,春季形,식물,다년,초본,사람,간섭,환경,파괴,식물,생태,의미,교수,복수초,서식처,일대,자연성,복수초,군락,팔공산,지역,유일,자연생태계,과언,복수초,화훼식물자원,약재,이용,복수초,대군락,깃대종,flagship,species,중요,보호,생물종,활용,지역,산업,기여,강조,교수,일본,복수초,법적,보호,만큼,중요,식물종,규정,환경당국,복수초,대군락,대책,훼손,방지,보존관리,매뉴얼,구축</t>
  </si>
  <si>
    <t>팔공산,대군락,남쪽,김종원,계명대,냉온대,춘계형,식물자원,flagship,보존관리,6천,700m,春季形,활엽수림,생물학과,환경당국,생물학,깃대종,생물종,species,2천,위성사진</t>
  </si>
  <si>
    <t xml:space="preserve"> 팔공산에서 세계 최대규모의 복수초 대군락이 발견돼 학계의 관심을 끌고 있다.
계명대 김종원 교수(생물학과)팀은 지난 28일 팔공산 일대에서 시민 대상 무료 생태강좌 '참나무처럼' 야외현장 수업을 하던 중 남쪽 해발 700m 인근의 한 골짜기에서 6천600㎡(약 2천평) 규모의 복수초 군락을 발견했다고 30일 밝혔다. 김 교수는 "위성사진을 판독한 결과..</t>
  </si>
  <si>
    <t>http://www.imaeil.com/sub_news/sub_news_view.php?news_id=14165&amp;yy=2009</t>
  </si>
  <si>
    <t>01100401.20090312064547009</t>
  </si>
  <si>
    <t>20090312</t>
  </si>
  <si>
    <t>[과학세상/한상훈]반달곰 출산의 희망메시지</t>
  </si>
  <si>
    <t>한반도,서울대공원,등산로,북한산,백두대간,지리산,백두산,연해주,북한,러시아,남북,국립생물자원관</t>
  </si>
  <si>
    <t>지리산,환경부,국립공원관리공단,평양중앙동물원,남녘,성원</t>
  </si>
  <si>
    <t>반달곰,출산,희망메시지,신문,방송,인터넷,물가상승,경제,위기,실업,증가,물가,상승,엄동설한,국민,마음,생명,희망,메시,남녘,봄바람,메아리,직전,멸종,반달가슴곰,복원,분단,서울대공원,북한,평양중앙동물원,교류,남북,야생,동물,기증,1년,8마리,북한산,반달가슴곰,암수,4마리,지리산,대자연,방사,성장,암컷,1마리,반달가슴곰,출산,소식,아빠,러시아,연해주,북한,반달곰,개체,유전,정보,파악,부자관계,유전자,검색,새끼,반달가슴곰,아빠,정체,아빠,생각,복원팀장,지리산,반달가슴곰,복원,팀장,지리산,현장,생활,필자,새끼,유전자,결과,유전자,방사,수컷,반달가슴곰,유전자,5마리,생존,추정,반달가슴곰,지리산,야생,수컷,교미,가능성,마음,결과,야생,상태,새끼,지리산,반달가슴곰,복원,사업,2단계,복원사업,지리산,반달가슴곰,복원,사업,3단계,진행,1단계,개체,복원,방사,야생,새끼,탄생,2단계,지리산,야생,새끼,성장,번식,성공,3단계,학술적,지리산,멸종,개체군,최소,존속,크기,50마리,유지,사업,진행,어려움,우리나라,시도,포유동물,멸종,위기,포유,동물,야생,복원,확립,과학,복원,구성,전문,인력,복원,국민,지역주민,반달가슴곰,복원,의의,공감대,형성,노력,중요,피해방지,지원,전기펜스,설치,개선,본격적,복원,사업,시험,방사,반달가슴곰,장군,반돌,벌꿀,피해,산중,암자,기물,훼손,하루,방사,개체,증가,탐방객,등산로,탐방객,통행료,음식물,징수,원초적,초기,대응,관리책임,탐방객,음식물,자연,적응,실패,유도,선의,피해,결과,야생동물,설치,올무,반달가슴곰,반달가슴곰,배달민족,선조,단군,탄생,어머니,존재,한반도,산림,환경,깃대종,백두산,지리산,백두대간,산줄기,평화,야생,건강,유지,한반도,삼림,환경,자연성,회복,사업,반달가슴곰,복원,대과제,성공,멸종위기,복원,민족,생존,국토,자연환경,건강성,회복,노력,국민,성원,진행,새끼,반달가슴곰,건강,성장,기원,현장,고생,연구원들,국립,공원관리공단,멸종,위기,복원,센터,연구원,노고,박수,한상훈,환경부,국립,생물,자원관,척추동물,과장</t>
  </si>
  <si>
    <t>반달가슴곰,지리산,유전자,멸종위기,탐방객,음식물,3단계,야생동물,1단계,한상훈,물가상승,환경부,전기펜스,산줄기,백두대간</t>
  </si>
  <si>
    <t>신문과 방송, 인터넷을 통해 경제위기 실업증가 물가상승 등 어두운 뉴스가 이어지고 있다. 이런 가운데 엄동설한처럼 꽁꽁 얼어붙은 국민의 고달픈 마음을 훈훈히 녹여주듯이 작지만 힘찬 새 생명의 희망 메시지가 따스한 남녘의 봄바람을 타고 메아리처럼 우리 곁으로 다가왔다. 
 2005년 4월 15일 멸종 직전에 처한 반달가슴곰을 복원하기 위해 분단 이후 처음..</t>
  </si>
  <si>
    <t>https://www.donga.com/news/article/all/20090312/8706581/1</t>
  </si>
  <si>
    <t>01300101.20160429145705455</t>
  </si>
  <si>
    <t>20090309</t>
  </si>
  <si>
    <t>김창삼</t>
  </si>
  <si>
    <t>관광객 입장 작년 326만명 그쳐</t>
  </si>
  <si>
    <t>윤덕구,윤경호</t>
  </si>
  <si>
    <t>설악산,환산,속초,서울,대청봉,지리산,인제군,수도권,국립공원,윤주옥 국립공원,속초시,고성군,남한,설악산 국립공원,설악권,울산바위,설악산국립공원관리사무소,카테고리Ⅱ,양양군,자연공원,내장산,북한산,해 ‘국립공원,설악,거제,오색</t>
  </si>
  <si>
    <t>환경부,유네스코,설악산,울산지역,세계자연보전연맹,설악산 국립공원,설악산국립공원,국립공원연구원,공원위원회,신흥사,강릉대,강원발전연구원,북한산,고용부,금강,국립공원공단,기획조정처,국립공원관리공단</t>
  </si>
  <si>
    <t>관광객,입장,326만,설악산,전경,설악산,가치,398.539,공원,구역,면적,398.539,전국,식물,자연,서식,보고,설악산,1708m,부인,최고,명산,높이,남한,한라산,1950m,지리산,1915m,조선,시대,지리서,동국여지승람,15일,음력,시작,이듬해,설악,雪嶽,속초시,양양군,인제군,고성군,4개,설악산,공원,구역,면적,398.539,해상,제외,국립공원,471.758,설악산,산세,울산바위,기암괴석,계곡,폭포,신흥사,사찰,조화,사철경관,국립공원관리공단,설악산,국립공원,생물종,조사,설악산,금강초롱,식물,노랑만병초,눈잣나무,거제수나무,1292종,식물,조류,포유,곤충,어류,파충,3709종,식물,서식,환경부,지정,멸종위기,42종,6종,멸종,위기,야생,식물,쇠황조롱,산양,사향노루,수달,크낙새,구렁이,담비,까막딱따구리,말똥가리,올빼미,참매,쇠황,조롱,돌상어,가는돌,고기,한계령풀,솔나리,분류,진화,200만,모습,유지,화석,산양,침엽수목,눈잣나무,설악산,대표,깃대종,생태적,사회적,문화적,사람들,중요,인식,보호,가치,생각,선정,설악산,우리나라,유네스코,생물권,보전지역,지정,세계자연보전연맹,IUCN,카테고리,국립공원,인증,설악산,경관,자연생태계,교육적,문화적,가치,우수,국제적,인정,설악산,가치,환산,국립공원관리공단,산하,국립공원,연구원,1만,전국,국립공원,탐방객,대상,설문조사,전국,국립공원,경제,가치,평가,자료,국립공원,우리나라,경제,가치,64조,평가,설악산,국립공원,경제,가치,5조,북한산,6조,북한산,국립공원,경제,가치,수도,주민,대표,자연,휴식처,역할,국립공원,단위,면적,탐방객,이용,설악산,국립공원,탐방,이용,가치,1만,보존가치,1가구,1만,연간,가치,2651억,경제,파급,효과,생산,소득,고용,설악산,국립공원,탐방객,지출,교통비,입장료,주차비,부대비용,연간,문제점,지적,강원발전연구원,발간,연구보고서,설악산,공기,산소농도,21.5%,자연,상태,최적,조건,공기,공급,서울,울산지역,산소,농도,20.9,설악산,포인트,차이,사람,설악산,우리나라,국민,혜택,속초,김창삼,chskim,속초시,양양군,시군,설악산,환경,보전,효율적,공원,이용,케이블카,건설,최적,대안,주장,사진,오색,대청봉,승강장,케이블카,상부,모습,조감,보전,지자체,주민,vs,환경,단체,케이블카,찬반,보전,설악산,화두,지정,국립공원,40년,건강,생태계,유지,설악산,국립공원,요즘,기로,환경부,국립공원,주민들,불편,해소,공원,관리,체계,구축,국립공원,구역,조정,자연공원,제도,개선,국립공원,케이블카,설치,사실,허용,조정,국립공원,구역,개선,자연공원,제도,계획,핵심,자연보존지구,통과,로프웨이,케이블카,노선길이,확대,속초시,양양군,인제군,고성군,설악,케이블카,설치,설악산,관광,관심,지자체들,환경부,케이블카,설치,완화,방침,등반객들,발길,훼손,국립공원,보호,필수,시설,찬성,입장,노약자,장애인,계층,사회,약자,자연경관,감상,기회,중요,명분,윤경호,강릉대,지역,학과,교수,설악산,로프웨,확보,등산,편의,시설,자연환경,훼손,방지,파괴,가속,야간,등반,무박산행,감소,생태,환경,복원,국립공원,환경,생태적,가치,주장,지자체,주민들,케이블카,설치,찬성,지역경제활성화,국립공원,지자체,이외,관광,특별,산업기반,실정,지역,경제,발전,관광객,유치,로프웨이,유인효과,환경,환경전문가들,생태,훼손,케이블카,설치,반대,입장,보전,논란,전망,케이블카,관광객,단시간,국립공원,공원,훼손,견해,윤주옥,국립공원,시민,모임,사무처장,케이블카,설치,지역,형평,논란,허용,도미노,현상,초래,가능성,대청봉,국립공원,케이블카,내장산,설치,환경단체,반대,한군,건설,환경부,관계자,공원위원회,심사,케이블카,설치,최소화,주봉,생물,지역,멸종,위기,천연기념물,서식지,노선,국립공원,자연생태,자연생태,인간생태,자연,생태,분야,보전,우선시,인간생태,이용,선행,국립공원,공단,기획,조정처,윤덕구,선임,팀원,국립공원,원칙적,보전,우선,지역사회,협력,불가능,만큼,국립공원,관리,정책,수립,주민들,의견,적극,수렴,설악산국립공원,관리,사무소,관계자,이용,마음,설악산,설악산국립공원,후세,우리나라,명산,세계,명산,결국,해답,자연,인간,상생,방안</t>
  </si>
  <si>
    <t>국립공원,설악산,케이블카,우리나라,지자체,환경부,4개,1만,관계자,주민들,산양,멸종위기,관광객,탐방객,국립공원관리공단,지리서,돌상어,로프웨이</t>
  </si>
  <si>
    <t>▲ 설악산 전경 설악산 가치
공원구역 면적 398.539㎢로 전국 2위
동 식물 총 3709종 서식 ‘자연의 보고’
설악산(1708m)은 누구도 부인할 수 없는 국내 최고의 명산이다.
높이로 따지면 남한에서는 한라산(1950m)과 지리산(1915m)에 이어 세번째로 높다.
조선시대 지리서인 동국여지승람에는 음력 8월 15일에 눈이 내리기 시작해 이듬해 ..</t>
  </si>
  <si>
    <t>http://www.kado.net/news/articleView.html?idxno=404870</t>
  </si>
  <si>
    <t>01601001.20160405223753299</t>
  </si>
  <si>
    <t>20090303</t>
  </si>
  <si>
    <t>방선동
기자</t>
  </si>
  <si>
    <t>변산반도국립공원 깃대종 변산바람꽃 보호에 나섰다</t>
  </si>
  <si>
    <t>변산반도국립공원,변산반도,변산반도국립공원사무소,변산</t>
  </si>
  <si>
    <t>변산반도국립공원,깃대종,변산,바람,보호,변산반도국립공원,깃대종,변산,바람,보호,기사등록,19:42:37/NNTime,변산반도국립공원사무소,소장,김용무,변산반도국립공원,깃대종,변산바람꽃,야생화,보호,변산반도,국립공원,깃대종,변산바람꽃,복수초,노루귀,야생초,7~10일,개화,2월,자태,변산바람꽃,3월,현호색,산자고,생강나무,야생화,개화,야생화,보호,국립공원측,등산객들,무분별,출입,야생화,자연,해설,프로그램,운영,변산반도국립공원사무소,관계자,탐방객들,변산반도국립공원,자연,야생화,활력,보호,후손,야생화,훼손,탐방로,야생화,관찰,당부</t>
  </si>
  <si>
    <t>야생화,변산반도국립공원,변산반도국립공원사무소,국립공원,변산바람꽃,깃대종,변산,등산객,노루귀,현호색,무분별,탐방객들,산자고,관계자,등산객들,탐방객,김용무,기사등록,생강나무,탐방로,변산반도,국립공원측,보호,바람,자연,프로그램,개화,등록,기사,소장,관찰,자태,운영,출입,훼손,해설,후손,활력,당부</t>
  </si>
  <si>
    <t>변산반도국립공원 깃대종 변산바람꽃 보호에 나섰다 기사등록 : 2009-03-03 19:42:37 변산반도국립공원사무소(소장 김용무)가 변산반도국립공원의 깃대종인 변산바람꽃을 비롯한 야생화 보호에 나섰다. 변산반도 국립공원에는 깃대종인 변산바람꽃과 복수초, 노루귀 등 야생초가 지난해보다 약 7~10일정도 빠르게 개화해 2월부터 자태를 나타내고 있다.
변산..</t>
  </si>
  <si>
    <t>http://www.domin.co.kr/DATA/HTML/LAYOUT/LS12000000.HTML?idx=713556</t>
  </si>
  <si>
    <t>01601101.20160217213105186</t>
  </si>
  <si>
    <t>20090224</t>
  </si>
  <si>
    <t>권오신</t>
  </si>
  <si>
    <t>덕유산 일부 탐방로 출입통제</t>
  </si>
  <si>
    <t>소장,덕유산국립공원,영각공원,구천동탐방지원센터,향적봉,협곡,남덕유산,동엽령,덕유산</t>
  </si>
  <si>
    <t>덕유산국립공원사무소</t>
  </si>
  <si>
    <t>덕유산,탐방,출입통제,3월,4월,덕유산국립공원사무소,소장,강동원,봄철,건조기,산불발생,예상,3월,4월,덕유산국립공원내,탐방,출입,통제,통제,구간,멸종위기종,광릉요강꽃,국립공원,깃대종,구상나무,서식,보존,가치,구간,정상,협곡,신속,지형,여건,인력,장비,투입,산불,발생,산불,확대,구간,향적봉,동엽령,남덕유산,영각공원지킴터,9구간,탐방객,상호,취사행위,불법행위,계도,신속,신고,산불,발생,위험,상대적,산불,발생,진화,차량,장비,진입,조기진화,구천동탐방지원센터,백련사,향적봉,구간,덕유산국립공원,관계자,공원내,인화,물질,반입,행위,제한,산불위험,지역,인력,집중,배치,흡연,취사,논밭,두렁,소각,행위,불법행위자,단속,공원입구,유관기관,합동,산불예방캠페인,산불진화훈련,전개,계획,가을철,건조기,덕유산국립공원,산행,계획,탐방객들,국립공원,홈페이지,deogyu.knps.or.kr,참고,각별,주의,협조</t>
  </si>
  <si>
    <t>덕유산국립공원,탐방객,국립공원,향적봉,건조기,산불발생,유관기관,공원입구,논밭,구상나무,영각공원지킴터,위기종,남덕유산,강동원,공원내,조기진화,덕유산국립공원사무소,홈페이지,깃대종,광릉요강꽃,9구간,행위자,동엽령,백련사,취사행위,봄철,관계자,구천동,탐방객들,멸종위기종,상대적,구천동탐방지원센터,산불예방캠페인,가을철,산불진화훈련,덕유산국립공원내,출입통제</t>
  </si>
  <si>
    <t>오는 3월2일~4월30일까지
덕유산국립공원사무소(소장 강동원)는 봄철 건조기를 맞아, 산불발생이 높아질 것을 예상해 오는 3월2일~4월30일까지 덕유산국립공원내 일부 탐방로 출입을 통제한다.
통제되는 구간은 멸종위기종인 광릉요강꽃과 국립공원 깃대종인 구상나무가 서식하는 곳 등 보존 가치가 높은 구간 및 산 정상, 협곡 등 지형적 여건상 신속한 인력과 ..</t>
  </si>
  <si>
    <t>http://www.jjan.kr/local/muju/default.asp?st=2&amp;newsid=2009022318301801&amp;dt=20090224</t>
  </si>
  <si>
    <t>01601001.20160405222232321</t>
  </si>
  <si>
    <t>20090203</t>
  </si>
  <si>
    <t>임재훈
기자</t>
  </si>
  <si>
    <t>덕유산국립공원, 사진자료집 발간</t>
  </si>
  <si>
    <t>강동원</t>
  </si>
  <si>
    <t>파회,덕유산국립공원,구천동,인월담,향적봉,덕유산국립공원사무소</t>
  </si>
  <si>
    <t>덕유산국립공원,수경대,덕유산국립공원사무소</t>
  </si>
  <si>
    <t>덕유산국립공원,사진,자료집,발간,덕유산국립공원,기사등록,사진,자료집,발간,기사,등록,18:57:18/NNTime,덕유산국립공원사무소,소장,강동원,덕유산국립공원,지정,1975년,공원,지역,주민,생활,변화,사진,자료집,사진,덕유산국립공원,발간,사진집,공원,마을,집집,주민들,추억,사진,과거,사진,수집,덕유산국립공원사무소,1960년대,보관,사진첩,공원,관리,활동,시설물,변화,자료,사진,채집,자료,채집,멸종위기종,표범,1950년대,서식,확인,깃대종,향적봉,정상부,구상나무,주목,식생변화상,구천동,인월담,파회,수경대,정자,역사,다리,변천,사진자료들,수집,덕유산국립공원사무소,박춘식,팀장,사진,덕유산국립공원,사진집,국립공원,배경,지역주민들,추억거리,지자체,역사적,자료,활용</t>
  </si>
  <si>
    <t>덕유산국립공원,덕유산국립공원사무소,사진집,구천동,향적봉,정상부,기사등록,식생변화상,위기종,파회,변화상,인월담,수경대,사진첩,구상나무,지자체,깃대종,지역주민들,멸종위기종,주민들,국립공원,박춘식,시설물,강동원,팀장,추억거리,사진자료들,자료집,사진,자료,발간,공원,주민,활동</t>
  </si>
  <si>
    <t>덕유산국립공원, 사진자료집 발간 기사등록 : 2009-02-03 18:57:18 덕유산국립공원사무소(소장 강동원)는 덕유산국립공원 지정 전인 1975년부터 현재까지 공원 및 지역주민 생활의 변화를 담은 사진자료집 ‘사진으로 보는 덕유산국립공원 어제와 오늘’을 발간했다.
사진집에는 공원 내외 마을 집집마다 찾아가 주민들의 추억이 담긴 빛바랜 사진 속의 과..</t>
  </si>
  <si>
    <t>http://www.domin.co.kr/DATA/HTML/LAYOUT/LS12000000.HTML?idx=709860</t>
  </si>
  <si>
    <t>01500501.20160217112237970</t>
  </si>
  <si>
    <t>20090114</t>
  </si>
  <si>
    <t>김종엽</t>
  </si>
  <si>
    <t>경북도 수질개선에 총력전</t>
  </si>
  <si>
    <t>경북도,샛강,남천,여울,울진,경산,왕피천,낙동,어도,낙동강,선진</t>
  </si>
  <si>
    <t>경북도,실개천,왕피천</t>
  </si>
  <si>
    <t>경북도,수질,개선,총력전,경북도,수돗물,공급,구축,샛강,실개천,수질개선,경북도,경산,남천,훼손,하천,180억,예산,자연,호안,어도,사업,여울,설치,진행,친환경적,복원,울진,왕피천,60억,투입,깃대종,지정,복원,사업,시범적,추진,깃대종,생태,지리적,특성,반영,동식물,상징,보호,왕피천,은어,낙동강,유입,생활오수,고도처리,하수,처리,시설,2011년,428억,투입,57만,하루,처리,용량,규모,총인처리시설,설치,계획,분뇨처리시설,환경기초,시설,설치,개선,3천,투입,낙동강,유입,오염물질,최소화,방침,낙동강,사업,수질변화,오염원,감시,항공감시대,활용,감시체계,시간,입체,감시,체계,구축,수돗물,안정적,공급,사업,상수도,선진,확대,추진,경북도,516억,투입,갈수기,부족,갈수기,불편,지구,농어촌,지역,생활용수,추진,175억,지방,상수도,지역,위생,수돗물,공급,상수도,시설,개량,리모델링,사업,추진,계획,123억,투입,지구,도내,교체사업,상수도,노후,교체,사업,시설,개선,사업,경북도,관계자,낙동강,사업,본격적,추진,수질,오염,예방,안전,식수원,확보,총력,향상,복지</t>
  </si>
  <si>
    <t>경북도,수돗물,낙동강,왕피천,갈수기,깃대종,감시체계,수질개선,생활용수,감시대,고도처리,식수원,최소화,총인처리시설,항공감시대,생활오수,180억</t>
  </si>
  <si>
    <t>경북도가 수돗물 공급기반을 구축하는 등 샛강과 실개천의 수질개선에 나선다.
13일 경북도에 따르면 경산 남천 등 훼손이 심각한 도내 10개 하천에 180억원의 예산을 들여 자연형 호안, 어도, 여울 설치 사업 등을 진행해 친환경적으로 복원한다.
특히 울진 왕피천에 60억원을 투입해 ‘깃대종’을 지정 복원하는 사업을 시범적으로 추진키로 했다. 깃대종은 생..</t>
  </si>
  <si>
    <t>01500501.20160427141635325</t>
  </si>
  <si>
    <t>01100901.20090109135408001</t>
  </si>
  <si>
    <t>20090109</t>
  </si>
  <si>
    <t>“아마존의 신비 분홍돌고래를 살리자”</t>
  </si>
  <si>
    <t>김동현</t>
  </si>
  <si>
    <t>라오스,남미,극동지방,미얀마,아마존강,아마존 강,러시아,아무르</t>
  </si>
  <si>
    <t>한국표범보존기금,UNEP,밀렵감,아마존,유엔환경계획,한국위원회</t>
  </si>
  <si>
    <t>아마존,신비,분홍,돌고래,제공,UNEP,한국,위원회,남미,아마존강,보투돌고래,Boto,분홍돌고래,사진,동물,세계,서식지,파괴,주민들,미끼,남획,멸종,위기,유엔환경계획,UNEP,한국위원회,포털,사이트,네이버,지난달,보투돌고래,온라인,캠페인,진행,1000만,성금,아마존강,보투돌고래,보호,민간,단체,프로젝트,보투,보트,기부,예정,8일,1500여,120만,기부,UNEP,6월,캠페인,계획,기부,참여,네티즌,귀염둥이,보투돌고래,보투,돌고래,화이팅,프로젝트,보투,보투돌고래,마리,보투돌고래,3000만,아마존강,지각,변동,바다,아마존,먹이,돌고래,시력,초음파,먹이,위치,감지,능력,발달,암컷,차지,수컷,상처,분홍색,UNEP,서비,커뮤니케이션팀장,미얀마,라오스,등지,민물,돌고래,깃대종,보호,캠페인,시작,깃대종,생태계,핵심,생물종,생물,해외,깃대종,보호,노력,오프라인,진행,한국표범보존기금,2004년,러시아,아무르표범,보호,러시아,극동,지방,서식,르표범,개체수,마리,정도,보존기금,회원,기부금,티그리스,재단,전달,설립,티그리스,재단,아무르표범,밀렵,방지,회장,보존,기금,김동현,50만,정도,티그리스,재단,후원금,무전기,장비,구입,밀렵감시원,인건비,강기헌</t>
  </si>
  <si>
    <t>보투돌고래,깃대종,러시아,아마존강,한국,unep,보존기금,보투,네이버,아마존,티그리스,3000만,김동현,아무르표범,마리,분홍돌고래,위원회,한국위원회,남획,팀장,미얀마,주민들,르표범,강기헌,유엔환경계획,개체수,라오스,인건비,커뮤니케이션팀장</t>
  </si>
  <si>
    <t>[UNEP 한국위원회 제공] 남미 아마존강에 사는 보투돌고래(Boto, 분홍돌고래 사진)는 세계 5대 희귀동물에 속한다. 서식지가 파괴되고 주민들이 메기 미끼로 쓰기 위해 남획하면서 멸종 위기에 처했다.유엔환경계획(UNEP) 한국위원회와 포털사이트 네이버는 지난달부터 ‘보투돌고래를 지켜요’ 온라인 캠페인을 진행하고 있다. 1000만원의 성금이 모이면 ..</t>
  </si>
  <si>
    <t>https://news.joins.com/article/olink/3285773</t>
  </si>
  <si>
    <t>01601101.20160217203413187</t>
  </si>
  <si>
    <t>20081127</t>
  </si>
  <si>
    <t>손승원</t>
  </si>
  <si>
    <t>내장산국립공원 지정일 기념 시화전</t>
  </si>
  <si>
    <t>내장산국립공원,내장산국립공원사무,내장산</t>
  </si>
  <si>
    <t>내장산국립공원,내장산</t>
  </si>
  <si>
    <t>내장산국립공원,지정일,기념,시화전,내장산국립공원사무소,소장,김태경,내장산국립공원,지정일,11.17,기념,17일,3일,시화전시회,개최,시화전,관내,문인,내장산,단풍,주제,미래세대,대상,개최,백일장대회,그림대회,작품,30여점,전시,내장산,사계절,경관사진,전시,공원,모습,간직,직원들,추진,환경저해시설물,철거,사진,내장산국립공원,깃대종,진노랑상사화,비단벌레,포함,자연,자원,사진,전시</t>
  </si>
  <si>
    <t>시화전,내장산국립공원,내장산,지정일,환경저해시설물,직원들,미래세대,시화전시회,비단벌레,시설물,진노랑상사화,경관사진,전시회,그림대회,사계절,백일장,백일장대회,30여점,깃대종,내장산국립공원사무소,김태경,사진,대회,개최,전시,기념,관내,추진,직원,환경,간직,미래,저해,포함,주제,세대,시화,모습,소장,단풍,대상,그림,작품,공원</t>
  </si>
  <si>
    <t>내장산국립공원사무소(소장 김태경)는 내장산국립공원 지정일(11.17)을 기념해 지난 17일부터 3일간 시화전시회를 개최했다.
시화전에서는 관내 문인들이 내장산과 단풍을 주제로 지은 시와 올 한해 미래세대를 대상으로 개최한 백일장대회의 시, 그림대회에서 수상한 작품 등 30여점을 전시했다. 내장산의 사계절을 엿볼 수 있는 다양한 경관사진도 전시됐다.
..</t>
  </si>
  <si>
    <t>http://www.jjan.kr/local/jeongeup/default.asp?st=2&amp;newsid=2008112618273401&amp;dt=20081127</t>
  </si>
  <si>
    <t>01400701.20081112014646001</t>
  </si>
  <si>
    <t>20081112</t>
  </si>
  <si>
    <t>국립공원 사진공모전서 본사 우희철 부장 최우수</t>
  </si>
  <si>
    <t>도봉산,계룡호반새,영광,계룡,한국보도사진전,지리산,충청투데이,계룡산,식장산</t>
  </si>
  <si>
    <t>환경부,호반,국립공원관리공단,한국사진기자협회주관</t>
  </si>
  <si>
    <t>국립공원,사진,공모전,우희철,부장,우희철,충청투데이,사진부,부장,자연생태,최우수상,국립공원,사진전,자연,생태,우수,수상,우희철,부장,된국립공원관리공단,주최,국립공원,사진공모전,계룡산,국립공원,서식,호반새,계룡호반새,출품해수상,영광,호반새,활엽수림,서식,여름철새,나무구멍,번식,붉은색,최우수상,수상,계룡호반새,어미가,먹이,모습,모정,부장,한국보도사진전,한국,사진,협회,주관,한국,보도,사진전,송골매,먹이,사냥,순간,포착,킬러본색,네이처,네이처,우수,과대전,식장산,서식,하늘다람쥐,생태,밀착,촬영,하늘다람쥐,활공,우수상,수상,차례이달,기자상,수상,생태전문기자,환경부,후원,진행,공모전,지리산,국립공원,풍경,이재섭,조개골의가을,대상,차지,엄성수,도봉산,파노라마,자연경관,최우수상,자연경관,우수,차지,국립공원관리공단,본부,공단,시상식,내년,사진전,개최,예정,계룡산,깃대종,호반새,어미,새끼,먹이,모습,모정,우희철,국립공원,사진,공모전,서본사,우희철,부장,우수,계룡호반새,출품,영예</t>
  </si>
  <si>
    <t>우희철,국립공원,사진전,호반새,공모전,계룡호반새,최우수상,한국,하늘다람쥐,계룡산,식장산,자연경관,한국보도사진전,사진부,충청투데이,나무구멍,골의,조개골의가을,환경부,이재섭,반새,도봉산,어미가,시상식,엄성수,국립공원관리공단</t>
  </si>
  <si>
    <t>충청투데이 사진부 우희철(41) 부장이 국립공원 사진전 자연생태 부문 최우수상을 수상했다. 우희철 부장은 11일 발표된국립공원관리공단 주최 제9회국립공원 사진공모전 에서 계룡산 국립공원에 서식하는 호반새를 담은 계룡호반새 를 출품해수상의 영광을 안았다.호반새는 울창한 활엽수림에서 서식하는 여름철새로 주로 나무구멍에서 번식하며 붉은색을띤다.최우수상을 수상..</t>
  </si>
  <si>
    <t>01601101.20160217201521593</t>
  </si>
  <si>
    <t>20081028</t>
  </si>
  <si>
    <t>은희준</t>
  </si>
  <si>
    <t>[전북 생태계 소식 3題]한국 특산어종 부안종개 5000마리 방류</t>
  </si>
  <si>
    <t>봉래구곡,한국,변산반도,백천,부안종,부안종개,부안</t>
  </si>
  <si>
    <t>환경부,국립공원관리공단,국립공원사무소,전북대,부안</t>
  </si>
  <si>
    <t>방류,한국,특산,어종,부안종개,마리,부안,백천,멸종,위기,어종,부안종개,증식,방류,행사,변산반도,국립공원,사무소,생물,연구소,증식,부안종개,마리,변산반도,국립공원,하천,봉래구곡,중류,방류,행사,부안종개,미꾸리과,소형,민물고기,세계,부안,백천,서식,한국,특산,어종,교수팀,전북대,김익수,교수,1987년,발견,부안댐,서식지,개체수,환경부,부안종개,멸종위기종,지정,개체수,회복,특별,보호종,해제,국립공원관리공단,부안종개,변산반도,국립공원,깃대종,지정,보호,내년,방류사업,계획</t>
  </si>
  <si>
    <t>부안종개,변산반도,개체수,국립공원,한국,부안댐,보호종,김익수,백천,부안,봉래구곡,전북대,마리,민물고기,미꾸리,환경부,사무소,연구소,서식지,교수팀,방류사업,깃대종,미꾸리과,위기종,국립공원관리공단,멸종위기종,방류,어종,지정,멸종,중류,증식,행사,발견</t>
  </si>
  <si>
    <t>부안 백천에만 사는 멸종위기 어종인 부안종개를 증식해 방류하는 행사가 열린다.
변산반도 국립공원사무소에 따르면 28일 생물다양성연구소가 증식한 부안종개 5000마리를 변산반도 국립공원 내 봉래구곡 중류 하천에 방류하는 행사를 갖는다.
부안종개는 미꾸리과의 소형 민물고기로 전 세계에서 부안의 백천에만 서식하는 한국 특산어종이다.
전북대 김익수 교수팀..</t>
  </si>
  <si>
    <t>http://www.jjan.kr/society/welfare/default.asp?st=2&amp;newsid=2008102721061001&amp;dt=20081028</t>
  </si>
  <si>
    <t>01601001.20160405213457020</t>
  </si>
  <si>
    <t>부안토종물고기 변산반도 깃대종 부안종개 내변산에 방류</t>
  </si>
  <si>
    <t>호남지부,변산반도국립공원,깃대,부안토,내변산,변산반도,(사)한국민물고기보존협회,한국,부안종,백천일,부안종개,부안</t>
  </si>
  <si>
    <t>변산반도국립공원,전주지방환경청,부안군청,변산반도사무소</t>
  </si>
  <si>
    <t>내변산,부안,토종,물고기,변산반도,깃대종,부안종개,방류,내변산,부안,토종,물고기,변산반도,깃대종,부안종개,방류,기사,등록,19:06:28/NNTime,변산반도국립공원,생태,특성,반영,깃대종,선정,부안종개,보전,치어,방류,행사,일대,내변산,방류행사,부안종개,치어,방류,행사,변산반도국립공원,한국민물고기,보존,협회,호남,지부,전주지방환경청,부안군청,유관기관,지역,주민,참여,부안종개,방류,행사,부안댐,축조,개체수,감소,부안종개,보전,목적,부안종개,변산반도,백천,일대,제한적,분포,한국특산어종,부안,발견,부안종개,이름,2급수,서식,부안종개,부안댐,건설,서식처,파괴,개체수,상태,행사,부안종개,치어,방류,주관,변산반도사무소,변산반도국립공원,깃대종,부안종개,개체수,확보,모니터링,서식공간,확보,법적,보호,방안,마련,최선</t>
  </si>
  <si>
    <t>부안종개,변산반도,변산반도국립공원,개체수,깃대종,부안,2급수,부안댐,내변산,부안군청,전주지방환경청,유관기관,호남,한국민물고기,한국특산어종,서식처,서식공간,변산반도사무소,백천,사무소,방류행사,방류,행사,마련,확보,일대,서식,치어,특성</t>
  </si>
  <si>
    <t>부안토종물고기 변산반도 깃대종 부안종개 내변산에 방류 기사등록 : 2008-10-28 19:06:28 변산반도국립공원이 지난해 생태적 특성을 반영해 깃대종으로 선정한 '부안종개' 보전을 위한 치어 방류행사를 28일 내변산 일대에서 실시했다. 부안종개 치어 방류행사에는 변산반도국립공원과 (사)한국민물고기보존협회 호남지부, 전주지방환경청, 부안군청 등 유관..</t>
  </si>
  <si>
    <t>http://www.domin.co.kr/DATA/HTML/LAYOUT/LS12000000.HTML?idx=697942</t>
  </si>
  <si>
    <t>01101001.20081027100014274</t>
  </si>
  <si>
    <t>20081027</t>
  </si>
  <si>
    <t>환경/한국 특산 부안종개 방류</t>
  </si>
  <si>
    <t>봉래구곡,전북,한국,백천,부안종,부안종개,부안</t>
  </si>
  <si>
    <t>환경부,변산반도국립공원,국립공원관리공단,변산반도국립공원사무소,전북대,부안</t>
  </si>
  <si>
    <t>환경,한국,방류,특산,부안종개,멸종위기,특산어종,부안종개,그림,증식,방류,사업,변산반도국립공원사무소,공원,하천,봉래구곡,중류,생물다양성,연구소,증식,마리,부안종개,방류,행사,부안종개,미꾸리과,소형,민물고기,세계,전북,부안,백천,서식,한국,특산종,교수팀,전북대,김익수,교수,1987년,발견,부안댐,서식지,개체수,환경부,부안종개,멸종위기종,지정,개체수,회복,특별,보호종,해제,국립공원관리공단,부안종개,변산반도국립공원,깃대종,지정,보호,내년,방류사업,계획</t>
  </si>
  <si>
    <t>부안종개,한국,개체수,김익수,부안댐,보호종,전북대,봉래구곡,전북,민물고기,부안,백천,미꾸리,생물다양성,변산반도국립공원사무소,환경부,교수팀,특산종,서식지,연구소,깃대종,방류사업,위기종,미꾸리과,국립공원관리공단,변산반도국립공원,특산어종,마리,멸종위기,멸종위기종,방류,지정,멸종,증식</t>
  </si>
  <si>
    <t>멸종위기에 놓인 특산어종인 부안종개(그림)를 증식해 방류하는 사업이 벌어진다. 변산반도국립공원사무소는 28일 공원 내 봉래구곡 중류 하천에 생물다양성연구소가 증식한 부안종개 5천 마리를 방류하는 행사를 연다.
 부안종개는 미꾸리과의 소형 민물고기로 전세계에서 전북 부안의 백천에만 서식하는 한국 특산종이다.
 전북대 김익수 교수팀이 1987년 처음 발견했..</t>
  </si>
  <si>
    <t>01101001.20081026100961077</t>
  </si>
  <si>
    <t>20081026</t>
  </si>
  <si>
    <t>한국 특산 부안종개 방류</t>
  </si>
  <si>
    <t>환경부,변산반도국립공원,변산반도국립공원사무소,전북대,부안</t>
  </si>
  <si>
    <t>한국,특산,부안종개,방류,멸종위기,특산어종,부안종개,그림,증식,방류,사업,변산반도국립공원사무소,공원,하천,봉래구곡,중류,생물다양성,연구소,증식,마리,부안종개,방류,행사,부안종개,미꾸리과,소형,민물고기,세계,전북,부안,백천,서식,한국,특산종,교수팀,전북대,김익수,교수,1987년,발견,부안댐,서식지,개체수,환경부,부안종개,멸종위기종,지정,개체수,회복,특별,보호종,해제,공단,부안종개,변산반도국립공원,깃대종,지정,보호,내년,방류사업,계획</t>
  </si>
  <si>
    <t>부안종개,개체수,한국,부안댐,김익수,보호종,전북대,봉래구곡,전북,민물고기,부안,백천,미꾸리,생물다양성,환경부,변산반도국립공원사무소,교수팀,서식지,연구소,깃대종,특산종,방류사업,위기종,미꾸리과,변산반도국립공원,특산어종,마리,멸종위기,멸종위기종,방류,지정,멸종,증식</t>
  </si>
  <si>
    <t>멸종위기에 놓인 특산어종인 부안종개(그림)를 증식해 방류하는 사업이 벌어진다.
 변산반도국립공원사무소는 28일 공원 내 봉래구곡 중류 하천에 생물다양성연구소가 증식한 부안종개 5천 마리를 방류하는 행사를 연다.
 부안종개는 미꾸리과의 소형 민물고기로 전 세계에서 전북 부안의 백천에만 서식하는 한국 특산종이다.
 전북대 김익수 교수팀이 1987년 처음 발..</t>
  </si>
  <si>
    <t>http://www.hani.co.kr/arti/society/environment/318223.html</t>
  </si>
  <si>
    <t>01601101.20160217195259370</t>
  </si>
  <si>
    <t>20080924</t>
  </si>
  <si>
    <t>이정현</t>
  </si>
  <si>
    <t>[이곳만은 지키자]내장산의 숨은 비경을 찾아서(2)</t>
  </si>
  <si>
    <t>이정현,김진섭,박완서,김철환</t>
  </si>
  <si>
    <t>내장 산,원적암,등산로,백련암,이조암재,진노랑상사화군,북한계,원적계곡,한국,내장사,제주도,내장산,국립공원,선운산,비자림,불출봉,연자봉,신선봉</t>
  </si>
  <si>
    <t>등산로,비자림,환경운동연합,피톤치드,백양사,한창,NGO객원,전북대학교,내장산</t>
  </si>
  <si>
    <t>내장산,비경,비자나무,군락,향기,천연기념물,굴거리나무,가을바람,그새,진노랑,상사,열매,기간,사람들,나름,전략,우리나라,식물종,15%,정도,760여종,식물,자생,내장산,국립공원,진노랑상사화,비단벌레,지역,생태계,대표,깃대종,내장산,깃대종,진노랑상,사화,한국특산식물,내장산,선운산,일부지역,분포,개체수,멸종위기야생동,식물,지정,진노랑상사화,먹뱀이골,원적계곡,주변,분포,7종,자생상사화,8월,중순,진노랑상사화,군락,특별,보호구,지정,먹뱀이골,이조암재,백양꽃,군락지,본보,9.10자,분포,봉우리,자락,원적계곡,주변,이조암,계곡,습도,자갈,수풀,상사화,조건,진노랑상사화,보호구역,300여본,주변,600여본,분포,개체수,팀장,내장산,국립공원,자연보전,김진섭,기후변화,강우,빈도,큰물,사람들,알뿌리,멧돼지,서식지,훼손,사람들,접근,차단,탐방로,우회,동물,피해,방지,군락지,주변,400m,전기,펜스,설치,설명,노력,멧돼지,피해,깃대종,복원,사업,묘포장,알뿌리,이식,증식,씨앗,채취,서식지,주변,파종,계획,원적암,비자림,내장,가을,단풍,자랑,신선봉,너머,비자림,안내판,원적암,비자림,노산,이은상,원적암,계곡,비자나무,상록,침엽,비자나무,최고,수령,750여,20m,,2m,그루,거목들,동화,나라,동화,착각,천연기념물,지정,백양사,비자나무,북쪽,위치,학문,가치,가을,도토리,열매,자주색,옛날,구충제,기름,호롱불,목재,무늬,재질,바둑판,고급,가구,쓰임새,문헌,백양사,비자림,고종,각진국사,기생충,백성들,구휼,조성,1970년대,주민들,열매,나무들,후계목,천연분포,노거수,천연기념물,지정,원적암,비자림,건너편,연자봉,굴거리나무,군락,난대,수종,적합,조건,자생분포지,천연기념물,추가,지정,별도,보호,대책,마련,300년,모과나무,일주문,백련암,원적암,내장사,탐방,기분,비자나무,침엽수들,피톤치드,피로,마음,안정,기분,세월,300년,모과나무,그루,노인,피부,수피,배경,원적암,열매,모과나무,여유,사랑,다리,불출봉,400~500년,단풍나무,50~60,내장산,명성,굴참나무,서어나무,경쟁,아픔,지혜,박완서,소설,주인공,느낌,탐방,주변,27개,생태안내판,탐방,주변,생태,설명,아이들,어른들,호기심,자극,굴거리나무,군락,기분,산책,여운,연자봉,675m,천연기념물,굴거리나무,군락지,발걸음,남쪽,해안,지대,제주도,지방,굴거리나무,자생,분포지,북한계선,내륙,위치,분포,밀도,학술,가치,삭도,케이블카,설치,환경단체,지자체,공방,한창,논란,등장,설치,내장산,케이블카,굴거리나무,군락,훼손,만큼,강화,국립공원,관리법,연간,케이블카,관광객,3개,대형매점,주변,국립공원,봉우리,유원지,상가,번잡,소란,건물,과거,대피소,국립공원,시설,강제적,폐쇄,장기적,주변,경관,생태,여건,철거,가을철,케이블카,관광객,등산로,군락지,관통,하산,관찰,데크,펜스,시설,등산로,침식,담압,굴거리나무,뿌리,노출,건강,생육,방해,다행,굴거리나무,군락,상태,건강,지역,모니터링,교수,전북대학교,김철환,펜스,설치,사람들,발길,차단,굴거리나무,안정적,상태,유지,보호,구역,이외,부근,해발,400m,굴거리나무,자연발아,굴거리나무,졸참나무,굴참나무,개서어나무,경쟁,서식지,확대,군락,형성,자신들,사람들,가지,이정현,NGO객원기자,정책실장</t>
  </si>
  <si>
    <t>굴거리나무,내장산,천연기념물,국립공원,비자나무,원적암,진노랑상사화,군락지,비자림,깃대종,케이블카,사람들,서식지,모과나무,펜스,400m,백양사,김진섭,굴참나무,알뿌리,연자봉,등산로,원적계곡,보호구역,상록</t>
  </si>
  <si>
    <t>비자나무 군락 푸르른 향기...천연기념물 굴거리나무 숲...
제법 가을바람이 소슬하다 싶었더니 그새 진노랑상사화는 지고 말았다. 그나마 꽃을 피우고 열매를 맺는 기간이 짧아서 사람들의 눈에 띄지 않는 것도 제 나름대로의 살아남는 전략인가 싶다. 우리나라 식물종의 15% 정도인 760여종의 식물이 자생하는 내장산 국립공원에서 진노랑상사화는 비단벌레와 함께..</t>
  </si>
  <si>
    <t>http://www.jjan.kr/society/welfare/default.asp?st=2&amp;newsid=2008092318344301&amp;dt=20080924</t>
  </si>
  <si>
    <t>01200201.2008092310000801724</t>
  </si>
  <si>
    <t>20080923</t>
  </si>
  <si>
    <t>DMZ 보전 평화생태공원 개발 밑그림 확정</t>
  </si>
  <si>
    <t>해마루촌,연천군,수해,평화생태공원,통일촌,생태공원,경기도,태풍전망대,남북,DMZ,임진강,연천,이북,민통선,파주시,초평도</t>
  </si>
  <si>
    <t>DMZ,유네스코,경기개발연구원,경기연,남북생태연구소,경기도청,생태공원,두루미,북한,태풍전망대</t>
  </si>
  <si>
    <t>DMZ,보전,평화생태공원,확정,밑그림,초평도,경기도,파주시,부근,연천군,태풍전망대,비무장지대,DMZ,생태자원,체험,평화생태공원,조성,전망,제2청,경기도,경기개발연구원,경기도청,상황실,DMZ,평화,생태,공원,최종,보고회,DMZ,보전,평화생태공원,밑그림,확정,임진강,자연섬,초평도,태풍전망대,임진강,북단,평화,생태,공원,부지,선정,지역,식물,습지,특수생태환경,체험,관광거점,관계자,초평도,경의선,국도,중심,접근성,태풍전망대,두루미,재두루미,도래,깃대종,설정,최종,부지,선정,설명,경기연,1단계,선정,부지,공원,조성,DMZ,부근,생태,체험,관광,활성화,2단계,지역,민통선,이북,위치,통일촌,해마루촌,공원,연계,방안,제시,남북,공동,생태,조사,생태,탐방로,개설,한편,남북,생태,연구소,설립,운영,방안,장기계획,부근,연천,태풍전망대,평화,생태,공원,조성,생태,관광,활성,추진,영농자재,수해,방지,사업,지원,북한,두루미,철새,서식지,복원,도움,보고서,관계자,평화,생태,공원,조성,시작,DMZ,일원,유네스코,생물,보전,지역,추진,세계,명소,구체적,공원,계획</t>
  </si>
  <si>
    <t>dmz,태풍전망대,평화생태공원,경기도,임진강,유네스코,밑그림,관계자,활성화,민통선,파주시,연천군,연천,서식지,깃대종,특수생태환경,접근성,경기연</t>
  </si>
  <si>
    <t>경기도 파주시 초평도와 연천군 태풍전망대 부근에 비무장지대(DMZ) 생태자원을 체험할 수 있는 평화생태공원이 조성될 전망이다.
22일 경기도 제2청과 경기개발연구원은 경기도청 상황실에서 'DMZ 평화생태공원최종보고회'를 열고 DMZ의 보전 및 평화생태공원 개발계획의 밑그림을 확정했다.
도는 임진강 내 자연섬인 초평도와 임진강 북단 태풍전망대를 평화생..</t>
  </si>
  <si>
    <t>http://www.kyeongin.com/news/articleView.html?idxno=396695</t>
  </si>
  <si>
    <t>01100101.20080815100003675</t>
  </si>
  <si>
    <t>20080815</t>
  </si>
  <si>
    <t>&lt;한국의 숲, 한국의 명산&gt; (67)서울 도봉산</t>
  </si>
  <si>
    <t>서거정</t>
  </si>
  <si>
    <t>용어천계곡,만장봉,서울,신라,경기,도봉대피소,경기도,연산군,수도권,성북구,우이암,도봉,망월사통제소,방학동,우이동,선인봉,교동,동북,자운봉,강화도,보문능선,망월사역,망월사,조선,도봉탐방지원센터,달,도봉서원,서울시,월봉,송추계곡,오봉계곡,도봉계곡,도봉산,북한산국립공원,발바닥공,도봉역,우이암통제소,서울특별시,신선대,북한산,중북부,자운,도봉구,의정부시,오봉,무수골통제소,원도봉통제소</t>
  </si>
  <si>
    <t>자운봉,원통사,유일,한국,마당바위,연산군,불가,도봉산,양주·,한성부,북한산국립공원,우이암,신선대,도봉구청,우이암 코스,도봉산역,도봉구</t>
  </si>
  <si>
    <t>한국,한국,명산,서울,도봉산,북한산국립공원,동북쪽,도봉산,화강암,바위산,지하철,도봉산역,국철,망월사역,서울시민,경기도민들,등산길,등산,마니아,인기,도봉구,성북구,분리,도봉산,이름,도봉구,만큼,시민,사랑,행정구역상,서울,도봉구,경기,양주,의정부시,최고봉,739.5,자운봉,만장봉,선인봉,주봉,오봉,우이암,암벽,선인봉,암벽,등반,코스,37개,개척,봉우리,사이,도봉계곡,송추계곡,오봉계곡,용어천계곡,계곡,형성,세종,문장가,한성부,판윤,서울특별시장,서거정,만장봉,도봉산,경치,다락,술잔,봉우리,무더기,세월,귀거래시,백발,다정,재촉,도봉산,천축사,망월사,회룡사,쌍룡사,유명,사찰,기슭,만장봉,동쪽,자리,천축사,만장봉,선인봉,배경,소나무,단풍나무,유목,경관,참선도량,이름,신라,선덕여왕,해호화상,海浩和尙,신라왕실,융성,창건,망월사,이름,대웅전,동쪽,토끼,모양,바위,남쪽,모양,월봉,月峰,토끼,모습,유래,동식물,도봉산,지방,우리나라,중북부,자생,정도,극소수,산개나리,도봉구청,천연기념물,산개나리,북한산국립공원,깃대종,환경보전,정도,지역,생태계,대표,상징,지정,북한산,도봉산,지역,자생,털중나리,까치수염,노루귀,돌양지꽃,식물들,자생,조류,북한산국립공원,깃대종,오색딱따구리,어치,박새,서식,너구리,족제비,청설모,도봉산,자락,방학동,골짜기,임금,조선,연산군,묘역,연산군묘,중종반정,왕위,박탈,이름,연산군,유배지,강화도,교동,사후,시신,방학동,이장,연산군,묘역,수령,870년,추정,서울시,지정,보호수,은행나무,자리,높이,높이,25m,,둘레,10.7,은행나무,도봉구청,주변,민가,담장,녹지,조성,명소,서울,유일,향제,도봉서원,개장,방학천변,발바닥공원,등반코스,무난,자운봉,장비,도봉산,등산코스,등산,마니아,수도,주민,도봉산,추천,코스,우이암,코스,신선대,코스,자운봉,코스,도봉산,최고봉,자운봉,739.5,코스,도봉탐방지원센터,출발,도봉서원,도봉대피소,만월암,포대정상,3.2,거리,1시간,정도,소요,자운봉,봉우리,구름,의미,자운,慈雲,불가,상서,기운,자운봉,전문,등산,장비,암벽등반,도봉역,출발,무수골통제소,원통사,우이암,2.1,우이암,코스,거리,정도,부담,도봉탐방지원센터,출발,도봉서원,보문능선,우이암,코스,도봉,탐방,지원,센터,우이암,2.6,1시간,정도,소요,형상,우이암,이름,우이동,우이암,이름,도봉탐방지원센터,시작,신선대,코스,도봉서원,천축사,마당바위,신선대,1시간,정도,코스,주말,인파,정도,인기,정상,신선대,근처,급경사,암릉,최고봉,자운봉,암벽,신선대,도보,산행객,우이암통제소,원도봉통제소,망월사통제소,신선,코스들,도봉탐방지원센터,주봉,오봉,코스들,등산객들,사랑</t>
  </si>
  <si>
    <t>도봉산,우이암,자운봉,서울,통제소,신선대,만장봉,도봉서원,도봉구,연산군,망월사,천축사,신라,북한산국립공원,최고봉,도봉탐방지원센터,방학동,조선,교동,도봉구청,산개나리,은행나무,선인봉,세종,해호화상,서울시,깃대종</t>
  </si>
  <si>
    <t>북한산국립공원 내 동북쪽에 있는 도봉산은 산 전체가 화강암으로 이뤄져 있는 바위산이다. 지하철 7호선 도봉산역이나 국철 망월사역에서 가까워 서울시민과 경기도민들이 즐겨 찾고 있다. 쉽지 않은 등산길이 많아 등산 마니아들게도 인기다. 1973년 도봉구가 성북구에서 분리될 당시 도봉산의 이름을 따서 도봉구라 했을 만큼 시민들의 사랑을 받고 있다. 행정구역상..</t>
  </si>
  <si>
    <t>01100101.20080815100010566</t>
  </si>
  <si>
    <t>한국,한국,명산,서울,도봉산,북한산국립공원,동북쪽,도봉산,화강암,바위산,지하철,도봉산역,국철,망월사역,서울시민,경기도민들,등산길,등산,마니아,인기,도봉구,성북구,분리,도봉산,이름,도봉구,만큼,시민,사랑,행정구역상,서울,도봉구,경기,양주,의정부시,최고봉,739.5,자운봉,만장봉,선인봉,주봉,오봉,우이암,암벽,선인봉,암벽,등반,코스,37개,개척,봉우리,사이,도봉계곡,송추계곡,오봉계곡,용어천계곡,계곡,형성,세종,문장가,한성부,판윤,서울특별시장,서거정,만장봉,도봉산,경치,다락,술잔,봉우리,무더기,세월,귀거래시,백발,다정,재촉,도봉산,천축사,망월사,회룡사,쌍룡사,유명,사찰,기슭,만장봉,동쪽,자리,천축사,만장봉,선인봉,배경,소나무,단풍나무,유목,경관,참선도량,이름,신라,선덕여왕,해호화상,海浩和尙,신라왕실,융성,창건,망월사,이름,대웅전,동쪽,토끼,모양,바위,남쪽,모양,월봉,月峰,토끼,모습,유래,동식물,도봉산,지방,우리나라,중북부,자생,정도,극소수,산개나리,도봉구청,천연기념물,산개나리,북한산국립공원,깃대종,환경보전,정도,지역,생태계,대표,상징,지정,북한산,도봉산,지역,자생,털중나리,까치수염,노루귀,돌양지꽃,식물들,자생,조류,북한산국립공원,깃대종,오색딱따구리,어치,박새,서식,너구리,족제비,청설모,도봉산,자락,방학동,골짜기,임금,조선,연산군,묘역,연산군묘,중종반정,왕위,박탈,이름,연산군,유배지,강화도,교동,사후,시신,방학동,이장,연산군,묘역,수령,870년,추정,서울시,지정,보호수,은행나무,자리,높이,높이,25m,,둘레,10.7,은행나무,도봉구청,주변,민가,담장,녹지,조성,명소,서울,유일,향제,도봉서원,개장,방학천변,발바닥공원,등반코스,자운봉,장비,도봉산,등산코스,등산,마니아,수도,주민,도봉산,추천,코스,우이암,코스,신선대,코스,자운봉,코스,도봉산,최고봉,자운봉,739.5,코스,도봉탐방지원센터,출발,도봉서원,도봉대피소,만월암,포대정상,3.2,거리,1시간,정도,소요,자운봉,봉우리,구름,의미,자운,慈雲,불가,상서,기운,자운봉,전문,등산,장비,암벽등반,도봉역,출발,무수골통제소,원통사,우이암,2.1,우이암,코스,거리,정도,부담,도봉탐방지원센터,출발,도봉서원,보문능선,우이암,코스,도봉,탐방,지원,센터,우이암,2.6,1시간,정도,소요,형상,우이암,이름,우이동,우이암,이름,도봉탐방지원센터,시작,신선대,코스,도봉서원,천축사,마당바위,신선대,1시간,정도,코스,주말,인파,정도,인기,정상,신선대,근처,급경사,암릉,최고봉,자운봉,암벽,신선대,도보,산행객,우이암통제소,원도봉통제소,망월사통제소,신선,코스들,도봉탐방지원센터,주봉,오봉,코스들,등산객들,사랑</t>
  </si>
  <si>
    <t>도봉산,우이암,서울,자운봉,통제소,신선대,만장봉,도봉서원,도봉구,연산군,망월사,천축사,신라,북한산국립공원,최고봉,도봉탐방지원센터,방학동,조선,교동,도봉구청,산개나리,은행나무,선인봉,세종,해호화상,서울시,깃대종</t>
  </si>
  <si>
    <t>01100101.20080814100003741</t>
  </si>
  <si>
    <t>20080814</t>
  </si>
  <si>
    <t>한주아</t>
  </si>
  <si>
    <t>[한국의 숲, 한국의 명산](67) 서울 도봉산</t>
  </si>
  <si>
    <t>자운봉,원통사,유일,마당바위,연산군,불가,도봉산,양주·,한성부,북한산국립공원,우이암,신선대,도봉구청,우이암 코스,도봉산역,도봉구</t>
  </si>
  <si>
    <t>서울,도봉산,봉우리,구름,서울,전망대,북한산국립공원,동북쪽,도봉산,화강암,바위산,지하철,도봉산역,국철,망월사역,서울시민,경기도민들,등산길,등산,마니아,인기,도봉구,성북구,분리,도봉산,이름,도봉구,만큼,시민,사랑,행정구역상,서울,도봉구,경기,양주,의정부시,최고봉,739.5,자운봉,만장봉,선인봉,주봉,오봉,우이암,암벽,선인봉,암벽,등반,코스,37개,개척,봉우리,사이,도봉계곡,송추계곡,오봉계곡,용어천계곡,계곡,형성,세종,문장가,한성부,판윤,서울특별시장,서거정,만장봉,도봉산,경치,다락,술잔,봉우리,무더기,세월,귀거래시,백발,다정,재촉,도봉산,천축사,망월사,회룡사,쌍룡사,유명,사찰,기슭,만장봉,동쪽,자리,천축사,만장봉,선인봉,배경,소나무,단풍나무,유목,경관,참선도량,이름,신라,선덕여왕,해호화상,海浩和尙,신라왕실,융성,창건,망월사,이름,대웅전,동쪽,토끼,모양,바위,남쪽,모양,월봉,月峰,토끼,모습,유래,동식물,도봉산,지방,우리나라,중북부,자생,정도,극소수,산개나리,도봉구청,천연기념물,산개나리,북한산국립공원,깃대종,환경보전,정도,지역,생태계,대표,상징,지정,북한산,도봉산,지역,자생,털중나리,까치수염,노루귀,돌양지꽃,식물들,자생,조류,북한산국립공원,깃대종,오색딱따구리,어치,박새,서식,너구리,족제비,청설모,도봉산,자락,방학동,골짜기,임금,조선,연산군,묘역,연산군묘,중종반정,왕위,박탈,이름,연산군,유배지,강화도,교동,사후,시신,방학동,이장,연산군,묘역,수령,870년,추정,서울시,지정,보호수,은행나무,자리,높이,높이,25m,,둘레,10.7,은행나무,도봉구청,주변,민가,담장,녹지,조성,명소,서울,유일,향제,도봉서원,개장,방학천변,발바닥공원,등반코스,자운봉,장비,도봉산,등산코스,등산,마니아,수도,주민,도봉산,추천,코스,우이암,코스,신선대,코스,자운봉,코스,도봉산,최고봉,자운봉,739.5,코스,도봉탐방지원센터,출발,도봉서원,도봉대피소,만월암,포대정상,3.2,거리,1시간,정도,소요,자운봉,봉우리,구름,의미,자운,慈雲,불가,상서,기운,자운봉,전문,등산,장비,암벽등반,도봉역,출발,무수골통제소,원통사,우이암,2.1,우이암,코스,거리,정도,부담,도봉탐방지원센터,출발,도봉서원,보문능선,우이암,코스,도봉,탐방,지원,센터,우이암,2.6,1시간,정도,소요,형상,우이암,이름,우이동,우이암,이름,도봉탐방지원센터,시작,신선대,코스,도봉서원,천축사,마당바위,신선대,1시간,정도,코스,주말,인파,정도,인기,정상,신선대,근처,급경사,암릉,최고봉,자운봉,암벽,신선대,도보,산행객,우이암통제소,원도봉통제소,망월사통제소,신선,코스들,도봉탐방지원센터,주봉,오봉,코스들,등산객들,사랑</t>
  </si>
  <si>
    <t>도봉산,우이암,서울,자운봉,통제소,신선대,만장봉,도봉서원,도봉구,연산군,망월사,천축사,신라,북한산국립공원,최고봉,도봉탐방지원센터,방학동,조선,교동,도봉구청,산개나리,은행나무,선인봉,세종,해호화상,서울시</t>
  </si>
  <si>
    <t>ㆍ푸른 봉우리 붉은 구름  ‘서울 전망대’
북한산국립공원 내 동북쪽에 있는 도봉산은 산 전체가 화강암으로 이뤄져 있는 바위산이다. 지하철 7호선 도봉산역이나 국철 망월사역에서 가까워 서울시민과 경기도민들이 즐겨 찾고 있다. 쉽지 않은 등산길이 많아 등산 마니아들게도 인기다. 1973년 도봉구가 성북구에서 분리될 당시 도봉산의 이름을 따서 도봉구라 했을..</t>
  </si>
  <si>
    <t>http://news.khan.co.kr/kh_news/khan_art_view.html?artid=200808141734575&amp;code=900306</t>
  </si>
  <si>
    <t>01601101.20160217191216724</t>
  </si>
  <si>
    <t>20080722</t>
  </si>
  <si>
    <t>"부안 종개 변산 바람꽃 지켜주세요"</t>
  </si>
  <si>
    <t>설악산,마이산,변산,부안군,덕유산 국립공원,지리산,내변산,변산반도,변산반도사무소,백천,부안</t>
  </si>
  <si>
    <t>변산반도국립공원,국립공원관리공단,변산반도 국립공원,변산반도사무소</t>
  </si>
  <si>
    <t>부안,종개,변산,바람꽃,변산반도,덕유산,국립공원,깃대종,보전운동,변산반도,국립공원,깃대종,부안,종개,변산,바람꽃,국립공원관리공단,변산반도,사무소,소장,서윤석,변산반도,국립공원,깃대종,부안종개,변산바람꽃,지킴이,변산반도사무소,동식물,변산반도,대표,부안종개,변산바람꽃,건설,무분별,채취,서식지,파괴,개체수,방류사업,이식사업,보호,관리,활동,적극,깃대종,생태계,중요성,보호,판단,생물종,부안종개,변산바람꽃,학계,전문가,주민들,의견수렴,변산반도,국립공원,깃대종,선정,미꾸리,부안종개,내변산,계곡,백천,부안,변산,서식,분포,어종,우리나라,고유,건설,서식지,파괴,개체수,미나리아재비,변산바람꽃,변산반도,부안,발견,이름,변산,바람,변산반도,마이산,지리산,한라산,설악산,등지,자생,꽃망울,전령,변산반도사무소관계자,부안종개,변산바람꽃,서식,변산반도국립공원,부안군민,우리나라,국민,자연유산,자연생태보전,주민,탐방객들,관심,참여,당부</t>
  </si>
  <si>
    <t>변산반도,부안종개,부안,변산,깃대종,우리나라,서식지,사무소,변산바람꽃,변산반도사무소,국립공원,국립공원관리공단,바람꽃,설악산,한라산,탐방객,꽃망울,전문가,지리산,개체수,방류사업,탐방객들,주민들,이식사업,의견수렴,자연생태보전,자연유산,중요성,무분별,미나리아재비,생물종,변산반도국립공원,미꾸리,내변산,변산반도사무소관계자</t>
  </si>
  <si>
    <t>[변산반도 덕유산 국립공원 '깃대종' 보전운동]
"변산반도 국립공원의 깃대종인 부안 종개와 변산 바람꽃을 지켜주세요"
국립공원관리공단 변산반도사무소(소장 서윤석)가 변산반도 국립공원의 깃대종인 '부안종개'와 '변산바람꽃' 지킴이에 나섰다.
변산반도사무소는 변산반도 대표 동식물인 부안종개와 변산바람꽃이 댐 건설과 무분별한 채취 등으로 인해 서식지가 파..</t>
  </si>
  <si>
    <t>http://www.jjan.kr/local/buan/default.asp?st=2&amp;newsid=2008072118501001&amp;dt=20080722</t>
  </si>
  <si>
    <t>01601101.20160217191217315</t>
  </si>
  <si>
    <t>구상나무와 소중한 인연 찾습니다</t>
  </si>
  <si>
    <t>소장,korea,덕유산국립공원,서유럽,한라산,덕유산 국립공원,지리산,변산반도,한국,덕유산</t>
  </si>
  <si>
    <t>국립공원관리공단,국립공원사무소,덕유산국립공원,덕유산국립공원사,대상</t>
  </si>
  <si>
    <t>구상나무,인연,변산반도,덕유산,국립공원,깃대종,보전운동,국립공원관리공단,덕유산국립공원사무소,소장,강동원,지역주민,시민단체,덕유산국립공원,구상나무,인연,운동,전개,구상나무,인연,과거,덕유산국립공원,마루금,지역,지역주민,탐방객,깃대종,구상나무,추억,국립공원,자연,자원,인간,연결고리,일종,운동,깃대종,보전,국립공원,시민,모임,공원,지역,주민,국립공원사무소,구상나무,추억,사진집,동영상,제작,구상나무,명예소장,구상나무,자매결연,구상나무,음악회,추진,덕유산국립공원,관리,사무소,구상나무,추억,사진집,제작,지역주민,포함,일반,탐방객,대상,과거,덕유산국립공원,마루금,지역,구상나무,촬영,사진,추억,사연,접수,일반,국민,참여방법,덕유산국립공원사무소,국립공원,시민,모임,문의,구상나무,Abies,koreana,한국특산식물,한라산,지리산,덕유산,지방,나무,지구온난화,지속,예측,서유럽,크리스마스트리,인기,나무</t>
  </si>
  <si>
    <t>구상나무,덕유산국립공원,국립공원,깃대종,지역주민,덕유산국립공원사무소,덕유산,탐방객,사무소,사진집,koreana,한국특산식물,한국,서유럽,연결고리,크리스마스트리,한라산,참여방법,지구온난화,지리산,강동원,음악회,변산반도,국립공원관리공단,시민단체,국립공원사무소,마루금,보전운동,자매결연,명예소장,abies</t>
  </si>
  <si>
    <t>[변산반도 덕유산 국립공원 '깃대종' 보전운동]
국립공원관리공단 덕유산국립공원사무소(소장 강동원)는 지역주민, 시민단체와 함께 덕유산국립공원 구상나무와의 옛 인연 찾아주기 운동을 전개한다.
구상나무 인연 찾아주기는 과거 덕유산국립공원 마루금 지역을 찾았던 지역주민 및 탐방객에게 깃대종인 구상나무와의 애틋한 추억을 불러 일으켜 주면서 국립공원 자연자원과..</t>
  </si>
  <si>
    <t>http://www.jjan.kr/local/muju/default.asp?st=2&amp;newsid=2008072118510601&amp;dt=20080722</t>
  </si>
  <si>
    <t>01601101.20160217190525047</t>
  </si>
  <si>
    <t>20080714</t>
  </si>
  <si>
    <t>내장산사무소 청계천서 홍보활동</t>
  </si>
  <si>
    <t>신용산역,청계천,청계광장,서울,내 '국립공원,내장산국립공원사무,내장산사무소,내장산</t>
  </si>
  <si>
    <t>내장산공원사무소,사계절,내장산</t>
  </si>
  <si>
    <t>내장산사무소,청계천,홍보활동,내장산국립공원사무소,소장,김태경,12일,13일,이틀간,서울,청계광장,일원,내장산,사계절,홍보,행사,이날,행사,내장산,여름,주제로,포토존,운영,전기,충전식,단풍,열차,홍보,여름철,탐방,프로그램,퍼즐,내장산,여름,깃대종,핀버튼,열쇠고리,인기,내장산공원사무소,홍보관,현대아이파크몰,국립공원,신용산역사,내장산사계절,거리,홍보,호응</t>
  </si>
  <si>
    <t>내장산사계절,내장산,국립공원,이틀간,여름철,홍보관,내장산공원사무소,청계천,열쇠고리,김태경,핀버튼,내장산국립공원사무소,포토존,충전식,서울,청계광장,깃대종,주제로,홍보활동,신용산역사,현대아이파크몰,사계절,내장산사무소,홍보,여름,일원,행사,인기,소장,단풍,운영,탐방</t>
  </si>
  <si>
    <t>내장산국립공원사무소(소장 김태경)는 지난 12일부터 13일까지 이틀간 서울 청계광장 일원에서 내장산 사계절 홍보 행사를 가졌다.
이날 행사에서는 내장산의 여름을 주제로한 포토존이 운영되고 전기충전식 무궤도 단풍열차 홍보, 여름철 탐방프로그램, 내장산 여름 퍼즐맞추기, 깃대종 핀버튼과 열쇠고리 직접 만들기 등이 선보여 인기를 얻었다.
내장산공원사무소는..</t>
  </si>
  <si>
    <t>http://www.jjan.kr/local/jeongeup/default.asp?st=2&amp;newsid=2008071318324701&amp;dt=20080714</t>
  </si>
  <si>
    <t>01100611.20160423121359053</t>
  </si>
  <si>
    <t>20080709</t>
  </si>
  <si>
    <t>정연호</t>
  </si>
  <si>
    <t>[한국의 토종] (9) 미호종개</t>
  </si>
  <si>
    <t>이황제,김,강태공,방인철,김익수,최기철</t>
  </si>
  <si>
    <t>미호천,진천,충북,대전,백곡천,대전지역,미호,초평천,청원,한국,갑천,음성군</t>
  </si>
  <si>
    <t>환경부,중앙고,유일,전북대,가디언,금강,서울대,해양생명공학과,가디언팀,순천향대,토종</t>
  </si>
  <si>
    <t>미호종개,아저씨,미꾸라지,물고기,이름,미호종개,세계적,희귀종,물고기,우리나라,토종,4일,한가운데,대전,도심,갑천,하류,고교생,낚싯대,강태공들,미호종개,천연기념물,사진,부탁,이날,기말,고사,갑천,학생들,미호종개,지킴이,자처,SEW,가디언,회원들,사진,SEW,가디언,10여명,대전,지역,고교,구성,미호종개,멸종,위기,자발적,학생들,미호종개,정성,어른,장터,미호종개,티셔츠,제작,판매,수익금,홍보,스티커,피켓,플래카드,제작,시민들,미호종개,대전,지역,고교,지킴,자처,노력,조금,호응,9월,환경부,생물자원,보전,청소년,홍보,대사,위촉,팀장,이황제,18,중앙고,수험생,온라인,이용,세계적,희귀종,미호종개,미호종개,깃대종,상징,의미,학명,學名,익수키미아,초이,Iksookimia,choi,1984년,미호종개,신종,학계,보고,김익수,전북대,교수,교수,스승,전설적,최기철,물고기,박사,작고,서울대,교수,이름,215종,민물고기,한국사람,이름,미호종개,유일,민물고기들,학명,라틴어,3곳,금강,지류,발견,우리나라,미호종개,금강,지류,미호천,충북,청원,백곡천,충북,진천,갑천,대전,미호종개,이름,교수,미호종개,발견,미호천,1980년대,금강,지류,미호종개,90년대,개체,시작,93년,보호종,지정,2005년,멸종,위기,지정,미호종개,개체,멸종,위기,원인,무분별,서식지,파괴,0.6,모래,미호종개,환경변화,반응,미호종개,멸종,위기,학계,개체,전력,방인철,교수,순천향대,해양,생명,공학,환경부,의뢰,3년,미호종개,증식,사업,진행,대량,증식,성공,2차례,4000여마리,충북,음성군,초평천,상류,방류,성과,교수,증식,미호종개,한계,지적,미호종개,서식지,백곡천,상류,공사현장,국가,지방자치단체,체계적,보호조치,역설,토종,민물고기,미호종개,천연기념물,지정,특별,보호조치,단일종,보호지정,서식지,자체,문화재보호구역,지정,현실적,보존,조치,강조</t>
  </si>
  <si>
    <t>미호종개,민물고기,충북,서식지,갑천,금강,천연기념물,고교생,우리나라,환경부,학명,순천향대,백곡천,미호천,보호조치,가디언,sew,학생들,중앙고,라틴어,희귀종,10여명</t>
  </si>
  <si>
    <t>“아저씨, 혹시 이렇게 미꾸라지처럼 생긴 물고기가 잡히면 그냥 놓아주세요. 이름이 미호종개인데, 세계적으로도 희귀종인 우리나라 토종 물고기예요.” 지난 4일 오후 대전 도심 한가운데를 가로지르는 갑천 하류. 고교생 대여섯명이 곳곳에서 낚싯대를 드리운 강태공들에게 다가가 천연기념물 454호 미호종개의 사진을 보여주며 부탁하고 있다. 이날 기말고사가 끝나자..</t>
  </si>
  <si>
    <t>http://www.seoul.co.kr/news/newsView.php?id=20080709028002</t>
  </si>
  <si>
    <t>01500151.20160202194434782</t>
  </si>
  <si>
    <t>20080701</t>
  </si>
  <si>
    <t>우귀화 기자</t>
  </si>
  <si>
    <t>우포늪, 따오기 복원지로 적합</t>
  </si>
  <si>
    <t>저장대,윤무부,메이</t>
  </si>
  <si>
    <t>창녕,일본,중국,경남도,우포늪,한국,창녕군,섬서성,동아시아,중,둔터마을,일,한</t>
  </si>
  <si>
    <t>경희대,정부,중국,따오기복원위원회,둔터마을,경남발전연구원,한국</t>
  </si>
  <si>
    <t>우포늪,따오기,복원지,적합,둔터마을,창녕,우포늪,서식지,따오기,복원,적합,평가,경남도,창녕군,우포늪,따오기,복원,위원회,경남발전연구원,공동,주최,복원,우포늪,따오기,서식처,관리,국제,워크숍,예정지,따오기,복원,우포늪,둔터마을,전문가,생태,따오기,복원,적합,서식,환경,평가,이날,워크숍,참석,조류학자,전문가,따오기,복원,동아시아,지역,유대,중요,역할,전망,세계적,따오기,권위자,교수,중국,저장대,씨용,메이,한국,일본,중국,번성,따오기,도시화,개체수,감소,멸종,위기,동아시아,지역,깃대종,따오기,한국,복원,상징,의미,교수,씨용,메이,성공적,복원,3개국,상호,협조,따오기,복원,습지,중요성,인식,계기,서식처,관리,선행,주장,교수,씨용,메이,한국,환경,중국,유사,만큼,정부,연구자,현지,주민,협력,서식,환경,따오기,복원,가능,강조,중국,서식,따오기,발견,복원,시도,1000마리,서식,중국,일본,추가적,따오기,복원,사업,진행,일본,환경문화,창조,연구소,소운산,박사,지역,주민,자발적,참여,따오기,복원,사업,중요,강조,박사,섬서성,따오기,발견,복원사업,주민,지역,협조,토지,이용,억제,무농약,먹이,공급,박사,따오기,복원,개체,야생,복귀,확보,야생,복귀,활동,협력,지역,주민,가지,중요,강조,토론,이날,지정,조류학자,윤무부,경희대,생물학과,교수,인공번식,따오기,복원,가능,자연,방사,생존,가능,주장,눈길</t>
  </si>
  <si>
    <t>중국,우포늪,일본,3개국,씨용,조류학자,전문가,한국,경남도,소운산,서식처,동아시아,창녕,둔터마을,섬서성</t>
  </si>
  <si>
    <t>창녕 우포늪 둔터마을이 따오기 복원 서식지로 적합한 것으로 평가됐다.
30일 경남도, 창녕군, 우포늪 따오기복원위원회, 경남발전연구원이 공동 주최한 '우포늪 따오기 복원과 서식처 관리를 위한 국제 워크숍'에 앞서 따오기 복원 예정지인 우포늪 둔터마을을 둘러본 한 중 일 3개국 생태 전문가는 따오기 복원에 적합한 서식 환경이라고 평가했다.
이날 워..</t>
  </si>
  <si>
    <t>http://www.idomin.com/news/articleView.html?idxno=258403</t>
  </si>
  <si>
    <t>01500151.20080701210723001</t>
  </si>
  <si>
    <t>임용일</t>
  </si>
  <si>
    <t>우포늪,따오기,복원지,적합,복원,서식지,관리,국제,워크,숍서,전문가,한목,소리,둔터마을,창녕,우포늪,서식지,따오기,복원,적합,평가,경남도,창녕군,우포늪,따오기,복원,위원회,경남발전연구원,공동,주최,복원,우포늪,따오기,서식처,관리,국제,워크숍,예정지,따오기,복원,우포늪,둔터마을,전문가,생태,따오기,복원,적합,서식,환경,평가,이날,워크숍,참석,조류학자,전문가,따오기,복원,동아시아,지역,유대,중요,역할,전망,세계적,따오기,권위자,교수,중국,저장대,씨용,메이,한국,일본,중국,번성,따오기,도시화,개체수,감소,멸종,위기,동아시아,지역,깃대종,따오기,한국,복원,상징,의미,교수,씨용,메이,성공적,복원,3개국,상호,협조,따오기,복원,습지,중요성,인식,계기,서식처,관리,선행,주장,교수,씨용,메이,한국,환경,중국,유사,만큼,정부,연구자,현지,주민,협력,서식,환경,따오기,복원,가능,강조,중국,서식,따오기,발견,복원,시도,1000마리,서식,중국,일본,추가적,따오기,복원,사업,진행,일본,환경문화,창조,연구소,소운산,박사,지역,주민,자발적,참여,따오기,복원,사업,중요,강조,박사,섬서성,따오기,발견,복원사업,주민,지역,협조,토지,이용,억제,무농약,먹이,공급,박사,따오기,복원,개체,야생,복귀,확보,야생,복귀,활동,협력,지역,주민,가지,중요,강조,토론,이날,지정,조류학자,윤무부,경희대,생물학과,교수,인공번식,따오기,복원,가능,자연,방사,생존,가능,주장,눈길</t>
  </si>
  <si>
    <t>중국,전문가,우포늪,일본,3개국,씨용,조류학자,한국,경남도,소운산,창녕,서식처,동아시아,둔터마을,섬서성</t>
  </si>
  <si>
    <t>창녕 우포늪 둔터마을이 따오기 복원 서식지로 적합한 것으로 평가됐다.30일 경남도, 창녕군, 우포늪 따오기복원위원회, 경남발전연구원이 공동 주최한 '우포늪 따오기 복원과 서식처 관리를 위한 국제 워크숍'에 앞서 따오기 복원 예정지인 우포늪 둔터마을을 둘러본 한 중 일 3개국 생태 전문가는 따오기 복원에 적합한 서식 환경이라고 평가했다.이날 워크숍에 참석..</t>
  </si>
  <si>
    <t>01500701.2008063010000454542</t>
  </si>
  <si>
    <t>20080630</t>
  </si>
  <si>
    <t>지리산 중산리 탐방소 첨단 전시공간 문열어</t>
  </si>
  <si>
    <t>시천면,지리산,첨단,'국립공원 1호,중산리,산청군</t>
  </si>
  <si>
    <t>지리산,동부,반달,지리산국립공원사무소</t>
  </si>
  <si>
    <t>전시공간,지리산,중산리,탐방소,첨단,전시,공간,지리산,국립공원,자연생태,문화,한눈,지리산,서식,각종,식물,전경,파노라마,영상,모형,자리,조망,지리산국립공,중산리탐방안내소,시설,지리산국립공원사무소,사업비,지리,동부,탐방출발지,일대,산청군,시천면,중산리,중산리매표소,지상2층,연면적,규모,첨단,전시,험공간,건립,탐방,안내소,자연,문화,전시,공간,지리산,장엄한,사계,영상실,첨단,체험,기자재,전시,설치,전시실,지리산,깃대종,반달가슴곰,박제,지리산,줄기,한눈,조망,모형도,전시,중산리탐방안내소,휴관일,월요일,제외,10시,6시,입장료,무료,이선규,sun,이선규,q17</t>
  </si>
  <si>
    <t>지리산,중산리,이선규,안내소,국립공원,사업비,산청군,전시실,중산리탐방안내소,전시공간,파노,라마,입장료,월요일,지리산국립공원사무소,지상2층,sun,사계,반달가슴곰,휴관일,탐방출발지,매표소,영상실,험공간,출발지,장엄한,시천면,깃대종,지리산국립공,자연생태,모형도,탐방소</t>
  </si>
  <si>
    <t>'국립공원 1호 지리산의 자연생태와 문화를 한눈에 .'
지리산에 서식하는 각종 희귀 동 식물과 전체 전경을 파노라마 
영상과 모형 등으로 한 자리에서 조망해 볼수 있는 지리산국립공
원 중산리탐방안내소가 7월 1일 문을 연다.
이 시설은 지리산국립공원사무소의 사업비 31억여원을 들여 지리
산 동부권의 주 탐방출발지인 산청군 시천면 중산리 산113-2 일대..</t>
  </si>
  <si>
    <t>http://news.busanilbo.com/cgi-bin/dbquery?aid=20080630.1012094716</t>
  </si>
  <si>
    <t>01600801.20080628153016012</t>
  </si>
  <si>
    <t>20080628</t>
  </si>
  <si>
    <t>이건상</t>
  </si>
  <si>
    <t>지리산을 한눈에..중산리안내소 내달 1일 개소</t>
  </si>
  <si>
    <t>시천면,지리산,중산리,산청군</t>
  </si>
  <si>
    <t>지리산국립공원사무소,세석평전,지리산</t>
  </si>
  <si>
    <t>지리산,한눈,중산리안내소,개소,내달,지리산,한눈,중산리안내소,내달,개소,지리산,자연,문화,중산리탐방안내소,내달,지리산국립공원사무소,지리산,입구,산청군,시천면,중산리,연면적,규모,지상,전시공간,중산리탐방안내소,신축,마무리,작업,진행,중산리,탐방,안내소,자연,문화,전시공간,동물이야기,식물이야기,지리산,문화탐방,코너,마련,전시실,지리산,깃대종,반달가슴곰,박제,지리산,모형,사진,지리산,세석평전,모습과복구,과거,훼손,모습,복구,모습,전시,중산리탐방안내소,탐방객들,중산리탐방안내소,연결,자연관찰로,안내,지리산,동.식물들,해설,휴관일,월요일,제외,10시,6시,입장료,무료</t>
  </si>
  <si>
    <t>지리산,중산리탐방안내소,안내소,중산리,산청군,전시공간,전시실,입장료,월요일,휴관일,반달가슴곰,모습과복구,동물이야기,깃대종,자연관찰로,시천면,식물이야기,관찰로,탐방객들,탐방객,중산리안내소,세석평전,중산리탐방,문화탐방,지리산국립공원사무소,내달,자연,문화,식물,지상</t>
  </si>
  <si>
    <t>지리산을 한눈에..중산리안내소 내달 1일 개소  지리산의 자연과 문화를 한 눈에 볼 수 있는 중산리탐방안내소가 내달 1일 문을 연다. 지리산국립공원사무소는 지리산 입구인 산청군 시천면 중산리 산113-2 일대 연면적 874㎡에 지상 2층 규모로 전시공간 등을 갖춘 중산리탐방안내소를 신축했으며 현재 마무리 작업을 진행하고 있다. 중산리탐방안내소 1층에는..</t>
  </si>
  <si>
    <t>01500151.20080628192716001</t>
  </si>
  <si>
    <t>＂지리산을 한눈에＂탐방안내소 개소</t>
  </si>
  <si>
    <t>지리산,＂지리산,지리산사무소,중산리,영산,국립공원</t>
  </si>
  <si>
    <t>지리산,국립공원관리공단,세석평전,지리산사무소</t>
  </si>
  <si>
    <t>지리산,한눈,탐방안내소,개소,중산리,3층,건물,반달가슴곰,박제,전시,기념일,국립공원관리공단,창립,국립공원,민족,영산,지리산,자연,문화,한눈,지리산,국립공원,중산리,탐방,안내소,탐방안내소,지리산,탐방객,추억,명물,국립공원관리공단,지리산,사무소,내달,국립공원관리공단,창립,주년,기념일,중산리,탐방,안내소,개장,27일,중산리,탐방,안내소,사업비,2년,공사,연면적,건물,지하,지상,3개,전시공간,마련,탐방,준비,주제,2층,마련,제1전시실,국립공원,소개,지리산,한눈,지리산,모형,지리산,지리산,지리산,깃대종,반달가슴곰,박제,전시,보존,지리산,이름,1층,제2전시실,지리산,서식,동물,식물,이야기,세석평전,과거,훼손,모습,복구,모습,사진물,전시,제2전시실,마련,코너,구상나무,숲길,구상나무,향기,체험,지리산,구상나무,향기,체험,반달가슴곰,모형,사진,포토존,탐방객,추억거리,1층,마련,제3전시실,자연해설가,지리산,탐방,주제,탐방,지리산,문화,지리산,지리산,지리산,사계,영상,상영실,지리산,사계,이야기,코너,중산리,탐방,안내소,단순,탐방안내,장소,지리산,등반,노약자,지리산,지리산,자연,문화,특징,안내소,휴관일,월요일,제외,10시,6시,무료,관람,탐방객,탐방안내소,연결,자연관찰로,에코,Eco,Guide,안내,지리산,식물,해설,소장,김성수,지리산,사무소,내달,중산리,탐방,안내소,지리산,탐방,지리산,일반,탐방객,학생들,교육,도움</t>
  </si>
  <si>
    <t>지리산,안내소,중산리,탐방객,국립공원관리공단,국립공원,전시실,1층,기념일,탐방안내소,반달가슴곰,구상나무,김성수,사계,에코,3층,제2전시실,월요일</t>
  </si>
  <si>
    <t>국립공원관리공단 창립 기념일을 맞아 국립공원 1호인 민족의 영산 지리산의 자연과 문화를 한눈에 볼 수 있는 지리산 국립공원 중산리 탐방안내소가 문을 연다. 탐방안내소는 지리산을 찾는 탐방객에게 새로운 추억을 만드는 명물이 될 것으로 기대된다.국립공원관리공단 지리산사무소는 내달 1일 국립공원관리공단 창립 21주년 기념일을 맞아 중산리 탐방안내소를 개장한다..</t>
  </si>
  <si>
    <t>01500151.20160202194224662</t>
  </si>
  <si>
    <t>"지리산을 한눈에" 탐방안내소 개소</t>
  </si>
  <si>
    <t>지리산,지리산사무소,중산리,영산,국립공원</t>
  </si>
  <si>
    <t>지리산,한눈,탐방,안내소,개소,기념일,국립공원관리공단,창립,국립공원,민족,영산,지리산,자연,문화,한눈,지리산,국립공원,중산리,탐방,안내소,탐방안내소,지리산,탐방객,추억,명물,국립공원관리공단,지리산,사무소,내달,국립공원관리공단,창립,주년,기념일,중산리,탐방,안내소,개장,27일,중산리,탐방,안내소,사업비,2년,공사,연면적,건물,지하,지상,3개,전시공간,마련,탐방,준비,주제,2층,마련,제1전시실,국립공원,소개,지리산,한눈,지리산,모형,지리산,지리산,지리산,깃대종,반달가슴곰,박제,전시,보존,지리산,이름,1층,제2전시실,지리산,서식,동물,식물,이야기,세석평전,과거,훼손,모습,복구,모습,사진물,전시,제2전시실,마련,코너,구상나무,숲길,구상나무,향기,체험,지리산,구상나무,향기,체험,반달가슴곰,모형,사진,포토존,탐방객,추억거리,1층,마련,제3전시실,자연해설가,지리산,탐방,주제,탐방,지리산,문화,지리산,지리산,지리산,사계,영상,상영실,지리산,사계,이야기,코너,중산리,탐방,안내소,단순,탐방안내,장소,지리산,등반,노약자,지리산,지리산,자연,문화,특징,안내소,휴관일,월요일,제외,10시,6시,무료,관람,탐방객,탐방안내소,연결,자연관찰로,에코,eco,guide,안내,지리산,식물,해설,소장,김성수,지리산,사무소,내달,중산리,탐방,안내소,지리산,탐방,지리산,일반,탐방객,학생들,교육,도움</t>
  </si>
  <si>
    <t>지리산,안내소,탐방객,국립공원관리공단,국립공원,전시실,중산리,탐방안내소,1층,기념일,구상나무,반달가슴곰,김성수,사계,에코,제2전시실,월요일</t>
  </si>
  <si>
    <t>국립공원관리공단 창립 기념일을 맞아 국립공원 1호인 민족의 영산 지리산의 자연과 문화를 한눈에 볼 수 있는 지리산 국립공원 중산리 탐방안내소가 문을 연다. 탐방안내소는 지리산을 찾는 탐방객에게 새로운 추억을 만드는 명물이 될 것으로 기대된다.
국립공원관리공단 지리산사무소는 내달 1일 국립공원관리공단 창립 21주년 기념일을 맞아 중산리 탐방안내소를 개..</t>
  </si>
  <si>
    <t>http://www.idomin.com/news/articleView.html?idxno=258166</t>
  </si>
  <si>
    <t>01600801.20080618152937007</t>
  </si>
  <si>
    <t>20080618</t>
  </si>
  <si>
    <t>고강인</t>
  </si>
  <si>
    <t>정치=완도서 국내 최대 거머리말 군락지=정리</t>
  </si>
  <si>
    <t>연안,함경남도,소안도,다도해해상국립공원,강원도,경남도,완도,에 한,한국,제주도,완도군</t>
  </si>
  <si>
    <t>국립공원관리공단,한려해상국립공원,관리공단,부영</t>
  </si>
  <si>
    <t>정치,완도서,최대,거머리말,군락지,정리,정치,완도서,일원,최대,거머리말,군락지,발견,소안도,한국,고유종,서식,국립공원,관리,공단,생태,안정,입증,해양생물,법정,보호,대상,해양,생물,거머리말,잘피,최대,규모,군락지,일원,완도,소안도,발견,국립공원관리공단,일원,다도해해상국립공원,해양,생태,조사,결과,완도군,소안도,규모,한국,교유종,수거머리말,거머리말,서식,확인,17일,공단,거머리말,우리나라,제주도,경남도,강원도,함경남도,분포,발견,군락지,규모,최대,추정,거머리말,50~100,너비,3~5,해양생물,법정,보호,대상,해양,생물,수질정화,광합성,지구온난화,주범,이산화탄소,흡수,산소,생산,능력,연안,습지,생태,중요,자원,물고기,갑각류,조개,따위,서식지,제공,한편,파도,강도,조절,침전물,어업,도움,계절적,번성,일반,해초,1년,안정적,바닷속,풀밭,형성,생물,증진,기름,유출,사고,자연,정화,거머리말,10여,바닷가,어귀,오염,부영양화,영향,개체수,국립공원관리공단,국립공원,생태,사회,문화적,특성,대표,식물,2종,36종,깃대종,선정,한려해상국립공원,식물,거머리말,동물,팔색조,선정,공단,관계자,연안,바다환경,악화,거머리말,개체수,분포면적,감소추세,사이,소안도,일원,군락,형성,지역,연안,생태,환경,안정적,유지,입증,설명,사진설명,국립공원관리공단,해양,생태,조사,발견,일원,완도,소안도,거머리말,군락,국립공원관리공단,제공</t>
  </si>
  <si>
    <t>거머리말,국립공원관리공단,소안도,군락지,국립공원,한국,10여,개체수,다도해해상국립공원,완도,2종,완도서,계절적,침전물,갑각류,이산화탄소</t>
  </si>
  <si>
    <t>정치=완도서 국내 최대 거머리말 군락지 발견 소안도 일원 3㎢에 한국 고유종 서식 국립공원 관리공단 “생태계 안정 입증” 법정 보호대상 해양생물인 거머리말(잘피)의 국내 최대 규모 군락지가 완도 소안도 일원에서 발견됐다. 국립공원관리공단은 “다도해해상국립공원 해양생태계 조사 결과 완도군 소안도 일원 약 3㎢ 규모에서 한국 교유종인 수거머리말과 거머리..</t>
  </si>
  <si>
    <t>01600801.2008061810000406611</t>
  </si>
  <si>
    <t>완도에 국내 최대 거머리말 군락지</t>
  </si>
  <si>
    <t>연안,함경남도,소안도,다도해해상국립공원,강원도,완도,ㆍ경남도,한국,제주도,완도군</t>
  </si>
  <si>
    <t>한려해상국립공원,부영,국립공원관리공단</t>
  </si>
  <si>
    <t>완도,최대,거머리말,군락지,소안도,일원,고유종,서식,소안도,일원,고유종,서식,소안도,일원,고유종,서식,해양생물,법정,보호,대상,해양,생물,거머리말,잘피,최대,규모,군락지,일원,완도,소안도,발견,국립공원관리공단,일원,다도해해상국립공원,해양,생태,조사,결과,완도군,소안도,규모,한국,고유종,수거머리말,거머리말,서식,확인,17일,공단,거머리말,우리나라,제주도ㆍ경남도,강원도,함경남도,분포,발견,군락지,규모,최대,추정,거머리말,50~100,너비,3~5,해양생물,법정,보호,대상,해양,생물,수질정화,광합성,지구온난화,주범,이산화탄소,흡수,산소,생산,능력,연안,습지,생태,중요,자원,물고기,갑각류,조개,따위,서식지,제공,한편,파도,강도,조절,침전물,어업,도움,계절적,번성,일반,해초,1년,안정적,바닷속,풀밭,형성,생물,증진,기름,유출,사고,자연,정화,거머리말,10여,바닷가,어귀,오염,부영양화,영향,개체수,국립공원관리공단,국립공원,생태,사회,문화적,특성,대표,식물,2종,36종,깃대종,선정,한려해상국립공원,식물,거머리말,동물,팔색조,선정,공단,관계자,연안,바다환경,악화,거머리말,개체수,분포면적,감소추세,사이,소안도,일원,군락,형성,지역,연안,생태,환경,안정적,유지,입증,설명</t>
  </si>
  <si>
    <t>거머리말,소안도,군락지,10여,개체수,고유종,국립공원관리공단,다도해해상국립공원,완도,국립공원,2종,침전물,서식지,계절적,갑각류,이산화탄소,부영양화,제주도,강원도,부영양,감소추세,지구온난화,바닷속</t>
  </si>
  <si>
    <t>법정 보호대상 해양생물인 거머리말(잘피)의 국내 최대 규모 군락지가 완도 소안도 일원에서 발견됐다. 국립공원관리공단은 "다도해해상국립공원 해양생태계 조사 결과 완도군 소안도 일원 약 3㎢ 규모에서 한국 고유종인 수거머리말과 거머리말 2종이 서식하고 있는 것으로 확인됐다"고 17일 밝혔다.
공단에 따르면 거머리말은 현재 우리나라에서는 제주도ㆍ경남도ㆍ강원..</t>
  </si>
  <si>
    <t>01300101.20080610161546025</t>
  </si>
  <si>
    <t>20080610</t>
  </si>
  <si>
    <t>차득남</t>
  </si>
  <si>
    <t>치악산국립공원 우편엽서 서비스 실시</t>
  </si>
  <si>
    <t>IT_과학&gt;인터넷_SNS</t>
  </si>
  <si>
    <t xml:space="preserve"> IT_과학&gt;모바일</t>
  </si>
  <si>
    <t>김춘배</t>
  </si>
  <si>
    <t>치악산,치악산국립공원사무소,치악산국립공원</t>
  </si>
  <si>
    <t>금강,황골탐방지원센터,치악산사무소</t>
  </si>
  <si>
    <t>서비스,치악산국립공원,우편엽서,서비스,치악산국립공원사무소,소장,김춘배,15일,치악산,탐방객,서비스,우편엽서,지원,서비스,치악산,황골,탐방,지원,센터,치악산,깃대종,금강초롱꽃,엽서,배치,탐방객들,자유,이용,치악산사무소,서비스,탐방객들,국립공원,생태,보전,이해,도움</t>
  </si>
  <si>
    <t>치악산,탐방객,탐방객들,우편엽서,치악산국립공원,김춘배,국립공원,깃대종,치악산국립공원사무소,치악산사무소,황골,서비스,지원,보전,이해,엽서,소장,이용,배치,자유,탐방,센터,도움,생태</t>
  </si>
  <si>
    <t>치악산국립공원사무소(소장 김춘배)는 15일부터 치악산 탐방객들을 위한 우편엽서 지원 서비스를 실시한다. 이번 서비스는 치악산 황골탐방지원센터에 치악산 깃대종인 금강초롱꽃을 담은 엽서를 배치, 탐방객들이 이를 자유롭게 이용할 수 있다. 치악산사무소는 이번 서비스로 탐방객들이 국립공원과 생태계 보전을 이해하는데 도움이 될 것으로 기대하고 있다. 원주/차득남</t>
  </si>
  <si>
    <t>01300201.20160215161628269</t>
  </si>
  <si>
    <t>[원주]“치악산 추억을 엽서에 담아”</t>
  </si>
  <si>
    <t>금강,치악산국립공원사무소,치악산,황골탐방지원센터,치악산사무소</t>
  </si>
  <si>
    <t>치악산,추억,엽서,치악산,추억,엽서,치악산국립공원사무소,소장,김춘배,15일,치악산,추억,현장,전달,우편서비스,제공,우편서비스,황골탐방지원센터,마련,엽서,이용,가족,연인,엽서,우체통,치악산,깃대종,금강초롱꽃,엽서,국립공원,생태계,보전,도움,치악산사무소,치악산,사무소,관계자,탐방객들,추억,감동,우편서비스,제공,자연,문화,탐방환경,조성,최선</t>
  </si>
  <si>
    <t>치악산,우편서비스,관계자,치악산사무소,생태계,김춘배,탐방환경,황골탐방지원센터,황골,국립공원,탐방객들,치악산국립공원사무소,탐방객,우체통,깃대종,사무소,엽서,추억,탐방,서비스,제공,조성,생태,보전,문화,환경,소장,센터,자연,도움,지원,가족,전달,우편,마련,현장,연인,이용,우체,감동,최선</t>
  </si>
  <si>
    <t>“아름다운 치악산의 추억을 엽서에 담아보세요.” 
 치악산국립공원사무소(소장:김춘배)는 오는 15일부터 치악산을 찾은 뿌듯함과 아름다운 추억을 현장에서 전달할 수 있는 우편서비스를 제공한다. 
 우편서비스는 황골탐방지원센터에 마련된 엽서를 이용해 가족과 연인 등에게 엽서를 쓰고 우체통에 넣으면 된다. 
 특히 치악산 깃대종인 금강초롱꽃을 엽서..</t>
  </si>
  <si>
    <t>http://www.kwnews.co.kr/view.asp?s=501&amp;aid=208060900050</t>
  </si>
  <si>
    <t>01100701.20080526100001756</t>
  </si>
  <si>
    <t>20080526</t>
  </si>
  <si>
    <t>김보은</t>
  </si>
  <si>
    <t>북한산서 희귀 `산개나리' 자생지 발견</t>
  </si>
  <si>
    <t>한반도,북한산,일본,임실군,관악산,수원 화산,장흥면,의정부시,호원동,양주시,덕천리</t>
  </si>
  <si>
    <t>북한산,국립공원관리공단</t>
  </si>
  <si>
    <t>북한산,산개나리,자생지,발견,국립공원관리공단,북한산,국립공원,식물,산개나리,학명,Forsythia,saxatilis,자생,발견,25일,공단,산개나리,북한산,깃대종,상징,야생동식물,선정,탐색작업,2곳,의정부시,호원동,2곳,양주시,장흥면,4곳,산개나리,개체,발견,설명,산개나리,세계적,한반도,식물,일제,강점기,식물학자,일본,발견,북한산,관악산,수원,화산,자생,확인,자생지,일대,임실군,덕천리,천연기념물388호,식물,전체적,일반,개나리,꽃잎,황색,뒷면,잔털,특징</t>
  </si>
  <si>
    <t>산개나리,북한산,자생지,2곳,4곳,덕천리,의정부시,임실군,일본,호원동,양주시,장흥면,뒷면,꽃잎,탐색작업,야생동식물,수원,saxatilis,천연기념물388호,학명,강점기,야생동,식물학자,깃대종,천연기념물,관악산,국립공원,국립공원관리공단,forsythia,식물,발견,자생,잔털,황색,개나리</t>
  </si>
  <si>
    <t>국립공원관리공단은 최근 북한산 국립공원에서 희귀식물인 산개나리(학명 Forsythia saxatilis)의 자생지 4곳을 발견했다고 25일 밝혔다.공단은 “산개나리를 북한산의 ‘깃대종’(상징 야생동식물)으로 선정해 탐색작업을 펼친 끝에 의정부시 호원동 2곳, 양주시 장흥면 2곳 등 모두 4곳에서 산개나리 21개체를 발견했다”고 설명했다.
산개나리는 전 ..</t>
  </si>
  <si>
    <t>http://www.segye.com/Articles/NEWS/SOCIETY/Article.asp?aid=20080525001427&amp;subctg1=&amp;subctg2=</t>
  </si>
  <si>
    <t>01100611.20160423111522441</t>
  </si>
  <si>
    <t>류지영</t>
  </si>
  <si>
    <t>북한산서 ‘산개나리’ 자생지 발견</t>
  </si>
  <si>
    <t>일본,전북,경기,관악산,양주시,한반도,북한산,임실군,수원 화산,장흥면,의정부시,호원동,덕천리</t>
  </si>
  <si>
    <t>북한산,산개나리,자생지,발견,예정,특별,보호,구역,지정,국립공원관리공단,북한산,국립공원,식물,산개나리,학명,Forsythia,saxatilis,자생,발견,25일,공단,산개나리,북한산,깃대종,상징,야생동식물,선정,탐색작업,경기,의정부시,호원동,2곳,양주시,장흥면,4곳,산개나리,개체,발견,설명,산개나리,세계적,한반도,식물,일제,강점기,식물학자,일본,발견,북한산,관악산,수원,화산,서식,전북,임실군,덕천리,일대,천연기념물,388호,식물,전체적,일반개나리,꽃잎,황색,뒷면,잔털,특징,장주화,암술,수술,단주화,암술,수술,이화주성,二花柱性,식물,공단,지역,일반,출입,제한,특별보호구역,지정,정밀조사,생육,지장,범위,증식,개체수,계획</t>
  </si>
  <si>
    <t>산개나리,북한산,특별보호구역,2곳,4곳,자생지,전북,호원동,일본,양주시,장흥면,뒷면,장주화,꽃잎,수원,장주,탐색작업,야생동식물,이화주,이화주성,단주화,임실군,덕천리,saxatilis,천연기념물,강점기,학명,개체수,일반개나리,정밀조사,의정부시,관악산,식물학자,깃대종</t>
  </si>
  <si>
    <t>국립공원관리공단은 최근 북한산 국립공원에서 희귀 식물인 산개나리(학명 Forsythia saxatilis) 자생지 4곳을 발견했다고 25일 밝혔다.
공단은 “산개나리를 북한산의 ‘깃대종’(상징 야생동식물)으로 선정해 탐색작업을 펼쳐온 끝에 경기 의정부시 호원동 2곳, 양주시 장흥면 2곳 등 모두 4곳에서 산개나리 21개체를 발견했다.”고 설명했다.
..</t>
  </si>
  <si>
    <t>http://www.seoul.co.kr/news/newsView.php?id=20080526010007</t>
  </si>
  <si>
    <t>01700201.20080526155312001</t>
  </si>
  <si>
    <t>진선희 기자 jin@hallailbo.co.kr</t>
  </si>
  <si>
    <t>"용암동굴 관람 가이드 관광으로"</t>
  </si>
  <si>
    <t>김찬수</t>
  </si>
  <si>
    <t>거문오름용암동굴계,성산일출봉,한라산,만장굴,제주,김녕굴,용암동,제주도,거문용,우경식,벵뒤굴</t>
  </si>
  <si>
    <t>성산일출봉,제주문화예술재단,국립산림과학원,제주,강원대,김녕굴,제주도,지질학과,용암동굴,제작사</t>
  </si>
  <si>
    <t>용암,동굴,관람,관광,개선,만장굴,대량,관광,문제점,제주,세계,자연,유산,지정,거문용굴용암동굴계,용암동굴,신비,확인,도민,관광객들,세계자연유산,지정,동굴,일반,개방,신중,지적,제기,관람객,안내,체험동굴관광,제주문화예술재단,주최,23일,제주,문화재,보존,관리,활용,주제,학술,세미나,참석,우경식,강원대,지질학,교수,세계유산지구,활용방안,제주,세계,자연,유산,보존,관리,계획,지향성,주제,우경식,교수,거문오름용암동굴계,용암동굴중,벵뒤굴,만장굴,김녕굴,구간,개방,동굴,환경,가능성,동굴,추가,개방,동굴,대기,환경,모니터링,자료,축적,개방,동굴,대기,환경,변화,추적,만장굴,시행,관람표,구입,사람들,통제,임의,출입,대량,관광,방식,관광개발,세계,개방동굴,관광,이용,우리나라,본인,관람표,관람객,제한,방식,동굴환경,파괴,가능성,교수,만장굴,벵뒤굴,김녕굴,부분적,개방,동굴,관광시스템,운영,동굴가이드,교육,시험적,정도,관람,인원,안내,시범체험관광,운영,결과,최대,관람,인원,산정,준수,제안,세계자연유산,지정,한라산,성산일출봉,관람객들,방문,가치,현실,지적,한라산,지질,지형,자료,보완,방문객센터,운영,성산일출봉,시일내,방문객센터,건립,주문,이날,제주도,천연기념물,현황,활용방안,국립산림과학원,난대림연구소,김찬수,박사,제주,천연기념물중,깃대종,상징,야생동식물,선정,테마,캐릭터,제주도,홍보물,특산품,활용,생태지,제주도천,연기념물,센터,운영,한라산,천연보호,구역,탐방,제작,사업,벚나무,개설,생태원,조성,활용방안,언급</t>
  </si>
  <si>
    <t>제주,만장굴,한라산,관람객,제주도,벚나무,천연기념물,관람표,활용방안,우경식,세계자연유산,성산일출봉,김녕굴,용암동굴,방문객센터,강원대,가능성,문제점,벵뒤굴,야생동,야생동식물,사람들,난대림연구소,관광객들,제주도천,김찬수,생태지</t>
  </si>
  <si>
    <t>만장굴 대량 관광 문제점 개선돼야
 제주 세계자연유산으로 지정된 거문용굴용암동굴계. 용암동굴의 신비로움을 직접 눈으로 확인하고 싶어하는 도민과 관광객들이 많다. 
세계자연유산으로 지정된 동굴을 일반에 개방하기 위해선 신중을 기해야 한다는 지적이 제기됐다. 관람객이 가이드로부터 안내를 받는 체험동굴관광이 바람직하다는 것이다. 제주문화예술재단 주최로 지난 ..</t>
  </si>
  <si>
    <t>http://www.ihalla.com//article.php?aid=1211727600269279036</t>
  </si>
  <si>
    <t>01100101.20080526100003382</t>
  </si>
  <si>
    <t>홍진수</t>
  </si>
  <si>
    <t>토종 희귀식물 '산개나리' 북한산서 자생군락 발견</t>
  </si>
  <si>
    <t>나카이</t>
  </si>
  <si>
    <t>한국,북한산,일본,의정부시,경기,양주시</t>
  </si>
  <si>
    <t>산개나리,토종,식물,북한산,자생,군락,발견,북한산,국립공원,한국,식물,산개나리,자생지,사진,발견,국립공원관리공단,의정부시,경기,양주시,4곳,환경부,지정,특정식물,산개나리,자생지,일반,개나리,구분,이화주성,二花柱性,특징,확인,북한산,국립공원,깃대종,생태계,사람들,사람,중요성,보호,생각,생물종,산개나리,물푸레나무과,식물,일제,강점기,나카이,일본인,식물학자,발견</t>
  </si>
  <si>
    <t>산개나리,북한산,식물학자,사람들,일본인,국립공원,자생지,이화주성,이화주,환경부,二花柱性,중요성,4곳,생태계,특정식물,양주시,깃대종,나카이,강점기,의정부시,생물종,국립공원관리공단,한국,물푸레나무과,발견,식물,자생,경기,중요,구분,생태,보호,지정,개나리,생각,특징</t>
  </si>
  <si>
    <t>북한산 국립공원에서 한국에서만 자라는 희귀식물 '산개나리' 자생지(사진)가 발견됐다.
국립공원관리공단은 25일 "경기 의정부시와 양주시 등 4곳에서 환경부가 지정한 특정식물인 산개나리 자생지를 찾아냈다"며 "일반 개나리와 구분할 수 있는 '이화주성'(二花柱性)이란 특징을 이번에 명확히 확인했다"고 밝혔다.
북한산 국립공원의 깃대종(생태계의 여러 종 가운..</t>
  </si>
  <si>
    <t>01100101.20080526100002903</t>
  </si>
  <si>
    <t>01101001.20080526100003805</t>
  </si>
  <si>
    <t>북한산국립공원에서 산개나리 자생지 발견</t>
  </si>
  <si>
    <t>나공주</t>
  </si>
  <si>
    <t>일본,울대리,전북,공단,관악산,경기도,양주시,북한산국립공원,북한산,임실군,수원 화산,장흥면,의정부시,호원동</t>
  </si>
  <si>
    <t>나카이,도봉산,국립공원관리공단,북한산,덕천리</t>
  </si>
  <si>
    <t>북한산국립공원,발견,산개나리,자생지,국립공원관리공단,국립공원,북한산,식물,우리나라,특산,산개나리,자생지,발견,산개나리,H4s사진,개나리,꽃빛깔,뒷면,잔털,특징,물푸레나무과,산개나리,일제,강점기,일본인,식물학자,나카이,북한산,발견,학계,보고,이래,북한산,관악산,수원,화산,발견,서식지,덕천리,전북,임실군,산개나리,군락,천연기념물,지정,발견,산개나리,자생지,도봉산,호원동,경기도,의정부시,양주시,장흥면,울대리,일원,산개나리,개나리,잡종,추정,산개나리,자생지,확인,씨앗,대량,번식,가능,번식,방법,꺾꽂이,증식,생태복원팀장,나공주,공단,생태,복원,팀장,기준,표본,채집지,자생,확인,의미,북한산,깃대종,산개나리,보호,복원</t>
  </si>
  <si>
    <t>산개나리,북한산,자생지,채집지,나공주,경기도,의정부시,양주시,전북,식물학자,강점기,임실군,우리나라,나카이,꺾꽂이,뒷면,팀장,수원,천연기념물,꽃빛깔,장흥면,생태복원팀장,울대리,호원동,일본인,관악산,덕천리,물푸레나무과</t>
  </si>
  <si>
    <t>국립공원관리공단은 25일 북한산 국립공원 안 세 곳에서 우리나라 특산 희귀식물인 산개나리 자생지를 발견했다고 밝혔다. 산개나리(♣H4s사진♣])는 개나리와 비슷하지만 꽃빛깔이 엷고 잎 뒷면에 잔털이 나 있는 특징이 있다.
 물푸레나무과의 산개나리는 일제 강점기 때 일본인 식물학자 나카이가 북한산에서 처음 발견해 학계에 보고한 이래 북한산, 관악산, 수원..</t>
  </si>
  <si>
    <t>01100501.20080526100003371</t>
  </si>
  <si>
    <t>김세동</t>
  </si>
  <si>
    <t>희귀식물 산개나리 자생지 북한산서 4곳 발견</t>
  </si>
  <si>
    <t>한반도,북한산,일본,임실군,경기,관악산,수원 화산,장흥면,의정부시,호원동,양주시,덕천리</t>
  </si>
  <si>
    <t>북한산,유일,국립공원관리공단</t>
  </si>
  <si>
    <t>식물,산개나리,자생지,북한산,발견,국립공원관리공단,북한산,국립공원,식물,산개나리,자생,발견,26일,공단,산개나리,북한산,깃대종,상징,야생동식물,선정,탐색작업,경기,의정부시,호원동,2곳,양주시,장흥면,4곳,산개나리,개체,발견,산개나리,세계적,한반도,유일,식물,식물학자,일본,발견,북한산,관악산,수원,화산,서식,확인,서식지,일대,임실군,덕천리,천연기념물388호,식물,전체적,일반개나리,꽃잎,황색,뒷면,잔털,특징</t>
  </si>
  <si>
    <t>산개나리,북한산,4곳,2곳,임실군,덕천리,호원동,양주시,일본,장흥면,자생지,뒷면,꽃잎,일반개나리,서식지,탐색작업,수원,야생동식물,천연기념물388호,의정부시,야생동,천연기념물,식물학자,관악산,깃대종,국립공원,국립공원관리공단,식물,발견,경기,잔털,황색,개나리</t>
  </si>
  <si>
    <t>국립공원관리공단은 최근 북한산 국립공원에서 희귀 식물인 산개나리의 자생지 4곳을 발견했다고 26일 밝혔다.
공단은 산개나리를 북한산의 ‘깃대종’(상징 야생동식물)으로 선정해 탐색작업을 펼쳐온 끝에 경기 의정부시 호원동 2곳, 양주시 장흥면 2곳 등 모두 4곳에서 산개나리 21개체를 발견했다.
산개나리는 전세계적으로 한반도에만 유일하게 살고 있는 식물로 ..</t>
  </si>
  <si>
    <t>http://www.munhwa.com/news/view.html?no=20080526100003371</t>
  </si>
  <si>
    <t>01100101.2008052510000314860</t>
  </si>
  <si>
    <t>20080525</t>
  </si>
  <si>
    <t>토종 희귀식물 ‘산개나리’ 북한산서 자생군락 발견</t>
  </si>
  <si>
    <t>나카이,류새한,이화주</t>
  </si>
  <si>
    <t>북한산,일본,경기,한국,의정부시,양주시,국립수목원</t>
  </si>
  <si>
    <t>환경부,한국야생동식물보호관리협회,국립공원관리공단,백운산장,우이산장</t>
  </si>
  <si>
    <t>산개나리,토종,식물,북한산,자생,군락,발견,북한산,국립공원,한국,식물,산개나리,자생지,발견,국립공원관리공단,의정부시,경기,양주시,4곳,환경부,지정,특정식물,산개나리,자생지,일반,개나리,구분,이화주성,二花柱性,특징,확인,북한산,국립공원,깃대종,생태계,사람들,사람,중요성,보호,생각,생물종,산개나리,물푸레나무과,식물,일제,강점기,나카이,일본인,식물학자,발견,우리나라,특산,식물,자생지,극소수,국립수목원,인위적,복원,우이산장,백운산장,일대,식재,성공,장주화,암술,수술,단주화,암술,수술,공존,이화주성,자생지,조사,참여,박사,한국야생동식물보호관리협회,류새한,발견,산개나리,장주화,단주화,발견,식물학계,그동안,논란,산개나리,이화주,특징,확인,성과</t>
  </si>
  <si>
    <t>산개나리,자생지,이화주성,북한산,장주화,식물학자,사람들,일본인,한국야생동식물보호관리협회,국립공원,단주화,류새한,우이,우이산장,백운산장,환경부,중요성,4곳,생태계,국립수목원,특정식물,양주시,식물학,그동안,나카이,깃대종,강점기,의정부시,극소수,식물학계,장주,생물종,국립공원관리공단</t>
  </si>
  <si>
    <t>북한산 국립공원에서 한국에서만 자라는 희귀식물 ‘산개나리’ 자생지가 발견됐다.
국립공원관리공단은 25일 “경기 의정부시와 양주시 등 4곳에서 환경부가 지정한 특정식물인 산개나리 자생지를 찾아냈다”며 “일반 개나리와 구분할 수 있는 ‘이화주성’(二花柱性)이란 특징을 이번에 명확히 확인했다”고 밝혔다. 
북한산 국립공원의 깃대종(생태계의 여러 종 가운데..</t>
  </si>
  <si>
    <t>http://news.khan.co.kr/kh_news/khan_art_view.html?artid=200805251811025&amp;code=940701</t>
  </si>
  <si>
    <t>01101001.20080525100316508</t>
  </si>
  <si>
    <t>‘희귀식물’ 산개나리 자생지 북한산 3곳 발견</t>
  </si>
  <si>
    <t>일본,울대리,전북,공단,관악산,경기도,양주시,북한산,임실군,수원 화산,장흥면,의정부시,호원동</t>
  </si>
  <si>
    <t>식물,발견,산개나리,자생지,북한산,국립공원관리공단,국립공원,북한산,식물,우리나라,특산,산개나리,사진,자생지,발견,산개나리,개나리,꽃빛깔,뒷면,잔털,특징,물푸레나무과,산개나리,일제,강점기,일본인,식물학자,나카이,북한산,발견,학계,보고,이래,북한산,관악산,수원,화산,발견,서식지,덕천리,전북,임실군,산개나리,군락,천연기념물,지정,발견,산개나리,자생지,도봉산,호원동,경기도,의정부시,양주시,장흥면,울대리,일원,산개나리,개나리,잡종,추정,산개나리,자생지,확인,씨앗,대량,번식,가능,번식,방법,꺾꽂이,증식,생태복원팀장,나공주,공단,생태,복원,팀장,기준,표본,채집지,자생,확인,의미,북한산,깃대종,산개나리,보호,복원</t>
  </si>
  <si>
    <t>산개나리,북한산,자생지,채집지,나공주,경기도,의정부시,양주시,전북,식물학자,강점기,임실군,나카이,우리나라,꺾꽂이,뒷면,팀장,꽃빛깔,수원,장흥면,천연기념물,생태복원팀장,울대리,호원동,일본인,덕천리,관악산,물푸레나무과</t>
  </si>
  <si>
    <t>국립공원관리공단은 25일 북한산 국립공원 안 세 곳에서 우리나라 특산 희귀식물인 산개나리(사진) 자생지를 발견했다고 밝혔다.
 산개나리는 개나리와 비슷하지만 꽃빛깔이 엷고 잎 뒷면에 잔털이 나 있는 특징이 있다.
 물푸레나무과의 산개나리는 일제 강점기 때 일본인 식물학자 나카이가 북한산에서 처음 발견해 학계에 보고한 이래 북한산, 관악산, 수원 화산 등..</t>
  </si>
  <si>
    <t>http://www.hani.co.kr/arti/society/environment/289639.html</t>
  </si>
  <si>
    <t>02100101.20160120053315304</t>
  </si>
  <si>
    <t>20080510</t>
  </si>
  <si>
    <t>서울 도심 속 푸른 오아시스 '우면산'</t>
  </si>
  <si>
    <t>서두문</t>
  </si>
  <si>
    <t>양재동,자연생태공원,서초동,서울,강남구,생태공원,우면산,서초구,동작구,우면동,용인,상도동,도심</t>
  </si>
  <si>
    <t>수천마리,우면산생태공원,강남권,우면산,293m</t>
  </si>
  <si>
    <t>서울,도심,오아시스,우면산,신록,계절,황금,연휴,서울,야생동물,식물,조류,생태,신비,확인,서초구,우면산,제격,서동철,생태공원,지정,서초구,우면산,궁전,참나무,저마다,이름표,초록,야생,새들,초록궁,나팔,소립,서울,강남,허파,도심,자연,발길,인터뷰,오지선,용인,수지,인터뷰,조가휘,동작구,상도동,유지,자연,생태,건강,두꺼비,70년,밭농사,저수지,우면산생태공원,깃대종,두꺼비들,산란,성장,반복,인터뷰,서동철,C&amp;M뉴스,중순,마리,두꺼비들,이동,장관,우면산,두꺼비,포함,동물,식물,독립적,생태계,유지,회색,도심,자리,야생,낙원,야생동물보호구역,지정,인터뷰,서두문,자연,생태,공원,해설가,서초구,우면동,서초동,강남구,양재동,높이,293m,우면산,참나무,두꺼비,신비,회색,도심,오아시스,서동철</t>
  </si>
  <si>
    <t>우면산,서울,서동철,해설가,생태계,두꺼비들,생태공원,강남구,양재동,저수지,우면산생태공원,밭농사,깃대종,용인,동작구,이름표,마리,우면동,독립적,오지선,조가휘,새들,소립,야생동물보호구역,293m,서두문,저마다,강남,상도동</t>
  </si>
  <si>
    <t>신록의 계절 5월에 맞는 황금 연휴, 가까운 산에 한 번 오르는 것은 어떨까요.
서울에서는 야생동물과 식물, 조류 등 다양한 생태의 신비를 눈으로 직접 확인할 수 있는 서초구 우면산이 제격입니다.
C&amp;M뉴스 서동철 기자입니다.
지난 2004년 생태공원으로 지정된 서초구 우면산입니다.
푸른 궁전마냥 우거져 있는 참나무 숲.
저마다의 이름표를 달고 초록을 ..</t>
  </si>
  <si>
    <t>01300101.20080430161248030</t>
  </si>
  <si>
    <t>20080430</t>
  </si>
  <si>
    <t>치악산국립공원지킴이 오늘(30일) 발대식</t>
  </si>
  <si>
    <t>치악산국립공원사무소,치악산국립공원</t>
  </si>
  <si>
    <t>금강,국립공원관리공단,사무소</t>
  </si>
  <si>
    <t>치악산국립공원지킴,30일,발대식,국립공원관리공단,치악산국립공원사무소,소장,김춘배,30일,사무소,치악산국립공원지킴,발대식,공원지킴이,6명,구성,5월,사고,위험,지역,순찰,자연,자원,유출,여부,감시,탐방객,편의,금강초롱꽃,물두꺼비,치악산국립공원,깃대종,자생지,확보,주력,국립공원,1공원,복원,사업</t>
  </si>
  <si>
    <t>발대식,치악산국립공원,사무소,치악산국립공원지킴,1공원,6명,국립공원,치악산국립공원사무소,물두꺼비,자생지,깃대종,탐방객,공원지킴이,국립공원관리공단,김춘배,감시,사고,확보,유출,복원,구성,지킴이,지역,공원,편의,위험,소장,주력,순찰,자원,자연,여부,사업</t>
  </si>
  <si>
    <t>국립공원관리공단 치악산국립공원사무소(소장 김춘배)는 30일 오전 10시 사무소에서 치악산국립공원지킴이 발대식을 갖는다. 공원지킴이는 모두 6명으로 구성됐으며 5월부터 사고 위험지역을 순찰하고 자연자원 유출 여부 감시는 물론 탐방객 편의를 돕는다. 또 금강초롱꽃, 물두꺼비 등 치악산국립공원 깃대종 자생지 확보에도 주력하는 등 국립공원의 ‘1공원1복원 사업..</t>
  </si>
  <si>
    <t>01300101.20160427204318438</t>
  </si>
  <si>
    <t>치악산국립공원 지킴이 발대식 개최</t>
  </si>
  <si>
    <t>차득남,김춘배</t>
  </si>
  <si>
    <t>치악산국립공원,지킴,발대식,개최,치악산국립공원,지킴,30일,발대식,개최,치악산국립공원사무소,차득남,국립공원관리공단,소장,김춘배,30일,사무소,치악산국립공원지킴,발대식,공원지킴이,6명,구성,5월,사고,위험,지역,순찰,자연,자원,유출,여부,감시,탐방객,편의,금강초롱꽃,물두꺼비,치악산국립공원,깃대종,자생지,확보,주력,국립공원,1공원,복원,사업</t>
  </si>
  <si>
    <t>치악산국립공원,발대식,국립공원관리공단,사무소,차득남,1공원,6명,국립공원,탐방객,자생지,김춘배,물두꺼비,공원지킴이,깃대종,치악산국립공원사무소,치악산국립공원지킴,감시,개최,사고,유출,확보,복원,구성,지킴이,지역,위험,편의,공원,주력,순찰,자원,소장,자연,여부,지킴,사업</t>
  </si>
  <si>
    <t>치악산국립공원 지킴이 발대식 개최 2008년 04월 30일 (수) 차득남 국립공원관리공단 치악산국립공원사무소(소장 김춘배)는 30일 오전 10시 사무소에서 치악산국립공원지킴이 발대식을 갖는다.
공원지킴이는 모두 6명으로 구성됐으며 5월부터 사고 위험지역을 순찰하고 자연자원 유출 여부 감시는 물론 탐방객 편의를 돕는다.
또 금강초롱꽃, 물두꺼비 등 치악산..</t>
  </si>
  <si>
    <t>http://news133.ndsoftnews.com/news/articleView.html?idxno=361463</t>
  </si>
  <si>
    <t>01300201.20160205174055592</t>
  </si>
  <si>
    <t>[원주]“치악산은 우리가 지킨다”</t>
  </si>
  <si>
    <t>국립공원관리공단,사무소,치악산사무소</t>
  </si>
  <si>
    <t>치악산,국립공원관리공단,치악산,사무소,소장,김춘배,사무소,사무소,국립공원지킴,발대식,다음달,본격적,운영,6명,구성,국립공원지킴이,공원,순찰,안전사고,위험,지역,자연자원유출감시,치악산,깃대종,자생지,확보,서식지,확보,증식,복원사업추진,훼손지,샛길,통제,탐방객,구조,현장,관리,강화,주력,계획,치악산,사무소,관계자,사업,탐방객들,탐방서비스,제공,선진,탐방,문화,조기,정착,국민,관심,협조</t>
  </si>
  <si>
    <t>사무소,치악산,안전사고,국립공원,탐방객,관계자,6명,다음달,자연자원유출감시,자연자원,발대식,훼손지,복원사업추진,국립공원지킴이,김춘배,자생지,탐방서비스,탐방객들,깃대종,국립공원관리공단,국립공원지킴,서식지,강화,확보,탐방,사업,선진,조기,정착,관심,본격적,운영,지역,구성</t>
  </si>
  <si>
    <t>국립공원관리공단 치악산사무소(소장:김춘배)는 30일 오전10시 사무소 앞에서 국립공원지킴이 발대식을 갖고 다음달부터 본격적인 운영에 들어간다. 
 6명으로 구성된 국립공원지킴이는 공원 내 안전사고 위험지역 순찰을 비롯해 자연자원유출감시, 치악산 깃대종 자생지 확보, 서식지 확보 및 증식 복원사업추진, 훼손지 및 샛길 통제, 탐방객 구조 등 현장관리 ..</t>
  </si>
  <si>
    <t>http://www.kwnews.co.kr/view.asp?s=501&amp;aid=208042900054</t>
  </si>
  <si>
    <t>01500151.20080409203733001</t>
  </si>
  <si>
    <t>20080409</t>
  </si>
  <si>
    <t>김성찬</t>
  </si>
  <si>
    <t>팔색조 거머리말 '귀중한 생물 자원'한려해상국립공원 깃대종에 선정</t>
  </si>
  <si>
    <t>동식,박차철</t>
  </si>
  <si>
    <t>연안,한려해상국립공원,제주도,남해안</t>
  </si>
  <si>
    <t>한려해상국립공원사무소,국립공원관리공단,공원사</t>
  </si>
  <si>
    <t>팔색조,거머리말,생물,자원,한려해상국립공원,깃대종,선정,국립공원관리공단,한려해상국립공원사무소,지역주민,탐방객,의견,한려해상국립공원,깃대종,지역,대표,동식물,팔색조,Flagship,Species,거머리말,Pitta,nympha,선정,8일,천연기념물,지정,팔색조,우리나라,세계적,2500~1,마리,정도,목격,여름철새,한려해상국립공원,서식지,확인,상태,거머리말,해양,생태,보전,관리,해양생물,법률,보호,대상,해양,생물,제주도,남해안,일원,분포,연안개발,자생지,훼손,개체수,급감,공원,사무소,자원,보전,박차철,팀장,생태,지리,문화적,특성,반영,지역주민,탐방객,선정,깃대종,만큼,관심,생물,자원,보전,활동,적극,동참,당부</t>
  </si>
  <si>
    <t>거머리말,팔색조,한려해상국립공원,팀장,깃대종,천연기념물,지역주민,탐방객,박차철,자생지,마리,연안개발,개체수,여름철새,남해안,nympha,우리나라,한려해상국립공원사무소,해양생물,만큼,국립공원관리공단,서식지,제주도,사무소,species,flagship,pitta,보전,선정,생물,법률,지역,생태,자원,해양,동참,연안</t>
  </si>
  <si>
    <t>국립공원관리공단 한려해상국립공원사무소는 지난해 지역주민과 탐방객 등의 의견을 모아 한려해상국립공원 깃대종(어느 지역의 대표가 되는 동식물의 종)에 팔색조(Flagship Species)와 거머리말(Pitta nympha)을 선정했다고 8일 밝혔다.천연기념물 제204호로 지정된 팔색조는 우리나라뿐 아니라 전 세계적으로 2500~1만여 마리가 살고 있을 정..</t>
  </si>
  <si>
    <t>01500151.20160202184054229</t>
  </si>
  <si>
    <t>김성찬 기자</t>
  </si>
  <si>
    <t>팔색조 거머리말 '귀중한 생물 자원'</t>
  </si>
  <si>
    <t>박차철</t>
  </si>
  <si>
    <t>팔색조,거머리말,생물,자원,국립공원관리공단,한려해상국립공원사무소,지역주민,탐방객,의견,한려해상국립공원,깃대종,지역,대표,동식물,flagship,species,pitta,nympha,선정,8일,천연기념물,지정,우리나라,세계적,2500~1,마리,정도,목격,여름철새,한려해상국립공원,서식지,확인,상태,해양,생태,보전,관리,해양생물,법률,보호,대상,해양,생물,제주도,남해안,일원,분포,연안개발,자생지,훼손,개체수,급감,공원,사무소,자원,보전,박차철,팀장,생태,지리,문화적,특성,반영,지역주민,탐방객,선정,깃대종,만큼,관심,생물,자원,보전,활동,적극,동참,당부</t>
  </si>
  <si>
    <t>한려해상국립공원,깃대종,팀장,천연기념물,지역주민,탐방객,박차철,마리,자생지,연안개발,개체수,여름철새,우리나라,flagship,species,pitta,남해안,거머리말,서식지,한려해상국립공원사무소,nympha,해양생물,만큼,제주도,국립공원관리공단,사무소,팔색조,보전,생물,법률,선정,지역,자원,생태,해양,동참,연안</t>
  </si>
  <si>
    <t>국립공원관리공단 한려해상국립공원사무소는 지난해 지역주민과 탐방객 등의 의견을 모아 한려해상국립공원 깃대종(어느 지역의 대표가 되는 동식물의 종)에 (flagship species)와 (pitta nympha)을 선정했다고 8일 밝혔다.
천연기념물 제204호로 지정된 는 우리나라뿐 아니라 전 세계적으로 2500~1만여 마리가 살고 있을 정도로 희귀하게..</t>
  </si>
  <si>
    <t>http://www.idomin.com/news/articleView.html?idxno=250107</t>
  </si>
  <si>
    <t>01400201.2008021210000008601</t>
  </si>
  <si>
    <t>20080212</t>
  </si>
  <si>
    <t>행복한 천안만들기 힘찬 재도약</t>
  </si>
  <si>
    <t>윤,윤혜란</t>
  </si>
  <si>
    <t>천안,천안지역,&lt;천안</t>
  </si>
  <si>
    <t>충남장애인부모회,성정초등학교,충남여성장애인연대,복지세상,천안KYC,참교육학부모회천안지회,천안환경련,아시아,풀뿌리희망재단,천안시민포럼,지역아동센터,천안YMCA,참교육학부모회,천안아산환경운동연합,기념사업위원회,YMCA,노인복지,어린이도서관,NGO인큐베이터</t>
  </si>
  <si>
    <t>행복,천안,재도약,창립,천안,지역,시민,단체,10년,발자취,재도약,준비,발걸음,지역,시민운동,맏형격,천안,YMCA,창립,주년,기념사업,10주년,단체,복지세상,시민모임,복지세상,천안아산환경운동연합,천안환경련,참교육학부모회천안지회,3곳,창립,복지세상,창립취지대,평등,정의,복지공동체,시민,스스로,지역복지수준,단계,기여,평가,2005년,복지,세상,사무국장,이사,윤혜란,풀뿌리,희망,재단,아시아,노벨평화상,막사이사이상,수상,영예,복지,세상,창립,주도,국장,사회복지NGO인큐베이터,사업,복지영역,운동,씨앗,충남장애인부모회,2000년,충남여성장애인연대,2003년,미래,아이들,2003년,노인,복지,건강,센터,느티나무,2003년,인큐베이터,사업,열매들,복지세상,중심,구축,은복지도시천안네트워크,지역,복지,연대,운동,수준,단계,평가,복지세상,기념사업,10년,발간,착수,3,,10년,결산,10년,준비,비전,워크숍,창립,기념일,전후,회원들,기념행사,준비,천안환경련,이달,발족,주년,기념사업,위원회,시작,기념음악회,주년,기념,음악회,주년,환경,백서,발간,주년,기념,지속,가능,도시,워크숍,창립,기념일,기념식,시민,환경,의식,조사,결과,생태계,보호,생명,깃대종,참교육학부모회,10주년,창립,주년,기념,심포지엄,후원,10년,발간,구상,창립,주년,천안YMCA,3월,양극화,사회,사회,기업,주제,심포지엄,창립,주년,4월,성정초등학교,지역아동센터,어린이도서관,창립,주년,의미,내년,천안KYC,충남장애인부모회,천안시민포럼,창립,주년,천안</t>
  </si>
  <si>
    <t>천안,주년,10주년,복지세상,기념사업,충남,윤혜란,장애인,천안환경련,느티나무,재도약,사무국장,충남장애인부모회,부모회,기념일,기념음악회,노벨,노벨평화상,평화상</t>
  </si>
  <si>
    <t>올해로 창립 10돌을 맞는 천안지역 시민단체들이 지난 10년간의 발자취를 되돌아보고 재도약을 준비하느라 발걸음이 바쁘다.지역 시민운동의 맏형격인 천안 YMCA도 창립 15주년을 맞아 다채로운 기념사업을 갖는다.10주년을 맞는 단체는 복지세상을열어가는시민모임(이하 복지세상)과 천안아산환경운동연합(이하 천안환경련), 참교육학부모회천안지회 등 3곳.지난 19..</t>
  </si>
  <si>
    <t>http://www.daejonilbo.com/news/news/newspage_01.asp?pk_no=740361&amp;gubun=02_010_01</t>
  </si>
  <si>
    <t>01500401.20080125174610001</t>
  </si>
  <si>
    <t>20080125</t>
  </si>
  <si>
    <t>이흥곤</t>
  </si>
  <si>
    <t>근교산-하동 촛대봉(563)</t>
  </si>
  <si>
    <t>분기봉,문바우,백두산,삼신봉,시루봉,경기도,올빼미바위,문경,왕시루봉,섬진강,밥봉,영신봉,화개면,화개골,하동,지리산국립공원,외곡리,송림,불무장,장도,깃대봉,화개터미널,노고단,삼신마을,매봉,옥산,백운산,분기점,신선봉,전남,구례군,근교,구례,설악산,하산,백두대간,칠성봉,지리산,소리도,쇠통바위,덕평봉,독바위,화개,터미,정도,양지,칠선봉,통꼭봉,일사천리,가평,삼신리,전북,한계령,천왕봉,아무,황장산,삼도봉,화개천,대성골,경북,벽소령,원강재,구제봉,촛대봉,형제봉,화개장터</t>
  </si>
  <si>
    <t>늘푸른,하산,쌍계사,지리산,지점,국립진주산업대,삼도봉,삼신봉,미군,시루봉,온천모텔사우나,육산,내달리,하동,촛대봉,형제봉,경남,반야봉,한적</t>
  </si>
  <si>
    <t>근교산,하동,촛대봉,등잔,산행팀,시추에이션,경험,소시적,자부,60대,산꾼,고향,뒷산,존재,사연,조영남,노랫말,화개장터,자리,출신,하동,화개면,월남전,참전,대학시절,제외,고향,토박이,토박,고교시절,미군,배낭,방학,지리산,물론,설악산,전국,명산,섭렵,자칭,화개장터,촛대봉,삼신봉,형제봉,시루봉,깃대봉,칠성봉,분기봉,구제봉,옥산,하동,자신,노인축,자칭,나머지,하동,사람,당연지사,하동,촛대봉,인터넷,포털,사이트,검색창,촛대봉,지리산,촛대봉,경북,문경,경기도,가평,네이버,지식,하동,촛대봉,금시초문,산행팀,하동,촛대봉,동서,지리산,주능선,삼도봉,지능선,벚꽃길,국도,섬진강,삼도봉,황장산,불무장,통꼭봉,남쪽,봉우리,촛대봉,황장산,2.6,국도,산줄기,촛대봉,불무장등,황장산,통꼭봉,불무장,백두대간,삼도봉,발걸음,지리산,천왕봉,서쪽,방향,대간길,이론상,한계령,백두산,등정,가능,해발,촛대봉,토종,소나무,지천,전형적,육산,조망,일품,지리산,연봉,하동,산들,감상,산행,재미,배가,산행,화개터미널,화개삼거리,19번,국도,가족묘,318봉,갈림길,무덤,삼각점봉,황장산,촛대봉,올빼미바위,촛대봉,전망대바위,밤나무밭,무덤군,화개면,삼신리,온천모텔사우나,순수,3시간,정도,날머리,사우나,피로,화개장터,쌍계사,구경,가능,산행,여행,맞춤,코스,화개터미널,좌측,화개교,우측,도로,국도,화개삼거리,우측,사이,국도,철망,산길,들머리,도로,건너편,섬진강,터미널,최단,거리,들머리,된비알,구례,하동,경계,갈림길,좌측,구례,우측,방향,하동,화개,장터,머릿속,숙지,우측,화개장터,스피커,소리,가족묘,주변,소나무,운치,백운산,밥봉,매봉,형제봉,방향,좌측,대각선,소나무,산길,경사,국립진주산업대,친절,나무,이름,팻말,재미,전체적,오르막,평길,무료,농짝,바위,바위,활력,묘지,전체적,암시,가족묘,37분,지능선,분기점,외곡리,좌측,구례,하산,지점,참고,10분,좌측,능선,무덤,좌측길,우측,우회,좌측,원래,주능선,갈림길,송림,직진,정상,무덤,직진,우측길,착각,십상,참고,산행,일사천리,진행,6분,시야,삼각점봉,촛대봉,정상,전위봉,황장산,시선,좌측,질등,왕시루봉,문바우,우측,돼지,평전,반야봉,경남,전남,전북,삼도봉,황장산,낙엽길,시야,왼쪽,형제봉,벽소령,덕평봉,칠선봉,영신봉,촛대,확인,10분,갈림길,바닥,황장산,이정표,직진,화개면,삼신,마을,산행팀,좌측,황장산,촛대봉,방향,독특,무덤,소로,공부,머리,스님들,산책로,연상,9분,시야,바위,1.6,4,,1.6,이름,고민,정면,올빼미,올빼미,바위,우측,고개,정면,형제봉,기점,왼쪽,시루봉,신선봉,원강재,25분,촛대봉,정상,도중,바위,소나무,인상적,바위군,월말,반달가슴곰,지리산국립공원,깃대종,선정,히어리,구례군,정상석,조망,정상석,방향,정면,독바위,기점,삼신봉,왼쪽,쇠통,바위,오른쪽,형제봉,시루봉,원강재,하산,정상석,급경사길,진달,터널,하산길,화개천,정상부,지리산,연봉,소나무,전망대,제외,볼거리,산죽,멧돼지,흔적,바위,등로,정상,30분,우측,우회,8분,언급,전망대,지리산,연봉,청정수,대성골,빗점,합수,화개천,주변,산자락,간직,유명,화개골,야생차,조화,그림,5분,우측,좌측,갈림길,20분,밤나무밭,우측,나침반,방향,남위,무덤,무덤,산죽터널,통과,온천모텔사우나,정상,1시간</t>
  </si>
  <si>
    <t>촛대봉,하동,황장산,지리산,형제봉,갈림길,화개면,삼도봉,화개장터,가족묘,전망대,19번,구례,정상석,시루봉,원강재,네이버,삼신봉,화개,반야봉,산죽,화개천</t>
  </si>
  <si>
    <t>등잔 밑이 어둡다고 했던가. 산행팀은 참으로 황당한 시추에이션을 경험했다. 소시적부터 산깨나 좀 탄다고 자부하던 60대의 한 산꾼이 고향 뒷산의 존재를 모르고 있었다니. 사연은 이랬다. 조영남의 노랫말처럼 ‘없는 것 빼고 다 있다’는 화개장터가 자리한 하동 화개면 출신인 그는 월남전 참전과 대학시절을 제외하곤 줄곧 고향을 지켜온 그야말로 토박이 중 토박..</t>
  </si>
  <si>
    <t>01500401.20080125105110001</t>
  </si>
  <si>
    <t>분기봉,문바우,삼신봉,시루봉,경기도,문경,왕시루봉,섬진강,밥봉,영신봉,화개면,화개골,하동,지리산국립공원,외곡리,송림,불무장,장도,깃대봉,화개터미널,노고단,삼신마을,매봉,옥산,백운산,분기점,신선봉,전남,구례군,근교,구례,설악산,하산,백두대간,칠성봉,지리산,소리도,쇠통바위,덕평봉,독바위,화개,터미,정도,양지,칠선봉,통꼭봉,일사천리,가평,삼신리,전북,아무,황장산,삼도봉,화개천,대성골,경북,벽소령,원강재,구제봉,촛대봉,형제봉,화개장터</t>
  </si>
  <si>
    <t>근교산,하동,촛대봉,등잔,산행팀,시추에이션,경험,소시적,자부,60대,산꾼,고향,뒷산,존재,사연,조영남,노랫말,화개장터,자리,출신,하동,화개면,월남전,참전,대학시절,제외,고향,토박이,토박,고교시절,미군,배낭,방학,지리산,물론,설악산,전국,명산,섭렵,자칭,화개장터,촛대봉,삼신봉,형제봉,시루봉,깃대봉,칠성봉,분기봉,구제봉,옥산,하동,자신,노인축,자칭,나머지,하동,사람,당연지사,하동,촛대봉,인터넷,포털,사이트,검색창,촛대봉,지리산,촛대봉,경북,문경,경기도,가평,네이버,지식,하동,촛대봉,금시초문,산행팀,하동,촛대봉,동서,지리산,주능선,삼도봉,지능선,벚꽃길,국도,섬진강,삼도봉,황장산,불무장,통꼭봉,남쪽,봉우리,촛대봉,황장산,2.6,국도,산줄기,촛대봉,불무장등,황장산,통꼭봉,불무장,백두대간,삼도봉,지리산,국립공원,탐방로,산행,해발,촛대봉,토종,소나무,지천,전형적,육산,조망,일품,지리산,연봉,하동,산들,감상,산행,재미,배가,산행,화개터미널,화개삼거리,19번,국도,가족묘,318봉,갈림길,무덤,삼각점봉,기암,올빼미바위,촛대봉,전망대바위,밤나무밭,무덤군,화개면,삼신리,온천모텔사우나,순수,3시간,정도,날머리,사우나,피로,화개장터,쌍계사,구경,가능,산행,여행,맞춤,코스,화개터미널,좌측,화개교,도로,직전,우측,국도,화개삼거리,방향,우측,구례,사이,국도,철망,산길,들머리,도로,건너편,섬진강,터미널,최단,거리,들머리,된비알,구례,하동,경계,갈림길,좌측,구례,우측,방향,하동,화개,장터,머릿속,숙지,우측,화개장터,스피커,소리,가족묘,주변,소나무,운치,백운산,밥봉,매봉,형제봉,방향,좌측,대각선,소나무,산길,경사,국립진주산업대,친절,나무,이름,팻말,재미,전체적,오르막,평길,무료,농짝,바위,바위,활력,묘지,전체적,암시,가족묘,37분,지능선,분기점,외곡리,좌측,구례,하산,지점,참고,10분,좌측,능선,무덤,좌측길,우측,우회,좌측,원래,주능선,갈림길,송림,직진,정상,무덤,직진,우측길,착각,십상,참고,산행,일사천리,진행,6분,시야,삼각점봉,촛대봉,정상,전위봉,황장산,시선,좌측,질등,왕시루봉,문바우,우측,돼지,평전,반야봉,경남,전남,전북,삼도봉,황장산,낙엽길,시야,왼쪽,형제봉,벽소령,덕평봉,칠선봉,영신봉,촛대,확인,10분,갈림길,바닥,황장산,이정표,직진,화개면,삼신,마을,산행팀,좌측,황장산,촛대봉,방향,독특,무덤,소로,공부,머리,스님들,산책로,연상,9분,시야,바위,1.6,4,,너비,1.6,이름,고민,정면,올빼미,올빼미,바위,우측,고개,정면,형제봉,기점,왼쪽,시루봉,신선봉,원강재,25분,촛대봉,정상,도중,바위,소나무,인상적,바위군,월말,반달가슴곰,지리산국립공원,깃대종,선정,히어리,구례군,정상석,조망,정상석,방향,정면,독바위,기점,삼신봉,왼쪽,쇠통,바위,오른쪽,형제봉,시루봉,원강재,하산,정상석,급경사길,진달,터널,하산길,화개천,정상부,지리산,연봉,소나무,전망대,제외,볼거리,산죽,멧돼지,흔적,바위,등로,정상,30분,우측,우회,8분,언급,전망대,지리산,연봉,청정수,대성골,빗점,합수,화개천,주변,산자락,간직,유명,화개골,야생차,조화,그림,5분,우측,좌측,갈림길,20분,밤나무밭,우측,나침반,방향,남위,무덤,무덤,산죽터널,통과,온천모텔사우나,정상,1시간</t>
  </si>
  <si>
    <t>촛대봉,하동,지리산,황장산,형제봉,갈림길,화개면,삼도봉,구례,화개장터,가족묘,전망대,19번,정상석,시루봉,원강재,네이버,삼신봉,화개,반야봉</t>
  </si>
  <si>
    <t>01400351.2008011710004554270</t>
  </si>
  <si>
    <t>20080117</t>
  </si>
  <si>
    <t>한성일</t>
  </si>
  <si>
    <t>금남대교서 검독수리 참수리 출현</t>
  </si>
  <si>
    <t>문상원,김선태,안정선</t>
  </si>
  <si>
    <t>미호천,가창,금남대,충청</t>
  </si>
  <si>
    <t>금남대교,대전환경운동연합,호남고속철도,한나라당,금강순례,환경연합</t>
  </si>
  <si>
    <t>금남대교,검독수리,참수리,출현,충청운하,금강,생태,말살,대전환경운동연합,공동의장,안정선,김선태,문상원,충청운하,반대,성명서,환경연합,금강순례,미호천,합류,지점,금남대교,구간,세계적,조류,검독수리,참수리,발견,검독수리,참수리,천연기념물,멸종위기종,등록,설명,검독수리,참수리,맹금류,생태계,척도,깃대종,최종소비자,맹금류,서식,지역,생태계,안정적,우수,입증,소개,가창오리,마리,환경생태공동조사,호남고속철도,환경,생태,공동,조사,천염,기념물,조류,황조롱이,노랑부리,흰꼬리수리,참수리,종이,조사,생태,우수,철새들,중요,서식처,재확인,사업,환경성,검증,충청운하,추진,환경재앙,명심,객관,조사,지역,여론,수렴,충청운하,건설,기정사실화,용납,주장,환경,관계자,한나라당,이명박,당선자,철저,비공개적,추진,충청운하,사업,계획,즉시,공개,경제성,환경문제,사업,검증,진행,촉구</t>
  </si>
  <si>
    <t>충청운하,참수리,검독수리,마리,환경연합,성명서,미호천,천연기념물,금남대교,금강순례,가창오리,맹금류,맹금,호남고속철도,관계자,생태계,위기종,당선자,최종소비자,흰꼬리수리,기정사실,이명박,노랑부리,김선태,안정선,흰꼬리,서식처,전환경,깃대종,멸종위기종,기정사실화,소비자</t>
  </si>
  <si>
    <t>[대전=중도일보] 대전환경운동연합(공동의장 안정선, 김선태, 문상원)은 16일 충청운하 반대 성명서를 발표했다.
환경연합은 "지난 15일 금강순례 중에 미호천 합류지점부터 금남대교 구간에서 세계적인 희귀조류인 검독수리와 참수리를 발견했다"며 "검독수리와 참수리는 천연기념물 243호이며, 멸종위기종으로 등록이 되어 있다"고 설명했다. 
특히 "검독수리..</t>
  </si>
  <si>
    <t>http://www.joongdo.co.kr/jsp/article/article_view.jsp?pq=200801160042</t>
  </si>
  <si>
    <t>01400351.2008011710004450476</t>
  </si>
  <si>
    <t>01400351.20080117221514036</t>
  </si>
  <si>
    <t>대전환경운동연합(공동의장 안정선, 김선태, 문상원)은 16일 충청운하 반대 성명서를 발표했다.환경연합은 "지난 15일 금강순례 중에 미호천 합류지점부터 금남대교 구간에서 세계적인 희귀조류인 검독수리와 참수리를 발견했다"며 "검독수리와 참수리는 천연기념물 243호이며, 멸종위기종으로 등록이 되어 있다"고 설명했다. 특히 "검독수리나 참수리 등의 맹금류는 ..</t>
  </si>
  <si>
    <t>01400401.20080114144214001</t>
  </si>
  <si>
    <t>20080114</t>
  </si>
  <si>
    <t>계룡산 국립공원 깃대종 ＂호반새, 이끼도롱뇽＂ 선정</t>
  </si>
  <si>
    <t>계룡산국립공원,대전,공주,계룡산,쳐 계룡산국립공,장태산</t>
  </si>
  <si>
    <t>계룡산,국립공원,깃대종,호반새,이끼도롱뇽,선정,깃대종,계룡산,국립공원,대표동물,호반새,이끼도롱뇽,계룡산국립공원사무소,선정,국립공원관리공단,소장,최봉석,전문가,자문,지역사회,네티즌들,의견수렴,계룡산국립공원,깃대종,생태계,중요성,중요,보호,생각,생물종,선정,계룡산국립공원,깃대종,호반새,이끼도롱뇽,호반새,여름철새,산간,지대,계류,번식,계곡,보전,지표종,깃대종,이끼도롱뇽,장태산,대전,발견,계룡산,자원모니터링,계룡산국립공원,자원,모니터링,서식확인,이끼도롱뇽,자원모니터링,계룡산국립공원,자원,모니터링,서식지,확대,조사,생활사,동물,깃대종,지정,보호,가치,계룡산국립공원사무소,선정,깃대종,보호,관리,공원자원,보호,국립공원,보전,사회,공감대,형성,시민들,참여,적극,유도,국립공원,자연,생태,보전,만전,이병인,공주</t>
  </si>
  <si>
    <t>계룡산국립공원,깃대종,국립공원,계룡산,이끼도롱뇽,호반새,공감대,중요성,도롱뇽,국립공원관리공단,계룡산국립공원사무소,자원모니터링,시민들,의견수렴,이병인,네티즌들,지역사회,전문가,서식지,최봉석,서식확인,공원자원,장태산,생활사,여름철새,대표동물,생물종,생태계</t>
  </si>
  <si>
    <t>▶ 계룡산 국립공원 깃대종(대표동물) "호반새, 이끼도롱뇽" 선정 국립공원관리공단 계룡산국립공원사무소(소장 최봉석)는 지난해 12월 학계 전문가 자문 및 지역사회 , 네티즌들의 의견수렴을 거쳐 계룡산국립공원의 깃대종(생태계의 여러 종 가운데 중요성으로 인해 보호할 필요가 있다고 생각하는 생물종)을 선정했다고 밝혔다. 계룡산국립공원 깃대종은 호반새와 이..</t>
  </si>
  <si>
    <t>01300101.20160427155700729</t>
  </si>
  <si>
    <t>20080105</t>
  </si>
  <si>
    <t xml:space="preserve"> [특집] [김영관의 NIE] 36. 생태문화재 [김영관의 NIE] 36. 생태문화재</t>
  </si>
  <si>
    <t>설악산,오대산,치악산,춘천 봄내초등학교 교사,강원도</t>
  </si>
  <si>
    <t>설악산,강원도,코디,오대산,NI,치악산,관리공단</t>
  </si>
  <si>
    <t>특집,김영관,NIE,김영관,36.,생태,문화재,NIE,36.,인간,흔적,흔적,보존,가치,유산들,문화재,문화재,모양,유형,문화재,모양,무형,문화재,문화재,민족,특성,증거물,중요,가치,생각,문화유산,보전,나라,미래,사회,나라,강원도,고장,바다,호수,만큼,자연,환경,자랑,고장,취지아래,자리,아파트,건물들,발전,생각,중요,터전,사실,식물들,멸종,위기,복원,원래,불가능,동식물,인간들,존재,지경,이치,고장,강원도,강원도,고장,경제,우선,공기,오염,오염,사람들,질병,고장,사람들,비용,병원,강원도,며칠간,공기,처방,질병,상처,자연,치유,자연,종합병원,치유센터,선정,도내,국립공원,상징,본지,일자,흥미,기사,설악산,산양,눈잣나무,치악산,물두꺼비,금강초롱,오대산,긴점박이올빼미,노랑무늬,붓꽃,깃대종,선정,기사,미니,해설,인용,깃대종,생태계,사람들,사람,중요,인식,중요성,보호,생각,생물종,특정,지역,생태,지리,문화적,특성,반영,상징적,야생,식물,깃대종,이야기,학교,교과서,신문,국립공원,관리,공단,설악산,오대산,치악산,전국,국립,공원,생태,사회,문화적,특성,국립공원,대표,동,깃대종,선정,의미,만족,전국,동식물,깃대종,대접,보호,바람,식물,인간,인간,우선,생명,활동,신문,동,사진첩,환경문제,기사,스크랩,환경,생태문제,전문가,기고,인터뷰,기사,토론,우표,동,천연기념물,멸종,위기,동식물,수집,자료,고장,대표,동,탐구,생태,환경,주변,식물들,것들,생태,문화재,포기,나무,그루,생태,문화재,파괴,생태,문화재,후손들,원상태,의무,책임,보존,생태,환경,관심,노력,미래,약속,방법,교사,춘천,봄내초등학교,코디네이터,본지,NIE</t>
  </si>
  <si>
    <t>문화재,깃대종,국립공원,김영관,강원도,사람들,오대산,설악산,치악산,춘천,식물들,nie,노랑무늬,건물들,긴점박이,원상태,긴점박이올빼미,물두꺼비,산양,눈잣나무,생물종,만큼,종합병원</t>
  </si>
  <si>
    <t>인간이 살아가면서 삶의 흔적을 남기게 되는데, 흔적 중에 귀하거나 오래도록 보존할 가치가 있는 유산들을 우리는 문화재라고 합니다. 문화재는 모양이 있는 유형 문화재와 모양이 없는 무형 문화재로 크게 나누기도 합니다. 문화재는 그 민족의 특성을 잘 나타내 주는 증거물이라고 볼 때 매우 중요하고 가치가 있다고 생각합니다. 문화유산을 잘 보전하고 아끼는 나라..</t>
  </si>
  <si>
    <t>http://news133.ndsoftnews.com/news/articleView.html?idxno=345941</t>
  </si>
  <si>
    <t>01300101.20080105201226001</t>
  </si>
  <si>
    <t>이상현</t>
  </si>
  <si>
    <t>[김영관의 NIE] 36 생태문화재</t>
  </si>
  <si>
    <t>춘천 봄내초등학교,설악산,오대산,치악산,강원도</t>
  </si>
  <si>
    <t>생태문,화재,고장,대표,식물,인간,흔적,흔적,보존,가치,유산들,문화재,문화재,모양,유형,문화재,모양,무형,문화재,문화재,민족,특성,증거물,중요,가치,생각,문화유산,보전,나라,미래,사회,나라,강원도,고장,바다,호수,만큼,자연,환경,자랑,고장,취지아래,자리,아파트,건물들,발전,생각,중요,터전,사실,식물들,멸종,위기,복원,원래,가능,동식물,인간들,존재,지경,이치,고장,강원도,강원,고장,경제,우선,공기,오염,오염,사람들,질병,고장,사람들,비용,병원,강원,며칠간,공기,처방,질병,상처,자연,치유,자연,종합병원,치유센터,선정,도내,국립공원,상징,본지,일자,흥미,기사,설악산,산양,눈잣나무,치악산,물두꺼비,금강초롱,오대산,긴점박이올빼미,노랑무늬,붓꽃,깃대종,선정,기사,미니,해설,인용,깃대종,생태계,사람들,사람,중요,인식,중요성,보호,생각,생물종,특정,지역,생태,지리,문화적,특성,반영,상징적,야생,식물,깃대종,이야기,학교,교과서,신문,국립공원,관리,공단,설악산,오대산,치악산,전국,국립,공원,생태,사회,문화적,특성,국립공원,대표,식물,깃대종,선정,의미,만족,전국,동식물,깃대종,대접,보호,바람,식물,인간,인간,우선,생명,활동,신문,식물,사진첩,환경문제,기사,스크랩,환경,생태문제,전문가,기고,인터뷰,기사,토론,우표,동,천연기념물,멸종,위기,동식물,수집,자료,고장,대표,식물,탐구,생태,환경,주변,식물들,것들,생태,문화재,포기,나무,그루,생태,문화재,파괴,생태,문화재,후손들,원상태,의무,책임,보존,생태,환경,관심,노력,미래,약속,방법,교사,춘천,봄내초등학교,본지,NIE,코디네이터</t>
  </si>
  <si>
    <t>문화재,깃대종,국립공원,사람들,오대산,설악산,치악산,강원,춘천,식물들,강원도,건물들,원상태,노랑무늬,생태문,nie,긴점박이올빼미,천연기념물,물두꺼비,산양,눈잣나무,며칠간,생물종,만큼</t>
  </si>
  <si>
    <t>01500601.20071224094700001</t>
  </si>
  <si>
    <t>20071224</t>
  </si>
  <si>
    <t>가야산 대표 깃대종 '삵' '가야산은분취' 선정</t>
  </si>
  <si>
    <t>손동호</t>
  </si>
  <si>
    <t>가야,합천,가야산,한국,가야산관리사무소</t>
  </si>
  <si>
    <t>환경부,가야산,국립공원관리공단,unc</t>
  </si>
  <si>
    <t>깃대종,가야산,대표,깃대종,가야산,분취,선정,가야산,대표,식물,깃대종,동,식물,가야산,분취,선정,국립공원,가야산,관리,사무소,소장,손동호,국립공원관리공단,주기,자연자원생태조사,결과,학계,탐방객,네티즌,의견,수렴,선정,24일,깃대종,특정지역,생태,지리,문화적,특성,반영,상징,야생,식물,보전,생태,건강성,대변,의미,환경부,지정,멸종,위기,동물,국제,멸종,위기종,CITES,2급,살쾡이,고양이,포유류,가야산,분취,한국,특산,식물,뒷면,은가루,銀粉,국화과,다년초,가야산,확인,가야산,분취,이름,가야산,자연자원,생태,조사,곤충,의병벌레,1종,거미류,미녀갈거미,내장염낭거미,황악늑대거미,Clathothela,unciinsignita,우리말,명명,이름,5종,한국,포함,분포종,조사,조사,389종,증가,1천,생물,서식,합천,정광효기자</t>
  </si>
  <si>
    <t>가야산,깃대종,한국,2급,분취,의병벌레,국화과,환경부,자연자원생태조사,국립공원,황악늑대거미,정광효,unciinsignita,염낭거미,정광효기자,합천,내장염낭거미,갈거미,미녀갈거미,위기종,거미류,1천,우리말,손동호,1종,탐방객,銀粉,은가루,사무소,국립공원관리공단,분포종,건강성,389종,뒷면,특정지역</t>
  </si>
  <si>
    <t>가야산을 대표할 깃대종 동 식물로 '삵'과 '가야산은분취'가 선정됐다.국립공원 가야산관리사무소(소장 손동호)는 국립공원관리공단이 지난 3~12월 10년 주기로 실시한 '자연자원생태조사' 결과와 학계, 탐방객, 네티즌 의견수렴을 통해 이같이 선정했다고 24일 밝혔다.깃대종이란 특정지역의 생태 지리 문화적 특성을 반영하는 상징적 야생 동 식물로, 이들의 보..</t>
  </si>
  <si>
    <t>01500701.20160411183141404</t>
  </si>
  <si>
    <t>정태백</t>
  </si>
  <si>
    <t>(+)창원 아름다운 가게 문 열어</t>
  </si>
  <si>
    <t>진주,정태백기자,가야산사무소,가야,창원,중앙동,가야산,한국,창원시,경남,마산,가야산국립공원</t>
  </si>
  <si>
    <t>환경부,아름다운 가게,가야산사무소장,남선,CITES,가야산국립공원</t>
  </si>
  <si>
    <t>창원,창원,자원,실천,22일,중앙점,창원,지역,대표,회사,STX그룹,창원시,중앙동,남선,상가,맞은편,매장,마련,기증,일반,시민,전자제품,의류,기증,활동,천사,자원,봉사자,손질,판매,수익금,이웃,전달,중앙점,창원,전국,경남,도내,마산,진주,정태백기자,가야산,은분취,가야산국립공원,대표,식물,선정,국립공원,가야산,사무소,소장,손동호,학계전문가,지역사회,탐방객,네티즌,의견,수렴,국민,참여,절차,가야산국립공원,깃대종,선정,24일,깃대종,특정지역,생태,지리,문화,특성,반영,상징적,야생,식물,보전,생태,건강성,대변,의미,환경부,지정,멸종,위기,동물,국제,멸종,위기종,CITES,살쾡이,고양이,동물,가야산,은분취,한국특산식물,뒷면,은가루,은분취,가야산,확인,가야산,지명,손동호,가야산,사무,소장,깃대종,보전,계획,수립,홍보활동,캐릭터,이미지,탐방객,지역사회,국립공원,보전,사회,공감대,형성,자연,생태,보전,참여,유도,계획</t>
  </si>
  <si>
    <t>가야산,깃대종,창원,손동호,국립공원,맞은편,탐방객,은분취,가야산국립공원,환경부,중앙동,창원시,공감대,지역사회,수익금,마산,전자제품,위기종,진주,정태백기자,홍보활동,경남,남선,한국,봉사자,전문가,학계전문가,한국특산식물,건강성,은가루,정태백,뒷면,중앙점,특정지역</t>
  </si>
  <si>
    <t>창원에 자원 재사용과 나눔을 실천하는 '아름다운 가게'가 문을 열었다.
 22일 문을 연 아름다운 가게 창원 중앙점은 지역의 대표적 회사인 STX그룹이 창원시 중앙동 남선상가 맞은편에 165㎡의 매장을 마련해 기증했다.
 이 가게는 일반 시민으로부터 전자제품과 의류, 책 등을 기증받은 뒤 '활동 천사'라고 불리는 자원 봉사자의 손질을 거쳐 판매하며 수익..</t>
  </si>
  <si>
    <t>01500151.20071219204248001</t>
  </si>
  <si>
    <t>20071219</t>
  </si>
  <si>
    <t>지리산 깃대종(대표종) '반달가슴곰 히어리'</t>
  </si>
  <si>
    <t>박화강,종,동식</t>
  </si>
  <si>
    <t>지리산,세울,선정위원회,가야산,한려해상공원,관리공단</t>
  </si>
  <si>
    <t>지리산,깃대종,대표종,반달가슴곰,히어리,선정,국립공원,관리,공단,국립공원,지리산,깃대종,멸종,위기,야생,동물,지리산,반달가슴곰,멸종,위기,야생,식물,히어리,선정,국립공원,관리,공단,이사장,박화강,공단,관리,국립공원,지리산,국립공원,생태,사회,문화,특성,국립공원,대표,동식물,2종,36종,국립공원,깃대종,선정,17일,공단,깃대종,선정,13인,시민,사회,분야,전문가,선정위원회,국립공원,깃대종,선정,위원회,발족,국립공원,선정,후보,대상,수렴,지역,사회,탐방객,누리,의견,국민,참여,절차,2종,국립공원,최종,깃대종,선정,국립공원,지리산,멸종,위기,야생,동물,지리산,대표,상징종,국민,관심도,지리산,반달가슴곰,멸종,위기,야생,식물,지리산,분포,히어리,지리산,깃대종,선정,도내,국립공원,가야산,가야산,특산종,가야산,대표,탐방,분취,가야산,흔적,발견,다수,개체,서식,선정,한려해상공원,깃대종,개체수,감소,지역,주민,인지도,해양오염,개체,감소,체감,보전논리,거머리말,멸종,위기,야생,동물,천연기념물,해안,대표,조류,팔색조,선정</t>
  </si>
  <si>
    <t>국립공원,지리산,깃대종,가야산,히어리,2종,인지도,탐방객,전문가,개체수,반달가슴곰,천연기념물,36종,선정위원회,보전논리,해양오염,13인,거머리말</t>
  </si>
  <si>
    <t>국립공원 지리산의 깃대종으로 멸종위기 야생동물 Ⅰ급인 지리산 반달가슴곰과 멸종위기 야생식물 Ⅱ급인 히어리가 선정되었다.국립공원 관리공단(이사장 박화강)은 공단이 관리하는 국립공원 1호인 지리산을 비롯해 18개 국립공원의 생태적 사회적 문화적 특성을 고려해 해당 국립공원을 대표할 수 있는 동식물 각 2종씩 36종을 국립공원 깃대종으로 선정했다고 17일 밝..</t>
  </si>
  <si>
    <t>01101001.20071219100003770</t>
  </si>
  <si>
    <t>국립공원 대표 동식물은? : 북한산-오색딱따구리 설악산-눈잣나무 지리산-반달가슴곰 내장산-비단벌레</t>
  </si>
  <si>
    <t>설악산,남한,다도해,소백산,지리산,한국,변산반도,해상국립공원,내장산,태안해안,북한산,부안종,덕유산</t>
  </si>
  <si>
    <t>설악산,국립공원관리공단,지리산국립공원,북한산,금강모치,덕유산</t>
  </si>
  <si>
    <t>동식물,국립공원,대표,북한산,오색딱따구리,설악산,눈잣나무,지리산,반달가슴곰,내장산,비단벌레,북한산,오색딱따구리,설악산,눈잣나무,전국,국립공원,대표,선정,국립공원관리공단,전문가,지역사회,누리꾼,의견수렴,국립공원,깃대종,깃대종,특정지역,생태,문화적,특성,반영,상징적,야생,보전,생태,건강성,대변,의미,지리산국립공원,깃대종,반달가슴곰,저지대,분포,나무,히어리,설악산,산양,남한,설악산,분포,눈잣나무,선정,북한산,깃대종,참나무숲,서식,오색딱따구리,한국,특산종,산개나리,내장산,대표,빛깔,곤충,비단벌레,진노랑상사화,결정,기름,오염,사고,태안해안,사구,서식,대표적,파충류,보호,지표종,표범장지뱀,해안,습지,생태계,대표,매화마름,깃대종,선정,물고기,종류,금강모치,덕유산,참갈겨니,소백산,부안종개,변산반도,국립공원,상징,소형,고래,상괭이,다도해,해상,국립공원,지구,온난,영향,멸종,위기,구상나무,덕유산,깃대종</t>
  </si>
  <si>
    <t>깃대종,국립공원,설악산,눈잣나무,북한산,덕유산,비단벌레,오색딱따구리,반달가슴곰,내장산,다도해,전문가,의견수렴,금강모치,지표종,누리꾼,금강,상괭이,소백산,부안종개,표범장지뱀,특산종,태안해안,태안,모치,참갈겨니,구상나무,진노랑상사화,건강성,한국,산개나리,지역사회,생태계,변산반도,히어리,파충류,남한,산양,지리산국립공원</t>
  </si>
  <si>
    <t>북한산의 오색딱따구리와 설악산의 눈잣나무 등 전국의 국립공원을 대표할 동식물 36종이 선정됐다.
국립공원관리공단은 18일 학계 전문가와 지역사회 누리꾼들의 의견수렴 등을 거쳐 국립공원별 깃대종을 뽑았다고 밝혔다.
깃대종은 특정지역의 생태 문화적 특성을 반영하는 상징적인 야생 동식물을 가리키며, 이들의 보전이 전체 생태계의 건강성을 대변하는 의미를 지닌다..</t>
  </si>
  <si>
    <t>01100701.20071217100000759</t>
  </si>
  <si>
    <t>20071217</t>
  </si>
  <si>
    <t>18개 국립공원 상징 동 식물 ‘깃대종’ 선정</t>
  </si>
  <si>
    <t>김용식</t>
  </si>
  <si>
    <t>서울</t>
  </si>
  <si>
    <t>지리산,선정위원회,설악산,국립공원관리공단,북한산,속리산</t>
  </si>
  <si>
    <t>상징,국립공원,상징,식물,깃대종,선정,국립공원관리공단,국립공원별,전국,국립공원,지역,상징,동식물,깃대종,선정,16일,깃대종,특정,지역,생태,지리,문화적,특성,반영,상징적,야생,공단,1급,멸종,위기,야생,동물,반달가슴곰,유명,히어리,지리산,깃대종,선정,설악산,상징,산양,눈잣나무,서울,시민,북한산,깃대종,참나무,오색딱따구리,자생,식물,산개나리,선정,하늘다람쥐,망개나무,속리산,깃대종,공단,환경,시민단체,전문가,13인,선정위원회,공원,대표,가치,보호,법정,보호종,자연환경,변화,판단,기준,깃대종,선정,선정위원회,김용식,위원장,선정,깃대종,시민들,국립공원,생물종,관심,생태,보전,활동,적극</t>
  </si>
  <si>
    <t>깃대종,국립공원,전문가,자연환경,1급,위원회,서울,시민들,반달가슴곰,히어리,오색딱따구리,13인,망개나무,보호종,김용식,눈잣나무,선정위원회,하늘다람쥐,위원장,지리산,시민단체,속리산,생물종,산양,국립공원별,국립공원관리공단,산개나리,북한산,설악산,선정,상징,시민,생태,야생</t>
  </si>
  <si>
    <t>국립공원관리공단은 전국 18개 국립공원별로 각 지역을 상징하는 동식물인 깃대종을 선정했다고 16일 발표했다. 깃대종은 특정 지역의 생태 지리 문화적 특성을 반영하는 상징적인 야생 동식물을 뜻한다.
공단은 멸종위기 야생동물 1급인 반달가슴곰과 꽃이 아름답기로 유명한 히어리를 각각 지리산의 깃대종으로 선정했으며, 설악산의 상징으로는 산양과 눈잣나무를 꼽았다..</t>
  </si>
  <si>
    <t>01100901.20071217174615003</t>
  </si>
  <si>
    <t>한려해상 '대표 동물'은 팔색조</t>
  </si>
  <si>
    <t>다도해,지리산국립공원,북한산,속리산,한려해상,부안</t>
  </si>
  <si>
    <t>설악산,금강모치,소백산,국립공원관리공단,해상국립공원,변산반도,덕유산</t>
  </si>
  <si>
    <t>동물,한려해상,대표,팔색조,국립공원,식물,깃대종,선정,국립공원관리공단,전국,국립공원,생태계,상징,동식물,깃대종,선정,선정,깃대종,공원별,종씩,36종,지리산국립공원,동물,멸종,위기,반달가슴곰,히어리,설악산,멸종,위기,산양,설악산,남방한계선,눈잣나무,깃대종,선정,북한산,오색딱따구리,산개나리,속리산,하늘다람쥐,망개나무,한려해상,국립공원,팔색조,거머리말,선정,다도해,해상,국립공원,깃대종,선정,상괭이,정도,돌고래,바다,포유동물,쇠물돼지,물고기,덕유산,금강모치,소백산,참갈겨니,변산반도,부안종개,깃대종,선정</t>
  </si>
  <si>
    <t>국립공원,깃대종,설악산,한려해상,팔색조,다도해,덕유산,금강모치,금강,쇠물,모치,쇠물돼지,소백산,포유동물,참갈겨니,속리산,산개나리,종씩,36종,하늘다람쥐,변산반도,오색딱따구리,한계선,남방한계선,지리산국립공원,히어리,망개나무,반달가슴곰,부안종개,공원별,북한산,눈잣나무,산양,상괭이,생태계,국립공원관리공단,거머리말</t>
  </si>
  <si>
    <t>국립공원관리공단은 16일 전국 18개 국립공원의 생태계를 상징하는 동식물 종을 '깃대종'으로 선정해 발표했다. 이번에 선정된 깃대종은 공원별로 두 종씩 모두 36종이다.
 지리산국립공원에서는 멸종 위기 동물인 반달가슴곰과 꽃이 아름다운 히어리를, 설악산에서는 멸종 위기에 처한 산양과 설악산이 남방한계선인 눈잣나무를 깃대종으로 선정했다. 또 북한산에는 ..</t>
  </si>
  <si>
    <t>https://news.joins.com/article/2981934</t>
  </si>
  <si>
    <t>01500401.20071217211143001</t>
  </si>
  <si>
    <t>정상도</t>
  </si>
  <si>
    <t>반달곰 히어리 지리산 깃대종 선정</t>
  </si>
  <si>
    <t>히어리</t>
  </si>
  <si>
    <t>반달곰,히어리,선정,지리산,깃대종</t>
  </si>
  <si>
    <t>지리산,히어리,깃대종,반달곰,선정</t>
  </si>
  <si>
    <t>김인수 기자 iskim@kookje.co.kr</t>
  </si>
  <si>
    <t>01300101.20071217204438001</t>
  </si>
  <si>
    <t>홍서표</t>
  </si>
  <si>
    <t>도내 국립공원 상징 동식물 선정</t>
  </si>
  <si>
    <t>치악산,설악산,오대산</t>
  </si>
  <si>
    <t>금강,설악산,홍서표미니,국립공원관리공단,오대산,치악산</t>
  </si>
  <si>
    <t>선정,도내,국립공원,상징,설악산,산양,눈잣나무,치악산,물두꺼비,금강초롱,산양,긴점박이올빼미,도내,국립공원,상징,깃대종,선정,국립공원관리공단,설악산,오대산,치악산,국립공원,전국,생태,사회,문화적,특성,국립공원,대표,식물,2종,깃대종,선정,16일,설악산,보전,운동,측면,설악산,이미지,부합,동물,산양,식물,설악산,남방한계선,지역,서식,눈잣나무,깃대종,선정,오대산,포식자,희귀종,긴점박이올빼미,멸종위기야생식물,노랑무늬붓꽃,깃대종,치악산,개체수,급감,물두꺼비,대표,고산,식물,보전,금강초롱꽃,상징적,야생동,식물,깃대종,선정,홍서표미니해설,깃대종생태계,사람들,사람,중요,인식,중요성,보호,생각,생물종,특정지역,생태,지리,문화적,특성,반영,상징적,야생,식물</t>
  </si>
  <si>
    <t>설악산,깃대종,산양,국립공원,치악산,물두꺼비,오대산,눈잣나무,사람들,포식자,긴점박이올빼미,생물종,특정지역,표미니,홍서,멸종위기야생식물,중요성,한계선,희귀종,긴점박이,홍서표미니해설,개체수,남방한계선,깃대종생태계,노랑무늬붓,노랑무늬붓꽃,고산,국립공원관리공단,야생동,2종,식물,선정,상징,생태,중요,지역,보전,측면,대표,전국</t>
  </si>
  <si>
    <t>산양과 긴점박이올빼미 등이 도내 국립공원을 상징하는 ‘깃대종’으로 선정됐다.국립공원관리공단은 설악산, 오대산, 치악산을 비롯한 전국 18개 국립공원의 생태 사회 문화적 특성을 고려해 해당 국립공원을 대표할 수 있는 동 식물 각 2종씩을 깃대종으로 선정했다고 16일 밝혔다.설악산은 보전운동 측면과 설악산의 이미지와 부합하는 동물로 산양을, 식물에는 설악산..</t>
  </si>
  <si>
    <t>01300101.20160429175247606</t>
  </si>
  <si>
    <t>금강,설악산,국립공원관리공단,오대산,치악산</t>
  </si>
  <si>
    <t>선정,도내,국립공원,상징,산양,도내,국립공원,상징,선정,설악산,눈잣나무,치악산,물두꺼비,금강초롱,오대산,긴점박이,올빼미,노랑무늬붓꽃,17일,홍서표,노랑무늬붓꽃,물두꺼비,긴점박이올빼미,금강초롱,눈잣나무,산양,사진,윗줄,왼쪽,시계방향,홍서표,산양,긴점박이올빼미,도내,국립공원,상징,깃대종,선정,국립공원관리공단,설악산,오대산,치악산,국립공원,전국,생태,사회,문화적,특성,국립공원,대표,식물,2종,깃대종,선정,16일,설악산,보전,운동,측면,설악산,이미지,부합,동물,산양,식물,설악산,남방한계선,지역,서식,눈잣나무,깃대종,선정,오대산,포식자,희귀종,긴점박이올빼미,멸종위기야생식물,노랑무늬붓꽃,깃대종,치악산,개체수,급감,물두꺼비,대표,고산,식물,보전,금강초롱꽃,상징적,야생동,식물,깃대종,선정,홍서표,미니해설,깃대종,생태계,사람들,사람,중요,인식,중요성,보호,생각,생물종,특정지역,생태,지리,문화적,특성,반영,상징적,야생,식물</t>
  </si>
  <si>
    <t>설악산,깃대종,산양,오대산,홍서표,노랑무늬붓꽃,물두꺼비,국립공원,긴점박이올빼미,치악산,눈잣나무,사람들,포식자,긴점박이,생물종,시계방향,특정지역,중요성,붓꽃,한계선,멸종위기야생식물,미니해설,노랑무늬,개체수,남방한계선,희귀종,생태계,고산,노랑무늬붓,야생동,2종,국립공원관리공단,식물,선정,상징</t>
  </si>
  <si>
    <t>도내 국립공원 상징 동식물 선정 설악산 산양 눈잣나무 치악산 물두꺼비 금강초롱
오대산 긴점박이올빼미 노랑무늬붓꽃 2007년 12월 17일 (월) 홍서표 ▲ 노랑무늬붓꽃, 물두꺼비, 긴점박이올빼미, 금강초롱, 눈잣나무, 산양(사진 윗줄 왼쪽부터 시계방향). 홍서표 산양과 긴점박이올빼미 등이 도내 국립공원을 상징하는 ‘깃대종’으로 선정됐다.
국립공원관리공단..</t>
  </si>
  <si>
    <t>http://news133.ndsoftnews.com/news/articleView.html?idxno=343418</t>
  </si>
  <si>
    <t>01100501.20071217100007486</t>
  </si>
  <si>
    <t>홍주의</t>
  </si>
  <si>
    <t>18개 국립공원 동식물 36종 깃대종 선정</t>
  </si>
  <si>
    <t>태안해안,지리산,수도권</t>
  </si>
  <si>
    <t>북한산,설악산,국립공원관리공단</t>
  </si>
  <si>
    <t>국립공원,깃대종,선정,국립공원관리공단,생태계,전국,국립공원,생태,상징,식물,36종,깃대종,선정,깃대종,특정,지역,생태,지리,문화적,특성,야생,식물,국립공원별,2종,지정,지리산,국립공원,1급,멸종,위기,야생,동물,반달가슴곰,히어리,깃대종,선정,설악산,산양,설악산,남방한계선,눈잣나무,수도,시민,쉼터,북한산,깃대종,우리나라,자생,식물,산개나리,오색딱다구리,선정,표범장지뱀,매화마름,태안,해안,국립공원,깃대종</t>
  </si>
  <si>
    <t>국립공원,깃대종,설악산,1급,36종,눈잣나무,한계선,쉼터,오색딱다구리,남방한계선,반달가슴곰,매화마름,산개나리,딱다구리,북한산,표범장지뱀,히어리,국립공원관리공단,우리나라,지리산,2종,태안,생태계,국립공원별,산양,식물,선정,야생,생태,전국,수도,시민,남방,문화적,문화,오색,멸종,지정,지리,특성</t>
  </si>
  <si>
    <t>국립공원관리공단은 17일 전국 18개 국립공원 생태계를 상징하는 동 식물 36종을 깃대종으로 선정해 발표했다. 깃대종은 특정 지역의 생태 지리 문화적 특성을 나타내는 야생 동 식물로, 국립공원별로 2종씩 지정됐다.
지리산 국립공원은 멸종위기 야생동물 1급인 반달가슴곰과 꽃이 아름다운 히어리를 깃대종으로 선정했으며, 설악산은 산양과 함께 설악산이 남방한계..</t>
  </si>
  <si>
    <t>http://www.munhwa.com/news/view.html?no=20071217100007486</t>
  </si>
  <si>
    <t>02100201.20160226023525479</t>
  </si>
  <si>
    <t>20071216</t>
  </si>
  <si>
    <t>여한구</t>
  </si>
  <si>
    <t>국립공원 대표 동식물 '깃대종' 선정</t>
  </si>
  <si>
    <t>동식,김용식</t>
  </si>
  <si>
    <t>삵가야산</t>
  </si>
  <si>
    <t>설악산,영남대,지리산,가야산,오대산,계룡산,한려해상국립공원,가얀산,내장산,선정위원회,국립공원관리공단,호반,속리산</t>
  </si>
  <si>
    <t>국립공원,대표,동식물,깃대종,선정,국립공원관리공단,국립공원,생태,사회,문화적,특성,대표,식물,2종,36종,국립공원,깃대종,선정,16일,지리산,동물,반달가슴곰,식물,히어리,깃대종,계룡산,동물,호반새,이끼도룡뇽이,한려해상국립공원,팔색조,동물,거머리말,식물,깃대종,선정,설악산,산양,눈잣나무,속리산,하늘다람쥐,망개나무,내장산,비단벌레,진노랑시화,가야산,삵가야산,가얀산,분취,오대산,긴점박이올빼미,노랑무늬붓꽃,식물,깃대종,지정,선정,위원회,위원장,교수,영남대,김용식,깃대종,선정,국립공원,생물종,관심,국립공원,보전,운동,시민,눈높이,진행,계기,의미</t>
  </si>
  <si>
    <t>국립공원,깃대종,위원장,영남대,김용식,눈높이,가야산,진노랑시,진노랑시화,삵가야산,비단벌레,가얀산,분취,내장산,오대산,망개나무,긴점박이올빼미,하늘다람쥐,긴점박이,속리산,눈잣나무,노랑무늬붓꽃,이끼도룡뇽이,한려해상국립공원,산양,호반새,팔색조,노랑무늬붓,설악산,지리산,2종,국립공원관리공단,36종,생물종,위원회,반달가슴곰,거머리말,계룡산,히어리,식물</t>
  </si>
  <si>
    <t>국립공원관리공단은 18개 국립공원의 생태 사회 문화적 특성을 고려해 대표 동 식물 각 2종씩 36종을 '국립공원 깃대종'으로 선정했다고 16일 밝혔다.
지리산의 경우는 동물은 반달가슴곰, 식물은 히어리가 깃대종으로 꼽혔다. 계룡산은 동물에서만 호반새와 이끼도룡뇽이, 한려해상국립공원은 팔색조(동물)와 거머리말(식물)이 깃대종으로 선정됐다.
설악산은 산양과..</t>
  </si>
  <si>
    <t>01101101.20071216100004883</t>
  </si>
  <si>
    <t>김동국</t>
  </si>
  <si>
    <t>지리산 '깃대종' 은 반달가슴곰 히어리</t>
  </si>
  <si>
    <t>지리산,설악산,속리산,계룡산,한국아이닷컴,내장산</t>
  </si>
  <si>
    <t>선정위원회,국립공원관리공단,호반,&lt;한국아이닷컴,영남대,한려해상</t>
  </si>
  <si>
    <t>지리산,깃대종,반달가슴곰,히어리,반달가슴곰,지리산,거머리말,한려해상,산양,설악산,하늘다람쥐,속리산,국립공원관리공단,전국,국립공원,대표,깃대종,선정,깃대종,특정,지역,생태,사회,문화적,특성,상징,식물,선정,국립공원,깃대종,공원별,2종,36종,1종,중복,멸종위기야생동물,반달가슴곰,지리산,산간,번식,계곡,보전,지표종,호반새,계룡산,천연기념물,해안가,대표,조류,팔색조,한려해상,깃대종,선정,속리산,세계적,수종,망개나무,하늘다람쥐,내장산,진노랑상사화,복원사업,비단벌레,깃대종,위원장,국립공원,깃대종,선정,위원회,김용식,영남대,교수,깃대종,선정,국립공원,생물종,관심,보전운동,시민,눈높이,진행,계기,한국아이닷컴,무단전재,한국아이닷컴,한국온라인신문협회,www.kona.or.kr,디지털뉴스이용규칙,저작권,행사</t>
  </si>
  <si>
    <t>깃대종,국립공원,하늘다람쥐,김용식,반달가슴곰,한려해상,속리산,지리산,한국아이닷컴,천연기념물,저작권,멸종위기야생동물,1종,디지털뉴스이용규칙,36종,복원사업,진노랑,눈높이,2종,한국온라인신문협회,진노랑상사화,호반새,계룡산,해안가,지표종,보전운동,내장산,망개나무,설악산,산양,영남대,팔색조,공원별,비단벌레,생물종,국립공원관리공단,거머리말,위원회,위원장</t>
  </si>
  <si>
    <t>반달가슴곰(지리산) 거머리말(한려해상) 산양(설악산) 하늘다람쥐(속리산) .
국립공원관리공단은 16일 전국 18개 국립공원을 대표하는 깃대종 26종을 선정해 발표했다. 깃대종이란, 특정 지역의 생태ㆍ사회ㆍ문화적 특성을 상징할 수 있는 동ㆍ식물이다.
이번에 선정된 국립공원별 깃대종은 공원별로 2종씩 모두 36종(1종 중복)이다. 멸종위기야생동물 Ⅰ급인 반..</t>
  </si>
  <si>
    <t>01400351.2007121210004574406</t>
  </si>
  <si>
    <t>20071212</t>
  </si>
  <si>
    <t>대전 ‘미호종개팀’ 환경부장관상</t>
  </si>
  <si>
    <t>이황재,이원철,고유종,김동영군,유세영양,유세영,박현지</t>
  </si>
  <si>
    <t>대전시,유구천,대전,영광,한국,갑천,벼룩시장</t>
  </si>
  <si>
    <t>미호종개팀,인공증식연구소,환경부,대전,공주,중앙고,자원보전 청소년 홍보대사,대상,미호종개,대전외고,순천향대,생물자원보전 청소년홍보대사</t>
  </si>
  <si>
    <t>대전,미호종개,환경부장관상,선정,생물,자원,보전,청소년,홍보,대사,평가,우수,본보,일자,23면,소개,미호종개팀,생물,자원,보전,청소년,홍보,대사,미호종개,환경부장관상,관심,환경부,전국,고등학생,대상,100명,선발,운영,생물자원,보전,청소년,홍보,대사,활동,결과,우리나라,고유종,미호종개,주제,활동,대전외고,박현지,유세영양,중앙,이황재,이원철,김동영군,S.E.W.Guardian,우수상,선정,미호종개,플래,게임,제작,네티즌들,호응,11월,미호종개,행사,주최,참여,미호종개,보호,운동,유도,대전,시민,벼룩시장,참가,티셔츠,미호종개,홍보,판매,홍보활동,외국,홈페이지,미호종개,보호,중요성,홍보활동,소개,주목,이황재군,9월,환경부,생물,자원,보전,청소년,홍보,대사,위촉,대전,깃대종,미호종개,홍보,공부,체험,부모님,감사,영광,유세영양,홍보,학생,신분,한계,멸종위기,미호종개,생각,파이팅,김동영군,미호종개,지식,홍보,차원,미호종개,서식,대전,갑천,공주,유구천,하천,실태,체험,인공증식연구소,순천향대,미호종개,인공증식,연구소,실험,참가,기억,박현지양,미호종개,홍보,기간,홍보,보람,국민,생물자원,생물,자원,강국,마음,이원철군,한국,서식,담수어종,미호종개,환경,체험,기회,생물,자원,보전,청소년,홍보,대사,환경부,청소년들,생물자원,중요성,관심,운영,프로그램,전국,366명,고등학교,지원자,대상,심사,캠프활동,100명,위촉,위촉,홍보대사,23개,블로그,개설,팀별,생물자원보전,지역,깃대종,보호,주제,자발적,홍보,활동</t>
  </si>
  <si>
    <t>미호종개,환경부,생물자원보전,생물자원,이황재,이원철,박현지,벼룩시장,우수상,팀별,홍보활동,깃대종,홍보대사,미호종개팀,고등학교,김동영군,유세영양,김동영,블로그,유세영,순천향대,고유종,중요성,네티즌들</t>
  </si>
  <si>
    <t>[대전=중도일보] 본보 10월12일자 23면에 소개됐던 생물자원보전 청소년홍보대사 미호종개팀이 최근 환경부장관상을 받아 관심을 모으고 있다.
환경부가 전국의 고등학생을 대상으로 100명을 선발해 운영하고 있는 생물자원보전 청소년홍보대사 활동 결과 우리나라 고유종인 미호종개를 주제로 활동해온 대전외고 박현지, 유세영양, 중앙고 이황재, 이원철, 김동영군..</t>
  </si>
  <si>
    <t>http://www.joongdo.co.kr/jsp/article/article_view.jsp?pq=200712110044</t>
  </si>
  <si>
    <t>01400351.20071212221430107</t>
  </si>
  <si>
    <t>본보 10월12일자 23면에 소개됐던 생물자원보전 청소년홍보대사 미호종개팀이 최근 환경부장관상을 받아 관심을 모으고 있다.환경부가 전국의 고등학생을 대상으로 100명을 선발해 운영하고 있는 생물자원보전 청소년홍보대사 활동 결과 우리나라 고유종인 미호종개를 주제로 활동해온 대전외고 박현지, 유세영양, 중앙고 이황재, 이원철, 김동영군의 `S.E.W.Gua..</t>
  </si>
  <si>
    <t>01100901.20071121171654003</t>
  </si>
  <si>
    <t>20071121</t>
  </si>
  <si>
    <t>서형식</t>
  </si>
  <si>
    <t>떴다! 상수리나무 수호천사</t>
  </si>
  <si>
    <t>임준혁군,박기우,임준혁</t>
  </si>
  <si>
    <t>대전시,둔산동,대전역,대전,탄방동,최승한,서구,유명산,남선공원,남선 공원,계룡산,상수리</t>
  </si>
  <si>
    <t>환경부,충남지역,최승완군,충남고 황선영 교사,후부,충청지역,서구,깃대,남선 공원,산림청,서구보건소,동학사,기군,민나한군,서구청,자원,생물자원보호 홍보대사,충남고등,충남고,교육청</t>
  </si>
  <si>
    <t>상수리나무,수호,천사,생물,자원,보호,홍보,대사,충남고,환경부,깃대종,홍보대사,위촉,충남고,만취,학생들,대전시,서구,탄방동,남선공원,상수리나무,보호,표찰,충남고,왼쪽,기준형,박기우,민나한,최승한,임준혁군,충남고,황선영,교사,제공,20일,12시,대전시,서구,둔산동,충남고등학교,깃대종,홍보,대사,상수리나무,어깨띠,학생,점심,식당,학생들,홍보전단,생물자원들,고갈,해외,밀반출,요즘,충남,지역,대표적,깃대종,파수꾼,자처,고교,홍보,대사,동갑내기,충남고,기준형,박기우,임준혁,최승완군,5명,환경부,생물자원,보호,홍보,대사,임명,기군,이날,학생,자연보호,홍보,전단,사람들,무분별,자연훼손,나무들,소개,환경,역설,환경부,청소년,홍보,대사,위촉,대전시,서구,자연생태공원,남선,공원,깃대종,상수리나무,활동,자연,사랑,사람들,취지,홍보,대사,이름,한문,영어,합성,자연,의미,만취,滿醉,그린,GREEN,충남고,깃대종,홍보,대사,만취,소속,학생,대전역,시민들,대상,상수리나무,홍보활동,충남고,황선영,교사,제공,활동,5인,홍보대사,일요일,대전,서구,남선,공원,상수리나무,이름표,상수리나무,상수리,공원주차장,자동차공회전,공원방향,전면주차,상수리,실천요령,인쇄,홍보전단,주민,학생들,주민들,방문,시청,교육청,서구청,서구보건소,상수리,홍보,비치,사무실,화장실,종량제,쓰레기봉투,스티커,부착,일반인들,참여,촉구,운동,홍보대사들,백화점,할인점,지하철역,자원,봉사,박람회,바이크,훼스티발,시민들,자연보호,로고,상수리,보전,홍보,산림청,나무,전문가,도움,초등학교,교실,학생들,충청지역,깃대종,상수리나무,강연,활동,마지막,일요일,남선공원,계룡산,동학사,유명산,등산,조사,개체수,성장상태,조사,보고서,작성,활동,중요,임무,인터넷,홍보활동,지난달,인터넷,블로그,blog.naver.com,mcigreen,개설,생물자원,자원보전,필요성,홍보,상수리나무,홍보대사,자부심,만취,팀장,기준형군,나무,이름,활동,참여,나무,원산지,용도,시민들,홍보물,보람,민나한군,깃대종,자료,거리,홍보횟수,나무,그루,보전운동,안식처,근원,서형식,생물자원,보전,청소년,홍보,대사,환경부,멸종,위기,생물자원,국민,관심,청소년,사이,생물자원보전,교육,효과,추진,프로그램,환경,홍보,생물자원,1.5종,외래종,무분별,유입,파괴,생태계,위험성,청소년,취지,시행</t>
  </si>
  <si>
    <t>상수리나무,충남고,깃대종,홍보대사,환경부,생물자원,학생들,자연보호,대전시,남선공원,5인,무분별,시민들,박람회,생물자원보전,홍보대사들,일요일,홍보활동,홍보전단,화장실,박기우</t>
  </si>
  <si>
    <t>환경부로부터 깃대종 지키기 홍보대사로 위촉된 충남고 ‘만취 인 그린’학생들이 대전시 서구 탄방동 남선공원에서 ‘상수리나무를 보호합시다’라고 쓴 표찰을 달고있다. 충남고 2학년인 이들은 왼쪽부터 기준형 박기우 민나한 최승한 임준혁군. [충남고 황선영 교사 제공]20일 낮 12시쯤 대전시 서구 둔산동 충남고등학교. ‘깃대종 홍보대사, 상수리나무를 지킵시다’..</t>
  </si>
  <si>
    <t>https://news.joins.com/article/2954243</t>
  </si>
  <si>
    <t>01700201.20071109132438001</t>
  </si>
  <si>
    <t>20071109</t>
  </si>
  <si>
    <t>이윤형기자</t>
  </si>
  <si>
    <t>제주 해군기지 예정지 강정 앞바다 멸종 위기종 금빛나팔돌산호 발견</t>
  </si>
  <si>
    <t>연안,강정포구,해역,문섬,강정천,제주특별자치도,연산호,제주,8만 5천평,한국,범섬</t>
  </si>
  <si>
    <t>녹색연합,환경부,제주 해군,제주 해군기지 예정지 강정,금빛,해군,평화의,금빛나팔돌산호,국회,제주도,금빛나팔돌,환경연합</t>
  </si>
  <si>
    <t>발견,제주,해군,기지,예정지,강정,앞바다,멸종,위기,금빛,나팔,산호,제주,해군,기지,건설,예정지,강정,앞바다,1급,멸종,위기종,나팔고둥,Charonia,sauliae,2급,금빛나팔돌산호,Tubastraea,coccinea,발견,녹색연합,국회,현애자,의원,제주,해양,생태,보고서,강정,앞바다,환경부,야생동식물보호법,지정,멸종,위기,보호,금빛나팔돌산호,Tubastraea,coccinea,멸종,위기종,나팔고둥,Charonia,sauliae,관찰,녹색연합,강정,앞바다,생태계,보호가치,입증,매립,계획,해군,기지,건설,생태계,악영향,정밀,생태,조사,해군,기지,건설,전면,주장,지역,132종,한국,산호충,92종,서식,66종,제주,해역,서식,특산종,제주연안천연,보호,구역,조사,보고서,보호종,지정,요청,큰수지맨드라미,Dendronephthya,gigantea,가시수지맨드라미,Dendronephthya,spinulosa,발견,한국미기록종,갯민숭이류,Dendrodoris,guttata,열대,바다,서식종,긴침얼룩성게,Diadema,savignyi,관찰,환경연합,그림1오른쪽,환경연합,주변,일대,2000년,범섬,문섬,일대,천연기념물,421호,2004년,지역,깃대종,연산호,군락지,천연기념물,442호,보호구역,설정,보호,가치,해군,기지,건설,우리나라,해양,독특,설명,환경연합,보고서,매립,제주특별자치,역사상,규모,매립,조류,영향,해양,생태,영향,연산호,군락지,영향,예정지,해군,기지,건설,강정천,강정포구,제주도,고시,연안관리지역계획,매립,절대보전연안,지정,해군기지,매립,방파제,건설,연산호,군락지,지적,환경연합,논란,해군,기지,건설,국방,평화,논란,머물,환경,환경영향평가,1년,결과,평가,사업,재검토,촉구</t>
  </si>
  <si>
    <t>제주,해군기지,보고서,환경연합,예정지,금빛나팔돌산호,서식종,천연기념물,2급,위기종,녹색연합,앞바다,군락지,연산호,생태계,제주도,재검토,132종,coccinea,sauliae,1급</t>
  </si>
  <si>
    <t>제주 해군기지 건설 예정지인 강정 앞바다에서 멸종 위기종 1급인 나팔고둥(Charonia sauliae)와 2급인 금빛나팔돌산호(Tubastraea coccinea)가 발견됐다.
녹색연합과 국회 현애자의원 등은 8일 '제주 해양 생태보고서'를 발표하고 강정 앞바다에서 환경부가 야생동식물보호법에 따라 지정한 멸종위기보호 2급인 금빛나팔돌산호( Tubast..</t>
  </si>
  <si>
    <t>http://www.ihalla.com//article.php?aid=1194566893254055044</t>
  </si>
  <si>
    <t>01400351.2007101210004589614</t>
  </si>
  <si>
    <t>20071012</t>
  </si>
  <si>
    <t>“멸종위기 미호종개 우리가 지킨다”</t>
  </si>
  <si>
    <t>이황재,이원철,이황재군,김동영군,유세영양,박현지양,김동영</t>
  </si>
  <si>
    <t>미호천,대전,한국,갑천,금강지류</t>
  </si>
  <si>
    <t>환경부,대전,중앙고,유일,자원보전 홍보대사 선정,대전사랑운동본부,자원,가디언,대전외고,가디언팀</t>
  </si>
  <si>
    <t>멸종,위기,미호종개,대전,고등학생,구성,가디언,환경부,생물,자원,보전,홍보,대사,선정,갑천,서식,미호종개,생태,환경,보전,봉사활동,학생들,환경,보호,봉사,활동,관심,이황재,중앙고,이황재,이원철군,중앙고,이원철,김동영군,중앙고,김동영,유세영양,대전외고,유세영,박현지양,대전외고,박현지,구성,S.E.W,Guardian,홍보대사,환경부,생물,자원,보전,청소년,홍보,대사,하늘,지킴이,가디언,이황재군,팀장,멸종위기종,보전,미호종개,서식지,보전,생태,환경,활동,가디언,멤버,그동안,대전,사랑,운동,본부,산하,청소년,봉사단원,정기적,자원봉사활동,이황재군,갑천,환경,보전,봉사,활동,전국,유일,대전,갑천,서식,미호종개,생물,미호종개,관심,얘기,공감대,형성,박현지양,환경오염,천연기념물,대전,깃대종,미호종개,멸종위기,상황,그동안,봉사,활동,마음가짐,실천,다짐,미호종개,서식지,생태환경,보호,활동,시작,이원철군,법정보호종,대전,깃대종,고니,백로,반딧불,수달,미호종개,그중,미호종개,유일,우리나라,민물고기,학명,학자,이름,기념비적,어류,미호종개,개체,환경부,멸종,위기,야생동,식물,어류,천연기념물,지정,소개,김동영군,생물자원,보전,홍보,대사,미호종개,중요성,활동,보람,기쁨,미호종개,금강지류,미호천,발견,이름,신종,한국,고유,세계,한국,서식,담수어종,1급,멸종,위기,야생동,식물,천연기념물,지정,미호종개,몸길,6~7,미꾸라지과,장어형태</t>
  </si>
  <si>
    <t>미호종개,중앙고,환경부,가디언,멸종위기,대전외고,천연기념물,그동안,이황재,갑천,봉사활동,홍보대사,한국,우리나라,박현지양,박현지,이원철군,김동영군,김동영,1급,서식지,이원철</t>
  </si>
  <si>
    <t>[대전=중도일보] "갑천에만 서식한다는 미호종개를 알리고 적극적으로 생태 환경을 보전하는 봉사활동을 펼쳐나가겠습니다."
어린 학생들이 환경보호 봉사활동에 앞장서 관심을 끌고 있다.
중앙고 2학년 이황재 군, 중앙고 2학년 이원철군, 중앙고 1학년 김동영군, 대전외고 1학년 유세영양, 대전외고 1학년 박현지양 등으로 구성된 S.E.W Guardian 팀..</t>
  </si>
  <si>
    <t>http://www.joongdo.co.kr/jsp/article/article_view.jsp?pq=200710110146</t>
  </si>
  <si>
    <t>01100501.20070817100040591</t>
  </si>
  <si>
    <t>20070817</t>
  </si>
  <si>
    <t>“국립공원 상징 동 식물 뽑아요”</t>
  </si>
  <si>
    <t>*국립공원,설악산,국립,강원도,“국립공원,지리산,하단,경기도</t>
  </si>
  <si>
    <t>울산광역시,만병초,UNEP,홍천,대상,지리산,선정위원회,국립공원관리공단,부천</t>
  </si>
  <si>
    <t>국립공원,상징,식물,*국립공원관리,깃대종,설문조사,국립공원,깃대종,국립공원관리공단,지리산,설악산,국립공원,전국,깃대종,생태,지리,문화적,특성,반영,동식물,상징,야생,선정,설문조사,네티즌,지역,주민,대상,17일,깃대종,국제,환경,계획,UNEP,국가연구,생물,국가,제시,우리나라,울산광역시,각시붕어,강원도,홍천,열목어,경기도,부천,복사꽃,참여,국립공원,깃대종,선정,설문,공단,홈페이지,knps.or.kr,깃대종,메인,화면,하단,깃대,코너,지리산,예비후보,깃대종,예비,후보,얼룩새코미꾸리,멸종위기,야생,동물,꼬마잠자리,2급,구렁이,1급,자주솜대,멸종위기야생식물,2급,히어리,2급,반달가슴곰,멸종위기종,1급,만병초,지리산,자생남방한계선,판단,중요,수리부엉이,멸종위기종,2급,천연기념물,324호,큰소쩍새,천연기념물,324호,9종,국립공원관리공단,탐방객,지역주민,전문가,결과,네티즌,설문,조사,토대,선정위원회,이달,동,국립공원,깃대종,동,식물,선정,계획</t>
  </si>
  <si>
    <t>깃대종,국립공원,2급,지리산,1급,설문조사,국립공원관리공단,324호,멸종위기종,천연기념물,위기종,각시붕어,강원도,울산광역시,홍천,우리나라,열목어,한계선,경기도,솜대,얼룩새코미꾸리,부천,국가연구,수리부엉이,홈페이지,멸종위기야생식물,멸종위기,지역주민,자생남방한계선,큰소쩍새</t>
  </si>
  <si>
    <t>*국립공원관리公, 18곳 ‘깃대종’ 설문조사
“국립공원 깃대종을 뽑아주세요.” 국립공원관리공단은 지리산과 설악산 등 전국 18개 국립공원의 ‘깃대종(생태 지리 문화적 특성을 반영하는 상징적 야생 동식물)’ 선정을 위한 설문조사를 네티즌과 지역 주민 등을 대상으로 벌이고 있다고 17일 밝혔다.
깃대종은 1993년 국제연합환경계획(UNEP)이 발표한 생물 ..</t>
  </si>
  <si>
    <t>http://www.munhwa.com/news/view.html?no=20070817100040591</t>
  </si>
  <si>
    <t>01500401.20070816203938001</t>
  </si>
  <si>
    <t>20070816</t>
  </si>
  <si>
    <t>김인수</t>
  </si>
  <si>
    <t>국립공원1호 지리산 '깃대종'은?</t>
  </si>
  <si>
    <t>지리산,강원도</t>
  </si>
  <si>
    <t>부천시,UNEP,홍천,김천시,대상,지리산,선정위원회,국립공원관리공단,국제연합환경계획,깃대종,지리산사무소</t>
  </si>
  <si>
    <t>깃대종,국립공원,지리산,반달가슴곰,지역적보호,선정착수,지역적,보호,선정,착수,국립공원관리공단,지리산,사무소,국립공원,지리산,깃대종,선정,작업,깃대종,생태,사회,문화,중요,지역적,보호,가치,상징,국제,환경,계획,UNEP,생물,국가,제시,강원도,홍천,열목어,김천시,은행나무,부천시,복사꽃,지리산사무소,홈페이지,인터넷,jiri.knps.or.kr,깃대종,제목,홍보창,네티즌들,참여,유도,지리산사무소,깃대종,예비,후보,선정,동식물,얼룩새코미꾸리,멸종위기,야생,동물,꼬마잠자리,2급,구렁이,1급,히어리,멸종위기,야생,식물,반달가슴곰,멸종위기종,1급,만병초,지리산,자생,남방,한계선,판단,중요,수리부엉이,멸종위기종,2급,천연기념물,324호,큰소쩍새,천연기념물,324호,9종,지리산사무소,탐방객들,대상,설문조사,지리산,깃대종,반달가슴곰,선정,국립공원관리공단,이달,지자체,지리산,인근,주민들,대상,깃대종,선정,설문조사,토대,내달,깃대종,선정,위원회,지리산,깃대종,최종,선정,지리산,깃대종,동식물,1종,선정,예정</t>
  </si>
  <si>
    <t>깃대종,지리산,2급,1급,지리산사무소,반달가슴곰,국립공원관리공단,국립공원,사무소,324호,멸종위기,천연기념물,선정착수,지역적보호,멸종위기종,위기종,설문조사,열목어,홍천,김천시,강원도,네티즌들,은행나무,홍보창,부천시,한계선,주민들,큰소쩍새,복사꽃</t>
  </si>
  <si>
    <t>국립공원관리공단 지리산사무소가 국립공원 1호인 지리산 깃대종 선정 작업에 나섰다.깃대종은 생태적 사회적 문화적 중요성으로 인해 지역적으로 보호할 가치가 있다고 상징되는 종을 일컫는다. 1993년 국제연합환경계획(UNEP)이 발표한 '생물다양성 국가 연구에 관한 가이드라인'에서 제시됐다. 국내에는 강원도 홍천의 열목어와 김천시의 은행나무, 부천시의 복사꽃..</t>
  </si>
  <si>
    <t>01500501.20070811130412007</t>
  </si>
  <si>
    <t>20070811</t>
  </si>
  <si>
    <t>권미영
권미영 기자</t>
  </si>
  <si>
    <t>시 현대차 태화강 동남참게 1만 마리 방류</t>
  </si>
  <si>
    <t>정몽구</t>
  </si>
  <si>
    <t>명주,중구,대숲생태공원,울산시,태화강,울산권역,경상북도,북원,동남,태화동</t>
  </si>
  <si>
    <t>자연,태화강,한국</t>
  </si>
  <si>
    <t>현대차,태화강,동남,방류,마리,2009년,마리,서식지,북원,현대자동차,대표,정몽구,태화강,생태,복원,현대자동차,울산시,공동,추진중,자연,생태,자원,복원,태화강,동남참게,각시붕어,풀흰나비,복원,10일,자연,생태,자원,복원,2005년,2년,울산권역,울산,권역,복원사업,꼬리,명주나비,복원,사업,성공적,마무리,2단계,현대차,강변,이날,중구,태화동,태화강,대숲,생태,공원,남쪽,동남,마리,방류,이날,방류,동남참게,경상북도,수산,자원,연구소,개월,가량,등껍질,갑각길이,너비,lOmm,현대차,2009년,마리,참게,태화강,지속적,방류,수역,생태,하천,태화강,안정적,동남,서식지,복원,계획,현대차,한국,특산종,태화강,깃대종,지역,대표적,동식물,종류,지정,각시붕어,2009년,복원,환경,하천,생태,지표종,멸종위기,풀흰,나비,2010년,태화강,일원,복원</t>
  </si>
  <si>
    <t>태화강,마리,현대차,동남,현대자동차,남쪽,각시붕어,서식지,동남참게,울산권역,경상북도,명주나비,수역,갑각길이,풀흰,등껍질,추진중,멸종위기,울산,울산시,연구소,복원사업,2단계,중구,지표종,깃대종,한국,태화동</t>
  </si>
  <si>
    <t>현대자동차(대표 정몽구)가 태화강 생태복원에 팔을 걷고 나섰다.현대자동차는 울산시와 공동으로 추진중인 자연생태자원 복원을 위해 태화강 동남참게와 각시붕어, 풀흰나비를 복원키로 했다고 10일 밝혔다.자연생태자원 복원은 지난 2005년부터 2년 동안 울산권역에서 이뤄졌던 꼬리 명주나비 복원사업을 성공적으로 마무리한데 이어 2단계로 실시되는 것.현대차는 이날..</t>
  </si>
  <si>
    <t>01500151.20070811163947001</t>
  </si>
  <si>
    <t>김중걸</t>
  </si>
  <si>
    <t>현대차 생태계복원 나서</t>
  </si>
  <si>
    <t>강창희</t>
  </si>
  <si>
    <t>동남,대숲생태공원,선바위,울산시,울산권역,태화강</t>
  </si>
  <si>
    <t>태화강,한국</t>
  </si>
  <si>
    <t>현대차,생태,복원,2005년,2년,울산권역,꼬리명주나비,복원,사업,성공적,마무리,현대자동차,울산시,복원사업,자연,생태,자원,복원,사업,태화강,동남참게,각시붕어,풀흰나비,복원,현대차,10일,2시,서식지,태화강,대숲,생태,공원,남쪽,강변,마리,방류,서식지,복원,행사,현대차,2009년,마리,참게,태화강,지속적,방류,수역,생태,하천,태화강,안정적,동남,서식지,복원,계획,과장,현대차,강창희,환경방재팀,꼬리명주나비,복원,성공리,마무리,현대차,추진,복원사업,단계,자연,생태,자원,복원,사업,순조,추진,동남참게,완벽,서식지,복원,2008년,선바위,부근,2009년,번영교,부근,참게,지속적,방류,현대차,시작,생태,복원,사업,태화강,수역,집중,동남,복원,한국,특산종,태화강,깃대종,지정,각시붕어,2009년,복원,하천,생태,환경,지표종,멸종위기,풀흰나비,2010년,태화강,일원,복원,계획</t>
  </si>
  <si>
    <t>태화강,현대차,서식지,복원사업,마리,각시붕어,풀흰나비,꼬리명주나비,동남,동남참게,수역,남쪽,강창희,울산권역,멸종위기,울산,지표종,현대자동차,울산시,선바위,환경방재팀,깃대종,특산종,한국,성공리,번영교</t>
  </si>
  <si>
    <t>지난 2005년부터 2년간에 걸쳐 울산권역에 꼬리명주나비 복원사업을 성공적으로 마무리한 현대자동차가 이번 달부터는 울산시와 손잡고 2단계 자연생태자원 복원사업으로 태화강 동남참게와 각시붕어, 풀흰나비 복원에 나선다. 현대차는 이를 위해 10일 오후 2시, 태화강 대숲생태공원 남쪽 강변 서식지에 어린 참게 1만 마리를 방류하는 서식지 복원행사를 했다. 현..</t>
  </si>
  <si>
    <t>01300101.20070622200305001</t>
  </si>
  <si>
    <t>20070622</t>
  </si>
  <si>
    <t>[야생동물] ⑤ 반달가슴곰</t>
  </si>
  <si>
    <t>이배근,한상훈</t>
  </si>
  <si>
    <t>경북도,설악산,웅녀,백두대간,고성,지리산,오대산,한반도,DMZ,강원도,일제,태백산,민통선,자강도,덕유산</t>
  </si>
  <si>
    <t>조선총독부,환경부,종복원센터,유일,반달가슴곰팀,국립공원연구원 종복원센터,종복원,한국야생동물연구소,신천지,정부,통계연감,국립공원연구원 종복원,북한당</t>
  </si>
  <si>
    <t>반달가슴곰,야생동물,곰돌이,반달가슴곰,친구,반만년,민족,역사,동물,하늘님,아들,환웅,마늘,동굴속,100일,사람,단군왕검,민족,어머니,웅녀,화신,민족,어머니,상징,동물,민족,뗄레야,존재,선사,시대,이래,일제시대,1943년,포획광복후,마리,포획,광복,오대산,지리산,일대,개체,급감,생존,동물성,식물성,전환,식물,소화율,30%,종자,소화,배설,식물,운동능력,신천지,개체,확산,배설물,형태,비료,식물,도움,식물,종자,역할,진정,관리자,애칭,산림생태계,기능유지,보전,차원,생물깃대종,생태계,대표,생물종,한반도,서식,반달가슴곰,불곰,2종,함경북도,일대,자강도,산간,지역,소수,생존,불곰,북한당국,천연기념물,지정,보호,한반도,전역,분포,반달가슴곰,유일,천연기념물,지정,반달가슴곰,백두대간,중심,해발,1000m,내륙,산지,산림,서식,반달가슴곰,조선총독부,통계연감,1943년,1076마리,포획,기록,정도,일제때,해수구제,미명,마구잡이,남획,광복,200여마리,강원도,지리산,일대,포획,집계,설악산,오대산,태백산,지리산,서식지,개체수,급감,일부지역,절멸,판단,환경부,접경지역,멸종,위기,포유,정밀조사,일대,결과,민통선,반달가슴곰,서식,확인,설악산,덕유산,등지,목격,제보,밀렵,서식지,파괴,반달가슴곰,하루,현실,정부,98년,지리산,반달가슴곰,복원,예산,노력,지리산,복원,증식사업,성공,반달가슴곰,추가,서식지,자연환경,보존,도내,DMZ,일대,전문가들,의견,반달가슴곰,복원과정,시행착오,야생,식물,가치,중요성,인식,인간,조화,공생,방향,제시,계기,반달가슴곰,방사,문제점,해소,추진,증식,각종,야생동,식물,복원사업,경험,전망,방사과정,인간,마찰,갈등,어머니,신앙,존재,반달가슴곰,포유동물,생명력,사실,희망,고성,choihoon,kado.net,이번호,취재,소장,사단,법인,한국야생,동물,연구소,한상훈,박사,국립공원,연구원,종복원,센터,이배근,박사,자문,사진자료,제공,상태,국립공원,연구원,종복원,센터,반달가슴곰,이배근,복원,팀장,야생,동물,종복원,사업,추진,정부,노력,멸종위기종,증식,복원기술,반달가슴곰,사업,시작,환경부,야생상태,존재,마리,반달가슴곰,서식지,분산,멸종,위험,위기의식,복원사업,추진,복원사업,지리산,반달가슴곰,복원,사업,2004년,2008년,6마리,30마리,지리산,이입,야생곰,번식,2012년,최소존속개체군,자연상태,100년,멸종,개체수,마리,증식,지리산,방사,반달가슴곰,20마리,야생성,부족,회수,제외,13마리,현지,적응,후년쯤,새끼,야생곰,국립공원,연구원,종복원,센터,이배근,박사,멸종위기,야생,동물,복원,사업,중요성,사업,강조,우리나라,증식,멸종,위기,야생,동물,복원사업,반달가슴곰,출발,시련,어려움,극복,멸종,위기종,복원,노하우,축적,학계,자산,소개,야생,동물,증식,복원사업,추진,외국,성공,실패,사례,반달가슴곰,종복원,사업,전체적,의미,파악,도태,개체들,숫자,언론,태도,지적,종복원사업,결국,야생,동물,종복원,사업,성공,실패,책임,생각,중요,고성,choihoon,kado.net,취재,지역신문발전기금,지원</t>
  </si>
  <si>
    <t>반달가슴곰,마리,지리산,야생동물,서식지,복원사업,이배근,멸종위기,개체수,종복원,천연기념물,환경부,야생곰,설악산,자강도,1076마리,오대산,국립공원,멸종위기종,마구잡이,종복원사업,1000m</t>
  </si>
  <si>
    <t>[야생동물] ⑤ 반달가슴곰 내친구 '곰돌이' 어디 있나요? 반만년에 이르는 우리민족 역사와 함께해 온 동물. 하늘님의 아들 환웅이 내린 쑥 한줌과 마늘 20쪽으로 동굴속에서 100일을 견뎌내고 사람으로 태어나 단군왕검을 낳은 우리민족의 어머니가 웅녀, 바로 곰의 화신이다. 이렇듯 곰은 우리민족에게 있어 어머니와 같은 상징적 동물이자 우리민족과 뗄레야 뗄..</t>
  </si>
  <si>
    <t>01100611.20160422143918946</t>
  </si>
  <si>
    <t>20070512</t>
  </si>
  <si>
    <t>[현진오의 野, 야생화다!] 모데미풀</t>
  </si>
  <si>
    <t>금강산,운봉마을,남한,일본,소백산,동북아,지리산,오대산,소백산국립공원,한국,광덕산,초순,한반도,점봉산,지구,중부,대한민국,남원시,태백산,미선,덕유산</t>
  </si>
  <si>
    <t>제주고,금강,소백산,운봉면</t>
  </si>
  <si>
    <t>모데미풀,지리산,모데미마을,발견,모데미풀,일정,영역,식물,고유,固有,식물,특산,特産,식물,세계적,대한민국,한국특산,수준,한국특산종,수준,한국특산속,종들,한국특산속,한국특산종,학술적,의미,한국특산속,학자,견해,조금씩,일반적,개느삼속,금강,목속,금강초롱꽃속,모데미풀속,미선나무속,제주고사리삼속,6가지,금강산,일대,금강,목속,제외,남한,한국특산종,종류,한국특산,모데미풀,한국특산속,모데미풀속,유일,일본인,학자,지리산,부근,발견,남원시,운봉면,모데미마을,발견,모데미풀,이름,모데미마을,운봉마을,근처,발견,사실,모데미,어원,마을,이름,무넘이,무덤,일본식,발음,한라산,금강산,분포,한반도,중부,남부,범위,덕유산,오대산,광덕산,태백산,점봉산,등지,발견,뿌리,겨울,여러해살이풀,초순,시작,초순,절정기,꽃잎,꽃받침,바깥,장식,안쪽,꿀샘,꽃잎,수술,암술,자리,원예적,가치,세상,토종식물,가치,정도,소백산,해발,1300m,계곡,주변,능선,활엽수림,무리,소백산,개체,분화,추정,소백산,소백산국립공원,대표,사람들,감명,소백산,깃대종,소백산,지천,모데미풀,한국,특산속,식물,이맘때,수학여행,소백산,학생들,교사,산행안내자,특산속,식물,학생들,설명,장면,모데미풀,소백산,지구,한반도,지역,국지적,분포,식물,지구상,보전가치,물론,특산종,모데미풀,한반도,지구상,멸종,보전책임,동북아식물연구소장</t>
  </si>
  <si>
    <t>모데미풀,소백산,한국특산속,한국,특산종,모데미마을,특산속,꽃잎,금강산,지리산,한국특산종,목속,금강,활엽수림,1300m,수학여행,한국특산,모데미풀속,학생들,지구상,오대산,광덕산,덕유산,태백산,일본식,안쪽,사람들,산행안내자,조금씩,점봉산,여러해살이풀,원예적,제주고사리삼속,모데미,개느삼속,꿀샘,꽃받침</t>
  </si>
  <si>
    <t>일정한 영역 안에서만 자라는 식물을 고유(固有)식물 또는 특산(特産)식물이라고 한다. 세계적으로는 대한민국에서만 살면 한국특산이 되는 것인데, 그게 종(種) 수준이면 한국특산종, 속(屬) 수준이면 한국특산속이라 한다. 종들이 모여서 속을 이루므로 한국특산속은 한국특산종에 비해 학술적으로 의미가 더욱 크다. 이러한 한국특산속은, 학자에 따라서 견해가 조금..</t>
  </si>
  <si>
    <t>http://www.seoul.co.kr/news/newsView.php?id=20070512022006</t>
  </si>
  <si>
    <t>01500151.20070417162216001</t>
  </si>
  <si>
    <t>20070417</t>
  </si>
  <si>
    <t>[사설]생태학교를 경남교육 깃대종으로</t>
  </si>
  <si>
    <t>창원과창녕,서울지역,왜곡,경남</t>
  </si>
  <si>
    <t>평화의,도교육청,람사총회,한도교육청</t>
  </si>
  <si>
    <t>생태학교,경남,교육,깃대종,도교육청,람사,총회,준비,생태,학교,조성,창원과창녕,2개,선정,에너지,각종,시설,생태적,리모델링,재량활동,교육활동,생명,평화,지속가능교육,환경,교육,모델,제시,사회,생태주의,총체적,학교설계,대안교육,시설,정규학교,지구온난화,산업문명,위기,절감,요즘,지속가능교육,모색,학교,책무,조사,서울,지역,초등학생,10년,알레르기비염,알레르기,비염,아토피,피부염,증가,사회,재앙,현실,배경,환경오염,재론,여지,이제학교교육,현실,고민,시대,관심,만한도교육청,도전,싸구려,상품,왜곡,생태학교,경계,황토,원목,생태건축,겉치장,생태학교,자원,순환,대체에너지,지속가능,사회,전망,중요,학교운영,교원들,선발,생태학교,인센티브,잔칫상,전락,시범학교,생태,학교,자체,지속성,고민,생태학교,람사총회,계기,설계,외국인들,방문지,수명,생태학교,미래,준비,창조,혁신,성공,산물,동시,학교현장,주요비전,제시,전략,장기,로드맵,마련,레드오션,입시교육,학생들,비전,교육,소산,생태학교,블루오션,지속가능,세계,학생들,경험,세계,경남교육,깃대종,생태학교,경남,교육,깃대종</t>
  </si>
  <si>
    <t>생태학교,깃대종,람사총회,경남교육,로드맵,알레르기비염,지속가능교육,지속가능,람사,학생들,경남,교육청,산업문명,만한도교육청,피부염,레드오션,환경오염,외국인,대체에너지,입시교육,방문지,잔칫상,교원들,2개,재량활동,서울,외국인들,창원과창녕,대안교육,정규학교,생태건축,주요비전,시범학교,지구온난화,이제학교교육,학교설계</t>
  </si>
  <si>
    <t>도교육청이 람사총회 준비의 하나로 생태학교 조성을 밝혔다. 창원과창녕에 2개교를 선정하여 에너지 시스템과 각종 시설을 생태적으로 리모델링하고, 재량활동 등 교육활동도 생명과 평화의 지속가능교육을 다루어 친환경교육 모델을 제시하겠다는 것이다. 우리 사회에서 이렇게 생태주의를총체적으로 구현하려는 학교설계는대안교육 시설이 아닌 정규학교로서는 최초라고 할 수 ..</t>
  </si>
  <si>
    <t>01500151.20070417202152001</t>
  </si>
  <si>
    <t>박정희</t>
  </si>
  <si>
    <t>[사설] 생태학교를 경남교육 깃대종으로</t>
  </si>
  <si>
    <t>창녕,서울지역,창원,왜곡,경남</t>
  </si>
  <si>
    <t>평화의,도교육청,람사총회</t>
  </si>
  <si>
    <t>생태학교,경남,교육,깃대종,도교육청,람사,총회,준비,생태,학교,조성,창원,창녕,2개,선정,에너지,각종,시설,생태적,리모델링,재량활동,교육활동,생명,평화,지속가능교육,환경,교육,모델,제시,사회,생태주의,총체적,학교설계,대안,교육,시설,정규학교,지구온난화,산업문명,위기,절감,요즘,지속가능교육,모색,학교,책무,조사,서울,지역,초등학생,10년,알레르기,비염,아토피,피부염,증가,사회,재앙,현실,배경,환경오염,재론,여지,학교교육,현실,고민,시대,관심,도교육청,도전,싸구려,상품,왜곡,생태학교,경계,황토,원목,생태건축,겉치장,생태학교,자원,순환,대체에너지,지속가능,사회,전망,중요,학교운영,교원들,선발,생태학교,인센티브,잔칫상,전락,시범학교,생태,학교,자체,지속성,고민,생태학교,람사총회,계기,설계,외국인들,방문지,수명,생태학교,미래,준비,창조,혁신,성공,산물,동시,학교현장,비전,제시,전략,장기,로드맵,마련,레드오션,입시교육,학생들,비전,교육,소산,생태학교,블루오션,지속가능,세계,학생들,경험,세계,경남교육,깃대종</t>
  </si>
  <si>
    <t>생태학교,깃대종,도교육청,람사총회,경남교육,로드맵,지속가능교육,지속가능,람사,학생들,경남,산업문명,레드오션,피부염,환경오염,2개,외국인,대체에너지,창녕,입시교육,방문지,잔칫상,교원들,재량활동,서울,외국인들,창원,생태건축,시범학교,지구온난화,학교교육,학교설계,정규학교,학교현장</t>
  </si>
  <si>
    <t>도교육청이 람사총회 준비의 하나로 생태학교 조성을 밝혔다. 창원과 창녕에 2개교를 선정하여 에너지 시스템과 각종 시설을 생태적으로 리모델링하고, 재량활동 등 교육활동도 생명과 평화의 지속가능교육을 다루어 친환경교육 모델을 제시하겠다는 것이다. 우리 사회에서 이렇게 생태주의를 총체적으로 구현하려는 학교설계는 대안교육 시설이 아닌 정규학교로서는 최초라고 할..</t>
  </si>
  <si>
    <t>01700201.20070208143229001</t>
  </si>
  <si>
    <t>20070208</t>
  </si>
  <si>
    <t>표성준기자 sjpyo@hallailbo.co.kr</t>
  </si>
  <si>
    <t>"제주는 세계 자연의 보고"</t>
  </si>
  <si>
    <t>독일,환경운동가,무어스,비자림,닐무어스,영국,하도리,한라수목원,삼성혈,제주,구좌읍,한국</t>
  </si>
  <si>
    <t>제주,무어스,한국,지구,대동</t>
  </si>
  <si>
    <t>제주,세계,자연,보고,한국,습지,사랑,환경운동가,닐무어스씨,관광객들,독일,관광객,제주,생태기행,한국,습지,사랑,환경운동가,한국,외국인,자연환경,보호,운동가,수식어,영국,출신,환경운동,무어스,Nial,Moores,생명,대표,제주,습지,관찰,제주,방문,차례,제주,방문,외국인,생태,관광객,대동,6명,독일,관광객,대학교수,교사,은행직원,직업,구성,일행,휴가,세계,서식지,무어스,권유,2주,일정,한국,방문,기간,1백,관찰,설명,제주,도착,구좌읍,철새,세계,조류,한국,깃대종,생태,지리,문화적,특성,반영,동식물,상징,야생,평가,저어새,세계적,1천,개체,존재,저어새,세계,하도리,도달,월동,저어새,벽안,관광객들,지구,결국,저어새,흥분,당연지사,무어스,관찰,생태계,파악,일맥상통,조류,환경,설명,관찰,종류,종들,서식지,적응,조류,조사,생태계,상태,간접적,파악,무어스,방문,기간,일행들,하도리,비자림,한라수목원,삼성혈,동분서주,제주도,지역,동식물,자연,문화체험,세계적,제주,자연,문화,향유,휴식,공간,공존,홍보,약속</t>
  </si>
  <si>
    <t>제주,저어새,한국,무어스,관광객,외국인,운동가,독일,하도리,서식지,관광객들,생태계,삼성혈,동분서주,은행직원,한라수목원,제주도,영국,2주,비자림,구좌읍,수식어,환경운동,닐무어스씨,대학교수,간접적,자연환경,종들,일행들,당연지사,닐무어스,1천</t>
  </si>
  <si>
    <t>'한국습지 사랑하는 환경운동가' 닐무어스씨
6~7일 독일 관광객들과 제주 찾아 생태기행
 '한국 습지를 사랑하는 환경운동가 ', '한국 최초의 외국인 자연환경보호운동가' 등 수많은 수식어가 따라붙는 영국 출신의 환경운동가 닐 무어스(Nial Moores 새와 생명의 터 대표)가 제주의 습지와 새를 관찰하기 위해 6~7일 제주를 방문했다.
 지금까지 10..</t>
  </si>
  <si>
    <t>http://www.ihalla.com//article.php?aid=1170860400231230044</t>
  </si>
  <si>
    <t>01100501.20061223100002622</t>
  </si>
  <si>
    <t>20061223</t>
  </si>
  <si>
    <t>박수균</t>
  </si>
  <si>
    <t>'피스&amp;그린보트' 동아시아 개펄 습지 생태탐사/'한국의 새' 저어새 겨울 날 곳이 없다</t>
  </si>
  <si>
    <t>사고&gt;산업사고&gt;폭발</t>
  </si>
  <si>
    <t>최열,김경원,히로코</t>
  </si>
  <si>
    <t>후쿠오카시,한국,생태공원,인공섬,동아시아,베트남,홍콩섬,마쓰모토,야마모토,마이포,대도,선전시,도래지,와지,서해안,규슈지역,중국,항만,홍콩,신항만,후쿠오카,DMZ,나들목,심해만,하타카,선전</t>
  </si>
  <si>
    <t>후쿠오카시,일본,하타카만,WWF,후쿠오카,한국,인공섬,환경연합,필리핀,황해,환경재단,람사협약,정부,피스&amp;그린보트,어업농업국</t>
  </si>
  <si>
    <t>피스&amp;그린보트,동아시아,개펄,습지,생태탐사,한국,겨울,세계,조류,저어새,대표적,한국,부리,개펄,바닷물,부리,느낌,먹이,저어새,개펄,천지,과거,황해,환경,진화,1985년,천연기념물,지정,한국,깃대종,생태,지리,문화적,특성,반영,동식물,상징,야생,60~70년대,서해안,개펄,저어새,세계적,개체,존재,희귀종,개발론,자연환경,훼손,저어새,멸종위기,설상가상,저어새,동아시아,번식,월동,환경,악화,매립,간척,각종,월동지,몸살,환경재단,대표,최열,일본,피스보트,진보,역사,단체,공동,기획,피스&amp;그린보트,크루즈팀,12~21일,저어새,비무장지대,한국,무장,지대,DMZ,번식,중순,이동,일본,홍콩,베트남,필리핀,대표,월동지,서식,생태,환경,변화,검증,습지보존팀장,김경원,환경,습지,보존,팀장,인간,손길,지역,한국,DMZ,번식,저어새,멸종위기,인간,자연,환경,정도,생태,환경,파괴,의미,한국,동아시아,국가,환경보전,공동,노력,일본,와지,개펄,규슈,지역,후쿠오카시,와지,개펄,환경론,개발론,정면,충돌,일본,상징적,인구,후쿠오카시,1994년,주택,부지,마련,신항만,건설,와지,개펄,위치,하타카,博多,거대,인공섬,Island,City,조성,사업,추진,규모,와지,개펄,하타카만,바다,나들목,인공섬,해수,조류,개펄,인공섬,와지,개펄,생태계,변화,흰색,개펄,10년,과도,부유,물질,퇴적,해수,유입,차단,요인,녹조류,증식,자연,정화,작용,방해,조개,갯지렁이,조류,먹이,감소,개펄,야생,조류,개체,10년,절반,인공섬,부분적,습지도,공사,진행,2008년,인공섬,습지,지역,매립,전망,후쿠오카시측,인공섬,생태공원,계획,습지,매립,생태공원,조성,최소,전망,그동안,철새들,하루아침,보금자리,처지,와지,개펄,모임,히로코,대표,야마모토,저어새,마리씩,와지로,마리,관찰,머리흰죽,민물가마우지,혹부리오리,개체수,수년,가량,조사,홍콩,마이,포습지,마이포습지,20여년,자연,생태,보존,세계,대표,습지,어업농업국,홍콩,어업,농업국,AFCD,자연보호지역,1990년대,람사협약,세계습지,지정,덕분,홍콩,반환,인접,선전,가속화,마이포습지,심해만,Deep,Bay,지역,오염,수심,개펄,심해만,지역,저어새,서식지,홍콩,어업,농업국,야생동물보호기금,WWF,그동안,마이,포습지,보호,정책,야생조류,갈대숲,지역,자연과학지구,지정,생태,환경,보존,진행,습지,개펄,생태,변화,단위,보호계획,인공개펄,추가,조성,양식장,바다새우,천연,야생,조류,개체,새우양식장,게이와이,基圍,국유화,육성,생태,변화,역부족,선전지구,급속,마이,포습지,심해,수년간,오염,선전시,각종,오염,부유,물질,2~3,홍수림,개펄,수목,맹그로브,구역,폭발적,팽창,한편,3년,홍콩섬,선전,교량,건설,공사,착공,해수,유입,감소,개펄,유기생물,감소,수심,개펄,유기농도,단층,구조,개펄,생태,교란,환경변화,저어새,도요새,야생조류,월동,방해,요인,작용,관계자,홍콩,야생,동물,보호,기금,홍콩,사이,중국,본토,한국,DMZ,자연환경,보존,마이포습지,선전개발,요인,위기,정부,협조,상한제,습지,출입,인원,상한,조성,인공,습지,추가,습지,생태,보존,노력,강화,후쿠오카,홍콩,습지,포럼,마쓰모토,대표,하타카만,인공섬,조성,시민,저지,일본,환경,단체,습지,포럼,대표,사토,마쓰모토,문화일보,인터뷰,후쿠오카,하타카만,사업,인공,조성,개펄,철새,도래지,자연환경,보호,인공섬,조성,사업,당장,중단,주장,야생,조류,전문가,구성,습지포럼,후쿠오카,시민,자발적,조직,와지,개펄,모임,지역,습지,환경교육,홍보,생태조사,청소,인공섬,사업,시작,후쿠오카시,인구,증가,교역,증가,항만,택지,조성,인공섬,사업,시작,중단,가능,정부측,환경,인공섬,조성,입장,수질악화,조류,서식지,파괴,개펄,생태,유지,자체,상황,10년,수영,개펄,발길,시민사회,반발,10년,인공섬,조성,사업,2008년,연기,인공섬,후쿠오카,여론,후쿠오카,시장,인공섬,사업,전면,공약,당선,후쿠오카,시민들,후쿠오카,시민,지역개발,환경보호,먼저,생각,개펄,보호,활동,계획,개펄,저어새,도요새,오리류,각종,철새,관찰,서식,환경,변화,철저,모니터링,한편,홍보활동,전문가들,결과,바탕,정부측,환경보호,각종,정책,건의,계획,후쿠오카</t>
  </si>
  <si>
    <t>인공섬,홍콩,저어새,한국,후쿠오카,일본,후쿠오카시,와지,야생조류,동아시아,마이포습지,포습지,생태계,자연환경,마리</t>
  </si>
  <si>
    <t>세계 희귀조류인 저어새는 대표적인 ‘한국의 새’로 꼽힌다. 20㎝의 넓적한 부리를 얕은 개펄의 탁한 바닷물 속에 담가 젓다가 부리에 닿는 느낌으로 먹이를 잡아먹고 산다고 해서 저어새로 불린다. 탁하고 얕은 개펄이 천지였던 과거 황해의 환경에 맞춰 진화해온 새로 1985년엔 천연기념물로 지정되기도 했다. 곧 한국의 깃대종(생태 지리 문화적 특성을 반영하는..</t>
  </si>
  <si>
    <t>http://www.munhwa.com/news/view.html?no=20061223100002622</t>
  </si>
  <si>
    <t>01101001.20061113100002081</t>
  </si>
  <si>
    <t>20061113</t>
  </si>
  <si>
    <t>NGO 게시판</t>
  </si>
  <si>
    <t>철원,우이령포럼,월동,강원도,중부내륙</t>
  </si>
  <si>
    <t>2006 라디오 운동대회,환경운동연합,연세대학교,프레스센터,한국기독교 상담심리치료학회,NGO,신학대학원 예배실,두루미,만해엔지오,환경연합</t>
  </si>
  <si>
    <t>NGO,게시판,우이령포럼,uircc.or.kr,16일,프레스,센터,회견장,한계령,주제,우이령,포럼,미디액트,mediact.org,만해엔지오,NGO,교육센터,운동대회,라디오,운동,대회,소통,전파,17일,2시,18일,9시,한국기독교,상담,심리,치료,학회,kaccp.org,18일,연세대학교,신학,대학원,예배실,중독사회,회복,주제,추계,학술,대회,환경운동연합,kfem.or.kr,강원도,철원,두루미,월동지,비무장지대,환경,무장,지대,DMZ,깃대종,생태,기행,비무장지대,중부내륙,두루미,행사,선착순,참가자,모집</t>
  </si>
  <si>
    <t>예배실,연세대학교,깃대종,참가자,한국기독교,만해엔지오,게시판,우이령포럼,강원도,한계령,비무장지대,월동지,선착순,교육센터,미디액트,중부내륙,우이령,ngo,중독사회,철원,대학원,회견장,환경운동연합,dmz,운동대회,두루미,주제,대회,센터,운동,환경,지대,포럼</t>
  </si>
  <si>
    <t>◇우이령포럼(uircc.or.kr)은 16일 오후 3시 프레스센터 19층 기자회견장에서 ‘한계령 길 어떻게 할 것인가?’를 주제로 제11회 우이령포럼을 연다. (02)994-2626.
◇미디액트(mediact.org)는 17~18일 만해엔지오(NGO)교육센터에서 ‘2006 라디오 운동대회-소통의 전파를 쏘자’를 연다. △17일 오후 2시, 18일 오전 ..</t>
  </si>
  <si>
    <t>01100501.20061031100003398</t>
  </si>
  <si>
    <t>20061031</t>
  </si>
  <si>
    <t>김형운</t>
  </si>
  <si>
    <t>경기 습지보전구역 10곳 지정</t>
  </si>
  <si>
    <t>유재우</t>
  </si>
  <si>
    <t>시암리,칠보산,하성면,연천군,경기,하남,생태공원,창내,성남시,성남,경기도,용인시,아시아,진위천,하중도,광주시,하안1동,암터저수지,김포시,평택시,전류리,한강,화성시,원당리,정남면,미산면,율동,광명시,장못,평택,퇴촌면,연천,보통리저수지,오성면,하남시,미사동</t>
  </si>
  <si>
    <t>명지대,명지대학교,산학협력단,경기도</t>
  </si>
  <si>
    <t>경기,습지,보전,구역,지정,2016년,한강,하남,미사동,성남,율동,생태환경사업,경기도,생태환경,우수,내륙,습지,습지보전구역,지정,동식물,보호,경기도,명지대,산학,협력단,용역,의뢰,26곳,도내,내륙,습지,대상,자연생태환경,조사,결과,10곳,습지,선정,습지,창내,평택시,오성면,평택시,진위천,궁완교,주변,암터저수지,광명시,하안,한강,하남시,미사동,보통리저수지,화성시,정남면,광동,광주시,퇴촌면,원당리,성남시,율동,용인시,칠보산,장못,연천군,미산면,경기도,내년,2016년,습지,연차적,내륙습지보전지역,지정,생태환경보전,각종,사업,공청회,행정절차,진행,경기도,철새도래지,습지보호구역,지정,전류리,김포시,한강,하구,하성면,시암리,12.7,구간,생태탐방,조성사업,추진,습지,탐방로,조류관찰센터,탐조대,생태,조류,박물관,전망대,휴게시설,주차장,자전거,도로,자연학습공간,쉼터,활용,명지대학교,산학,협력단,경기도,보고,경기도내,내륙,습지,생태,조사연구용역,습지,희귀종,금개구리,깃대종,나비잠자리,물둥구리,동식물,서식,조사,습지,평택,창내,하중도,참개구리,청개구리,양서파충류,아시아실잠자리,줄새우,무척추동물,19종,748개체,붕어,떡붕어,어류,13종,138개체,서식,습지가치,최고,평가,연천,장못,습지,염주쇠우렁이,무척추동물,33종,1433개체,멧새류,붉은머리오목눈이,조류,4종,33개체,붕어,어류,7종,84개체,멸종,위기,양서,파충류,서식,경기,유재우,환경,국장,무분별,보호,지역,습지보호구역,생태공원,지정,재산,침해,최소화,도민들,의견,반영,학습장,쉼터,활용,방침,수원</t>
  </si>
  <si>
    <t>경기도,10곳,미사동,한강,평택시,양서파충류,무척추동물,광명시,박물관,장못,쉼터,연천,하성면,퇴촌면,광주시,경기도내,명지대학교,정남면,화성시,연천군,명지대,협력단,하남시,유재우,김포시,미산면,하중도,하남,습지보호구역</t>
  </si>
  <si>
    <t>경기도는 생태환경이 우수한 내륙습지 10곳을 습지보전구역으로 지정, 동식물 보호에 나서기로 했다.
31일 경기도에 따르면 명지대 산학협력단에 용역을 의뢰해 도내 내륙습지 26곳을 대상으로 자연생태환경을 조사한 결과 모두 10곳의 습지가 선정됐다.
주요 습지는 평택시 오성면 창내, 평택시 진위천 궁완교 주변, 광명시 하안1동 암터저수지, 하남시 미사동 한..</t>
  </si>
  <si>
    <t>http://www.munhwa.com/news/view.html?no=20061031100003398</t>
  </si>
  <si>
    <t>01601101.20060920113055102</t>
  </si>
  <si>
    <t>20060920</t>
  </si>
  <si>
    <t>인간이 하천을 껴안았다</t>
  </si>
  <si>
    <t>신진철</t>
  </si>
  <si>
    <t>덕진채련,전주조직위,전주천,중국,만 경강,태국,전북일보,덕진공원,히키지천,만경강,덕진공,필리핀</t>
  </si>
  <si>
    <t>전주,감시단,전주천,강의날대회,전북대,준비위원회,자연보호협의회,아시아지역</t>
  </si>
  <si>
    <t>인간,하천,인간,하천,추억,뒤안길,기억들,유치원,아이부,고희,아이부,할아버지,마음,전주천,목소리,추억,생명,흐름,7일,9일,전북대,전주천,덕진공원,일원,대회,강의날,전국,하천,지킴이,대회,모델,사례,컨테스트,행사들,인간,하천,주제,전주천,상류,퍼포먼스,인상,전국,강지킴이들,자연형,복원,전주천,모습,칭찬,한벽청연,덕진채련,주제,덕진공,전주비빔밥,행사,국악공연,전주,배경,전주,대회,관계자,8월,준비위원회,구성,주부,환경,감시단,자연보호협의회,지역,단체,행사,준비,공모전,전주천,옛날,사진,전주천,경강,일대,서식,물고기,전시회,참석자들,관심,첫날,일본,강의날,대회,우수사례,검은물잠자리,깃대종,하천복원,노력,히키지천,5개,사례들,소개,국제워크숍,필리핀,태국,중국,참여,발표자들,아시아지역,활동,진단,토론,대회,지속적,교류사업,대회,700여명,관계자들,참여,전국,하천,사례들,컨테스트,참여,민간부문,공공부문,진행,컨테스트,공개발,공개심사,공개투표,경선,서로,생각,경험,토론,사무국장,신진철,강의날,대회,전주,조직위,공동기획,대회,전주조직위원회,인간,하천,제5회,대회,참가자들,대회,참가자,폐회,자리,전북일보,연재,만경강,전주천,기사,강의,강의,대회,행사장,전시,전주천,퍼포먼스</t>
  </si>
  <si>
    <t>전주천,전주,제5회,강의날,감시단,아이부,위원회,관계자,신진철,공개발,덕진공,사례들,행사장,관계자들,검은물잠자리,전시회,참석자들,참석자,협의회,한벽,한벽청연,전북일보,자연보호,필리핀,공공부문,깃대종,아시아지역,교류사업,기억들,청연,국제워크숍,태국,발표자</t>
  </si>
  <si>
    <t>인간이 하천을 껴안다.
 추억의 뒤안길로 사라진 기억들을 되살려, 유치원 어린 아이부 터 고희를 바라보는 할아버지까지 모두 한 마음으로 전주천을 껴 안고서 한 목소리로 외친다.
 ‘다시금 추억을 잇고, 생명의 흐름을 이어보자고.’ 지난 7일부터 9일까지 전북대와 전주천 덕진공원 일원에서 펼 쳐진‘제5회 강의날 대회’에 전국의 강과 하천 지킴이들이 모였다..</t>
  </si>
  <si>
    <t>01700201.20060803024802001</t>
  </si>
  <si>
    <t>20060803</t>
  </si>
  <si>
    <t>백금탁</t>
  </si>
  <si>
    <t>멸종위기 식물 복원 시급</t>
  </si>
  <si>
    <t>한반도,박달,대흥,제주지역</t>
  </si>
  <si>
    <t>제주고,환경부</t>
  </si>
  <si>
    <t>멸종,위기,식물,복원,시급,제주고사리삼,한란,개체수,환경부,보고서,제주고사리삼,한란,나도풍란,암매,증식,복원,환경부,멸종,위기종,증식,복원,연구보고서,멸종위기종,식물,중요,결정요인,평가점수,식종,최고점,복원,뒷받침,제주고사리삼,1천,3천,개체,파악,고유,유전자원,가치,주목,한란,나도풍란,암매,황근,중요,판정,24점,점수,집계,증식,복원,지적,남획,밀렵정도,평가점수,3점,식물들,1천,개체,한반도,고유속,고유종,중요,식물자원,지네발란,애기등,박달목서,땅귀개,매화마름,물부추,끈끈이귀개,대흥란,으름난초,36개,멸종,위기,식물종,제주,지역,증식,복원,대상종,16개,조사,증식,복원,소요,기간,5년,가량,체계적,조사,복원,사업,예산확충,환경부,제주,지역,멸종,위기,식물,상징성,국민,관심,사회,지지,깃대종,여부</t>
  </si>
  <si>
    <t>환경부,제주고사리삼,식물들,식물종,1천,연구보고서,보고서,멸종위기종,평가점수,암매,제주,위기종,깃대종,땅귀개,매화마름,박달목서,물부추,애기등,끈끈이귀개,발란,대흥란,밀렵정도,지네발란,예산확충,고유속,결정요인,24점,유전자원,고유종,남획,식종,나도풍란,상징성</t>
  </si>
  <si>
    <t>제주고사리삼 한란 등 개체수 적어 환경부 연구보고서 지적 제주고사리삼을 비롯한 한란, 나도풍란, 암매 등에 대한 증식 복원 등이 시급한 것으로 나타났다. 2일 환경부의 ‘멸종위기종 증식 복원에 관한 연구보고서’에 따르면 멸종위기종의 식물에 대한 중요도 결정요인 및 평가점수에서 이들 식종에 대해 최고점이 매겨지며 복원 등의 시급성을 뒷받침했다. 특히..</t>
  </si>
  <si>
    <t>01100701.20060728100011906</t>
  </si>
  <si>
    <t>20060728</t>
  </si>
  <si>
    <t>멸종위기 동식물 54종 환경부, 증식 복원사업 나선다</t>
  </si>
  <si>
    <t>지리산,북한산,유전,동해,미선</t>
  </si>
  <si>
    <t>환경부,독도,대상</t>
  </si>
  <si>
    <t>54종,멸종,위기,환경부,증식,복원사업,지리산,반달가슴곰,산양,여우,바다사자,동물,노랑무늬붓꽃,식물,54종,멸종,위기,증식,복원,사업,추진,환경부,멸종,위기,야생동,식물,체계적,증식,복원,생태계,건강성,회복,골자,멸종,위기종,증식,복원,종합계획,최종,확정,27일,2015년,10년,424억,사업비,포유,사향노루,스라소니,대륙사슴,파충,남생이,장수하늘소,포함,곤충,18종,증식,복원,꼬치동자개,감돌고기,어류,조류,황새,포함,식물,미선나무,36종,설치,북한산,인공증식장,검토,호랑이,표범,자연훼손,대상,제외,고유종,입증,자료,확보,중요,생물종,호랑이,광릉요강꽃,20종,유전자,작업,유전자,진행,크낙새,꼬마잠자리,복원시급성,제외,독도,깃대종,바다사자,가능성,동해,서식,가능,선행,대상,선정</t>
  </si>
  <si>
    <t>유전자,바다사자,환경부,인공증식장,고유종,동해,북한산,18종,36종,54종,사업비,424억,사향노루,스라소니,대륙사슴,꼬마잠자리,복원시급성,건강성,크낙새,복원시,자연훼손,반달가슴곰,산양,남생이,노랑무늬,감돌고기,지리산,생물종,노랑무늬붓꽃,20종,광릉요강꽃,장수하늘소,독도,깃대종</t>
  </si>
  <si>
    <t>지리산 반달가슴곰에 이어 산양 여우 바다사자 등 동물 18종과 노랑무늬붓꽃 등 식물 36종 등 멸종위기 동식물 54종의 증식 복원 사업이 추진된다.
환경부는 멸종위기 야생동식물의 체계적인 증식 복원을 통해 생태계의 건강성 등을 회복하기 위해 이 같은 내용를 골자로 한 ‘멸종위기종 증식 복원 종합계획’을 최종 확정했다고 27일 밝혔다.
이에 따르면 올해부..</t>
  </si>
  <si>
    <t>01500801.20060728154009002</t>
  </si>
  <si>
    <t>멸종위기 동식물 54종 10년간 증식 복원</t>
  </si>
  <si>
    <t>지리산,중동부,북한산,민통선,동해,미선</t>
  </si>
  <si>
    <t>환경부,독도,고려대</t>
  </si>
  <si>
    <t>54종,멸종,위기,10년,증식,복원,호랑이,표범,제외,장기복원,추진,지리산,반달가슴곰,산양,여우,바다사자,동물,노랑무늬붓꽃,대홍란,식물,54종,멸종,위기,증식,복원,사업,2015년,추진,환경부,멸종,위기종,증식,복원,종합계획,2006~2015년,10년,424억,투자,증식,복원,동물,18종,포유,반달가슴곰,산양,여우,사향노루,시라소니,대륙사슴,바다사자,파충,남생이,곤충,장수하늘소,상제나비,소똥구리,어류,꼬치동자개,감돌고기,임실납자루,미호종개,퉁사리,얼룩새코미구리,조류,황새,포함,식물,광릉요강꽃,노랑만병초,노랑무늬붓꽃,암매,털복주머니,으름난초,홍월귤,노랑붓꽃,대홍,망개나무,진노랑상사화,한란,미선나무,36종,설치,북한산,인공증식장,검토,호랑이,표범,자연훼손,대상,제외,장기적,복원,고유종,입증,자료,확보,중요,생물종,호랑이,광릉요강꽃,20종,유전자,작업,유전자,고려대,진행,크낙새,수달,수리부엉이,올빼미,구렁이,꼬마잠자리,애기뿔소똥구리,비단벌레,물장군,복원,제외,독도,깃대종,바다사자,가능성,동해,서식,가능,선행,대상,선정,중동부,민통선,접경,지역,사향노루,포획,증식,복원,진행,여우,표범,시라소니,반달가슴곰,5종,조사,서식,실태,민통선,접경,지역</t>
  </si>
  <si>
    <t>바다사자,사향노루,반달가슴곰,소똥구리,유전자,노랑무늬붓꽃,광릉요강꽃,시라소니,인공증식장,북한산,환경부,중동부,민통선,36종,54종,고유종,동해,망개나무,대홍,납자루,미호종개,진노랑상사화,노랑붓꽃,임실,퉁사리,진노랑,홍월귤,임실납자루,얼룩새코미구리,꼬마잠자리,수리부엉이,감돌고기,얼룩새</t>
  </si>
  <si>
    <t>지리산 반달가슴곰에 이어 산양 여우 바다사자 등 동물 18종과 노랑무늬붓꽃 대홍란 등 식물 36종 등 멸종위기 동식물 54종에 대한 증식 복원 사업이 2015년까지 추진된다. 27일 환경부가 발표한 '멸종위기종 증식 복원 종합계획'(2006~2015년)에 따르면 향후 10년간 424억원을 투자해 증식 복원할 동물은 모두 18종으로 포유류 7종(반달가슴곰..</t>
  </si>
  <si>
    <t>01500401.20060728215124001</t>
  </si>
  <si>
    <t>멸종위기 동 식물 54종 복원 추진 환경부, 2015년까지</t>
  </si>
  <si>
    <t>지리산,임실,중동부,북한산,민통선,동해</t>
  </si>
  <si>
    <t>멸종위기,식물,복원,추진,환경부,2015년,지리산,반달가슴곰,바다사자,산양,여우,동물,노랑무늬,붓꽃,식물,54종,멸종,위기,증식,복원,사업,2015년,추진,환경부,멸종,위기종,증식,복원,종합계획,2006~2015년,10년,424억,투자,증식,복원,동물,18종,포유,반달가슴곰,산양,여우,사향노루,스라소니,대륙사슴,바다사자,파충,남생이,곤충,장수하늘소,상제나비,쇠똥구리,어류,꼬치동자개,얼룩새코미구리,감돌고기,임실,납자루,미호종개,퉁사리,얼룩새,코미구리,조류,황새,포함,설치,북한산,인공증식장,검토,호랑이,표범,자연훼손,대상,제외,장기적,복원,고유종,입증,자료,확보,중요,생물종,호랑이,광릉요강꽃,20종,유전자,작업,유전자,고려대,진행,크낙새,수달,수리부엉,올빼미,구렁이,꼬마잠5자리,물장군,애기뿔,소똥구리,비단벌레,복원,제외,독도,깃대종,바다사자,가능성,동해,서식,가능,대상,선정,중동부,민통선,접경,지역,사향노루,포획,증식,복원,진행,여우,반달가슴곰,표범,스라소니,5종,조사,서식,실태,민통선,접경,지역</t>
  </si>
  <si>
    <t>환경부,바다사자,54종,사향노루,반달가슴곰,스라소니,감돌고기,유전자,비단벌레,멸종위기,북한산,퉁사리,미호종개,인공증식장,중동부,민통선,물장군,고유종,동해,산양</t>
  </si>
  <si>
    <t>지리산 반달가슴곰에 이어 산양 여우 바다사자 등 동물 18종과 노랑무늬붓꽃 대홍란 등 식물 36종과 멸종위기 동식물 54종에 대한 증식 복원 사업이 2015년까지 추진된다. 27일 환경부가 발표한 '멸종위기종 증식 복원 종합계획(2006~2015년)'에 따르면 향후 10년간 424억 원을 투자, 증식 복원할 동물은 모두 18종으로 포유류 7종(반달가슴곰..</t>
  </si>
  <si>
    <t>01100101.20060728100001365</t>
  </si>
  <si>
    <t>최민영</t>
  </si>
  <si>
    <t>멸종위기 맞은 동식물 54종 증식.복원 계획</t>
  </si>
  <si>
    <t>환경부,독도,유일,대상</t>
  </si>
  <si>
    <t>멸종위기,증식,복원,계획,산양,사향노루,여우,산하,환경부,멸종위기,동식물,숫자,자연상태,자식,증식,복원,종합계획,2015년,추진,27일,포유류,7종,반달가슴곰,산양,여우,사향노루,시라소니,대륙사슴,사진,독도,깃대종,바다사자,포함,파충류,남생이,곤충,장수하늘소,상제나비,소똥구리,3종,황새,조류,유일,복원대상,어류,6종,꼬치동자개,감돌고기,임실납자루,미호종개,퉁사리,얼룩새코미꾸리,포함,식물,노랑무늬붓꽃,으름난초,대홍란,미선나무,36종,비율,차지,호랑이,표범,대상,제외,증식장,부지,환경훼손,장기적,복원,확보,고유종,입증,자료,유전자,작업,진행</t>
  </si>
  <si>
    <t>고유종,산양,유전자,남생이,사향노루,대홍란,미선나무,36종,임실,임실납자루,소똥구리,3종,붓꽃,납자루,감돌고기,상제나비,환경훼손,포유류,미호종개,노랑무늬,꼬치동자개,독도,장수하늘소,멸종위기,퉁사리,노랑무늬붓꽃,깃대종,대륙사슴,환경부,6종,증식장,자연상태,7종,얼룩새코미꾸리,바다사자,시라소니,파충류,반달가슴곰,복원대상,종합계획,복원,포함,동식물,대상</t>
  </si>
  <si>
    <t>산양, 사향노루, 여우가 우리와 함께 앞으로도 우리 산하를 누비며 살아갈 수 있을까. 환경부는 멸종위기를 맞은 이들 동식물 54종의 숫자를 늘려 자연상태에서도 자식을 낳고 살아갈 수 있도록 하는 증식.복원 종합계획(2006 2015년)을 추진한다고 27일 밝혔다.
이중 포유류는 7종으로 반달가슴곰.산양.여우.사향노루.시라소니.대륙사슴(사진)과 독도의 깃..</t>
  </si>
  <si>
    <t>01600501.20060728070807003</t>
  </si>
  <si>
    <t>무등일보 기자</t>
  </si>
  <si>
    <t>'산양' '여우'도 복원한다</t>
  </si>
  <si>
    <t>산양,여우,복원,산양,여우,복원,환경부,식물,증식,복원,추진,확정,계획,호랑이,표범,제외,지리산,반달가슴곰,산양,여우,바다사자,동물,노랑무늬붓꽃,대홍란,식물,54종,멸종,위기,증식,복원,사업,2015년,추진,환경부,멸종,위기종,증식,복원,종합계획,2015년,10년,424억,투자,증식,복원,동물,18종,포유,반달가슴곰,산양,여우,사향노루,시라소니,대륙사슴,바다사자,파충,남생이,곤충,장수하늘소,상제나비,소똥구리,어류,꼬치동자개,감돌고기,임실납자루,미호종개,퉁사리,얼룩새코미구리,조류,황새,포함,식물,광릉요강꽃,노랑만병초,노랑무늬붓꽃,암매,털복주머니,으름난초,홍월귤,노랑붓꽃,대홍,망개나무,진노랑상사화,한란,미선나무,36종,설치,북한산,인공증식장,검토,호랑이,표범,자연훼손,대상,제외,장기적,복원,고유종,입증,자료,확보,중요,생물종,호랑이,광릉요강꽃,20종,유전자,작업,유전자,고려대,진행,크낙새,수달,수리부엉이,올빼미,구렁이,꼬마잠자리,애기뿔소똥구리,비단벌레,물장군,복원,제외,독도,깃대종,바다사자,가능성,동해,서식,가능,선행,대상,선정,중동부,민통선,접경,지역,사향노루,포획,증식,복원,진행,여우,표범,시라소니,반달가슴곰,5종,조사,서식,실태,민통선,접경,지역</t>
  </si>
  <si>
    <t>바다사자,사향노루,반달가슴곰,54종,환경부,소똥구리,유전자,노랑무늬붓꽃,광릉요강꽃,시라소니,인공증식장,북한산,중동부,민통선,36종,고유종,동해,산양,망개나무,대홍,납자루,미호종개,진노랑상사화,노랑붓꽃,임실,퉁사리,진노랑,홍월귤,임실납자루</t>
  </si>
  <si>
    <t>'산양' '여우'도 복원한다
환경부, 동 식물 54종 증식 복원 추진
10년 계획 확정 호랑이 표범은 제외
지리산 반달가슴곰에 이어 산양 여우 바다사자 등 동물 18종과 노랑무늬붓꽃 대홍란 등 식물 36종 등 멸종위기 동식물 54종에 대한 증식 복원 사업이 2015년까지 추진된다.
27일 환경부가 발표한 '멸종위기종 증식 복원 종합계획(2006-2015..</t>
  </si>
  <si>
    <t>http://www.honam.co.kr/detail/c3QycN/207302</t>
  </si>
  <si>
    <t>01100101.20060727100040384</t>
  </si>
  <si>
    <t>20060727</t>
  </si>
  <si>
    <t>발전소.신도시.골재채취...한강 하구가 위협받고 있다</t>
  </si>
  <si>
    <t>한경남,이창희,이기섭</t>
  </si>
  <si>
    <t>영종도,서해,한국환경생태연구소,한강,망원,서울,강화도,장봉도,한강하,강화,파주,강화남단,초순,동남아.호주,용유도,남북,수도권,한강하구,시베리아,일산대교,선두리,김포,박사(한국환경생태연구소,송도갯벌</t>
  </si>
  <si>
    <t>농림부,환경부,환경운동연합,유일,해수부,대교,해양학과,해양연구원,쓰레기매립장,대체에너지,KEI,김포갯벌,한강하구,환경정책평가연구원,김포평야,서해안지역,교토의정서,부영,건교부,해양수산부,서해안</t>
  </si>
  <si>
    <t>발전소,신도시,골재채취,한강,하구,위협,군사,분계선,유일,한강,하구,위협,조력발전소,건설,계획,대교,도로건설,골재채취,개발압력,하구생태계,훼손,위기,한강하구,보존,조율,주무부처,가속도,일대,강화남단,갯벌,조력,발전소,부지,거론,동남아,호주,시베리아,마리,철새,생태,재앙,걱정,한강,해안,강화,남쪽,선두리,갯벌,이기섭,박사,한국환경생태연구소,망원렌즈,갯벌,각시바위,갯벌,각시,바위,저어새,천연기념물,205호,새끼,고개,어미,먹이,칡게,진흙벌판,알락꼬리마도요,칠면초,군락,갯지렁이,갈매기떼,가마우지,갯벌,이달,초순,분주,이박사,김포갯벌,쓰레기매립장,송도갯벌,시화갯벌,매립,한강,하구,갯벌,유일,반문,생태,파괴,반대여론,수년,잠복,조력발전소안,에너,주무부처,해양,수산,관계자,산하,해양,연구원,사업,조사,시인,2013년,교토의정서,온실가스,의무적,감축,국제,사회,압력,유가상승,해결,대체에너지,설명,조수간만차,9m,서해안지역,적합지,대상지역,발전소,건설,대상,지역,강화도,장봉,용유도,영종도,사실,강화,남단,갯벌,양쪽,흐름,갯벌,지형,변화,한경남,교수,인하대,해양학과,영종도,매립지,동쪽,해수,흐름,갯벌,퇴적,증가,서쪽,흐름,갯벌,개발영향,상태,정밀조사,촉구,내륙,하구,습지,가속화,김포,파주,택지,습지보호지역,교각,승인,일산대교,2개,추가,건설,예정,하구,노다지,골재채취,남북경협,일환,추진,서해,수산,자원,감소,지적,제기,환경변화,타격,생물종,한강,생태계,깃대종,여름철,저어새,가을,도요새,겨울,재두루미,천연기념물,203호,예상,환경,왜가리,백로,개리,큰기러기,철새들,생존,환경정책평가연구원,이창희,박사,속도,진행,계획,환경영향평가,개별사업,누적영향,통합,모니터링,상태,남북경협,활성화,건교부,해수부,환경부,농림부,한강하구정책,통괄,마스터플랜,지적,최민영,사진,저어새,보금자리,최대,번식지,유도,7월,이달,번식지,저어새,최대,유도,한강,하구,7월,저어새,번식기,마리,새끼,발견,나뭇가지,줄기,둥지들,박사,한국환경생태연구소,이기섭,4년,정기적,관찰,저어새,강화,동쪽,남단갯벌,지역,습지,보호,지정,제외,개발바람,여파,저어새,서식환경,영향,추정,환경운동연합,선영,간사,김포평야,논들,새들,먹이터,개발붐,습지보호지역,제외,환경정책평가연구원,KEI,이창희,박사,원래,보호,습지,지정,주변,완충지역,보호,개발제한,가능,한강,습지,지적,습지,인간,자연,완충지,강물,인간,각종,폐수,정화,하구,갯벌,생물,유기물,소화,서해안,서울,수도권,근처,부영양물질,적조현상,발생,KEI,포함,한강,하구,습지,환경,가치,연간,80만,보수적,3천,11억,추산,자원,습지,새끼,마리,유도,습지,위기</t>
  </si>
  <si>
    <t>한강,저어새,발전소,생태계,연구원,마리,영종도,남북경협,천연기념물,김포,한국환경생태연구소,관계자,골재채취,강화남단,이기섭,조력발전소,한강하구,주무부처,서해,3천</t>
  </si>
  <si>
    <t>국내 4대강 가운데 군사분계선에 걸친 관계로 유일하게 남은 한강 하구가 위협 받고 있다. 조력발전소 및 신도시 건설계획과 대교 도로건설, 골재채취 등 잇따른 개발압력으로 하구생태계가 훼손될 위기다. 문제는 한강하구의 개발과 보존을 조율할 주무부처가 없이 개발에 가속도가 붙고 있다는 점이다. "강화남단 갯벌 일대가 조력발전소 부지로 거론되고 있다고 합니다..</t>
  </si>
  <si>
    <t>01100701.20060708100002892</t>
  </si>
  <si>
    <t>20060708</t>
  </si>
  <si>
    <t>신정훈</t>
  </si>
  <si>
    <t>"맹꽁이와 함께 자연을 배우자”/서울시 환경 탐사교실 운영</t>
  </si>
  <si>
    <t>하늘공원,월드컵공원</t>
  </si>
  <si>
    <t>평화의,환경부,맹꽁이 탐사교실,서울시,월드컵공원</t>
  </si>
  <si>
    <t>맹꽁이,자연,서울시,환경,탐사,교실,운영,서울시,2급,환경부,지정,멸종,위기,야생,동물,맹꽁이,월드컵공원,깃대종,선정,14일,맹꽁이,탐사,교실,운영,7일,깃대종,특정지역,생태,지리,문화적,특성,반영,상징적,식물,보전,생물,보전,의미,맹꽁이,탐사,교실,양서류,정의,맹꽁이,참개구리,두꺼비,옴개구리,월드컵공원,양서류,설명,맹꽁이,일대기,생태,학습,맹꽁이,소리,프로그램,진행,탐사교실,월드컵공원,평화,공원,하늘공원,6시,진행,프로그램,참가,인터넷,홈페이지,worldcuppark.seoul.go.kr,접수,관계자,“월드컵공원,쓰레기,매립지,환경생태공간,성공리,복원,맹꽁이,깃대종,선정</t>
  </si>
  <si>
    <t>월드컵공원,양서류,깃대종,탐사교실,서울시,환경부,관계자,홈페이지,매립지,성공리,2급,하늘공원,특정지역,환경생태공간,옴개구리,참개구리,일대기,맹꽁이,생태,진행,환경,공원,운영,교실,탐사,보전,지정,프로그램,접수,반영,상징적,특성,상징,문화,쓰레기,인터넷,위기</t>
  </si>
  <si>
    <t>서울시는 환경부 지정 멸종위기 야생동물 2급인 맹꽁이를 월드컵공원의 ‘깃대종(種)’으로 선정하고 12 14일 ‘맹꽁이 탐사교실’을 운영한다고 7일 밝혔다.
깃대종이란 특정지역의 생태 지리 문화적 특성을 반영하는 상징적인 동 식물로 그 종을 보전하면 다른 생물도 함께 보전할 수 있는 종을 의미한다.
맹꽁이 탐사교실에서는 양서류 정의와 맹꽁이, 참개구리, ..</t>
  </si>
  <si>
    <t>02100101.20160119090430674</t>
  </si>
  <si>
    <t>서찬동</t>
  </si>
  <si>
    <t>맹꽁이 보러와요, 월드컵 공원 탐사교실</t>
  </si>
  <si>
    <t>하늘공원,월드컵공원,도심,평화의공원</t>
  </si>
  <si>
    <t>환경부,서울시</t>
  </si>
  <si>
    <t>맹꽁이,탐사교실,월드컵,공원,탐사,교실,도심,맹꽁이,관찰,탐사교실,서울시,야생동물,환경부,지정,멸종,위기,야생,동물,지정,맹꽁이,월드컵공원,깃대종,상징,생물종,선정,12일,탐사교실,사흘간,맹꽁이,탐사,교실,깃대종,지역,생태,지리적,특성,반영,상징,보전,생물,서식지,보전,가능,행사,6시,1시간,월드컵공원,평화,공원,하늘공원,진행,참가,무료,20명,신청,신청,월드컵공원,홈페이지,worldcuppark.seoul.go.kr,접수</t>
  </si>
  <si>
    <t>월드컵공원,탐사교실,깃대종,환경부,사흘간,야생동물,서식지,생물종,홈페이지,서울시,하늘공원,맹꽁이,공원,상징,지정,보전,교실,탐사,신청,월드컵,행사,지리,지리적,특성,생태,무료,위기,야생,참가,가능,선정,반영,생물,지역,멸종,동물,진행,하늘,평화,도심,관찰</t>
  </si>
  <si>
    <t>도심에서 쉽게 볼 수 없는 맹꽁이를 관찰할 수 있는 탐사교실이 열린다.
서울시는 7일 환경부 지정 멸종위기 야생동물로 지정된 맹꽁이를 월드컵공원 깃대종(상징 생물종)으로 선정해 12일부터 사흘간 맹꽁이 탐사교실을 연다고 밝혔다.
깃대종은 각 지역의 생태ㆍ지리적 특성을 반영하는 상징 동식물로 이 종(種)을 보전하면 다른 생물의 서식지도 함께 보전이 가능한..</t>
  </si>
  <si>
    <t>01100501.20060707100006707</t>
  </si>
  <si>
    <t>20060707</t>
  </si>
  <si>
    <t>정동근</t>
  </si>
  <si>
    <t>‘맹꽁이’월드컵공원 깃대종 선정 - 12 14일 탐사교실 운영</t>
  </si>
  <si>
    <t>서울,하늘공원,서울시,월드컵공원,평화의공원</t>
  </si>
  <si>
    <t>환경부,맹꽁이 탐사교실,서울시,월드컵공원</t>
  </si>
  <si>
    <t>맹꽁이,월드컵공원,깃대,선정,14일,탐사,교실,운영,환경부,지정,멸종,위기,야생,동물,맹꽁이,서울,월드컵공원,깃대종,생물,선정,서울시,맹꽁이,생물,월드컵공원,깃대종,지정,한편,기념,탐사교실,맹꽁이,탐사,교실,운영,7일,깃대종,특정,지역,생태,지리,문화적,특성,반영,상징적,식물,보전,주변,생물,보전,서울시,관계자,“월드컵공원,쓰레기,매립지,환경생태공간,성공적,복원,맹꽁이,깃대종,선정,탐사교실,자연생태,체험,기회,맹꽁이,탐사,교실,맹꽁이,참개구리,두꺼비,옴개구리,월드컵공원,서식,양서류,설명,맹꽁이,일대기,생태,학습,맹꽁이,소리,프로그램,진행,월드컵공원,평화,공원,하늘공원,6시,진행,인터넷,홈페이지,worldcuppark.seoul.go.kr,선착순,접수,20여명,참여</t>
  </si>
  <si>
    <t>월드컵공원,깃대종,탐사교실,서울시,양서류,환경부,20여명,선착순,매립지,홈페이지,환경생태공간,하늘공원,관계자,자연생태,옴개구리,참개구리,일대기,서울,깃대,맹꽁이,생태,선정,지정,운영,생물,공원,진행,보전,교실,탐사</t>
  </si>
  <si>
    <t>환경부 지정 멸종위기 야생동물인 맹꽁이가 서울 월드컵공원의 깃대종 생물로 선정됐다.
서울시는 맹꽁이를 월드컵공원 깃대종 생물로 지정하는 한편 이를 기념하기 위해 오는 12~14일 ‘맹꽁이 탐사교실’을 운영한다고 7일 밝혔다.
깃대종이란 특정 지역의 생태 지리 문화적 특성을 반영하는 상징적인 동 식물로, 이를 보전할 경우 주변 다른 생물도 함께 보전할 수..</t>
  </si>
  <si>
    <t>http://www.munhwa.com/news/view.html?no=20060707100006707</t>
  </si>
  <si>
    <t>01601101.20060405085607103</t>
  </si>
  <si>
    <t>20060405</t>
  </si>
  <si>
    <t>생물종 다양성 높은 ‘생태계의 보고’</t>
  </si>
  <si>
    <t>김진태</t>
  </si>
  <si>
    <t>전주,등산로,익산시,전북,삼례교,봉동,영양,만경강,만경강민,고산천,만경대교,수서,삼례</t>
  </si>
  <si>
    <t>환경부,만경강,학협의회,고산읍,대교,전북환경운동연합</t>
  </si>
  <si>
    <t>생물종,생태계,보고,생태계,생물종,생태,보고,만경강,생태,수서곤충류,만경강,일대,20여종류,조사,수질,상태,서식,종류들,특징,특징,하천,수질,오염,정도,현장,파악,기준,의미,환경지표종,깃대종,index,species,활용,지표종,기준,수질오염,종류,개체수,감소,하천생태계,물고기,의존,텃새,철새,조류들,영향,유의,만경강,수질,구량,생물학,산소요,BOD,수질,측정,만금,방조제,완공,기준,유기질,축적문제,관심사,하천주변,농경지,축사,다량,함유,유기질,대책,유입,급속,수질악화,초래,수질오염,생태여건,만경강,우수,회포대교,부근,구간,양상,차이,지역,서식,동,해석,일반적,해석,단순,추측,만경강민,학협의회,진행,모니터링조사,하천,수질오염도,둔화,감소,역할,물리적,방법,병행,분포중,생물학,작용,분포조건,향상,개선,만경강,수질,효과,예측,지역,서식,나비잠자리,배허리,노란잠자리,꼬리명주나비,보존대책,마련,만경강,서식,동물들,감돌고기,쉬리,천연기념물,보호대상종,어류,포함,21종류,조류,천연기념물,황조롱,종류,분포,동물상,만경강,본류,감안,만경대교,부근,보호대상종,환경부,지정,보호,대상종,금개구리,조사결과,보고,제한,서식환경,인위,간섭,환경,발견,결과,의미,하천변,고산읍,전주,삼례,익산시,거주환경,밀집,봉동,대교,회포대교,하리교,삼례교,호남고속도로,만경대교,청하대교,서해안고속도로,교량시설,간섭,교란,서식환경,감안,생물상,만경강,특별,긴급조치,요구,막대,예산,투입,거대,사업,전개,정도,오염상태,서식,분포중,생물상,지속적,조사작업,도민들,관심,철저,관리대책,마련,하천변,생태환경,양호,상태,목적,발족,만경강민,학협의회,환경단체들,역할,사무처장,김진태,전북,환경,운동,자연환경,평가,기준,경관,측면,문화유산적,측면,무시,우선적,기준,생물종,자연환경,구성원들,생산자,소비자,분해자,역할,역할,수행,상호,연관,자연,건강,유지,요소,자연,구성원,식물,동물,형성,만경강,상류,지역,하천,특성,곤충,중심,특징,신흥계곡,뿔나비군락,대표적,등산로,길가,동물,배설물,과실,나비군락,모습,수준,예술단,감동,군무,손색,정도,영양분,보충,모습,뿔나비,기쁨,감동,전주근교,경험,자체,전북생태,자산,규모,계곡물,강도래,루살이,하루살이,종류,활동,유충들,물고기,먹이,하천생태계,유지,구성원,뿔나비,참납작하루살이,강도래,유충,하천,서식,생태하천,공동,기획,만경강,생태,하천,학협의회,자연생태계,보전,고산천,만경강,상류,뿔나비,참납,작하루살이,유충,눈강도래,유충</t>
  </si>
  <si>
    <t>만경강,뿔나비,구성원,생물종,학협의회,하루살이,수질오염,전주,회포대교,만경대교,천연기념물,산소요,유기질,김진태,보호대상종,하천변,강도래,자연환경,지표종,참납,생물상,분포중,전북,만경강민,환경부,생물학,서식환경,구량</t>
  </si>
  <si>
    <t>생물종 다양성 높은‘생태계의 보고’ 
(30) 만경강의 생태 (상)
수서곤충류는 만경강 일대에 약 20여종류가 분 포하는 것으로 조사되었는데 수질의 상태에 따라 서식하는 종류들이 다르다는 특징을 보이고 있다.
 이같은 특징에 따라 최근에는 하천의 수질오염 정도를 현장에서 간편하게 파악할 수 있는 기준 이라는 의미에서 환경지표종 또는 깃대종(index..</t>
  </si>
  <si>
    <t>01101001.20060206100024888</t>
  </si>
  <si>
    <t>20060206</t>
  </si>
  <si>
    <t>함께하는 교육 - 시사 열쇳말/ 깃대종</t>
  </si>
  <si>
    <t>설악산,다도해,충청남도,북한산,지리산,해상국립공원,비무장지,동백,덕유산</t>
  </si>
  <si>
    <t>부천시,청양군,태화강,제주고,거제도,국립공원관리공단,의왕시,한국,관리공단,덕유산,부산광역시</t>
  </si>
  <si>
    <t>교육,시사,열쇳말,깃대종,국립공원관리공단,국립공원,17곳,국립공원,비무장지대,10년,생태특성,멸종,위기종,증식,복원,지리산,반달가슴곰,북한산,호랑이,표범,설악산,대륙사슴,64종,멸종,위기,대상,깃대종,지정,10년,국립공원,집중적,복원,비무장지대,DMZ,인근,지역,사향노루,수달,크낙새,복원,작업,진행,관리공단,동식물,복원,대상,생태,조사,복원계획,방안,확보,제거,위협,요인,방사,일정,단계,추진,복원,청사진,제안,사업,예산,650억,정도,대상,증식,복원,설악산,스라소니,솜다리,해상국립공원,다도해,해상,국립공원,한란,여우,덕유산,남생이,황새,속리산,제주고사리삼,한라산,암매,5종,깃대종,지역,생태,지리,문화적,특성,반영,상징적,동식물,거제도,고란초,태화강,각시붕어,부천시,복사꽃,의왕시,올빼미,덕유산,반딧불,충청남도,청양군,수리부엉이,부산광역시,동백나무,한국,대표적,깃대종</t>
  </si>
  <si>
    <t>깃대종,국립공원,덕유산,설악산,다도해,한라산,비무장지대,부산광역시,수리부엉이,동백나무,부천시,각시붕어,청양군,복사꽃,한국,태화강,북한산,충청남도,의왕시,관리공단,650억,반달가슴곰,해상국립공원,64종</t>
  </si>
  <si>
    <t>최근 국립공원관리공단은 국립공원 가운데 17곳과 비무장지대에서 올해부터 10년간 생태특성에 따른 멸종 위기종을 증식 복원한다. 지리산 반달가슴곰과 북한산 호랑이 표범, 설악산 대륙사슴 등 64종의 멸종위기 동식물이 대상이다. 이들은 ‘깃대종’으로 지정돼 올해부터 10년 동안 각 국립공원에서 집중적으로 복원된다. 또 비무장지대(DMZ)와 인근 지역에서도 ..</t>
  </si>
  <si>
    <t>01700201.20060126210244002</t>
  </si>
  <si>
    <t>20060126</t>
  </si>
  <si>
    <t>[송상일의 세상읽기]한 송이 돌매화의 무게</t>
  </si>
  <si>
    <t>테이야르 드,샤르댕</t>
  </si>
  <si>
    <t>우주</t>
  </si>
  <si>
    <t>송이,돌매,무게,국립공원별,깃대종,복원,깃대종,복원,생태계,동식물,한라산,암매,岩梅,5종,지정,보존,무게,무게,무게,의미,바다,엄마,詩的,비유,바닷물,해파리,개구리,인간,체액,구성성분,비교,유사성,발견,사실,생명,바다,과학자들,짐작,바다,생명,지구,자궁,자궁,엄마,바다,파도,거품,바다,원시,생명체,오늘날,지구,종들,인간,서사시,드라마,파란만장,지구상,자연,년씩,투자,작품,진화,역사,사실,진화론,요즘,원숭이,인간,진화,소문,테이야르,샤르댕,인류학자,인류,역사,진화,역사,주목,바다,생명체,진화,초원,날개,진화,앞다리,하늘,테이야르,진화,역사,인류,역사,반복,자동차,날개,하늘,생각,인류,진화,책임,자연,어깨,우주,운명,이야기</t>
  </si>
  <si>
    <t>테이야르,생명체,한라산,생태계,암매,岩梅,유사성,깃대종,5종,바닷물,국립공원,구성성분,파란만장,詩的,과학자,돌매,년씩,국립공원별,서사시,지구상,시간date,샤르댕,인류학자,자동차,과학자들,종들,진화론,앞다리,진화,바다,무게,인간,지구,역사,자연,사실,하늘,날개,인류,어깨,엄마,자궁,생명,운명,송이,동식물</t>
  </si>
  <si>
    <t xml:space="preserve"> 국립공원별로 ‘깃대종’을 갈라맡아 복원을 한다고 한다. ‘깃대종’이란, 그 하나를 복원을 하다 보면 전 생태계가 되살아나게 되는 동식물을 가리키는 말이다. 한라산도 암매(岩梅) 등 5종을 지정 받았다. 종(種)을 보존하려면 종의 무게를 제대로 느낄 수 있어야 한다. 종의 무게는 종에 깃든 시간의 무게를 의미한다. 종의 시간을 거슬러가 보자. 바다를 ..</t>
  </si>
  <si>
    <t>01100901.20060126113859001</t>
  </si>
  <si>
    <t>신현림</t>
  </si>
  <si>
    <t>[옴부즈맨칼럼] 안목 넓혀준 '디지로그 ' 발로 뛰는 환경기사 아쉬워</t>
  </si>
  <si>
    <t>지율,이어령</t>
  </si>
  <si>
    <t>새만금,신현림,천성산</t>
  </si>
  <si>
    <t>옴부즈맨 칼럼,NI,중앙일보,멸종위기</t>
  </si>
  <si>
    <t>안목,디지로그,환경기사,토종,된장국,슬픔,기쁨,균형감,옴부즈맨,칼럼,신문,균형감,노력,예술문화,종사,사람,객관적,사건,기사,소시민,소망,신문,시각,부족,최선,신문,매체,임무,국민,향상,노력,유익,기사들,중앙일보,고문,이어령,선생,디지로그,시대,연재,눈길,관심,대목,주의,사람,만큼,박학다식,지혜,감동,미래,안목,기회,디지털,문화,발전,바탕,아날로그,수혈,불안,의미,동감,일자,어원,은어,비어,속어들,음식,언어,영혼,지배,영향,기사,은어,비어,어원,문화,사회,특성,격조,생각,기회,기사,주의,환기,중앙일보,간판,코너,기사,인생,향기,여백,간판들,국토,모자이크,일념,천편일률적,무식,간판들,조금씩,사실,숨통,간판,계명,제시,기사,지속적,간판,운동,바람,공부,지면,유익,NIE,신문활용교육,고등학생,경제지식,어른들,유익,기사,주식시장,혼란,요즘,정보,유익,와중,10분,쓰레기통,신문,신문,중앙일보,신문,세계,환경재앙,화두,마당,중앙일보,환경,시선,미흡,기분,지율,스님,목숨,반대운동,천성산,터널,반대,운동,새만금,갯벌,언급,중앙일보,한탄,신문들,국민,그날,와중,환경평가,국책공사,진행,만신창이,봄여름,원시적,자연,조상,숨결,역사성,감성적,아줌마,새만금타령,환경타령,지적,감성,현실,구원,목격,공사,새만금,물막이,공사,기사,갯벌,깃대종,멸종,위기,동식물,지정,기사,중앙일보,환경실천,코너,바람,목청,얘기,신현림,시인</t>
  </si>
  <si>
    <t>중앙일보,새만금,디지로그,균형감,이어령,천성산,간판들,깃대종,쓰레기통,신현림,경제지식,역사성,지율,봄여름,고등학생,천편일률,박학다식,만신창이,어른들,된장국,감성적,속어들,만큼,국책공사,반대운동,신문활용교육,예술문화,조금씩,새만금타령,주식시장,계명,신문들,환경재앙,소시민,환경기사</t>
  </si>
  <si>
    <t>토종 된장국을 먹어서인지 쓰러지진 않지만 우리는 살면서 참 힘들고 쓸쓸할 때가 많다. 그러나 그 쓸쓸함이나 슬픔에 갇히게 되면 삶이 좁아진다. 기쁨도 마찬가지다. 그 안에 갇히면 균형감을 잃고 일을 그르치기 쉽다. 옴부즈맨 칼럼도 신문의 균형감을 잃지 않기 위한 노력일 것이다. 예술문화에 종사하는 사람으로서 객관적으로 사건과 기사를 바라보고, 또한 소시..</t>
  </si>
  <si>
    <t>https://news.joins.com/article/2126082</t>
  </si>
  <si>
    <t>01100901.20060123113451004</t>
  </si>
  <si>
    <t>20060123</t>
  </si>
  <si>
    <t>멸종위기 동식물 '깃대종' 지정</t>
  </si>
  <si>
    <t>설악산,다도해,북한산,비무,지리산,경주,월출산,계룡산</t>
  </si>
  <si>
    <t>환경부,설악산,멸종위기,국립공원관리공단,해상국립공원,속리산,관리공단,덕유산</t>
  </si>
  <si>
    <t>깃대종,멸종,위기,동식물,지정,복원,공원서,국립10년,650억,추산,지리산,반달가슴곰,북한산,호랑이,표범,설악산,대륙사슴,64종,멸종,위기,깃대종,지정,10년,국립공원,집중적,복원,비무장지대,DMZ,인근,지역,사향노루,수달,크낙새,복원,작업,진행,국립공원관리공단,전국,국립공원,계룡산,월출산,경주,제외,비무장지대,10년,증식,복원,동식물,멸종,위기,용역보고서,환경부,제출,보고서,관리공단,동식물,복원,대상,생태,조사,복원계획,방안,확보,제거,위협,요인,방사,일정,단계,추진,복원,로드맵,제안,사업,예산,650억,정도,추산,국립공원별,설악산,스라소니,대륙사슴,솜다리,13종,다도해,해상국립공원,한란,9종,덕유산,여우,남생이,광릉요강꽃,6종,속리산,황새,6종,주왕산,깽깽이풀,6종,한라산,제주고사리삼,암매,5종,강찬수,깃대종,지역,생태계,문화,상징,생물종,복원,생태계,건전성,회복</t>
  </si>
  <si>
    <t>국립공원,6종,깃대종,보고서,650억,설악산,대륙사슴,공원서,64종,비무장지대,강찬수,생태계,덕유산,북한산,다도해,반달가슴곰,남생이,13종,제주고사리삼,암매,경주,국립공원관리공단,9종,해상국립공원,월출산,건전성,관리공단,환경부,지리산,수달</t>
  </si>
  <si>
    <t>지리산 반달가슴곰과 북한산 호랑이.표범, 설악산 대륙사슴 등 64종의 멸종위기 동식물이 '깃대종'으로 지정돼 올해부터 10년간 각 국립공원에서 집중적으로 복원된다.
 또 비무장지대(DMZ)와 인근 지역에서도 사향노루.수달.크낙새 등에 대한 복원 작업이 진행된다. 국립공원관리공단은 22일 전국 20개 국립공원 가운데 17곳(계룡산.월출산.경주 제외)과 ..</t>
  </si>
  <si>
    <t>https://news.joins.com/article/2113674</t>
  </si>
  <si>
    <t>01101001.20051116100029467</t>
  </si>
  <si>
    <t>20051116</t>
  </si>
  <si>
    <t>박해철</t>
  </si>
  <si>
    <t>[멸종위기 동식물]곤충 ⑴ 꼬마잠자리</t>
  </si>
  <si>
    <t>김창환,박해철</t>
  </si>
  <si>
    <t>일본,산청,양산,거창,강진,속리산,전남,동북,경남</t>
  </si>
  <si>
    <t>난노피아 피그마에아,법주사,cu,고려대,농업과학기술원</t>
  </si>
  <si>
    <t>곤충,꼬마잠자리,꼬마잠자리,잠자리,무리,이름,정도,날개,길이,정도,500원,동전,날개,상태,잠자리,세상,잠자리들,정도,꼬마잠자리,빛깔,사람들,눈길,암수,색깔,수컷,주변,몸체,선홍색,고추잠자리,축소판,암컷,갈색,바탕,미색,무늬,검은색,가로줄,우리나라,잠자리,법주사,속리산,김창환,고려대,교수,야외조사,수컷,마리,채집,보통,직감,연구실,문헌,조사,난노피아,피그마에아,Nannophya,pygmaea,학명,발견,기간,발견,기간,꼬마잠자리,존재,남방계,우리나라,일본,동북쪽,분포,한계선,집단,생각,중반,진짜,바탕,확인,삶터,습지,웅덩이,늪지화,꼬마잠자리,산지,습지,근거지,삶터,주변,영역,경향,그동안,발견,삶터들,발견,전남,강진,경남,거창,경남,산청,양산,등지,삶터,추가,기록들,의아,생각,멸종위기종,지정,생각,집중조사,서식지,증가,생각,농업정책,변화,농촌,현실,산간,늪지화,꼬마잠자리,삶터,추정,황폐화,습지,맨땅,꼬마잠자리,서식지,꼬마잠자리,정보,일본,서식지,200곳,절멸,20곳,위기,10곳,우리나라,비밀,삶터,조금씩,실정,삶터,취약,습지,유혹,환경,전적,의존,꼬마잠자리,운명,위험,꼬마잠자리,삶터,시비,습지,깃대종,삶터,지도,무리,동태,주시,꼬마잠자리,건강성,습지,현황,상태,연구사,박해철,농업,과학,기술원</t>
  </si>
  <si>
    <t>꼬마잠자리,삶터,우리나라,서식지,박해철,일본,경남,속리산,김창환,검은색,늪지화,가로줄,기술원,피그마에아,pygmaea,축소판,고추잠자리,20곳,산청,한계선,위기종,연구실,사람들,양산,강진,기록들,전적,선홍색,법주사,야외조사,남방계,난노피아,고려대,황폐화</t>
  </si>
  <si>
    <t>꼬마잠자리는 잠자리 무리 중에서도 아주 작아 붙은 이름이다. 얼마나 작은가 하면, 몸은 15㎜ 정도이고 날개를 편 길이도 20㎜ 정도여서, 500원짜리 동전이면 날개를 접은 상태의 잠자리를 완전히 가릴 수 있다. 세상에서 가장 작은 잠자리들 가운데 둘째가라면 서럽다 할 정도다. 꼬마잠자리는 작지만 화려한 몸 빛깔로 사람들의 눈길을 사로잡는다. 특히 암수..</t>
  </si>
  <si>
    <t>01500151.20051116035915001</t>
  </si>
  <si>
    <t>[곧은소리]다시, 강정구 교수를 생각한다</t>
  </si>
  <si>
    <t>강정구,조용하</t>
  </si>
  <si>
    <t>거제도,시베리아,호도,덕유산</t>
  </si>
  <si>
    <t>유엔환경계획,왜곡,자유민주</t>
  </si>
  <si>
    <t>강정구,교수,생각,소리,강정구,교수,생각,2005년,고정,필진,webmaster,idomin.com,논쟁,10,열풍,침소봉대,의심,국민의식,생각,기억,자유사상,이념,이해,이해,선입견,진실성,바탕,접근,자세,국민의식,성숙,기회,희망,선입견,사실,이해,영향,왜곡,원인,생각,선행,자유민주이념,합리,문화,정착,노력,노력,결과,의식수준,짐작,척도,10,논쟁,깃대종,flagship,species,지역,생태,대표,특징,식물,유엔환경계획,UNEP,제시,거제도,고란초,덕유산,반딧불,시베리아,호랑이,핵심종,keystone,species,생태적,사실,중요,역할,멸종,나머지,생태,다양성,유지,결정,역할,깃대종,핵심종,정의,개념,생물종,중요성,부각,이해,구분,관점,강정구,교수,주요발언,표현,중시,의미,의미,정치,이용,인위적,이념논쟁,진실,호도,동승,논쟁,의식,미성숙,변명,여지,현상,실제,바닥,얼마간,국민,정서,보수,의식,위기감,비판,애국심쯤,인식,유도,절정,결국,구태악습,상징,색깔론,포장,보궐선거,국민,법무장관,판단,여부,시대,진실,화제,1순위,정치,결정타,핵심종,중요,역할,군집,유지,측면,인식,핵심종,생태계,정점,차지,개체수,코끼리,수달,호랑이,늑대,표범,여우,멸종위기,결국,종별,개체,스스로,조정능력,생태계,불균형,악순환,파괴,생존,영향,까닭,보호,유지,복원,노력,진행,자연,것들,존재,생각들,강정구,교수,핵심종,확산,보존,핵심종</t>
  </si>
  <si>
    <t>핵심종,생태계,webmaster,얼마간,species,강정구,진실성,선입견,깃대종,국민의식,개체수,결정타,거제도,색깔론,유엔환경계획,덕유산,보궐선거,반딧불,조정능력,악순환,자유민주이념,침소봉대,생물종,구태악습,시베리아,멸종위기,수달,법무장관,1순위,주요발언,이념논쟁,미성숙,생각들,불균형</t>
  </si>
  <si>
    <t>[곧은소리]다시, 강정구 교수를 생각한다2005년 11월 16일 (수) 고정필진 webmaster@idomin.com그에 대한 논쟁이 조용하다. 그렇게 사그라질 일이었다. 10 26보선의 열풍이 침소봉대하였다는 의심이 생긴다. 안타깝다. 국민의식을 생각하며 다시 기억하는 것은 진정한 자유사상과 이념을 되짚기 위함이다. 그를 이해하기란 어렵지 않다. 바른..</t>
  </si>
  <si>
    <t>01500701.20160411023833672</t>
  </si>
  <si>
    <t>20050126</t>
  </si>
  <si>
    <t>이자영</t>
  </si>
  <si>
    <t>고래야! 네가 살아야 내가 산다</t>
  </si>
  <si>
    <t>신만균,최예용</t>
  </si>
  <si>
    <t>울산,동해안,연안,한국,일본,호주</t>
  </si>
  <si>
    <t>환경운동연합,생명과학부,국립수산과학원,그린피스,고래연구센터,국제자연보전연맹,울산대,특별위원회,국제포경위원회,CITES,시민환경연구소</t>
  </si>
  <si>
    <t>고래,산다,인간,동물,지구상,동물,고래,보호,움직임,3월,그린피스,캠페인,선박,레인보,워리어,시위,우리나라,환경,캠페인,고래,보호,계획,고래,보호,운동,점화,환경운동연합,고래,보호,특별,위원회,발족,93년,10여년,그린피스,유통,종류,고래,고기,조사,환경운동연합,울산,국제,포경,위원회,IWC,연례회의,계기,본격적,운동,고래,보호,시작,IWC,고래,자원,합리,보전,관리,포경산업,발전,추구,설립,단체,86년,상업,목적,포경,환경,일본,사이,상업,포경,허용,주장,국가들,목소리,IWC,회의,상업,포경,재개,결정,중대,전환점,운동,고래,보호,박차,수산자원,야생동물,IWC,중지,상업,포경,결정,고래,남획,자원,감소,심화,관리방식,판단,수산자원,고래,이용,전제,보전,목적,환경단체,고래,양식,가능,수산자원,야생동물,주장,호랑이,야생동물,개체수,급감,보호,복원,대상,고래,생물다양성,중요,지표,보전,세계,서식,고래,80여종,68종,국제자연보전연맹,IUCN,지정,절멸,위기,목록,생물종,적색,포함,야생,국제거래,협약,CITES,종류,고래,거래,제한,울산대,생명,과학,신만균,교수,고래,해양생물,수명,재생산율,자원,감소,회복,해양생태계,건강성,깃대종,고래,보호,필요성,강조,한국귀신고래,한국,환경단체,전문가들,고래,보호,운동,관심,한국귀신고래,Korean,Gray,Whale,한국귀신고래,한국,이름,유일,고래종,앞바다,울산,2마리,발견,관찰,국립수산과학원,고래,센터,한국귀신고래,500만,현상금,상태,전문가들,해면,귀신고래,회유,동해안,울산,연해,천연기념물,제126호,오염,우리나라,연안,남획,급감,고래,개체수,원인,작용,고래,보호,해양,환경,개선,선행,지적,환경,운동,시민,환경,연구소,최예용,기획,실장,해양,생태,먹이,사슬,정점,위치,고래,환경,인간,재개,상업,포경,논의,호주,고래,관광,상품화,인간,고래,공존,지역,경제,대안,모색,주장</t>
  </si>
  <si>
    <t>울산,귀신고래,환경운동연합,한국귀신고래,우리나라,그린피스,iwc,개체수,수산자원,울산대,해양생태계,최예용,한국,위원회,생물종,신만균,국립수산과학원,10여년,전문가들</t>
  </si>
  <si>
    <t>인간과 닮은 동물,지구상에서 가장 거대한 동물로 알려진 고래를 보호하기 위한 움직임이 활발해지고 있다. 오는 3월에는 그린피스의 캠페인 선박 레인보 워리어가 1994년 핵반대 시위 이후 처음으로 우리나라에 들어와 국내 환경단체와 함께 고래 보호 캠페인을 벌일 계획이다. 
# 고래 보호 운동 점화 
환경운동연합은 최근 고래보호 특별위원회를 발족했다..</t>
  </si>
  <si>
    <t>01500401.20041119151224001</t>
  </si>
  <si>
    <t>20041119</t>
  </si>
  <si>
    <t>박창희</t>
  </si>
  <si>
    <t>해평습지 지킴이 박희천 교수</t>
  </si>
  <si>
    <t>박희천,박</t>
  </si>
  <si>
    <t>이즈미,한강,일본,중국,동북아,철원평야,한국,을숙도,해평리,북한,주남저수지,해평,구미시,시베리아,낙동강,김포시,철원군,구미,해평습지,러시아,순천만</t>
  </si>
  <si>
    <t>낙동강,대공,해평습지,두루미,경북대,조류연구소</t>
  </si>
  <si>
    <t>해평습지,지킴,박희천,교수,물내,안착,흑두루미,마리,구미,해평,습지,두루미,중간,기착지,자리,배경,구미시,해평,주민,경북대,합심,중심역할,경북대,박희천,56,교수,경북대,자연사박물관장,야생동물구조센터장,교수,와중,해평습지,출근,인터뷰,9일,지난달,흑두루미,공습,2200마리,사단급,흑두루미,낙동강,해평,습지,물내,흙내,시작,두루미,중간,기착지,자리,증거,구미,해평,낙동강,철새들,이동,루트,하늘,남하,표지,시베리아,두루미들,일본,이즈미,월동,해평,가족끼리,남하,마음,이심전심,두루미,60~70%,낙동강,해평,두루미,월동지,가능성,서식환경,위협요인,가능,국제사회,해평,주목,경북대,프로젝트,추진,프로젝트,두루미,인공사육,경북대,조류연구소,일본,두루미,흑두루미,1마리,러시아,재두루미,해평리,야산,사육장,마련,월동,환경,해평,철새들,재두루미,마리,월동,비밀,놈들,사람,경계,고니,백로,왜가리,기러기류,청둥오리,마리,철새,탐조객들,해평습지,네트워크,동북아,두루미,보호,국제,가입,9월,순천만,가입,회의,일본,한국,북한,러시아,중국,두루미,이동,경로,지역,가입,한국,김포시,한강하구,철원군,철원평야,포함,4곳,을숙도,주남저수지,가입,사람,낙동강,상류,70년대,먹황새,조류,깃대종,두루미,낙동강,중류,보호</t>
  </si>
  <si>
    <t>해평,경북대,낙동강,마리,흑두루미,해평습지,재두루미,한국,일본,러시아,박희천,물내,구미,사단급,동북아,중국,철새들,철원군,철원평야,한강,4곳,기러기류,한강하구</t>
  </si>
  <si>
    <t>구미 해평습지가 두루미 중간기착지로 자리잡은 배경에는 민 관 학 즉, 구미시와 해평 주민, 경북대의 '아름다운 합심'이 숨어 있다. 이 중 가장 중심역할을 해온 이는 경북대 박희천(56 생물학과) 교수다. 경북대 자연사박물관장, 야생동물구조센터장을 겸하고 있는 박 교수는 바쁜 와중에도 거의 매일 해평습지로 '출근'하고 있다.그와의 인터뷰는 지난 9일 이..</t>
  </si>
  <si>
    <t>01101001.20040623000001801</t>
  </si>
  <si>
    <t>20040623</t>
  </si>
  <si>
    <t>김정수</t>
  </si>
  <si>
    <t>[야생동물이 찾아오는 풀빛마을 만들기]⑴대만 관두자연공원</t>
  </si>
  <si>
    <t>김경원,쩡궈판</t>
  </si>
  <si>
    <t>나비공원,타이베이야조학회,생태섬,서울,입암천,남선공원,한국,생태공원,화강자연공원,여기산,대전,관두자연보호구,하늘공원,강,60만여원,청학동,대만,서쯔섬,타이베이상조회,광주,타이베이,지룽,금정산,중국,부산,/6천~7천마리,관두자연공원,자연공원,삼향,단수이,지룽강,인왕산,도심</t>
  </si>
  <si>
    <t>풀빛,타이베이야조학회,환경운동연합,한겨레신문사,서구,한국,원흥,환경연합,성남,안양,종로구,살리기,시정부,정부,원천,단수이강,강,관두공원,자원,금정구,북구,수원,타이베이,진주,해운대구,고양,시민운동본부,홍콩,야조회,대만대의학원,두꺼비마을,관두자연공원,목포,습지위원회,청주,제주,강서구,연수구</t>
  </si>
  <si>
    <t>야생동물,관두자연공원,풀빛,마을,대만,관두,자연,공원,지역,주민,지방자치단체,시민단체,기업,협력,사람,자연,공존,생태도시,실현,야생동물,풀빛마을,운동,지역,전국,본격적,환경운동연합,한겨레신문사,공동,진행,캠페인,지자체,시민단체,도심,녹지,확보,사업,학교,마을숲,녹화,도시,생태축,시각,출발,캠페인,지역별,생태축,복원,지표,깃대종,선정,서식,환경,조성,초점,주도,지역,환경,운동,확정,프로그램,서울,강서구,맹꽁이,시민운동본부,서울,종로구,오색딱따구리,인왕산,동네,부산,금정구,금정구민,조성,금정산,생태,이동,통로,부산,해운대구,해운대,구민,조성,버들치,어도,인천,연수구,잠자리,청학동,아이,대전,서구,생태섬,남선공원,광주,북구,참새,갈겨니,생태마을,수원,백로,서식지,보존,시민운동,안양,참게,흰죽지,연현마을,고양,옥빛마을,나비,공원,성남,성남시민,잠자리,하늘,공원,청주,시민,원흥,두꺼비마을,미래상,목포,물고기,삼향천,입암천,진주,큰고니,안전,제주,박쥐,아파트,생태,교육장,야생동물,풀빛마을,주관,환경,운동,생태,도시,센터,캠페인,참여,활동가,지역,환경,전문가,14일,20일,타이베이,홍콩,습지,기회,캠페인,본격적,진행,캠페인,참고,외국,도시,생태축,사례,탐방,차례,소개,중심가,전철,7천,마리,새들,하늘,매연,개울,강하구,썰물,강바닥,도시,바다,갯벌,생태적,연결,회색,도심,생기,대만,방문,한국사람들,대만,환경적,생각,시내,타이베이,콧속,자극적,공기,시민들,교통수단,오토바이,매연,원인,환경문제,전반적,인식수준,소득,한국,오래전,시도,돌망태공법,하천,공법,모범사례,소개,공원,각종,유해,물질,침목,목제보도,느낌,타이베이,조수간만,영향,시내,중심부,서울,포함,한국,도시,생태적,도시,어귀,위치,서울,서울,유람선,목적,하구,수중보,인공구조물,설치,썰물,모습,단수이,화강,자연공원,주변,담수,바닥,주변,갈대숲,겨울철,6천,7천,마리,오리류,포함,철새들,회색,도심,생기,지룽강,단수이강,생태,탐방,목적지,관두,관도,자연공원,공원,개울,바닥,정도,오염,주변,종교,시설,쓰레기,소각장,골프,연습장,아파트,공원,무리,야생조류들,자연습지,전체적,한국,도시,공원,생태적,건강성,유지,중국민족,특성,타이베이,지룽,기륭,단수이강,위치,관두자연습지,관두자연공원,규모,17만,일반적,생태공원,규모,관두공원,규모,전문가들,지적,현장,김경원,환경,운동,습지,위원회,위원,관두공원,바다,갯벌,생태적,연결,관두공원,생태공원,조성,선정,위치,중요,사례,지주들,17만,매입,자연습지,습지,하구,전형적,모습,유지,열대지방,갯벌,하구,나무,맹그로브숲,갯벌,강물,범람,담수습지,갈대숲,바닷물,염습지,양식장,완벽,조화,200여종,식물,830여종,동물,관찰,국제적,보호조류,저어새,관찰,조류,229종,철새,낙원,타이베이,중심가,전철,30분,도착,정도,도심,생태계,보고,유지,타이베이,시정부,환경단체,협력,덕분,타이베이,정부,타이베이야조학회,야조회,중심,요구,관두,자연습지,보전,습지,17만,제방,안쪽,지주들,매입,공원,조성,시작,공원조성,제방,바깥,핵심,보호,지역,자연보호구,완충지역,인식,동의,민간,관리,방문객,자연,센터,조성,탐조대,설치,경작,활용,조성,추가,습지,공사,기본,공원,조성,마무리,공원,운영,야조회,타이베이,민간,관리운영,공원,탄생,관두자연공원,미래,당장,강물,오염,증가,오염물질,갯벌,육상화,가속화,철새들,먹이,공간,잠재,위협,지룽강,건너편,서쯔,사자,확정,도시계획,서쯔섬,활용,국제관광위락시설,예정,계획,건너편,관두,자연습지,철새들,위협요소,가능성,쩡궈판,이사장,구체적,서쯔섬,감시,강화,계획,정부,여론,무시,자연습지,훼손,자신감,30여년,신뢰,관두자연공원,운영,타이베이야조학회,쩡궈판,50,이사장,대만대의학원,해부학,교수,29년,야조회,활동,야조회,타이베이상조회,출범,31년,야조회,역사,증인,관두자연공원,조성,정부,토지,매입,결정,지주들,경작,시작,보존,습지,보상금,시작,보호,훼손,부채질,결과,야조회,정부,습지,매입,공원,운영,역량,야조회,원천,30여년,활동,사회,야조회,신뢰,자원,봉사자,열성,오늘날,성과,가능,중학생,노인,연령,상상,직업,사람들,전문성,네트워크,관두,자연공원,운영,경영수지,연평균,한국돈,2천,적자,정부,현금,지원,방문객,입장료,기념품,판매,기업들,지원금,운영,통제,가능,적자,유지,의도,시작,흑자,정도면,공원,투자</t>
  </si>
  <si>
    <t>타이베이,야조회,관두,관두자연공원,서울,자연습지,자연공원,환경운동연합,대만,한국,17만,관두자연습지,시민운동,서쯔섬,생태축,건너편,부산,방문객,이사장,갈대숲,30여년,쩡궈판,강물</t>
  </si>
  <si>
    <t>지역 주민과 지방자치단체, 시민단체, 기업의 협력을 통해 사람과 자연이 공존하는 생태도시를 실현하기 위한 ‘야생동물이 찾아오는 풀빛마을 만들기’ 운동이 전국 15개 지역에서 본격적으로 펼쳐진다.환경운동연합과 한겨레신문사가 공동으로 진행하는 이 캠페인은 지자체나 시민단체 등에서 벌이고 있는 도심녹지 확보사업, 학교 마을숲 만들기 등의 목표가 단순히 녹화에..</t>
  </si>
  <si>
    <t>01100101.20030424000000205</t>
  </si>
  <si>
    <t>20030424</t>
  </si>
  <si>
    <t>김용재</t>
  </si>
  <si>
    <t>&lt;여적&gt;지리산 반달곰</t>
  </si>
  <si>
    <t>보첼리오</t>
  </si>
  <si>
    <t>키타이론산,한반도,신령,그리스,지리산,이탈리아,서양,한국전쟁</t>
  </si>
  <si>
    <t>총독부,일제때,반달,일본,케이론</t>
  </si>
  <si>
    <t>여적,지리산,반달곰,반인반마,半人半馬,현자,케이론,제자,악타이온,사냥꾼,유명,비참,그리스,신화,50마리,사냥개,키타이론산,곰사냥,처녀신,아르테미스,목욕,모습,자신,몸매,아르테미스,악타이온,사슴,결국,자신,사냥개,사냥일화,작품,소재,이탈리아,보첼리오,아르테미스,악타이온,걸작,서양,우둔,사냥감,인기,사냥개,봄철,미끼,동면,새끼,비윤리적,반달곰,단군신화,정도,한민족,호랑이,한반도,생태,깃대종,역할,사람,공격,습성,서식,활엽수,한반도,일본,반달곰,전문가,마이타,박사,지리산,200마리,서식,가능,유입,서양문화,단순,위해동물,간주,일제때,총독부,해수구제,害獸驅除,명목,5만,마리,반달곰,남획,수렵금지조치,한국,전쟁,수렵,조치,20여년,지리산,100마리,반달곰,산림,주인,반달곰,자취,모습,2년,지리산,방사,반달곰,장군,반돌이,건강,소식,1997년,양국,합동조사,지리산,마리,정도,단서,생포틀,무인카메라,설치,성과,상태,걸음마,단계,반달곰,복원,사업,성공여부,주민들,협조,밀렵방지,가능,야생,동물,복원,노력,필수적</t>
  </si>
  <si>
    <t>반달곰,지리산,마리,사냥개,악타이온,아르테미스,수렵금지조치,이탈리아,합동조사,주민들,해수구제,밀렵방지,총독부,무인카메라,害獸驅除,깃대종,케이론,성공여부,생포틀,반돌이,半人半馬,한국,사냥감,곰사냥,처녀신,서양문화,봄철,키타이론산,단군,한민족,보첼리오,20여년,마이타,5만,사냥꾼,반인반마,활엽수</t>
  </si>
  <si>
    <t>반인반마(半人半馬)의 현자인 케이론의 제자 악타이온은 사냥꾼으로 유명했으나 비참하게 죽었다고 그리스 신화는 전한다. 그는 50마리의 사냥개를 몰고 키타이론산에서 곰사냥을 하다 처녀신인 아르테미스가 목욕하는 모습을 보게 된다. 자신의 몸매를 들킨 아르테미스는 분에 못이겨 악타이온을 사슴으로 변하게 했고 결국 자신의 사냥개에게 물려죽고 만다. 그의 사냥일화..</t>
  </si>
  <si>
    <t>01500401.20030121205600003</t>
  </si>
  <si>
    <t>20030121</t>
  </si>
  <si>
    <t>서동오</t>
  </si>
  <si>
    <t>이렇게 사랑스런 동물들 우린 얼마나 잔인했나</t>
  </si>
  <si>
    <t>박흥렬,선조,박병상,김연수</t>
  </si>
  <si>
    <t>서문,강원도,양양,갈천계곡,거제도,피음,한카호,인천,수리,러시아,용산</t>
  </si>
  <si>
    <t>설악산,북한산,지리산,자연사,도시생태환경연구소장,한국,미 공군,두루미</t>
  </si>
  <si>
    <t>사랑,동물들,잔인,인천,도시,생태,환경,연구소장,생태학자,활동,박병상,수년,수년,용산,전자,상가,모퉁이,구경꾼,빈사,직전,어미,고슴도치,표정,구경,중심,약장수,혈압,당뇨병,각종,성인병,특효,강원도,고슴도치,사발,단돈,단돈,어미,고슴,구경꾼,발목,땅바닥,방치,약장수,구경꾼,생각,약재,들통,솥뚜껑,순간,박씨,고개,들통,새끼,고슴,도치,구경꾼,사람,500원,약장수,국자,국물,시작,박병상씨,동물,이야기,북갤럽,1만,보금자리,나라,야생,동물,실상,처절,고발,학생시절,20여년,동물들,현장,답사,얘기,낭만적,발버둥,동물들,아우성,인간,잔인,존재,박씨,동물,일간지,사진,18년,활동,김연수씨,취재,결과,바탕,보고서,한국,야생동물,김연수,사진,당대,1만,사진기자,카메라,앵글,포착,야생동물,생태,컬러,화보,소개,동물,이야기,컬러,화보,50편,환경,만화가,박흥렬,삽화,인간,동물,야생동물,눈높이,얘기,삽화,울타리,동물,가축,애완동물,농경,문화,공유,동물,얘기,밥상,야생동물,밥상,찬거리,보양,사람들,생명,동물,고향,동물들,편견,서식처,생존,동물들,실상,4장,나그네,동물들,설움,생태,파괴,서식,공간,동물,이야기,박씨,서문,야생,지적,벌레,수챗구멍,선조들,생태사상,퇴색,세태,걱정,나머지,노래,선조,심성,회복,지은이,강조,우문,지은이,생태계,보존,질문,북한산,수리부엉이,설악산,산양,지리산,반달곰,지역,생태,최상,지위,구가,깃대종,박씨,생태계,식구,사실,망각,지은이,박씨,동물,채집,약탈자,입장,활동,야생동물,눈높이,의식,시작,인간,자연,둥지,야생동물,보호,요구,환경,순응,따름,생각,인식,박씨,생태학자,환경,보호,출발점,지은이,김연수,야생동물,인연,시절,초년병,눈물,고니,김씨,충격,카메라,전국,야생동물,동인,자연사,현장,양양,갈천계곡,수달,팔색조,귀소,확인,거제도,학동,공군기,폭격,피투성이,슴새,괭이갈매기,촬영,피음도,답사,두루미,호사비오리,러시아,한카호,등지,시호테알린,산맥,오지,야생동물,김씨,산간오지,수차례,고비,교통사고,부지기수,바람,동물,사진,자연환경,악화,마음,자연,실천</t>
  </si>
  <si>
    <t>박씨,야생동물,동물들,구경꾼,약장수,밥상,생태계,김연수,생태학자,용산,1만,수년,김씨,단돈,고슴,박병상,시호테알린,성인병,인천,500원,사진기자,눈높이,일간지,김연수씨,학동</t>
  </si>
  <si>
    <t>인천 도시생태환경연구소장이자 생태학자로 활동해 온 박병상(46)씨는 수년 전 용산 전자상가 한 모퉁이에서 구경꾼에 둘러싸인 빈사 직전의 어미 고슴도치가 지었던 슬픈 표정이 지금도 눈에 선하다. 그 구경꾼 중심에서 선 약장수는 크게 외쳤다. “고혈압 당뇨병 각종 성인병에 특효! 강원도 고슴도치! 한 사발에 단돈 500원! 단돈 500원!”어미 고슴도치는 ..</t>
  </si>
  <si>
    <t>01300101.20160616161732628</t>
  </si>
  <si>
    <t>20021227</t>
  </si>
  <si>
    <t>神秘 캐는 天職 심는자로 역할 바꿈</t>
  </si>
  <si>
    <t>북반구,백두대간,백두대간보존회,양지</t>
  </si>
  <si>
    <t>보존회,대명,백두대간,강원지역</t>
  </si>
  <si>
    <t>神秘,天職,역할,바꿈,神秘,天職,역할,바꿈,심마니,27일,백두대간,대명사,소나무,소나무,양지,음지,대명사,산삼,산삼,북위,30~40,지점,북반구,자생,현화식물,오가피,음지식물,학명,panax,ginseng,cameyer,만병통치약,의미,정기,100년,산삼,전설속,등장,신비,영약,일확천금,상징,할머니,무릎,옛날,이야기,사람,자식,효도,산삼,산삼,효능,건강,장수,전설,자식,효도,산신령,감복,영적,지시,현몽,산삼,산삼,마음,에너지,생명,산삼,우연,일치,자신,최상,선물,감사,마음,산삼,명약,이야기,영적,생명력,산삼,사람들,심마니,인삼,옛말,마니,범어,범어,Mani,유래,사람,심마니들,산삼,염력,산삼,80%정도,산삼,정성,채굴,심마니들,응답,위치,산삼,영물,가뭄,휴면,27년,학술보고,생산,산삼,80%,백두대간,강원,지역,심마니,본산,강원지역,전국,사람들,심마니,자칭,어려움,길몽,산삼,사정,산삼,심마니,후예,자부,백두대간,사람들,시절,어인마니,최고참,마니,사람들,심마니들,문화,이야기,부업,몸가짐,산신령,서낭신,현몽,마니,지휘,심마니,무리,이젠,오늘날,산삼,희귀종,멸종위기,심마니,독특,문화,산신령,심마니,이야기,활자속,세월,세상,해전,심마니,등장,산삼,심마니들,백두대간,환경,보전,목적,설립,백두대간보존회,회장,金元起,백두대간,훼손,현장,사람들,환경,경각심,고취,생각,방안,산삼,멸종,위기,산삼,깃대종,지정,보호,주변,식물,생태환경,보호,의도,산삼,건강,천연림,대표적,깃대종,안팎,초창기,산삼심기,전국,1천,참가,행사,발전,보존회,의도,회장,산삼,민족,정기,백두대간,표상,산삼,환경,뒷받침,산삼,산삼,동의보감,신초,산삼,원기,정신력,왕성,인체,활력,강화,작용,각종,질병,면역,당뇨,혈압,심장,예방,각종,성인병,정력부진,갱년기,장애</t>
  </si>
  <si>
    <t>심마니,백두대간,마니,산신령,사람들,깃대종,강원지역,대명사,심마니들,성인병,범어,강원,학술보고,북반구,ginseng,cameyer,일확천금,왕성,현화식물,panax,만병통치약,영약,天職,정력부진,정신력,神秘,어인마니,현화,학명,이젠,천연림,백두대간보존회,1천</t>
  </si>
  <si>
    <t>神秘 캐는 天職 심는자로 역할 바꿈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t>
  </si>
  <si>
    <t>01300101.20160121194546133</t>
  </si>
  <si>
    <t>神秘 캐는 天職...심는자로 역할 바꿈</t>
  </si>
  <si>
    <t>북반구,백두대간,일,백두대간보존회,양지</t>
  </si>
  <si>
    <t>神秘,天職,역할,바꿈,神秘,天職,역할,심마니,백두대간,대명사,소나무,소나무,양지,음지,대명사,산삼,산삼,북위,30~40,지점,북반구,자생,현화식물,오가피,음지식물,학명,panax,ginseng,cameyer,만병통치약,의미,정기,100년,산삼,전설속,등장,신비,영약,일확천금,상징,할머니,무릎,옛날,이야기,사람,자식,효도,산삼,산삼,효능,건강,장수,전설,자식,효도,산신령,감복,영적,지시,현몽,산삼,산삼,마음,에너지,생명,산삼,우연,일치,자신,최상,선물,감사,마음,산삼,명약,이야기,영적,생명력,산삼,사람들,심마니,인삼,옛말,마니,범어,범어,Mani,유래,사람,심마니들,산삼,염력,산삼,80%정도,산삼,정성,채굴,심마니들,응답,위치,산삼,영물,가뭄,휴면,27년,학술보고,생산,산삼,80%,백두대간,강원,지역,심마니,본산,강원지역,전국,사람들,심마니,자칭,어려움,길몽,산삼,사정,산삼,심마니,후예,자부,백두대간,사람들,시절,어인마니,최고참,마니,사람들,심마니들,문화,이야기,부업,몸가짐,산신령,서낭신,현몽,마니,지휘,심마니,무리,이젠,오늘날,산삼,희귀종,멸종위기,심마니,독특,문화,산신령,심마니,이야기,활자속,세월,세상,해전,심마니,등장,산삼,심마니들,백두대간,환경,보전,목적,설립,백두대간보존회,회장,金元起,백두대간,훼손,현장,사람들,환경,경각심,고취,생각,방안,산삼,멸종,위기,산삼,깃대종,지정,보호,주변,식물,생태환경,보호,의도,산삼,건강,천연림,대표적,깃대종,안팎,초창기,산삼심기,전국,1천,참가,행사,발전,보존회,의도,회장,산삼,민족,정기,백두대간,표상,산삼,환경,뒷받침,산삼,산삼,동의보감,신초,산삼,원기,정신력,왕성,인체,활력,강화,작용,각종,질병,면역,당뇨,혈압,심장,예방,각종,성인병,정력부진,갱년기,장애,수험생,스트레스,해소,만병통치,효능,시험관,배양,산삼,실제,산삼,성분,차이,화제,성분,약효과,재배,식물들,자연산,약효,향기,비교,사실,생식,복용,산삼,효능,온몸,준비작업,한의사들,주장,사흘전,약효,구충제,복용,이틀,소화,하루,음식,공복,생초,생수,잔뿌리,다음날,미음,이튿날,정상적,식사,부부생활,음주,목욕,부부,생활,생각,복용,시계,방향,뒤쪽,잎씩,복용,잔뿌리,마지막,몸체,복용,산삼,복용,사람,열꽃,공중,가슴,설사,몸살기,코피,사람,반대,현상,安光善,편집,위원</t>
  </si>
  <si>
    <t>심마니,백두대간,마니,산신령,사람들,잔뿌리,깃대종,강원지역,대명사,심마니들,安光善,성인병,범어,강원,수험생,한의사들,한의사,학술보고,북반구,만병통치,cameyer,ginseng,일확천금,몸살기,왕성,사흘전,만병통치약,현화식물,준비작업,panax</t>
  </si>
  <si>
    <t>神秘 캐는 天職...심는자로 역할 바꿈 &lt;15&gt;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 가지..</t>
  </si>
  <si>
    <t>http://www.kado.net/news/articleView.html?idxno=75726</t>
  </si>
  <si>
    <t>01300101.20160428024840735</t>
  </si>
  <si>
    <t>神秘 캐는 天職...심는자로 역할 바꿈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 가지고 있다...</t>
  </si>
  <si>
    <t>02100601.20160118220930069</t>
  </si>
  <si>
    <t>20021119</t>
  </si>
  <si>
    <t>박영배</t>
  </si>
  <si>
    <t>[천자칼럼] 반달곰</t>
  </si>
  <si>
    <t>한반도,일제,지리산,당하</t>
  </si>
  <si>
    <t>조선총독부,반달,정부</t>
  </si>
  <si>
    <t>반달곰,단군신화,등장,동물,친숙,환웅,결혼,단군,민족,어머니,연유,생태계,관심,과거,반달곰,불곰,한반도,결정적,수난,시작,일제,조선총독부,짐승,해수구제,害獸驅除,미명하,남획,방치,1915년,42년,1천,마리,기록,웅담,정력제,밀렵꾼,표적,멸종위기,가속화,원인,반달곰,온몸,반달,모양,무늬,앞가슴,반달,이름,수명,정도,번식시기,9월,2마리,새끼,식성,잡식성,식물,산딸기,취나물,머루,포유류,개미,꿀벌,물고기,조류,포유,가을철,동면,에너지효율,도토리,열매,씨앗,여기저기,배설,종자,나뭇가지,다음해,열매,전지효과,생태계,깃대종,천연기념물,지정,야생,반달곰,지리산,사실,정부기관,공식,확인,소식,2년,방송사,카메라,반달곰,포착,야생곰,논란,정부,반달곰,발견,계기,환경보호,사육곰,방사,복원사업,대대적,계획,반달곰,근친교배,열성유전,위험성,생존,40마리,서식,환경,조성,반달곰,생태계,밀렵꾼,멸종</t>
  </si>
  <si>
    <t>반달곰,반달,마리,단군,생태계,천연기념물,밀렵꾼,해수구제,조선총독부,害獸驅除,미명하,2마리,남획,복원사업,에너지효율,위험성,잡식성,친숙,가을철,결정적,여기저기,나뭇가지,환웅,사육곰,정력제,가속화,방송사,열성유전,다음해,앞가슴,꿀벌,1천,40마리,멸종위기,야생곰,전지효과,온몸,환경보호,포유류,정부기관,깃대종,산딸기</t>
  </si>
  <si>
    <t>곰은 단군신화에 등장하는 동물이어서인지 매우 친숙하게 느껴지는 것 같다.
환웅과 결혼해 단군을 낳았다고 하는 곰은 우리 민족의 어머니인 셈인데 그런 연유인지는 몰라도 생태계의 곰은 항상 관심을 불러일으킨다.
과거에는 반달곰과 불곰이 한반도에 걸쳐 폭넓게 살고 있었다고 한다.
곰이 결정적으로 수난을 당하기 시작한 건 일제때부터다.
조선총독부는 해로운..</t>
  </si>
  <si>
    <t>01100901.20021014061105003</t>
  </si>
  <si>
    <t>20021014</t>
  </si>
  <si>
    <t>홍창업 기자</t>
  </si>
  <si>
    <t>백두대간에 심은 '희망의 산삼'</t>
  </si>
  <si>
    <t>김남오</t>
  </si>
  <si>
    <t>대관령∼능경봉,설악산,백두대간,강원도,평창군,지리산,용인지역,지대,대관령,백두대간보전회,도암면,경기도</t>
  </si>
  <si>
    <t>중앙일보,J&amp;P,축지클럽,동해초교,동우회,대관령,∼고루포기산,백두대간보전회</t>
  </si>
  <si>
    <t>백두대간,희망,산삼,산림,6년,1천,행사,시민,참여,12일,백두대간,주능선,일대,강원도,평창군,도암면,대관령,1천,시민들,시민,단체,회원,공무원,11시,해발,1천,대관령,능경봉,고루포기산,일대,산삼,나무,꼬챙이,채종삽,산삼,씨앗,정성,땅속,자신들,표지,이날,하루,산삼,장뇌삼,4천,뿌리,씨앗,대관령,활엽수림,지대,주변,이날,행사장,백두대간,수거,올무,전시,중앙일보,J&amp;P,월간중앙,백두대간보전회,공동,주관,백두대간,산삼,행사,훼손,백두대간,1997년,백두대간보전회,김원기,회장,산삼,건강,천연림,백두대간,보존,깃대종,지표종,산삼,행사,장소,지리산,설악산,전국,계획,경기도,용인,지역,마라톤,동우회,축지클럽,회원,행사장,김남오,산삼,전시장,산림보존,중요성,동해초교,김준열,어른,산삼</t>
  </si>
  <si>
    <t>백두대간,대관령,1천,행사장,경기도,백두대간보전회,중앙일보,동우회,강원도,설악산,자신들,땅속,지리산,김준열,축지클럽,월간중앙,4천,용인,중요성,평창군,김원기,공무원,도암면,깃대종,고루포기산,산림보존,능경봉,활엽수림,장뇌삼,채종삽,지표종,전시장</t>
  </si>
  <si>
    <t>지난 12일 오전 백두대간 주능선인 강원도 평창군 도암면 대관령 일대.
 1천여 명의 시민들과 시민단체 회원, 공무원 등이 오전 11시30분부터 해발 8백 1천2백m의 대관령 능경봉 고루포기산 일대에서 산삼을 심고 있었다.
 손이나 나무 꼬챙이 채종삽으로 어린 산삼과 씨앗을 정성스럽게 땅속에 심은 뒤 자신들만이 알 수 있는 표지를 남겼다.
 이날 ..</t>
  </si>
  <si>
    <t>https://news.joins.com/article/4359866</t>
  </si>
  <si>
    <t>01101001.20020724000002104</t>
  </si>
  <si>
    <t>20020724</t>
  </si>
  <si>
    <t>이근영</t>
  </si>
  <si>
    <t>학술가치 높은데 잠자는 잠자리 연구</t>
  </si>
  <si>
    <t>덕이,일본왕,이승모,배연재</t>
  </si>
  <si>
    <t>미국,일본,중국,저서생물학회,한국,동아시아,베트남,아시아,한반도,대전,동남아시아,요코하마,동아시아지부,수서,러시아</t>
  </si>
  <si>
    <t>시민공원,세미나,국제잠자리학회,중앙과학관,현대,서울여대,생태공원,기초연</t>
  </si>
  <si>
    <t>학술가치,잠자리,대전,중앙,과학관,세미나실,국제잠,자리,학회,동아시아,심포지엄,국제잠,자리,학회,지부별,활동,방침,결성,동아시아지부,학술대회,일본,중국,러시아,각국,학회,대표,참석,심포지엄,베트남,발견,잠자리,보고,14편,예정,우리나라,잠자리학회,근래,잠자리,학위,사람,석사,한국,심포지엄,잠자리,박사,이승모,78,중앙,과학관,자연사,연구실장,동아시아,지부,회의,각국,대표,70평생,잠자리,박사,업적,한국,심포지엄,개최국,선정,잠자리,중요,박사,잠자리,생물진화론,중요,위치,동물,생명체,물속,육지,정설,수중,생물,아가미,호흡,육지,생물,폐호흡,물속,진화,습성,동물들,양서류,개구리,올챙이,시절,아가미,호흡,개구리,피부,허파,호흡기관,곤충,개구리,성질,잠자리,잠자리,유충,수채,물속,2~3시간,아가미,호흡,탈피,껍데기,순간,폐호흡,전환,특징적,아가미,호흡,폐호흡,순식간,진화론,중요,현상,폐호흡,동물,인공적,물속,근거,현대,잠자리,주목,환경지표종,깃대종,잠자리,수서곤충,종류,수서곤충,개체수,생태계,1,중추적,구실,잠자리,종류,암컷,마리,150~300,치어,물고기,10여개,반대,물고기,치어,공격,잠자리,동물,포식자,먹이,잠자리,먹이,모기,날파리,각다귀,하루살이,1마리,정도,하루,마리,학회,보고,아시아,좀잠,자리,계절,모기,소비,조사,성충,절반,제비,개구리,먹이,잠자리,생태,균형,중추,박사,근래,도시,외래종,된장잠자리,동남아시아,바람,잠자리들,계절풍,우리나라,번식,모기,극성,살충제,10배,미국,일본,등지,잠자리,가지,성질,주목,일본,학자,아마추어동호회원들,학회,일본왕,참석,요코하마,잠자리,생태공원,60여개,조성,1986년,모토마키,시민,공원,잠자리,연못,10여년,5종,잠자리,26종,보고,미국,저서생물학회,잠자리,600여편,교수,서울여대,배연재,생물,환경학,한반도,100여종,잠자리,서식,도감,상태,학계,기초연구,아마추어,저변</t>
  </si>
  <si>
    <t>폐호흡,일본,각국,동아시아,세미나실,우리나라,미국,마리,동아시아지부,생태계,수서곤충,모토마키,아시아,서울여대,과학관,한국,배연재,포식자,국제잠</t>
  </si>
  <si>
    <t>오는 26일 대전 중앙과학관 세미나실에서는 제1회 국제잠자리학회 동아시아 심포지엄이 열린다. 1999년 국제잠자리학회가 지부별로 활동하기로 방침을 정한 뒤 결성된 동아시아지부의 첫 학술대회로, 일본 중국 러시아 등 각국 학회 대표 43명이 참석한다. 심포지엄에서는 베트남에서 새로 발견된 잠자리 6종이 보고되는 등 모두 14편의 논문이 발표될 예정이다.그..</t>
  </si>
  <si>
    <t>01100901.20011011224435002</t>
  </si>
  <si>
    <t>20011011</t>
  </si>
  <si>
    <t>[알림] 백두대간에 산삼을 심읍시다</t>
  </si>
  <si>
    <t>백두대간,동해시,무릉계곡,두타산,백두대간보전회,강원도</t>
  </si>
  <si>
    <t>한국SGI,추진위원회,백두대간,J&amp;P,백두대간 산삼심기,월간중앙,산림청,백두대간보전회</t>
  </si>
  <si>
    <t>백두대간,산삼,무분별,위협,백두대간,환경,단체,백두대간보전회,자연환경,보전,관심,월간중앙,정통,시사지,산삼,묘삼,행사,개최,백두대간보전회,산삼,백두대간,복원,깃대종,산삼,건강,백두대간,보전,복원,상징,가을,자녀,묘삼,날짜,10월,21일,10시,장소,백두대간,두타산,무릉계곡,강원도,동해시,주최,백두대간보전회,주관,중앙일보,J&amp;P,월간중앙,백두대간,산삼,추진위원회,후원,환경부,산림청,협찬,한국SGI,동해시,참여방법,가족단위,행사,당일,9시,매표소,집결,두타산,무릉계곡,매표소,참여문의,백두대간보전회,홈페이지,www.baekdudaegan.or.kr</t>
  </si>
  <si>
    <t>백두대간보전회,백두대간,동해시,묘삼,두타산,월간중앙,매표소,무릉계곡,시사지,한국,중앙일보,산림청,환경부,위원회,가족단위,홈페이지,강원도,참여문의,참여방법,추진위원회,무분별,자연환경,깃대종,sgi,한국sgi,산삼,참여,행사,복원,보전,정통,협찬,후원,가족,추진,가을,방법,단위,날짜,자녀,당일,주관</t>
  </si>
  <si>
    <t>무분별한 개발의 위협으로부터 백두대간을 지키기 위해 애써온 환경단체 백두대간보전회가 자연환경 보전에 남다른 관심을 갖고 있는 정통 시사지 '월간중앙'과 함께 산삼(묘삼)심기 행사를 개최합니다. 
 백두대간보전회는 산삼을 백두대간 복원의'깃대종'으로 삼았습니다. 산삼은 건강한 백두대간의 보전과 복원을 알리는 상징이기 때문입니다. 이 가을 자녀와 함께..</t>
  </si>
  <si>
    <t>https://news.joins.com/article/4147739</t>
  </si>
  <si>
    <t>01100901.20001213193705002</t>
  </si>
  <si>
    <t>20001213</t>
  </si>
  <si>
    <t>김명자</t>
  </si>
  <si>
    <t>[특별기고] "반달곰 멸종의 길 가지 않게 욕심 버려야"</t>
  </si>
  <si>
    <t>지리산,설악산,일본,중국</t>
  </si>
  <si>
    <t>조선총독부,백담사,한.중.일 환경장관회의,웅담</t>
  </si>
  <si>
    <t>반달곰,멸종,멸종상태,반달가슴곰,지리산,일대,서식,확인,설악산,마지막,17년,생태계,관심,사람들,소식,잡식성,나뭇잎,도토리,버찌,여름,개미,가을,도토리,머루,다래,열매,씨앗,여기저기,배설,종자,나뭇가지,나무,다음해,열매,산림생태계,정원사,역할,생태계,대표,깃대종,지역,상징적,식물종,연유,민족신화,주인공,산림생태계,깃대종,국토,산지사방,자동차,매연,질주,서식지,훼손,사냥,일제시대,조선총독부,해수구제,害獸驅除,미명,남획,1915년,42년,1천,마리,기록,웅담,熊膽,인식,기록,숫자,10여배,웅담,강장제,1백,웅담,2백,3백,도살,세계적,웅담,최대,소비국,오명,웅담,우루소데속시콜린산,UDCA,성분,인공적,합성,가능,웅담,간질,소염,효과,속설,정력,효과,반달가슴곰,중국,2만,마리,일본,1만,마리,우리나라,옛날,설악산,백담사,새끼,등산객,정도,시절,동요,따오기,자취,호랑이,표범,늑대,여우,전설,존재,존재,반가움,지리산,발견,반달가슴곰,존재,마지막,개체,반달가슴곰,보호,최대,걸림돌,극성,밀렵,전국적,밀렵꾼,숫자,1만,지하,시장,규모,1천,추정,2월,환경장관회의,환경,장관,회의,중국,셰전화,解振華,장관,반달곰,밀렵,사형,얘기,지리산,반달가슴곰,수호,특공대,밀렵단속반,투입,서식,가능성,지역,중심,올무,불법,엽구,獵具,수거,중요,단속,사람들,마음가짐,동물가족,것들,동물,멸종,인간,영혼,외로움,김명자</t>
  </si>
  <si>
    <t>반달가슴곰,마리,중국,지리산,설악산,1천,깃대종,환경장관회의,셰전화,1만,반달곰,산림생태계,생태계,사람들,밀렵꾼,해수구제,害獸驅除,자동차,조선총독부,민족신화,서식지,엽구,나뭇가지,식물종,남획,獵具,여기저기,잡식성,산지사방,일제시대,나뭇잎,3백,다음해,등산객,특공대,동물가족,우루소데속시콜린산,백담사</t>
  </si>
  <si>
    <t>최근 거의 멸종상태인 것으로 알려졌던 반달가슴곰이 지리산 일대에서 서식하는 것으로 확인되고 있다.
 이 곰이 설악산에서 마지막 나타났던 것이 17년 전의 일이라니 생태계에 웬만큼 관심이 있는 사람들이라면 귀가 번쩍 뜨이는 소식이 아닐 수 없다.
 잡식성인 곰은 봄에는 어린 나뭇잎이나 도토리.버찌를, 여름에는 풀.벌.개미를, 가을에는 도토리..</t>
  </si>
  <si>
    <t>https://news.joins.com/article/4010008</t>
  </si>
  <si>
    <t>01101001.20001010000003302</t>
  </si>
  <si>
    <t>20001010</t>
  </si>
  <si>
    <t>권복기</t>
  </si>
  <si>
    <t>박그림씨의 전국순회 자전거강연 / 난 설악산 귀신, 설악을 살릴테야</t>
  </si>
  <si>
    <t>강릉,전주,캐나다,설악산,등산로,서울,대청봉,전북,충남,돌담길,제주도,대전,강원도,설악,홍성,러시아</t>
  </si>
  <si>
    <t>유네스코,설악산,풀무농업고등기술학교,정부,그리메,우주,설악,동훈,국립공원관리공단,한창,홍성 풀무학교</t>
  </si>
  <si>
    <t>박그림씨,전국,순회,자전거,강연,설악산,귀신,설악,테야,박그림,설악산,귀신,설악,봉우리,골짜기,설악,손금,별명,설악,그리움,동훈,이름,그림,박씨,등산객,무원칙,가슴,서울살이,마감,설악산,자락,48일,3000km,도시,전국,자전거,순회,강연,산양,슬라이드,강연,동무,설악산,훼손실태,호소,9월,자전거,날씨,대전,충남,홍성,60km.,강연지,풀무농업고등기술학교,아들,동민,동호,학교,여선지,박그림,표정,그리메,이름,자전거,강원도,강릉,출발,8월,그리메,태초,가족들,이름,도로,쇠붙이,펑크,녀석,보름,설악,마음,설악산,멸종,위기,산양,전국,순회,자전거,강연,계획,이야기,자전거,사람,국도,뙤약볕,폭우,여름,엉덩이,감각,근육통,트럭,굉음,그리메,도로,건설,아이들,자전거,학교,빗줄기,빗물,페달,자동차,흙탕물,상처,소금,고역,한여름,호사,헛웃음,고갯길,다리,강연,반대,청중,3~4명,슬라이드,불빛,강연장,설악산,산양,설악산,촬영,헬기,사람,발길,신음,대청봉,정상,올무,산양들,밀렵,희생,산양,마리,마리,새끼,얼마,어미,산양,생각,새끼,분노,설악,다짐,설악,산하,상처,사실,확인,육체적,고통,도로,호텔,여관,식당,고층,아파트,똬리,20년,돌담길,도착,제주도,광풍,집들,자취,자리,도로,확장,공사,한창,도로,사람,도로,시골길,정취,무시,결과,미덕,자전거,도로,전북,전주,자전거,도로,전시행정,본보기,자전거,사람,자전거,설악산,세계,자연,유산,지정,캐나다인,조사관,길잡이,기억,조사관,대청봉,중청대피소,호텔,말문,40만,50만,설악산,동물,말문,설악산,경관,중요,동물,식물,조사관,마리,산양떼,능선,설악산,모습,다짐,제한,염려,설악산,세계,자연,유산,지정,반대,주민들,행태,실망,결국,유네스코,야생동물,지자체,반대,사람,설악,세계자연유산,판정,보전,주민들,저항,설악산,사실,순회,자전거,전국,확인,지역주민,생존,자연,보전,접점,희망,희망,최후,순간,러시아,속담,자연,파괴,보전,움직임,시작,자전거,전국,순회,강연,씨앗,믿음,페달,고발,설악,말살현장,박씨,강연,자연파괴,고발,순회강연,자신,6000여장,사진,200여장,슬라이드,영화,설악,밤하늘,시작,영화,대사,유머,수작,작품,감탄,설악산,사계,사람,파괴,생명,말살,20미터,등산로,뿌리,나무,식당,생활,하수,식수원,오염,머리,대청봉,우주,생명,존중,부근,불사,나무,현장,산양,천연기념물,밀렵꾼,올무,발버둥,장면,산양중탕,간판,영업중,사진,야생,동물,중탕,전문점,가슴,슬라이드,강의,산양똥,사람,도서출판,명상,출간,박그림,인터뷰,정복,대상,선조들,표현,정상,생각,무한경쟁,정상제일주의,등산문화,왜곡,대상,정복,대상,홍성,풀무,학교,박씨,훼손,자연,방법,국민,의식전환,전국,순회,강연,준비,동기,설악산,산양,위기,설악,등산객들,무자비,파괴,산양,동식물,멸종위기,자전거,전국,자전거,만큼,에너지,노력,만큼,보답,설악,생각,자전거,선택,설악산,방안,휴식년제,확대,입산예약제,제도,국립공원관리공단,운영비,입장료,의존,등산객,억제,공단,승격,정부,예산,지원,설악산,전국,국립공원,관리,보전,산양,동무,모임,산양보호,설악산,동식물,중요,설악,포유류,산양,깃대종,복원,시금석,자전거,전국,소감,광풍,국토,유린,도로,마을,사이,왕래,지역공동체,도시,외곽,러브호텔,가든,아이들,미래,파괴,현장,가슴</t>
  </si>
  <si>
    <t>설악산,산양,설악,세계자연유산,박그림,대청봉,등산객,그리메,조사관,박씨,홍성,박그림씨,마리,만큼,전문점,천연기념물,순회강연,아이들,서울살이</t>
  </si>
  <si>
    <t>박그림(52)씨는 '설악산 귀신'이라고 불린다. 설악의 봉우리와 골짜기를 오르내린 지 30여년. 설악의 모든 것을 손금보듯 훤히 안다고 해서 얻은 별명이다. 설악에 대한 그리움으로 동훈이라는 이름마저 그림으로 바꾼 박씨. 등산객과 무원칙한 개발로 병들어 가는 산을 가슴 아파하다 1992년 서울살이를 마감하고 아예 설악산 자락으로 내려간 그가 48일간 3..</t>
  </si>
  <si>
    <t>01500601.19990128003532001</t>
  </si>
  <si>
    <t>19990128</t>
  </si>
  <si>
    <t>대구 市鳥등 상징물 바꿔야</t>
  </si>
  <si>
    <t>금호강,대구,북한,대구시,낭림산맥</t>
  </si>
  <si>
    <t>계명대,대구,심사위원</t>
  </si>
  <si>
    <t>대구,市鳥,상징물,대구,市鳥,상징물,독수리,전나무,목련,학계,조정,의견,제기,대구시,상징,시조,독수리,시목,전나무,시화,목련,재조정,여론,여론,대구시,자체서,학계,독수리,지역,전나무,목련,대지역,고산,지역,식물,대구,서식,대구,상장,주장,계명대,김종원교수,생물학,도시,상징,식물,지역,분포,중심,깃대종,선택,대구,시조,흑두루미,시목,모감주나무,시화,털새동부,일명,애기자운,추천,흑두루미,낙동,금호강,서식,모감주나무,금호강변,털새동부,세계적,북한,낭림산맥,대구,자생,대구,상징동,식물,적합,주장,관계자,시조,어치,시목,이팝나무,시화,솔나리,적합,의견,계자,시목,시화,72년,시조,심사위원회,무렵,심사,위원회,여론조사,결정,독수리,진취적,기상,개척자적,시민정신,전나무,강직성,영원성,목련,순박,순결,상징</t>
  </si>
  <si>
    <t>대구,시목,전나무,금호강,대구시,흑두루미,모감주나무,털새동부,상징물,개척자,개척자적,김종원,시민정신,김종원교수,생물학,애기자운,위원회,깃대종,영원성,계명대,여론조사,털새,심사위원회,낭림산맥,강직성,고산,대지역,낙동,자체서,금호강변,재조정,관계자,市鳥,계자,솔나리,상징동,어치,이팝나무,시조,독수리,시화,목련</t>
  </si>
  <si>
    <t>대구 市鳥등 상징물 바꿔야“독수리 전나무 목련은 부적절”市 학계 조정의견 제기대구시를 상징하는 시조(독수리) 시목(전나무) 시화(목련)를 재조정해야 한다는 여론이 높다.이같은 여론은 대구시 자체서뿐아니라 학계에서도 『독수리는 지역에서 매우 보기 어려운데다 전나무와 목련은 한대지역(고산)이나 따뜻한 지역에서 잘 자라는 식물로 대구에 많이 서식하지 않아 대..</t>
  </si>
  <si>
    <t>01100201.19980718000000503</t>
  </si>
  <si>
    <t>19980718</t>
  </si>
  <si>
    <t>“메콩강 돌고래 살리기” 운동</t>
  </si>
  <si>
    <t>연안,호주대,캐나다,벵골만,일본,메콩강,라오스,캄보디아,베트남,캄피지역</t>
  </si>
  <si>
    <t>이라와디,AFP통신,발견캄보디아,메콩강,호주</t>
  </si>
  <si>
    <t>메콩강,돌고래,운동,폭발물,희생,4곳,발견캄보디아,메콩강,유역,노인,돌고래,자살,처녀,전신,영물,전설,기억,사람,얼굴,머리,입가,미소,돌고래,마리,메콩강,시절,4천,메콩강,전역,민물,포유동물,돌고래,발견,캄피지역,4곳,AFP통신,보도,통신,전문가들,메콩강,베트남,캄보디아,라오스,3개국,이라와디,돌고래,1백,마리,세계적,희귀종,돌고래,호주,대륙,북부,벵골만,연안,서식,라오스,남부,어종보호,시민운동,캐나다,이언,베어드,돌고래,운명,대규모,메콩강,상징적,군인들,설치,폭발물,전기충격장치,독약,어망,횡사,베어드,일본,호주,환경보호단체들,매력적,포유동물,깃대종,지정,한편,돌고래,메콩강,1천,동물,체계적,보호운동,임항,hnglim,kukminilbo.co.kr</t>
  </si>
  <si>
    <t>메콩강,라오스,폭발물,호주,포유동물,베어드,캄보디아,마리,4곳,hnglim,군인들,캄피,전문가들,매력적,캐나다,어종보호,전기충격장치,임항,벵골만,보호운동,깃대종,시민운동,캄피지역,환경보호단체들,발견캄보디아,3개국,1천,전문가,일본,희귀종,이라와디,4천,대규모,베트남,1백,afp</t>
  </si>
  <si>
    <t>◎폭발물 등에 매년 희생 3 4곳만 발견캄보디아의 메콩강 유역에 사는 노인은 돌고래가 자살하려던 처녀를 전신으로 한 영물이라는 전설을 기억하고 있다.사람 얼굴과 비슷한 머리에 입가엔 늘 미소를 머금은 돌고래 수천마리가 메콩강의 푸른 물에서 떼지어 뛰놀던 시절을 그들은 떠올린다.그러나 장장 4천2백㎞나 흐르는 메콩강 전역에서 민물 포유동물인 돌고래를 발견..</t>
  </si>
  <si>
    <t>01100401.19980401094000002</t>
  </si>
  <si>
    <t>19980401</t>
  </si>
  <si>
    <t>안데스 희귀동물'맥'소개 생명시대—안데스의 깃대종,맥 〈KBS2 밤 11.50〉</t>
  </si>
  <si>
    <t>2천마리,미국,남미,안데스</t>
  </si>
  <si>
    <t>수려한안데스,KBS,안데스</t>
  </si>
  <si>
    <t>안데스,동물,소개,생명시대,안데스,깃대종,KBS2,11.50,안데스,동물,소개,생명시대,안데스,깃대종,KBS2,11.50,입술,수줍음,동물,진화,화석,바비큐용,남획,지역,남미,안데스,2천,마리,자연,친구,세계환경특집,금주,보호,헌신,그레이그박사,미국,생태학자,그레이그,박사,안데스,숲속</t>
  </si>
  <si>
    <t>안데스,미국,생태학자,남미,세계환경특집,바비큐용,마리,생명시대,깃대종,남획,그레이그,그레이그박사,2천,kbs2,동물,세계,환경,특집,친구,금주,자연,보호,바비큐,화석,생명,헌신,입술,진화,소개,수줍음,시대,박사,지역,숲속</t>
  </si>
  <si>
    <t>안데스 희귀동물‘맥’소개
 생명시대—안데스의 깃대종 맥〈KBS2 밤 11.50〉맥(貊)을 아세요 길다란 코와 하얀 입술을 가진 수줍음 많은 동물 진화를 하지않아 살아있는 화석이라 불리지만바비큐용으로 남획돼 이제 남미 안데스 지역을 통틀어 2천마리밖에안 남은 사라져가는 자연의 친구 세계환경특집 금주엔 맥을 보호하기 위해 헌신하고 있는 미국 생태학자 그..</t>
  </si>
  <si>
    <t>01100901.19970818180632004</t>
  </si>
  <si>
    <t>19970818</t>
  </si>
  <si>
    <t>윤석진</t>
  </si>
  <si>
    <t>[생물다양성 보전 대책]생태계 보호구역 확충 관리 일원화해야</t>
  </si>
  <si>
    <t>추진위</t>
  </si>
  <si>
    <t>조수,상수원,시안,일본,영국,황소,민통선,자연공원</t>
  </si>
  <si>
    <t>환경부,미국,추진위원회,일본,농촌진흥청,생물 다양성협약,한국,산림청,자연공원,유전자은행,정부,영국,종자은행,자원,문체부</t>
  </si>
  <si>
    <t>확충,생태,보호,구역,관리,일원화,개발논리,뒷전,생물,보전,관심,국가,차원,정부,우리나라,94년,생물,협약,가입,보고,생물,보전,국가전략,수립,환경,공무원,학자들,구성,생물다양성,협약,추진위,마련,개정작업중,시안,중심,생물,현황,보전대책,2만,생물종,공식적,조사,한국,생물종,미생물,제외,동물,2백,식물,17종,2만,6백,생물종,유사,생물,지리학,조건,영국,일본,조사,체계적,생물,효과적,관리,지속적,이용,미흡,실정,생물,구성,요소,영향,기초조사,부실,생물종,위기,호랑이,6종,멸종,반달가슴곰,멸종,위기,43종,희귀종,1백,감소,추세,종이,생태보전구역비율,70분,보호지역,자연환경보전지역,육지,평방,바다,2평방,자연생태계,보전지역,평방,자연공원,국립,도립,군립공원,14평방,문화재,천연기념물,보호,구역,6백,평방,조수,보호,구역,1천,31.9평방,상수원,보호,구역,1천,2평방,문화재보호구역,문체부,조수보호구역,산림청등,보호지역별,관리부서,관리,자연경관지,보전,자연공원,상수원수질보호,목적,상수원보호구역등,생태,보전,거리,지역,순수,생태,보전,목적,지정,국토,0.1%,일본,7.3%,미국,16.34%,영국,20.4%,비교,비율,주민,의견,수렴통,보호,구역,확충,각종,사업,토지수요,서식지,자체,생태계,연결,고립,현실,감소,생물,중요,요인,지적,능력,자연,상태,보전,강화,보전,생물,최우선,대두,대표,방법,보호,지역,지정,동식물,멸종위기종,깃대종등,서식지,교란,생태계,보호가치,지역,보호지역,확대,추진,방침,인간,간섭,오랫동안,통제,비무장지대,지역,인접,민통선,보전,생물,보고,보호,7월,자연환경보전법,개정,보호,지역,지정,장애,직간접적,피해,인근,주민,반발,환경부,의식,보호,지역,지정,주민,의견,수렴,의무화,생업,보장,경제적,지원,경제,유인,수단,주민들,참여,방안,모색중,종자,유전자,은행,설립,추진,생물자원,인공적,환경,보전,방법,생명공학,비약적,발전,생물,유전자원,확보,제공,차원,중요성,강조,인공,보전,시설,동물원,식물원,수목원,동물,1천,3만,2백,마리,사육,식물,7천,51종,2만,9백,개체,재배,호랑이,마리,사자,57마리,표범,55마리,늑대,16마리,맹수,포함,농촌,진흥,종자,은행,2백,13만,개체,식물,보존,농작물,제외,야생식물,종자,수집,환경부,인공적,보전,시설,확충,일환,유전자은행,미생물,자원,센터,설립,추진중,생물학,복원,작업,문제점,해결,야생생물,자연서식지,진행중,외래종,보호,황소개구리,불루길,외래종,생태계,교란,생물,보전,위협적,외래종,생태계,방출,완전,통제,불가능,자체,억제,효과적,환경부,외래종,방출,규제,마련,제도,장치,수입전,잠재,위험,사전,확인,강화,영향,평가,과정도,변형,생물체,Living,Modified,Organism,LMO,확산,생물,보전,차원,골칫거리,등장,LMO,평가,영향력,파악,초보적,상태,대책,환경부,국제적,허가제,동의,채택,외래,동식물,환경영향평가제도,LMO,규제,마련,제도,장치,추진중</t>
  </si>
  <si>
    <t>마리,생물종,생물다양성,보호지역,생태계,환경부,2백,외래종,서식지,2만,미생물,1천,일본,영국,7천,2평방,멸종위기종,조수보호구역,과정도,자연공원,유전자,문화재</t>
  </si>
  <si>
    <t>개발논리에 밀려 뒷전으로 물러나 있던 생물다양성 보전에 관한 관심이 국가 차원의 주요 과제로 떠오르고 있다.
 정부는 우리나라가 94년10월 '생물 다양성협약' 에 가입함에 따라 98년 2월까지 보고하도록 되어 있는 '생물다양성 보전을 위한 국가전략' 수립을 서두르고 있다.
 환경관련 공무원과 학자들로 구성된 '생물다양성협약 추진위' 가 올해초 마련..</t>
  </si>
  <si>
    <t>https://news.joins.com/article/3502384</t>
  </si>
  <si>
    <t>01100901.19970105112008001</t>
  </si>
  <si>
    <t>19970105</t>
  </si>
  <si>
    <t>이용택</t>
  </si>
  <si>
    <t>&lt;도시를푸르게&gt;국내 도시 실태와 대책(사진)</t>
  </si>
  <si>
    <t>김귀곤</t>
  </si>
  <si>
    <t>강북지역,주내,한강,서울,11만1천평,자연공원,북한산,뉴욕,파리,플라타너,경기도성남시,인천,남산,도심,런던</t>
  </si>
  <si>
    <t>수원,중앙일보사,정부,서울,플라타너스,관악산,서울대,대구,오수,서울시,광주</t>
  </si>
  <si>
    <t>도시,도시,실태,대책,사진,녹지,실효,서울,1평,사실,중앙일보사,환경면,기획,시리즈,깃대종,도시,연재,우리나라,국민,85%,도시,콘크리트,공간,도시,주거환경,취지,기획,남산,서울,모습,스모그,빌딩,아파트,주택등,녹지,회색도시,자체,도시,녹지비율,나라,녹지,도심,외곽,지역,밀집,시민들,생활공간,효용성,지적,가로수,수종,단순,관리,도시녹화,발휘,실정,공원,녹지,실태,서울,공원면적,1백,평방,6백,평방,25%,차지,사람,평방,4.3평,녹지,나라,도시들,수치상,수준,녹지,80%,산림형태,도시,외곽,시민,생활주변,접근,주변,산지,국립공원,도시,자연공원,제외,서울,생활,공원,면적,1인,1평,2.96평방,런던,25.7평방,뉴욕,14.5평방,파리,12.7평방,도쿄,5평방,규모,옥상,정원,80년대,건물,옥상,조경,권장,옥상,면적,1백,대형,건물,4백,20%가량,1백,조경,정도,실적,미흡,옥상조경,면적,3만,옥상면적,60평,건물,4천,20동,감안,옥상,정원,실적,형편,미흡,옥상정원화,절대량,부족,나무,관리,나무,수종,조경,단조,형태,휴식공간,문제로지적,가로수,수원,소나무,청주,플라타너스길,충북영동,감나무,가로수,정도,우리나라,도시,특색,가로수,나머지,도시,가로수,수종,천편일률적,서울,부산등,6대도시,가로수,74%,플라타너스,은행나무,서울,대구,플라타너스,가로수,절반,정도,인천,광주,은행나무,절반,차지,튤립,벚나무,수양버들,느티나무등,수종,수준,관리,문제점,지적,주택가,상가,근처,가로수들,봉투,쓰레기,종량제,장소,사용,쓰레기,봉투,오수,가로수,손바닥,모습,도시경관,아파트,단지,대형,건물,아파트등,주변,녹지,잘조화,서울,낙제점,수준,전문가들,유람선,한강,양쪽편,거대,장벽,아파트,느낌,관악산,북한산,주변,아파트들,산등성이,너머,건너편,아파트,도시경관,무시,건물,아파트,시민들,경제,욕구,시당국,무성의,도시계획,부족,녹지공간,도시,도시계획,단지,아파트,상대적,재개발,단지,강북,지역,아파트,부족,주차,공간,확보,녹지공간,서울시,남산,모습,사업,도시경관,회복,노력,도시경관,회복,인력,실효,실정,대책,전망,서울시,8월,공원녹지확충,계획,2000년,11만,생활,공원,면적,1인,면적,3평방,가로수,24만,7백,그루,26만,7백,그루,서울,경기도성남시등,지방도시,녹지,확대,계획,경쟁적,녹지조성,용지,예산,계획,미지수,서울대,김귀곤,金貴坤,조경학과,교수,도시,녹지공간,마련,시각적,측면,시민,보건,중요,사회,관심,정부,노력,시점,지적</t>
  </si>
  <si>
    <t>서울,옥상정원화,1백,도시경관,공원면적,1평,우리나라,서울시,은행나무,남산,녹지공간,환경면,7백,종량제,시민들,1인,11만</t>
  </si>
  <si>
    <t>중앙일보사는 환경면 기획시리즈로 지난해의.깃대종 살리기'에 이어 올해에는.도시를 푸르게'를 연재한다.이는 우리나라 국민의85%가 도시에 살고 있으나 점차 삭막한 콘크리트 공간으로 변해가는 우리 도시를 쾌적한 주거환경으로 가꿔나가 자는 취지에서기획됐다.
 남산에서 내려다 본 서울의 모습은 희뿌연 스모그와 그 속에 삐죽삐죽 솟은 빌딩.아파트.주택등만이 보이..</t>
  </si>
  <si>
    <t>https://news.joins.com/article/3378894</t>
  </si>
  <si>
    <t>02100601.20160116074242735</t>
  </si>
  <si>
    <t>19970101</t>
  </si>
  <si>
    <t>채자영</t>
  </si>
  <si>
    <t>백두산 지리산 탐사 나선다</t>
  </si>
  <si>
    <t>남한,설악산,백두대간,소백산,백두산,지리산,천왕봉,오대산,백두산∼지리산,북한,진부령∼지리산,한반도,도립공원,낭림­태백산맥,지리산천왕봉,강원도,일제,청산,월악산,속리산,태백산,고성군,덕유산</t>
  </si>
  <si>
    <t>녹색연합,정부,백두대간,백두대간 훼손,통일원,산림청관,산림청,북한</t>
  </si>
  <si>
    <t>백두산,지리산,탐사,백두대간,훼손,점검,공동,조사,제의,진부령,지리산천왕봉,남한쪽,백두대간,대탐사,착수,정부,토대,북한,백두산,지리산,백두대간전체,공동탐사,학술교류,제의,방침,산림청,백두대간,환경실태,현황,파악,백두대간,보전방안,지방자치시대,개발모형,정립,환경단체,녹색연합,공동,본격적,탐사,탐사기간,10월,6개월,연내,탐사,결과,예정,구간,진부령,강원도,고성군,지리산,천왕봉,1천,상거리,덕유산,설악산,오대산,소백산,월악산,속리산,지리산,국립공원,태백산,도립공원,6개,18개,통과,산림청,조사,백두대간주변,산림훼손실태,국립공원,인위적,훼손,관리실태,백두대간주변,식생,생태,국립공원,상징동,식물,깃대종,실태,산림청관계자,실태,조사,결과,토대,통일원,관련부처,협의,북한측,백두대간,전반,공동조사,제의,북한,지리학,일제유물,청산,취지,낭림,태백산맥,주맥,학설,배척,한반도,산맥,체계,백두산,중심,백두대산줄기,체계,전면개편</t>
  </si>
  <si>
    <t>백두대간,지리산,국립공원,산림청,진부령,백두산,백두대간주변,공동조사,상거리,설악산,강원도,고성군,낭림,태백산맥,주맥,개발모형,지방자치시대,일제유물,6개,소백산,백두대산,관련부처,도립공원,백두대산줄기,월악산,오대산,전면개편,6개월,1천,환경단체,통일원,태백산,상징동,지리학,북한측,속리산,산림훼손실태,천왕봉</t>
  </si>
  <si>
    <t>◎백두대간 훼손 등 점검 “북에 공동조사 제의”진부령에서 지리산천왕봉에 이르는 남한쪽 백두대간에 대한 대탐사가 올들어 착수된다.
정부는 이를 토대로 북한에 대해 백두산에서 지리산에 이르는 백두대간전체에 대한 공동탐사와 학술교류를 제의할 방침이다.
산림청은 31일 백두대간의 환경실태 등 현황을 파악,백두대간 보전방안과 지방자치시대에 적절한 개발모형을 정..</t>
  </si>
  <si>
    <t>01100901.19961208103754002</t>
  </si>
  <si>
    <t>19961208</t>
  </si>
  <si>
    <t>&lt;깃대종살리기&gt;천연기념물 제주 한란</t>
  </si>
  <si>
    <t>김길홍</t>
  </si>
  <si>
    <t>서귀포시상효동,제주지부,서귀포,북방한,제주도,제주한,제주,지대,서귀난우회,서귀포시,상효동,서귀,한란</t>
  </si>
  <si>
    <t>보존회,자금지원,제주한란,난우회,제주한란전시회,서귀포시,한란</t>
  </si>
  <si>
    <t>깃대종,천연기념물,제주,한란,조직,培養,집념,자생지,복원,제주,한라산,남쪽,사면,한란,북방한계선,북방한계선,자리,서귀포시,한라산,북쪽,바람,천지연,천제연,정방폭포등,계곡,자생조건,한란,천연,조건,제주한란,한라산,남쪽,사면,해발,지대,자생,그동안,애호가,관광객들,바람,자생,제주,한란,정도,서귀포시상효동,부근,습도,계곡,공중,제한,지역,제주,한란,유일,자생지,보전,서귀포시,지역주민들,상효동,일대,지역,주민,제주한란,보전,자생지,보호,활동,한편,조직배양,제주한란,자생지,복원,활동,제주,보호,11명,지역주민들,서귀난우회,김길홍,金吉弘,회장,수년전,자생지,보호,활동,대표적,지역주민,제주,한란,자생지,사람들,분별,한란,바람,흔적,자생지,조직,방법,제주,한란,명맥,유지,의미,조직배양,제주한란,대량,생산,자생지의복원,가능,조직배양법,몰두,제주한란,조직배양,대량,서귀포시,건의,제주,서식지,관광객,공개,장소,활용,계획,소망,제주한란,양란,춘란등,겨울,11~12월,잡초속,선비,정신,천연기념물,191호,식물,제주,한란,시화,市花,서귀포시,제주한란,자생지,보호,활동,주민들,적극,지원,한편,제주한란,사람들,열심,서귀,난우회,자생,보존회,제주,지부,제주도,제주,한란,보호,단체,11월,제주한란전시회,시측,지원,단골,지원,사업,서귀포시,전시회,제주,한란,자금지원,물론,시청,강당,장소,전시회,개최,무상,임대,호텔,서귀포,프린스,전시장소,알선,임대비용,지원,도내,3만,개인,소유,84촉,제주,실태,파악,증감상황,점검,한란보존,밀반출,방지,관리체계,제주한란,다년,초목,제주,7백,지역,해발,지대,한란,가장자리,화대,향기,개화기,11~12월,한란,화대,크기,20~50,5~12개,꽃색깔,황록색,자주색,붉은색,변화,생육조건,공중,습도,부엽토,배수가잘,지역,분포,한란,자생지,활엽수림,난대,상록,햇빛,지역</t>
  </si>
  <si>
    <t>제주,제주한란,자생지,서귀포시,전시회,한라산,조직배양,천연기념물,관광객들,상록,관광객,보존회,지역주민들,프린스,서귀포,서귀,한계선,활엽수림,난우회,북방한계선,상효동,사람들,7백</t>
  </si>
  <si>
    <t>제주도 한라산 남쪽사면은 한란이 살아갈 수 있는 북방한계선.
 이 북방한계선의 바로 아래 자리잡은 서귀포시는 한라산이 북쪽의 찬 바람을 막아주고 천지연.천제연.정방폭포등으로 이어지는 크고 작은 계곡이 많아 자생조건이 까다로운 한란이 자랄 수 있는 천연 조건을 만들어내고 있는 곳이다.제주한란은 한라산 남쪽사면 해발 7백이하의 지대에 고르게 자생하고 있었지..</t>
  </si>
  <si>
    <t>https://news.joins.com/article/3365604</t>
  </si>
  <si>
    <t>01100901.19961031102658001</t>
  </si>
  <si>
    <t>19961031</t>
  </si>
  <si>
    <t>깃대종 선정.보호등 자연환경보전법 환경부,개정안 마련</t>
  </si>
  <si>
    <t>지리산,인제군,반달,강원도</t>
  </si>
  <si>
    <t>깃대종,선정,보호등,자연환경,보전,환경부,개정안,마련,환경부,50곳,계곡,해안선,50곳,폭포,50곳,자연경승물,지정,자연훼손,수질오염,발생,보호,것등,골자,자연환경,보전,개정안,마련,내년,시행,개정안,공립,공원,자연탐방,생태,교육,장소,활용,적합,장소,자연휴식지,지정,자치단체,관리,관람료,환경부,전국,국립,도립,군립공원,국민,관광지,7백,관광지,곳중,지자체,명목,쓰레기,처리비,이용료,관광지,자연,지정,환경부,가슴,지리산,반달,가슴,강원도,지역,인제군,열목어등,상징,상징종,상징,생태,자치,깃대종,선정,보호,홍보,적극활용,계획</t>
  </si>
  <si>
    <t>환경부,개정안,관광지,50곳,지리산,처리비,인제군,열목어등,자연환경,군립공원,수질오염,적극활용,지자체,이용료,깃대종,자연탐방,곳중,강원도,해안선,보호등,자치단체,7백,관람료,반달,자연휴식지,자연경승물,휴식지,자연훼손,상징종,자연,보호,지정,상징,활용,장소</t>
  </si>
  <si>
    <t>환경부는 30일 계곡 50곳.해안선 50곳.폭포 50곳등을 자연경승물로 지정해 자연훼손이나 수질오염이 발생치 않도록 보호하는 것등을 골자로 하는 자연환경보전법 개정안을 마련,내년부터시행한다고 발표했다.
 개정안은 또 국.공립 공원뿐만 아니라 자연탐방.생태 교육의 장소로 활용하기 적합한 장소를 자연휴식지로 지정,자치단체가 관리를 위한 관람료를 받을 수 있..</t>
  </si>
  <si>
    <t>https://news.joins.com/article/3346355</t>
  </si>
  <si>
    <t>01101001.19961031000000105</t>
  </si>
  <si>
    <t>수려한 계곡 폭포 ‘자연경승물’ 지정</t>
  </si>
  <si>
    <t>지리산,인제군,강원도</t>
  </si>
  <si>
    <t>계곡,폭포,자연경승물,지정,내년,경관,보호,가치,폭포,계곡,해안선,식물생태,자연경승물,지정,특별,관리,환경부,우리나라,자연자산,관광자원,체계적,보전,자연환경,보전,개정안,반영,내년,시행,환경부,자연경승물,계곡,해안선,폭포,유형별,선정,환경부,인증표지,예정,자연경승물,지정,자연훼손,수질오염,범위,관광지,육성,환경부,지리산,반달가슴곰,열목어,강원도,인제군,지역,상징,상징종,상징생태계,자치,깃대종,선정,생태,보호,홍보,활용</t>
  </si>
  <si>
    <t>환경부,자연경승물,개정안,해안선,강원도,인제군,우리나라,수질오염,관광자원,관광지,반달가슴곰,열목어,깃대종,상징생태계,상징종,자연자산,인증표지,지리산,자연환경,식물생태,승물,자연훼손,유형별,자연경,폭포,보호,지정,생태,자연,보전,상징,선정,내년,계곡,오염,수질,관광,자원,범위</t>
  </si>
  <si>
    <t>내년부터 경관이 아름답거나 보호 가치가 큰 폭포, 계곡, 해안선, 식물생태 등이 ‘자연경승물’로 지정돼 특별 관리된다.환경부는 30일 우리나라의 빼어난 자연자산을 관광자원으로 키우고 체계적으로 보전하기 위해 자연환경보전법 개정안에 이런 내용을 반영해 내년부터 시행하겠다고 밝혔다.
환경부는 자연경승물을 계곡 50선, 해안선 50선, 폭포 50선 등 유형별..</t>
  </si>
  <si>
    <t>01300101.20160615084419054</t>
  </si>
  <si>
    <t>「景觀인증제」 실시</t>
  </si>
  <si>
    <t>景觀,인증제,경승,지역,상징,생태계,특별관리,환경부,지정,특별,관리,지자체,자연,휴식지,관람료,징수,허용,내년,열목어,지역,상징,상징종,상징,생태,자치,깃대종,선정,보호,적극,홍보,경관,보호,가치,해안선,폭포,계곡,자연경승물,지정,특별관리,환경부,우리나라,자연환경,관광자원,체계적,보전,자연환경보전법,반영,내년,시행,방침,내년,문화계,인사,구성,전문가팀,의견,경관,우수,자연물,자연경승물,지정,표지,환경부,인증,제작,배부,방침,환경부,자연경승물,유형별,계곡,해안선,폭포,선정,자연훼손,수질오염,범위,관광지,육성,방침,한국,공립공원,관광지,자연,탐방,생태,교육,활용,적합,장소,자연휴식,지정,자치단체,자연,휴식지,관리,관람료,방침</t>
  </si>
  <si>
    <t>환경부,관광지,자연경승물,자연환경,관람료,지자체,우리나라,해안선,특별관리,휴식지,전문가팀,전문가,수질오염,인증제,관광자원,문화계,한국,공립공원,자연휴식,자연환경보전법,자연물,유형별,깃대종,열목어,생태계,자치단체,자연훼손,景觀,상징종</t>
  </si>
  <si>
    <t>지역 상징 경승 생태계
환경부 지정 특별관리
지자체 자연휴식지 관람료징수 허용
내년부터 「인제 열목어」등 지역을 상징할 수 있는 상징종 또는 상징 생태계를 해당 자치단체가 깃대종으로 선정해 보호하고 적극 홍보한다. 또한 경관이 수려하거나 보호해야할 가치가 있는 폭포 계곡 해안선 등이 자연경승물로 지정돼 특별관리된다.
환경부는 30일 우리나라의 빼어난 자..</t>
  </si>
  <si>
    <t>01100901.19961023101614003</t>
  </si>
  <si>
    <t>19961023</t>
  </si>
  <si>
    <t>&lt;깃대종살리기&gt;&lt;인터뷰&gt;이태희 남대천보존협회장</t>
  </si>
  <si>
    <t>강원도양양군,속초시,남대천보존협회,남대천상류,양양읍남문리,양양,남대천,수서,양수</t>
  </si>
  <si>
    <t>남대천보존협회,남대천</t>
  </si>
  <si>
    <t>깃대종,인터뷰,이태희,남대천보존협회장,남대천,연어,관광자원화,연어,산란,부화과정,유리,수족관,설치,남대천,상류,양양,양수,발전소,건설,3년,투쟁,이태희,강원도양양군,남대천보존협회,李台熙,53.사진,회장,걱정,반대,공사,시작,양수댐,완공,연어,자연서식,영향,남대천,연어,송어,산천어,물고기,수서곤충,식물,양수,건설,회원,주민들,중심,감시활동,남대천,수질,오염,감시,활동,적극,나설,생각,남대천보존협회,오염,남대천,보존,조직,학교,교사,자영업자,회원,단체,지역주민들,대상,강연회,학생들,대상,남대천,남대천,오염,사진,고발전,행사,보존행사,양양읍남문리,서점,생업,유지,사재,私財,도움,사실,사이,인근,주민,이야기,양수댐,건설,반대,찬성,지역주민,지역경제,활성화,자연을바탕,관광산업,지역경제,도움,생각,남대천,수량,양수댐,건설,속초시,하루,갈수,기때,전망,나름,대안,제시,연어,회귀,回歸,남대천,낚시,전면,채란,採卵,자유,방법,인간,자연,체험,자연보전</t>
  </si>
  <si>
    <t>남대천,양수댐,남대천보존협회,이태희,양양,주민들,강원도양양군,지역경제,고발전,산천어,採卵,수족관,자연을바탕,부화과정,수서곤충,학생들,활성화,관광산업,私財,양양읍남문리,자영업자,강연회,지역주민,나설,지역주민들,李台熙,자연서식,관광자원화,보존행사,回歸</t>
  </si>
  <si>
    <t>『남대천 연어를 관광자원화해야 합니다.그러기 위해서는 연어의산란.부화과정을 살펴볼 수 있게 대형 유리수족관을 설치할 필요가 있습니다.』 남대천상류 양양 양수발전소 건설을 둘러싸고 지난 3년간 벌여온 「투쟁」으로 널리 알려진 강원도양양군 남대천보존협회 이태희(李台熙.53.사진)회장은 자나깨나 연어 걱정이다. 오랜 반대에도 불구하고 올 봄에 공사가 시작된 ..</t>
  </si>
  <si>
    <t>https://news.joins.com/article/3342784</t>
  </si>
  <si>
    <t>01600801.19961005100623158</t>
  </si>
  <si>
    <t>19961005</t>
  </si>
  <si>
    <t>鄭殷珍
鄭殷珍 기자</t>
  </si>
  <si>
    <t>최신情報 취미 문화 웹사이트 속속 출현</t>
  </si>
  <si>
    <t>미국,우주,경기,웹스터,Korea</t>
  </si>
  <si>
    <t>한국시리즈,녹색연합,정보통신,한국프로야구</t>
  </si>
  <si>
    <t>최신,情報,취미,문화,웹사이트,출현,해부,선수,집중,용어해설,스포츠,한국시리즈,현대,한화,한판,승부,4일,한국프로야구,www.nexon.co.kr,kbo,네티즌들,이날,경기,시즌,출전,야구선수들,집중해부,선수,평소,궁금증,야구상식,관전,포인트,경기,관전,흥미,대다수,네티즌들,사이트,정치,경제,사회,분야,여가시간,유용,취미,문화,사이트,영화,사이트,네티즌,영화광,CINEMANIA,사이트,www.iWorld.net,제작,개봉,영화,중심,정보,영화,마니아,깊이,안성맞춤,미국,외국,흥행,개봉,상영,예정작,소개,추천작,미국,영화,흐름,Box,Office,정보,비디오,출시,비디오,출시,작품해설,포스터,한편,영화,제공,미술,인터넷,갤러리,사이트,네티즌,미술애호가들,네티즌,미술,애호가,반증,Art,Arts,www.webspace.co.kr,일반인들,미술,정보통신,연결,미술,전문,데이터베이스,외국,유명,미술관,사이트,박물관,갤러리,작품,전시,작품설명,사이트들,미술,사이트,주제별,초보자,정보,검색,서비스,미술품,판매,추가,예정,21세기,우주,환경문제,자유,기차,녹색연합,Green,Korea,soback.kornet.nm.kr,바다,대기오염,일반적,환경문제,기업환경,평가,환경,소식,코너,마련,컴퓨터그래픽전,환경,컴퓨터,그래픽전,대상,수상작,우주,예외,전국,지역,생태,특성,깃대종,운동,방안,마련,지역,생태,운동,제시,한편,월간,잡지,온라인,마련,사이트,하루,개씩,해외사이트들,눈길,것들,검색엔진,동시,Dictionaries,메타검색,엔진,OneLook,www.onelook.com,단어,입력,웹스터,영영,사전,전문,사전,검색,결과,Health,Explorer,www.healthexplorer.com,인터넷,건강,사이트들,건강,사이트,세분,정리,사이트,소주제,선택,본문,정도,설명,이용,鄭殷珍</t>
  </si>
  <si>
    <t>사이트들,미국,데이터베이스,한국프로야구,웹스터,네티즌들,미술품,환경문제,박물관,녹색연합,대기오염,여가시간,한화,현대,추천작,情報,21세기,예정작,일반인들,한국시리즈,鄭殷珍,그래픽전,궁금증,개씩</t>
  </si>
  <si>
    <t>한국시리즈를 앞두고 현대와 한화의 한판 승부가 펼쳐진 4일, 한국프로야구 웹서비스(http://www.nexon.co.kr/kbo)에 들어간 네티즌들은 이날의 경기 내용은 물론 이번 시즌에 출전했던 야구선수들을 집중해부한 「이 선수가 사는 법」을 보고 평소의 궁금증을 시원히 풀 수 있었다. 여기에 「재미있는 야구상식」과 「관전 포인트」까지 곁들였다면 앞..</t>
  </si>
  <si>
    <t>01100901.19960925094138004</t>
  </si>
  <si>
    <t>19960925</t>
  </si>
  <si>
    <t>&lt;인터뷰&gt;지리산 동부관리사무소 이해복 소장</t>
  </si>
  <si>
    <t>이해복</t>
  </si>
  <si>
    <t>지리산,세석,상록수,지리산동부관리사무소,민둥산,제석봉</t>
  </si>
  <si>
    <t>동부관리사무소,국립공원관리공단</t>
  </si>
  <si>
    <t>인터뷰,지리산,소장,동부,관리,사무소,이해복,지리산,구상나무,감소세,강우량,기후,변화,원인,생각,몰지각,등산객들,훼손,이해복,국립공원관리공단,지리산,동부,관리,사무소,李海福,50.사진,소장,구상나무,원시림,상태,보존,사람,접근,보호대책,일반적,고산지대,관목,참나무류,교목,분포,지리산,상록수,구상나무,자생,형성,민둥산,동식물,생존,지리산,자연,생태,보호,깃대종,역할,구상나무,중요성,소장,설명,공단측,인위적,번식,세석,9천,제석봉,6천,묘목,식재,현지,지형,적응,고산,지대,구상나무,훼손지,복원,사업,활용,계획,기후,영향,어려움,소장,구상나무,구체적,보존,방안,마련,골몰</t>
  </si>
  <si>
    <t>구상나무,지리산,이해복,고산지대,국립공원관리공단,사무소,훼손지,고산,9천,제석봉,세석,6천,몰지각,등산객들,민둥산,참나무류,등산객,공단측,강우량,李海福,보호대책,깃대종,감소세,원시림,중요성,상록수,소장,보호,기후,마련,보존,자연,지대,동부,번식</t>
  </si>
  <si>
    <t>『최근들어 지리산 구상나무가 다소 감소세를 보이는 것은 강우량등 기후변화가 가장 큰 원인으로 생각되나 일부 몰지각한 등산객들의 훼손도 이를 부추기고 있습니다.』 국립공원관리공단 지리산동부관리사무소 이해복(李海福.50.사진)소장은 구상나무 숲을원시림 상태로 잘 보존하기 위해 사람의 접근을 막는등 적극적인보호대책을 세우고 있다고 말한다.
 『일반적으로 고산..</t>
  </si>
  <si>
    <t>https://news.joins.com/article/3331210</t>
  </si>
  <si>
    <t>01100901.19960814084229001</t>
  </si>
  <si>
    <t>19960814</t>
  </si>
  <si>
    <t>강찬수
기자</t>
  </si>
  <si>
    <t>&lt;깃대종살리기&gt;여주군 신접리주민 백로 보호 한마음</t>
  </si>
  <si>
    <t>여흥,장암리,금강소나무,신접리,여주군</t>
  </si>
  <si>
    <t>경북울진군</t>
  </si>
  <si>
    <t>깃대종,여주군,신접리,주민,백로,보호,한마음,경기도여주군북내면,신접리,백로마을,과거,천석,정도,들판,들판,야산,배경,동네,그림,40~50년,소나무,밤나무,1천,마을,뒷산,여름철,진객,珍客,백로,마리,둥지,백로,왜가리,무더위,기승,이달,구름,하늘,배경,백로들,날갯짓,들판,근처,먹이,어미들,상공,선회,어미,백로,먹이,새끼,주둥이,솜털,혼자,새끼들,가지,먹이,딴판,백로,둥지,1백,그루,소나무,주변,바닥,떡갈나무,나뭇가지,배설물,둥지,소나무,절반,소나무,절반,배설물,원래,백로,야산,3백,가량,어귀,신접리,마을,여름,번식,인근,장암리,60여년,번식지,2천,마리,천연기념물,지정,작고,민승각,閔承珏,노력,여흥,집성촌,마을,종가,은행나무,시작,백로,보호,손자며느리,이영수,李榮壽,과거,호기심,할아버지,사유지,천연기념물,지정,천연기념물,지정,여주군,주민들,보호울타리,나무,나무,3년,마을,뒷산,백로떼,시작,둥지,나무들,나무들,결국,인위적,보호,백로,서식지,주민,민승학,閔承學,백로,모내기,모내기,벼농사,도움,냄새,사실,마을,상징,깃대종,백로,보호,주민들,마을,주민,백로,왜가리,피해,농약,농약,벼농사,무공해,품질,여주쌀,소문,가마씩,사람,백로,보전,주민,건강,소득,주민들,마을,가구,주민,과거,숫자,백로,번식지,황폐,마을,걱정,백로,왜가리,보호,대책마련,주문,경북울진군,금강소나무,춘양목,소개</t>
  </si>
  <si>
    <t>신접리,번식지,천연기념물,주민들,벼농사,뒷산,배설물,백로마을,여주군,마리,한마음,떡갈나무,은행나무,깃대종,여주,여주쌀,경북울진군,가마씩,閔承珏,장암리,금강소나무,민승각,이영수,무공해,진객</t>
  </si>
  <si>
    <t>경기도여주군북내면신접리 「백로마을」.
 과거 「천석 들」이라고 불렸을 정도로 너른 들판 가운데 섬처럼 솟은 야트막한 야산을 배경으로 동네가 그림처럼 들어서 있다. 40~50년생 소나무와 밤나무가 숲을 이룬 마을 뒷산 1천5백여평에 여름철의 진객(珍客) 백로 7백여마리가 둥지를 틀고있다.백로와 비슷한 왜가리도 섞여있다.
 찌는듯한 무더위가 기승을 부린 이..</t>
  </si>
  <si>
    <t>https://news.joins.com/article/3311974</t>
  </si>
  <si>
    <t>01100901.19960724081714001</t>
  </si>
  <si>
    <t>19960724</t>
  </si>
  <si>
    <t>김석기
기자</t>
  </si>
  <si>
    <t>&lt;깃대종살리기&gt;전남 담양군의 대나무 보호</t>
  </si>
  <si>
    <t>이경화</t>
  </si>
  <si>
    <t>건평,1천평,중국,1만5천평,죽림,담양읍천변리,담양읍,담양,담양군,동남아,담양군내,전남담양,전남,단양읍</t>
  </si>
  <si>
    <t>유일,현대,죽물박물관,담양군,담양,한창,죽물시장</t>
  </si>
  <si>
    <t>깃대종,전남,담양군,대나무,보호,절개,상징,대나무,유명,죽향,竹鄕,전남담양,기후,강수량,비옥,서식,토질,대나무,최적,조건,대나무,4백,죽물시장,개장,시작,일제,日帝,시대,전국,석권,명성,79년,나무,지정,담양,대나무,지역,생태,문화,역사,상징,지역,대표적,깃대종,솜대,粉竹,왕대,맹종죽,孟宗竹,8종류,주민들,담양군,자연,부락,대나무,마을,담양읍,유일,죽물박물관,정기적,죽물시장,정도,고장,대나무,자랑,대나무,세공,탄력성,죽제품들,품질,60~70년대,생금,生金,얘기,지역경제,버팀목,죽세공예품,산업,내리막길,플라스틱,제품,등장,주민들,걱정,설상가상,90년대,동남아,중국등,죽제품,대량,수입,어려움,이경화,죽물,박물관,직원,李京花,28.여,제품,가격,수입,죽제품,2~3배,외면,생산원가,기계화,기술개발이,담양,죽림,면적,7백,전국,서식,면적,9%,차지,연간,달러,수출액,10분,1이하,죽제품,인기,생활,7백,제품,생산,60여종,죽제품,생산,가구,그동안,시설,원예,과수재배단지,전업,담양군,가구,1.7%,3백,전업,98호,대나무제품,불황,담양군,군민들,수종개량,죽제품,우수,상품,생산,적극,1만,담양읍,천변리,부지,건평,규모,죽세,공예,진흥,노력,결정체,단지안,죽제품,생산,판매,전시기능,40여종,대나무,품종,재배,죽종장,竹種場,설치,관광객등,대나무,한눈,계획,죽종장,단양읍,소규모,죽물박물관,확대,재배농들,죽제품,판매,죽순,竹筍,통조림,염장,죽순,죽순회,죽순냉채등,토속요리,자랑,대나무,이벤트,마련,5월,군민,행사,죽제품,경진,대회,내년,대나무,아가씨,선발,해외시장,죽제품,판매,사절,파견,계획,전문가들,외국,제품,범람,현실,죽제품,담양,특산,증명,인증마크,대나무,분재,죽염,건강식품,악기등,현대,주거환경,제품개발,고급화,신경,지적,담양,대나무,회생,노력,결실,깃대종,지역,경제,활성,도움,대표,사례,전망</t>
  </si>
  <si>
    <t>죽제품,담양군,담양,죽물박물관,담양읍,깃대종,죽종장,박물관,지역경제,7백,3백,주민들,내리막길,1만,그동안,죽물시장,이경화,현대,주거환경,악기등,전남담양</t>
  </si>
  <si>
    <t>곧은 절개와 굳은 덕을 상징하는 대나무로 유명해 「죽향(竹鄕)」이라 불리는 전남담양.
 포근한 기후와 풍부한 강수량,비옥한 토질등 대나무 서식에 최적 조건을 갖춘 이곳의 대나무는 약 4백년전 죽물시장이 개장되면서 널리 알려지기 시작,일제(日帝)시대 전국을 석권하면서 명성을 쌓아갔다.
 지난 79년 「군(郡)나무」로 지정된 담양 대나무는 지역 생태계와 문..</t>
  </si>
  <si>
    <t>https://news.joins.com/article/3302132</t>
  </si>
  <si>
    <t>01100901.19960724081713001</t>
  </si>
  <si>
    <t>&lt;깃대종살리기&gt;&lt;인터뷰&gt;문경규 담양군수</t>
  </si>
  <si>
    <t>담양군,담양</t>
  </si>
  <si>
    <t>璟圭)담양군수</t>
  </si>
  <si>
    <t>깃대종,인터뷰,문경규,담양군수,경작면적,감소,대나무,식물,보전,차원,특별보호대책,마련,문경규,文璟圭,담양군수,감소,죽제품,수요,대나무,용도,전용,죽림,전국적,담양,대나무,이미지,육성차원,지역,특화작물,육성,차원,중앙정부,지원,강조,대나무,휴식,공간,제공,혜택,이외,중요,농가소득원,의미,회복,지역,자연,생태,건전,자연,생태,이용,깃대종,운동,지향,양면,포함,군수,대나무,소득이,지역,딸기,생산,소득,절반수준,대나무,산업,활성,수단,동원,기계화,작업,원가절감,가격,방안,중점,추진,상점,죽제품,전문,판매,담양산,제품,제품,수입,외국,구분,제품,신뢰성,향상,원산지,증명,상표,부착,판매,설명</t>
  </si>
  <si>
    <t>죽제품,문경규,깃대종,특화작물,담양,원산지,담양군수,육성차원,원가절감,기계화,절반수준,농가소득원,죽림,소득원,신뢰성,특별보호대책,중앙정부,담양산,경작면적,文璟圭,소득이,대나무,지역,차원,제품,군수,판매,제공,운동</t>
  </si>
  <si>
    <t>『날로 경작면적이 감소되고 있는 대나무에 대해 식물보전 차원에서 특별보호대책을 마련해야 합니다.』 문경규(文璟圭)담양군수는 죽제품 수요 감소에 따라 대나무 밭을 다른 용도로 전용,죽림이 점차 줄어들어 안타깝다고 말했다.따라서 전국적으로 알려진「담양=대나무」 이미지를 살리고 지역별 특화작물 육성차원에서 중앙정부의 지원이 필요하 다고 강조했다.
 『이곳 대..</t>
  </si>
  <si>
    <t>https://news.joins.com/article/3302131</t>
  </si>
  <si>
    <t>01100901.19960627074704003</t>
  </si>
  <si>
    <t>19960627</t>
  </si>
  <si>
    <t>&lt;등산칼럼&gt;자생식물 보호에 눈돌려야</t>
  </si>
  <si>
    <t>설악산지역,지리산,점봉산,설악산,한국,덕유산</t>
  </si>
  <si>
    <t>한반도,점봉산,UNESCO,삼지구,중앙일보,유엔교육과학문화기구,산악인,설악</t>
  </si>
  <si>
    <t>등산칼럼,자생식물,보호,산악인,사이,꽃산행,성행,자생식물,지식,환경보호의식,동시,등산도겸,일석삼조,효과,그동안,자생식물,무지때문,지천,식물,채취,결과,솜다리,일명,에델바이스,삼지구엽초,식물,멸종위기,산악인들,자생식물,지식,참나물,취나물,당귀,다리,원추리,만병초,식용식물,버섯,종류,가을철,종주중,쑥부쟁,산구절초,들국화,산국화,산악인,세계,자랑,설악산,지리산,덕유산,등지,식물자원,보고,만큼,종류,고산식물,자생,한반도,자생식물,3천,점봉산,36종,한국,고유,식물,8백,식물,유엔교육과학문화기구,UNESCO,자연환경,보존,지역,선정,70년대,설악,암릉,솜다리,액자속,판매,상인들,수난,삼지구엽초,정력강장,약효,소문,멸종상태,설악산지역,연잎,꿩의다리,다리아재비,가짜,삼지구엽초,고가,연잎,야생식물,특정,야생,식물,지정,보호,식물,유독,알칼로이드,성분,추출,학자들,보고,국민건강,근절,연분홍,얼레지,대표,식용식물,산지가격,7천,호가,상인들,점봉산,가마솥,건조대,설치,얼레지,대량,채취,얼레지,봄철,개화,7년,회원,모집,마구잡이,산나물,채취,얼레지,자생식물,산행,방향,도움,1천,능선,산오이풀,1천,표고,주목,자생잣나무,분비나무,두루미꽃,만병초,자작나무,고마리풀,줄딸기,꿀풀,낙엽송,찔레꽃,서식,촌락이가까이,생각,고도계,식물분포,위치,산행,도움,중앙일보,깃대종,캠페인,의미,생태,보전,산행,도움,자생식물의보호차원,이용대,산악인</t>
  </si>
  <si>
    <t>자생식물,산악인,솜다리,설악산,1천,한국,점봉산,산악인들,자연환경,상인들,중앙일보,식용식물,연분홍,찔레꽃,촌락이가까이,낙엽송,촌락이,꿀풀,알칼로이드,쑥부쟁,줄딸기,자생잣나무,7천,고마리풀,학자들,종주중,분비나무,설악,일석삼조,마구잡이,덕유산,들국화,고도계,깃대종,다리아재비,도겸,건조대</t>
  </si>
  <si>
    <t>최근들어 산악인들 사이에 「꽃산행」이 성행하고 있다.자생식물에 대한 지식을 넓혀주고 환경보호의식을 높여주는 동시에 등산도겸하기 때문에 일석삼조 효과를 준다.
 그동안 우리는 자생식물에 관한 무지때문에 지천으로 널려있는 희귀식물을 마구 채취해 왔다.그 결과 솜다리(일명 에델바이스).삼지구엽초 등 식물은 멸종위기에 놓이게 됐다.산악인들이 알고있는 자생식물의..</t>
  </si>
  <si>
    <t>https://news.joins.com/article/3291613</t>
  </si>
  <si>
    <t>01601001.19960623155239016</t>
  </si>
  <si>
    <t>19960623</t>
  </si>
  <si>
    <t>전북도민</t>
  </si>
  <si>
    <t>청소년 자원봉사 환경등반</t>
  </si>
  <si>
    <t>선운산,도립공원,전라남·북도</t>
  </si>
  <si>
    <t>삼동청소년회</t>
  </si>
  <si>
    <t>환경등반,청소년,자원,봉사,환경,등반,청소년,자원,봉사,환경,등반,대회,10시,상오,일대,도립,공원,선운산,사단,법인,삼동청소년회,주최,환경등반대회,청소년들,자연,이해,환경,인식,계기,마련,개최,전라남,청소년,참가,이날,행사,활동,깃대종,자연,체험,대동놀이,프로그램</t>
  </si>
  <si>
    <t>환경등반대회,삼동청소년회,깃대종,선운산,대동,대동놀이,청소년들,환경등반,청소년,환경,자연,상오,일대,대회,등반,놀이,마련,계기,개최,이날,행사,도립,법인,사단,체험,활동,공원,인식,참가,봉사,자원,주최,이해,프로그램</t>
  </si>
  <si>
    <t>제1회 청소년 자원봉사 환경등반대회가 23일 상오 10시부터 도립공원 선운산 일대에서 펼쳐진다.사단법인 삼동청소년회가 주최한 환경등반대회는 청소년들로 하여금 자연에 대한 이해와 환경에 대한 인식을 갖게 하는 계기를 마련코자 개최하게 된 것.전라남 북도 청소년 5백여명이 참가하는 이날 행사에는 깃대종 살리기 자연체험 활동 대동놀이 프로그램 등이 열리게 된..</t>
  </si>
  <si>
    <t>01100901.19960612072830002</t>
  </si>
  <si>
    <t>19960612</t>
  </si>
  <si>
    <t>김석기</t>
  </si>
  <si>
    <t>&lt;깃대종살리기&gt;울산시민단체 태화江 지키기운동 본격화</t>
  </si>
  <si>
    <t>울산,낙동강,동사리,선바위,태화강</t>
  </si>
  <si>
    <t>울산,자원,경실련,경실련회원,동부건설직원,태화강</t>
  </si>
  <si>
    <t>깃대종,울산시민단체,태화,운동,본격화,용어해설,각시붕어,흐름,서식,오염,신음,울산,젖줄,태화강,우리나라,경제,발전,선도,울산,시민단체들,공업화,공해도시,이미지,환경운동,공기,회복,지역,생태,겨냥,운동,수준,오염,실태,파악,걸음마,단계,환경,악화,시민들,의식,확산,대표적,활동,울산,경실련,공동대표,金容彦,3명,중심,태화강,보존,사업,태화강,30여종,물고기,각시붕어,생태,복원,수질개선,깃대,의욕적,민물고기,보호,활동,최준규,울산,경실련,崔準圭,간사,각시붕어,태화강,지표,이견,수질,악화,현실,인정,수질개선,단계,물고기,대표종,조정,차원,깃대종,각시붕어,선택,20년,낙동강,유입,태화강,각시,붕어,환경단체들,태화강,민물고기,모임,결성,봄나들이,각시,붕어,제목,전시회,태화강,민물고기,개최,전국,4일,중류,울산시울주구범서면,태화강,선바위앞,경실련,관계자,자원,봉사자,각시붕어,버들치,피라미,메기,동사리등,민물고기,서식,실태,확인,어류현황조사,지역,물고기,파악,이날,산란기,생육상태등,점검,주변,낚시,주민들,철수,권유,환경,감시,활동,자원,봉사자,오효선,吳孝善,20.울산대,가정관리2년,태화강,물고기,사실,울산,시민,태화강,각종,생물,공간,인식,지역,환경,적극,참여,태화강,노력,프로그램,구체화,사계절,민물고기,서식,수질,파악,태화강,오염원,조사,수계오염지도,제작,바탕,식물,서식,조사,생물지도,제작,계획,강보호,실제,행동,환경,단체,관계자,주민,자원봉사자등,80여명,태화강,환경지기단,결성,격주,하루,태화강,탐사,환경지기단,회원,중학,자원,봉사,합류,경실련,회원,이동고,李東高,동부건설직원,민물고기로고제작등,시민들,관심,동참,호소,예정,각시붕어,조개,납자루,붕어,체형,타원형,길이,정도,색깔,전반적,황색,수초,물흐름,하천,호수,우리나라,출현,고유종,민물</t>
  </si>
  <si>
    <t>태화강,민물고기,각시붕어,울산,경실련,관계자,우리나라,깃대,이동고,오효선,깃대종,봉사자,시민들,수질개선,울산시울주구범서면,지기단,봄나들이,환경지기단,고유종,수계오염지도,물흐름</t>
  </si>
  <si>
    <t>오염으로 신음하는 「울산의 젖줄」 태화강을 살려내자-.
 우리나라 경제발전을 선도해온 울산의 시민단체들이 공업화가 빚어낸 「공해도시」 이미지를 벗기 위한 환경운동에 불을 지피고 있다. 깨끗한 물.맑은 공기를 만들어 궁극적으로 지역 생태계 회복을 겨냥하고 있는 이 운동은 아직 오염실태 파악 수준의 걸음마 단계이나 『더이상 환경을 악화시킬 수 없다』는 시민..</t>
  </si>
  <si>
    <t>https://news.joins.com/article/3282747</t>
  </si>
  <si>
    <t>01101001.19960524000001701</t>
  </si>
  <si>
    <t>19960524</t>
  </si>
  <si>
    <t>정상영</t>
  </si>
  <si>
    <t>답사기행,이젠 ‘주제’를 찾는다</t>
  </si>
  <si>
    <t>이윤하</t>
  </si>
  <si>
    <t>안면도,강화도,강골,한개마을,묘골,갯벌,천수만,한국,월곡마을,경기도,경북,김포,서해안</t>
  </si>
  <si>
    <t>두레민족생활문화원,노둣돌건축사무소,한국,전남,산하사랑,통일,배달녹색연합</t>
  </si>
  <si>
    <t>답사기행,이젠,주제,분단,생태,문학,재미,현장학습,테마,기행,인기,문화,유적지,자연비경,기행,활동,답사,모임,주제,요즘,특정,테마기행,인기,답사,분단,현장,식물,토종,동,식물,갯벌,문학소재,터전,흥미,독특,주제,답사,재미,현장학습,효과,주제,전문가들,초청,현장강의,답사,수준,답사문화,바람,두레민족생활문화원,품앗이,토종,기행,토종,주제,전국,토종현장,발굴,특이,기행,모임,3년,전통차밭,전통차,토종,식물,농장,전통옹기집,야생,약초,재배지,토종문화,현장,방문,문화기행,생태,기행,시민,모임,두레,문학,3월,두레문학기행,마련,눈길,기행,문학작품,배경,작가,고향,작가,방문,설명,방식,주부들,인기,역사,문화,기행,모임,산하,사랑,역사,7명,답사모임,학생들,대상,역사,탐방,교실,운영,일반인들,역사,통일,민속,문화,종교,환경기행,주제,특징,환경운동단체,배달녹색연합,생태문화기행,자연,환경보전,방법,모색,답사,프로그램,94년,7회,갯벌,경기도,강화도,철새도래지,김포,매립지,방문,깃대종,플래그십,스페이시스,운동,갯벌,중심,지역,토종,답사,6월,안면도,서해안,이름,천수만,갯벌,매립,어민들,생태계,파괴,현장,발언건축답사,건축,뿌리,답사모임,이윤하,노둣돌,건축,사무소,소장,건축가,설계노동자,대학원생,한국,건축,전공,대학원,주축,건축,전문,답사,모임,한국,절집,주제,우리나라,대표적,7차례,이달말,전남,강골,월곡마을,경북,묘골,한개마을,전통,마을,예정,이윤하씨,답사모임,사이,답사,모임,여행,관광목적,사회,분야,전문적,테마기행,답사문화,자리</t>
  </si>
  <si>
    <t>두레,답사모임,이윤하,테마기행,재배지,한국,전통차밭,강화도,경기도,대학원생,생태계,답사문화,전남,이달말,월곡마을,7차례,경북,묘골,도래지,설계노동자,배달녹색연합,김포,관광목적,녹색연합,주부들,한개마을</t>
  </si>
  <si>
    <t>◎분단 생태 문학 등 ‘재미+현장학습’ 테마기행 인기문화유적지와 자연비경 등을 찾는 기행 및 답사 모임 활동도 활발하지만 요즘 특정 주제를 좇는 ‘테마기행’도 더없는 인기를 모으고 있다.
특히 이들은 기존 답사와는 달리 분단의 현장이나 토종 동 식물, 갯벌, 문학소재의 터전 등 흥미롭고 독특한 주제를 꾸준히 파헤쳐 답사 재미와 함께 현장학습의 효과를 더..</t>
  </si>
  <si>
    <t>01100901.19960519065457003</t>
  </si>
  <si>
    <t>19960519</t>
  </si>
  <si>
    <t>환경부 깃대종살리기 동참-내달 명예감시원 녹색지도자 결성</t>
  </si>
  <si>
    <t>자원,환경부,세종문화회관,환경공무원교육원</t>
  </si>
  <si>
    <t>환경부,깃대,동참,내달,결성,명예,감시원,녹색,지도자,명예환경감시원제,녹색,환경,지도자,조직,운동,환경부,민간,자율,환경보전활동,세계환경의날,서울,세종문화회관,사회단체,법인,성격,녹색,환경,지도자,전국,조직,결성,18일,1차,명예,환경,감시원,참여,민간,자원,봉사자,동참,계획,지역,생태,상징,동물,나무,곤충,물고기,깃대종,선정,보전,지역녹색환경운동,구심체,활동,자치단체위주,진행,깃대종,운동,민간,참여,활성화,전망,녹색,환경,지도자,전국,조직,지부별,환경오염,제도,개선,정책,건의,환경보전,우수,사례,발굴,환경기관,비리,고발,역할,환경부,반기,환경공무원교육원,소양,교육,기회,지부,간담회,건의사항,정책,적극,반영</t>
  </si>
  <si>
    <t>환경부,깃대종,지도자,감시원,지부별,깃대,세종문화회관,간담회,1차,사회단체,서울,교육원,환경오염,자치단체위주,활성화,봉사자,세계환경의날,건의사항,공무원,지역녹색환경운동,환경보전활동,의날,환경공무원교육원,환경기관,구심체,환경보전,명예환경감시원제,환경,조직,민간</t>
  </si>
  <si>
    <t>현재의 명예환경감시원제가 「녹색환경지도자 조직」(가칭)으로 개편돼 중앙일보가 벌이는 「깃대종(種)살리기」운동 등에 앞장서게 된다.환경부는 민간 자율의 환경보전활동을 위해 「세계환경의날」인 다음달 6일 서울 세종문화회관에서 사회단체 또는 법인 성격의 「녹색환경지도자 전국조직」이 결성된다고 18일 밝혔다.
1차로 명예환경감시원 1천여명이 여기에 참여하며 민..</t>
  </si>
  <si>
    <t>https://news.joins.com/article/3269703</t>
  </si>
  <si>
    <t>01500701.20160409154506651</t>
  </si>
  <si>
    <t>19960518</t>
  </si>
  <si>
    <t>聯合</t>
  </si>
  <si>
    <t>환경지도자 조직</t>
  </si>
  <si>
    <t>조직</t>
  </si>
  <si>
    <t>환경부,세종문화회관</t>
  </si>
  <si>
    <t>환경,지도자,조직,발족,녹색,환경,지도자,전국,조직,다음달,발족,환경부,체계,환경감시,민간,자율,환경,보전,활동,세계환경,서울,세종문화회관,1천,녹색환경지도자,참여,녹색,환경,지도자,전국,조직,결성,전국조직,가칭,녹색,환경,지도자,전국,조직,사회단체,법인,성격,지부별,환경오염,제도개선,정책건의,발굴,환경,보전,우수,사례,환경기관,비리,고발,역할,깃대종,보존,운동,지역,환경보전,취지,지역녹색환경운동,구심체,활동,깃대종,지역,상징,나무,동물</t>
  </si>
  <si>
    <t>환경보전,깃대종,다음달,녹색환경지도자,지도자,전국조직,세종문화회관,제도개선,환경오염,지부별,환경기관,정책건의,환경부,사회단체,서울,지역녹색환경운동,환경감시,세계환경,1천,구심체,환경,조직,녹색,지역,활동,보전,발족,운동,가칭,발굴,나무,제도</t>
  </si>
  <si>
    <t>녹색환경지도자 전국조직이 다음달 발족된다. 
환경부는 18일 체계적인 환경감시와 민간 자율의 환경보전 활동을 위해 「세계환경의 날」인 다음달 6일 서울 세종문화회관에서 1천여명의 녹색환경지도자가 참여한 가운데 「녹색 환경지도자 전국조직」을 결성키로 했다고 밝혔다. 
가칭 「녹색환경지도자 전국조직」은 사회단체 또는 법인의 성격으로 각 시 도지부별로 환경오..</t>
  </si>
  <si>
    <t>01100901.19960326053107002</t>
  </si>
  <si>
    <t>19960326</t>
  </si>
  <si>
    <t>&lt;인터뷰&gt;깃대종 보호운동 나선 의왕市 신창현 시장</t>
  </si>
  <si>
    <t>의왕시,백운호수,왕송저수지,서울,의왕,그린</t>
  </si>
  <si>
    <t>의왕,그린벨트,의왕시</t>
  </si>
  <si>
    <t>인터뷰,깃대종,보호운동,의왕,신창현,시장,의왕,상징새,까치,지리,문화,상징,의미,그린벨트,93%,특성,강조,멸종위기,천연기념물,보호차원,올빼미,의왕시,깃대종,선정,지역개발,환경보전,공약,당선,신창현,申昌賢,의왕시장,산세,호수,생태,건설,녹색,환경,도시,깃대종,운동,적극,동참,서울,근교,의왕,올빼미,의왕,서울,거리,그린벨트,올빼미,야생,조수,서식지,판단,올빼미,정확,숫자,서식처,정밀,조사,결과,중앙일보,의왕시,깃대종,운동,회복,지역,생태,영향,추상적,자연보호,운동,구체적,식물,보호운동,생태계,효과적,판단,올빼미,보호,시민들,그린벨트,중요성,계기,올빼미외,야생,조수,보호,대책,올빼미,담비,여우,늑대,야생동물들,의왕시,주민들,얘기,충격,학술조사,의뢰,정확,실태,확인,구체,서식지,보호,대책,환경시장,의왕,자연,인간,공존,도시,구상,그린벨트안,식물,자연,학습,교재,시민들,제공,텃새,철새,서식환경,조사,새들,백운호수,왕송저수지,주변,연구용역,의뢰중,하천,고기,곤충들,현황파악,보호대책,마련</t>
  </si>
  <si>
    <t>의왕,그린벨트,서식지,깃대종,의왕시,생태계,보호대책,신창현,서울,시민들,보호운동,멸종위기,연구용역,왕송저수지,현황파악,곤충들,백운호수,학술조사,서식환경,천연기념물,서식처,의뢰중,새들,주민들,중요성,야생동물들,申昌賢,중앙일보,상징새,자연보호,그린벨트안,올빼미외,보호차원,지역개발,의왕시장</t>
  </si>
  <si>
    <t>『의왕의 상징새인 까치는 이곳의 지리.문화를 상징하지 않을 뿐더러 별 의미없이 정해진 것입니다.그린벨트가 93%나 되는 시의 특성을 강조하고 멸종위기에 있는 천연기념물의 보호차원에서올빼미를 의왕시의 「깃대종(種)」으로 선정키로 했습니다.』 지난해 지역개발 대신 환경보전을 공약으로 내걸어 당선된 신창현(申昌賢)의왕시장은 빼어난 산세와 호수 생태계를 살린 ..</t>
  </si>
  <si>
    <t>https://news.joins.com/article/3242485</t>
  </si>
  <si>
    <t>01100901.19960226045240001</t>
  </si>
  <si>
    <t>19960226</t>
  </si>
  <si>
    <t>&lt;깃대종살리기운동&gt;깃대종이란-특정지역 생태계 상징 생물種</t>
  </si>
  <si>
    <t>홍천,전북,부산,거제도,부천,동백,덕유산</t>
  </si>
  <si>
    <t>유엔환경계획,남원,UNEP</t>
  </si>
  <si>
    <t>깃대종,운동,깃대종,특정지역,생물,생태,상징,깃대,지역,생태계,대표,중요,특징적,식물,깃대,표현,회복,지역,생태,개척자적,이미지,깃발,형상화,개념,유엔환경계획,UNEP,제시,영어,Flagship,Species,표현,깃대,홍천,열목어,거제도,고란초,태화강,각시붕어,부천,복사꽃,덕유산,반딧불,청양,수리부엉이,부산,동백등,후보,식물,고원지대,억새풀,철쭉등,깃대,전북,남원,흥부전,지역,설화,신화등,생물종,선정,깃대,지역,생태,회생,파급효과,가능</t>
  </si>
  <si>
    <t>깃대,생태계,깃대종,유엔환경계획,덕유산,복사꽃,반딧불,부천,청양,각시붕어,수리부엉이,형상화,태화강,부산,깃발,동백등,거제도,억새풀,동백,파급효과,개척자,열목어,철쭉등,신화등,생물종,고원지대,남원,특정지역,개척자적,홍천,흥부전,전북,species,flagship,unep,지역,생태,식물,상징,표현,생물</t>
  </si>
  <si>
    <t>「깃대 종(種)」이란 한 지역의 생태계를 대표하는 중요하고 특징적인 동.식물을 말한다.
 깃대라는 표현을 쓴 것은 그 지역 생태계 회복의 개척자적인 이미지를 깃발의 뜻으로 형상화한 것이다.
 이 개념은 유엔환경계획(UNEP)이 제시한 것으로 영어로 「Flagship Species」라고 표현하고있다.
 깃대 종은 예컨대 홍천 열목어.거제도 고란초.태화강 ..</t>
  </si>
  <si>
    <t>https://news.joins.com/article/3226907</t>
  </si>
  <si>
    <t>01100401.19960108081048006</t>
  </si>
  <si>
    <t>19960108</t>
  </si>
  <si>
    <t>具滋龍</t>
  </si>
  <si>
    <t>지역상징 동 식물 선정 환경운동 깃발로 「깃대종」보존운동 펼친다</t>
  </si>
  <si>
    <t>담양군,홍천군,강원,홍천군내수면</t>
  </si>
  <si>
    <t>UNEP,담양,유엔환경계획,배달녹색연합,내무부</t>
  </si>
  <si>
    <t>지역상징,식물,깃발,선정,환경,운동,깃대종,보존운동,지역상징,식물,깃발,선정,환경,운동,깃대종,보존운동,멸종,위기,선정,홍천군,열목어,담양군,대나무,지방,보존가치,동식물,선정,지역,환경보호,운동,깃발,지방화,시대생태보전운동,방향,깃대종,보존운동,추진,깃대종,Flagship,Species,유엔,환경,계획,UNEP,생물,보전,작성,생물다양성,국가연구,제시,개념,지역,특성,생물종,선정,보존운동,서식지,보전,도모,취지,일례,우리나라,대표적,열목어,서식지,강원,홍천군내수면,지역,열목어,깃대종,선정,열목어,깃대종,선정,열목어,보호,하천,수질오염,서식지,수량,확보,산림보전운동,배달,녹색연합,南相旻,연대사업부장,깃대종,선정기준,지역생태계,대표성,보존,보존,인근,생태,파급성,주민참여,가능,지역,주민,정서,생활등,복합적,설명,78년,내무부,주관,지방자치단체,상징종,선정,관리,일종,마스코트,깃대종운동,본질적,2백,시군구,선정,상징화,개나리,철쭉,37%,상징목,은행나무,느티나무,50%,지역,특성,생태,의미,사실,깃대종운동,본격화,동식물중환경부,멸종,위기,분류,1백,도롱뇽,까치,살모사,범하늘소,고란초,만리화,나도풍란,특정동식물,이우선,선정대상,담양,대나무,민속학적,의미,동식물등,깃대종,지역환경운동,구심점,具滋龍</t>
  </si>
  <si>
    <t>깃대종,열목어,서식지,도롱뇽,南相旻,생물다양성,깃발,만리화,범하늘소,깃대종운동,보존운동,은행나무,상징목,내무부,느티나무,생활등,마스,수질오염,우리나라,나도풍란,특정동식물,산림보전운동,2백,1백,연대사업부장,녹색연합,국가연구,주민참여,지방자치단체,민속학적,구심점,민속학,담양,시대생태보전운동</t>
  </si>
  <si>
    <t>지역상징 동 식물 선정 환경운동 깃발로
「깃대종」보존운동 펼친다
멸종위기 173종 우선 선정
홍천군＝열목어
담양군＝대나무
 『각 지방마다 가장 보존가치가 높은 동식물을 한 종씩 선정 지역 환경보호운동의 깃발(旗)로 삼읍시다』지방화시대생태보전운동의 새로운 방향으로「깃대종 보존운동」이 추진되고 있다 「깃대종」(Flagship Species)이란 지난93..</t>
  </si>
  <si>
    <t>01500701.20160409122201586</t>
  </si>
  <si>
    <t>19950923</t>
  </si>
  <si>
    <t>연합</t>
  </si>
  <si>
    <t>배달 녹색 연합 남성민 사업부장 주장</t>
  </si>
  <si>
    <t>선우영준과장,전영우,남성민,남상민</t>
  </si>
  <si>
    <t>흥사단,환경부,UNEP,국민대,세미나,환경위,배달 녹색 연합,유엔환경계획,배달녹색연합</t>
  </si>
  <si>
    <t>배달,녹색,남성민,사업부장,주장,운동,깃대종,보전,확산,환경오염,파괴,생태계,보전,시민운동,깃대종,보전,운동,확산,주장,제기,관심,배달,녹색연합,남상민,연대,사업,부장,서울,흥사단,강당,깃대종,보전,운동,세미나,생태문화회복,깃대종,운동,주제발표,남부장,환경위기,인간활동,자연,차원,인식,자연환경,이용,소비,대상,인식,한데,기인,반생태적,문화양식,극복,자연,순환,질서,형성,생태,문화양식,의식,복원,생태문화운동,방법론,깃대종,보전,운동,제안,남부장,깃대종,생물,보전,유엔환경계획,UNEP,작성,생물,국가,제시,개념,지역,생태,특성,생물,선정,보전,서식지,보전,깃대종,보전,운동,핵심,설명,78년,나무,동물,나무,지역상징물들,지역특성,반영,지역,상징,철쭉,개나리,37%,상징목,은행,느티나무,50%,지적,남부장,깃대종,보전,운동,지역,생태,특성,생물,선정,지역,깃대종,생태적,측면,민속문화,인문학,고리,포함,지역,상징,선정,역설,깃대종,보전,운동,지방자치단체별,지역주민들,자발적,참여,공동,프로그램,문화,자원,활용,방안,고민,이날,세미나,환경부,선우영준,과장,환경부,추진중,그린네트운동,주제발표,국민대,산림,자원학,전영우,교수,문화,접근,주제</t>
  </si>
  <si>
    <t>깃대종,환경부,남부장,남상민,국민대,사업부장,서울,느티나무,상징목,자원학,인간활동,전영우,그린네트운동,자연환경,추진중,민속문화,선우영준,남성민,환경오염,지역주민들,환경위기,지방자치단체별,반생태적,그린네트</t>
  </si>
  <si>
    <t>환경오염으로 파괴되어 가는 생태계를 보전하기 위한 새로운 시민운동으로 「깃대종 보전운동」이 확산돼야 한다는 주장이 제기돼 관심을 끌고 있다.
배달녹색연합 남상민 연대사업 부장은 21일 서울 흥사단 강당에서 열린 깃대종 보전운동에 관한 세미나에서 「생태문화회복과 깃대종 운동」이라는 주제발표를 통해 이같이 밝혔다. 
남부장은 『오늘의 환경위기는 인간활동이 ..</t>
  </si>
  <si>
    <t>본문_n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</si>
</sst>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2"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22"/>
  <sheetViews>
    <sheetView tabSelected="1" topLeftCell="B1" workbookViewId="0">
      <selection activeCell="R1" sqref="R1"/>
    </sheetView>
  </sheetViews>
  <sheetFormatPr defaultRowHeight="16.5" x14ac:dyDescent="0.3"/>
  <cols>
    <col min="16" max="16" width="27.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1" t="s">
        <v>13451</v>
      </c>
      <c r="S1" t="s">
        <v>17</v>
      </c>
      <c r="T1" t="s">
        <v>18</v>
      </c>
    </row>
    <row r="2" spans="1:20" x14ac:dyDescent="0.3">
      <c r="A2" t="s">
        <v>19</v>
      </c>
      <c r="B2" t="s">
        <v>20</v>
      </c>
      <c r="C2" t="s">
        <v>21</v>
      </c>
      <c r="D2" t="s">
        <v>22</v>
      </c>
      <c r="E2" t="s">
        <v>23</v>
      </c>
      <c r="F2" t="s">
        <v>24</v>
      </c>
      <c r="L2" t="s">
        <v>25</v>
      </c>
      <c r="M2" t="s">
        <v>26</v>
      </c>
      <c r="N2" t="s">
        <v>27</v>
      </c>
      <c r="O2" t="s">
        <v>28</v>
      </c>
      <c r="P2" t="s">
        <v>29</v>
      </c>
      <c r="Q2" t="s">
        <v>30</v>
      </c>
      <c r="R2" t="str">
        <f>SUBSTITUTE(Q2,CHAR(10)," ")</f>
        <v>[머니투데이 대전=허재구 기자] [가야산  변산반도  오대산 등 3종 오는 17일부터 내달 10일까지 신청 받아]   한국조폐공사는 가야산 변산반도 오대산등 3개 국립공원을 주제로 기념주화를 출시한다고 16일 밝혔다. 주화의 앞면에는 각 국립공원의 특성을 담은 경관을, 뒷면에는 해당 국립공원을 대표하는 동 식물(깃대종)을 주제로 담아 자연환경의 아..</v>
      </c>
      <c r="S2" t="s">
        <v>31</v>
      </c>
    </row>
    <row r="3" spans="1:20" x14ac:dyDescent="0.3">
      <c r="A3" t="s">
        <v>32</v>
      </c>
      <c r="B3" t="s">
        <v>20</v>
      </c>
      <c r="C3" t="s">
        <v>33</v>
      </c>
      <c r="D3" t="s">
        <v>34</v>
      </c>
      <c r="E3" t="s">
        <v>35</v>
      </c>
      <c r="F3" t="s">
        <v>36</v>
      </c>
      <c r="G3" t="s">
        <v>37</v>
      </c>
      <c r="H3" t="s">
        <v>38</v>
      </c>
      <c r="L3" t="s">
        <v>25</v>
      </c>
      <c r="M3" t="s">
        <v>39</v>
      </c>
      <c r="N3" t="s">
        <v>40</v>
      </c>
      <c r="O3" t="s">
        <v>41</v>
      </c>
      <c r="P3" t="s">
        <v>42</v>
      </c>
      <c r="Q3" t="s">
        <v>43</v>
      </c>
      <c r="R3" t="str">
        <f t="shared" ref="R3:R66" si="0">SUBSTITUTE(Q3,CHAR(10)," ")</f>
        <v>한라산 정상을 탐방하려면 사전예약을 통해 관음사 성판악코스를 밟아야 한다. 영실, 돈네코, 어리목 코스로는 윗세오름까지만 등산할 수 있다. 이런 제약 때문에 한라산을 탐방하고 싶어도 못하는 사람들을 위해 프로그램이 운영돼 눈길을 끌고 있다. 제주특별자치도 세계유산본부는 봄의 기지개에 맞춰 한라산국립공원 탐방객에게 따뜻한 위로를 전하는 탐방프로그램을 3월..</v>
      </c>
      <c r="S3" t="s">
        <v>44</v>
      </c>
    </row>
    <row r="4" spans="1:20" x14ac:dyDescent="0.3">
      <c r="A4" t="s">
        <v>45</v>
      </c>
      <c r="B4" t="s">
        <v>20</v>
      </c>
      <c r="C4" t="s">
        <v>46</v>
      </c>
      <c r="D4" t="s">
        <v>47</v>
      </c>
      <c r="E4" t="s">
        <v>48</v>
      </c>
      <c r="F4" t="s">
        <v>24</v>
      </c>
      <c r="L4" t="s">
        <v>25</v>
      </c>
      <c r="M4" t="s">
        <v>49</v>
      </c>
      <c r="N4" t="s">
        <v>50</v>
      </c>
      <c r="O4" t="s">
        <v>51</v>
      </c>
      <c r="P4" t="s">
        <v>52</v>
      </c>
      <c r="Q4" t="s">
        <v>53</v>
      </c>
      <c r="R4" t="str">
        <f t="shared" si="0"/>
        <v>[헤럴드경제(대전)= 이권형기자] 한국조폐공사(사장 반장식, www.komsco.com)가 가야산 변산반도 오대산등 3개 국립공원을 주제로 기념주화를 출시한다.     주화의 앞면에는 각 국립공원의 특성을 담은 경관을, 뒷면에는 해당 국립공원을 대표하는 동?식물(깃대종)을 주제로 담아 자연환경의 아름다움과 함께 생태 보전의 중요성을 깨달을 수 있도록 했..</v>
      </c>
      <c r="S4" t="s">
        <v>54</v>
      </c>
    </row>
    <row r="5" spans="1:20" x14ac:dyDescent="0.3">
      <c r="A5" t="s">
        <v>55</v>
      </c>
      <c r="B5" t="s">
        <v>20</v>
      </c>
      <c r="C5" t="s">
        <v>56</v>
      </c>
      <c r="D5" t="s">
        <v>57</v>
      </c>
      <c r="E5" t="s">
        <v>58</v>
      </c>
      <c r="F5" t="s">
        <v>59</v>
      </c>
      <c r="L5" t="s">
        <v>25</v>
      </c>
      <c r="M5" t="s">
        <v>60</v>
      </c>
      <c r="N5" t="s">
        <v>61</v>
      </c>
      <c r="O5" t="s">
        <v>62</v>
      </c>
      <c r="P5" t="s">
        <v>63</v>
      </c>
      <c r="Q5" t="s">
        <v>64</v>
      </c>
      <c r="R5" t="str">
        <f t="shared" si="0"/>
        <v>한국조폐공사는 가야산, 변산반도, 오대산 등 3개 국립공원을 주제로 기념주화를 출시한다고 16일 밝혔다.    3월10일까지 조폐공사 온라인 쇼핑몰과 전국 NH농협은행, 우리은행 창구와 홈페이지에서 예약 접수를 받는다.    주화의 앞면에는 각 국립공원의 특성을 담은 경관을, 뒷면에는 해당 국립공원을 대표하는 동‧식물(깃대종)을 주제로 담았다.    각..</v>
      </c>
      <c r="S5" t="s">
        <v>65</v>
      </c>
    </row>
    <row r="6" spans="1:20" x14ac:dyDescent="0.3">
      <c r="A6" t="s">
        <v>66</v>
      </c>
      <c r="B6" t="s">
        <v>20</v>
      </c>
      <c r="C6" t="s">
        <v>67</v>
      </c>
      <c r="D6" t="s">
        <v>68</v>
      </c>
      <c r="E6" t="s">
        <v>58</v>
      </c>
      <c r="F6" t="s">
        <v>24</v>
      </c>
      <c r="L6" t="s">
        <v>25</v>
      </c>
      <c r="M6" t="s">
        <v>49</v>
      </c>
      <c r="N6" t="s">
        <v>50</v>
      </c>
      <c r="O6" t="s">
        <v>69</v>
      </c>
      <c r="P6" t="s">
        <v>70</v>
      </c>
      <c r="Q6" t="s">
        <v>71</v>
      </c>
      <c r="R6" t="str">
        <f t="shared" si="0"/>
        <v>한국조폐공사는 가야산, 변산반도, 오대산 등 3개 국립공원을 주제로 기념주화를 출시한다고 16일 밝혔다.      주화의 앞면에는 각 국립공원의 특성을 담은 경관을, 뒷면에는 해당 국립공원을 대표하는 동?식물(깃대종)을 주제로 담아 자연환경의 아름다움과 함께 생태 보전의 중요성을 깨달을 수 있도록 했다.      이달 17일부터 3월10일까지 조폐공사 ..</v>
      </c>
      <c r="S6" t="s">
        <v>72</v>
      </c>
    </row>
    <row r="7" spans="1:20" x14ac:dyDescent="0.3">
      <c r="A7" t="s">
        <v>73</v>
      </c>
      <c r="B7" t="s">
        <v>74</v>
      </c>
      <c r="C7" t="s">
        <v>75</v>
      </c>
      <c r="D7" t="s">
        <v>76</v>
      </c>
      <c r="E7" t="s">
        <v>77</v>
      </c>
      <c r="F7" t="s">
        <v>78</v>
      </c>
      <c r="G7" t="s">
        <v>79</v>
      </c>
      <c r="H7" t="s">
        <v>80</v>
      </c>
      <c r="L7" t="s">
        <v>25</v>
      </c>
      <c r="M7" t="s">
        <v>81</v>
      </c>
      <c r="N7" t="s">
        <v>82</v>
      </c>
      <c r="O7" t="s">
        <v>83</v>
      </c>
      <c r="P7" t="s">
        <v>84</v>
      </c>
      <c r="Q7" t="s">
        <v>85</v>
      </c>
      <c r="R7" t="str">
        <f t="shared" si="0"/>
        <v>━  대전시 "친환경 목조 전망대 건립"   대전시가 시내 한복판에 있는 보문산 중턱에 전망대를 세우려 하자 환경단체 등이 반대하고 나섰다.     15일 대전시에 따르면 시는 중구 보문산 중턱(해발 197m)에 있는 기존 콘크리트 보문산 전망대를 허물고 목조 전망대를 건립하기로 했다. 시는 지난해 11월 설계 공모를 통해 전망대 규모를 높이 48.5m..</v>
      </c>
      <c r="S7" t="s">
        <v>86</v>
      </c>
    </row>
    <row r="8" spans="1:20" x14ac:dyDescent="0.3">
      <c r="A8" t="s">
        <v>87</v>
      </c>
      <c r="B8" t="s">
        <v>88</v>
      </c>
      <c r="C8" t="s">
        <v>89</v>
      </c>
      <c r="D8" t="s">
        <v>90</v>
      </c>
      <c r="E8" t="s">
        <v>91</v>
      </c>
      <c r="F8" t="s">
        <v>92</v>
      </c>
      <c r="G8" t="s">
        <v>93</v>
      </c>
      <c r="L8" t="s">
        <v>25</v>
      </c>
      <c r="M8" t="s">
        <v>94</v>
      </c>
      <c r="N8" t="s">
        <v>95</v>
      </c>
      <c r="O8" t="s">
        <v>96</v>
      </c>
      <c r="P8" t="s">
        <v>97</v>
      </c>
      <c r="Q8" t="s">
        <v>98</v>
      </c>
      <c r="R8" t="str">
        <f t="shared" si="0"/>
        <v>[아시아경제 서소정 기자] 한국은행은 우리나라 자연환경의 아름다움과 생태 보전의 중요성을 알리기 위해 '한국의 국립공원' 기념주화 3종(가야산, 변산반도, 오대산)을 발행한다고 10일 밝혔다.    이번 기념주화는 오는 17일부터 다음 달 10일까지 우리 농협은행과 한국조폐공사를 통해 구매 예약을 받아 4월21일부터 교부할 예정이다. 발행 화종은 은화 ..</v>
      </c>
      <c r="S8" t="s">
        <v>99</v>
      </c>
    </row>
    <row r="9" spans="1:20" x14ac:dyDescent="0.3">
      <c r="A9" t="s">
        <v>100</v>
      </c>
      <c r="B9" t="s">
        <v>101</v>
      </c>
      <c r="C9" t="s">
        <v>102</v>
      </c>
      <c r="D9" t="s">
        <v>103</v>
      </c>
      <c r="E9" t="s">
        <v>104</v>
      </c>
      <c r="F9" t="s">
        <v>105</v>
      </c>
      <c r="G9" t="s">
        <v>106</v>
      </c>
      <c r="H9" t="s">
        <v>107</v>
      </c>
      <c r="L9" t="s">
        <v>108</v>
      </c>
      <c r="M9" t="s">
        <v>109</v>
      </c>
      <c r="N9" t="s">
        <v>110</v>
      </c>
      <c r="O9" t="s">
        <v>111</v>
      </c>
      <c r="P9" t="s">
        <v>112</v>
      </c>
      <c r="Q9" t="s">
        <v>113</v>
      </c>
      <c r="R9" t="str">
        <f t="shared" si="0"/>
        <v>광주도시철도공사는 2월 말까지 금남로4가역 등 3개 역에서 어린이들을 위한 겨울방학 특별 체험 프로그램 ‘광주 메트로 Exciting Smart Green 투어’를 펼친다고 6일 밝혔다.    참여를 원하면 초등학생 이하 어린이를 포함한 가족 단위로 팀을 꾸려 양동시장역, 금남로4가역, 학동증심사입구역을 각각 방문해 해당 역의 테마관을 체험한 뒤 임무를..</v>
      </c>
      <c r="S9" t="s">
        <v>114</v>
      </c>
    </row>
    <row r="10" spans="1:20" x14ac:dyDescent="0.3">
      <c r="A10" t="s">
        <v>115</v>
      </c>
      <c r="B10" t="s">
        <v>116</v>
      </c>
      <c r="C10" t="s">
        <v>75</v>
      </c>
      <c r="D10" t="s">
        <v>117</v>
      </c>
      <c r="E10" t="s">
        <v>118</v>
      </c>
      <c r="F10" t="s">
        <v>119</v>
      </c>
      <c r="G10" t="s">
        <v>120</v>
      </c>
      <c r="L10" t="s">
        <v>121</v>
      </c>
      <c r="M10" t="s">
        <v>122</v>
      </c>
      <c r="N10" t="s">
        <v>123</v>
      </c>
      <c r="O10" t="s">
        <v>124</v>
      </c>
      <c r="P10" t="s">
        <v>125</v>
      </c>
      <c r="Q10" t="s">
        <v>126</v>
      </c>
      <c r="R10" t="str">
        <f t="shared" si="0"/>
        <v>2021년 국립공원 통계에 따르면 전국 22개 국립공원은 가을철(9~11월) 탐방객이 31.7%로 사계절 중 가장 많았다. 반면 겨울이 더 인기인 산도 있었다. 덕유산이 대표적이다. 겨울 풍광이 빼어난 데다 곤돌라 덕에 정상부까지 편하게 갈 수 있어서다. 그러나 정상석 기념사진만 찍었다고 덕유산을 다 본 건 아니다. 향적봉부터 중봉까지 이어지는 덕유평전..</v>
      </c>
      <c r="S10" t="s">
        <v>127</v>
      </c>
    </row>
    <row r="11" spans="1:20" x14ac:dyDescent="0.3">
      <c r="A11" t="s">
        <v>128</v>
      </c>
      <c r="B11" t="s">
        <v>129</v>
      </c>
      <c r="C11" t="s">
        <v>75</v>
      </c>
      <c r="D11" t="s">
        <v>117</v>
      </c>
      <c r="E11" t="s">
        <v>130</v>
      </c>
      <c r="F11" t="s">
        <v>119</v>
      </c>
      <c r="G11" t="s">
        <v>120</v>
      </c>
      <c r="L11" t="s">
        <v>131</v>
      </c>
      <c r="M11" t="s">
        <v>132</v>
      </c>
      <c r="N11" t="s">
        <v>133</v>
      </c>
      <c r="O11" t="s">
        <v>134</v>
      </c>
      <c r="P11" t="s">
        <v>135</v>
      </c>
      <c r="Q11" t="s">
        <v>136</v>
      </c>
      <c r="R11" t="str">
        <f t="shared" si="0"/>
        <v>등산의 계절은 가을이다. 2021년 국립공원 통계에 따르면, 가을철(9~11월) 탐방객이 31.7%로 사계절 중 가장 많았다. 겨울이 더 인기인 산도 있다. 덕유산이 그렇다. 겨울 풍광이 빼어난 데다 정상부까지 손쉽게 갈 수 있는 곤돌라가 있어서다. 그러나 정상석 인증샷만 찍었다고 겨울 덕유산을 다 본 건 아니다. 향적봉부터 중봉까지 이어지는 덕유평전을..</v>
      </c>
      <c r="S11" t="s">
        <v>137</v>
      </c>
    </row>
    <row r="12" spans="1:20" x14ac:dyDescent="0.3">
      <c r="A12" t="s">
        <v>138</v>
      </c>
      <c r="B12" t="s">
        <v>139</v>
      </c>
      <c r="C12" t="s">
        <v>140</v>
      </c>
      <c r="D12" t="s">
        <v>141</v>
      </c>
      <c r="E12" t="s">
        <v>142</v>
      </c>
      <c r="F12" t="s">
        <v>143</v>
      </c>
      <c r="G12" t="s">
        <v>120</v>
      </c>
      <c r="H12" t="s">
        <v>144</v>
      </c>
      <c r="L12" t="s">
        <v>25</v>
      </c>
      <c r="M12" t="s">
        <v>145</v>
      </c>
      <c r="N12" t="s">
        <v>146</v>
      </c>
      <c r="O12" t="s">
        <v>147</v>
      </c>
      <c r="P12" t="s">
        <v>148</v>
      </c>
      <c r="Q12" t="s">
        <v>149</v>
      </c>
      <c r="R12" t="str">
        <f t="shared" si="0"/>
        <v>순간은 순간으로 그친다. 순간의 기억은 쉽게 퇴색한다. 담아내지 못한 순간은 찰나에 사라진다.   생태계의 순간도 시시각각 변한다. 불어닥친 바람에도 바뀐다. 하물며 인천의 생태계를 상징하는 점박이물범, 흰발농게, 대청부채, 저어새, 금개구리 등 깃대종의 순간 역시 부지불식(不知不識)이다. 아전인수(我田引水)격의 개발논리에 이들 깃대종은 터전을 잃어버린..</v>
      </c>
      <c r="S12" t="s">
        <v>150</v>
      </c>
    </row>
    <row r="13" spans="1:20" x14ac:dyDescent="0.3">
      <c r="A13" t="s">
        <v>151</v>
      </c>
      <c r="B13" t="s">
        <v>152</v>
      </c>
      <c r="C13" t="s">
        <v>153</v>
      </c>
      <c r="D13" t="s">
        <v>154</v>
      </c>
      <c r="E13" t="s">
        <v>155</v>
      </c>
      <c r="F13" t="s">
        <v>156</v>
      </c>
      <c r="G13" t="s">
        <v>157</v>
      </c>
      <c r="H13" t="s">
        <v>158</v>
      </c>
      <c r="L13" t="s">
        <v>25</v>
      </c>
      <c r="M13" t="s">
        <v>159</v>
      </c>
      <c r="N13" t="s">
        <v>160</v>
      </c>
      <c r="O13" t="s">
        <v>161</v>
      </c>
      <c r="P13" t="s">
        <v>162</v>
      </c>
      <c r="Q13" t="s">
        <v>163</v>
      </c>
      <c r="R13" t="str">
        <f t="shared" si="0"/>
        <v>[예산]예당호수 상류 예산군민의 젖줄인 무한천이 생태하천으로 옷을 갈아입고 군민에게 깨끗하고 맑은 자연친화적인 하천으로 조성됐다. 군은 예당호수 상류인 광시면 일대 총 9.6㎞(무한천 7㎞, 시목천 2.6㎞)를 총사업비 314억원을 투입해 국내 보호조류인 황새(깃대종, 멸종위기동물 제1종, 천연기념물 제199호)의 서식처와 활동공간을 확보하고 자정능력을..</v>
      </c>
      <c r="S13" t="s">
        <v>164</v>
      </c>
    </row>
    <row r="14" spans="1:20" x14ac:dyDescent="0.3">
      <c r="A14" t="s">
        <v>165</v>
      </c>
      <c r="B14" t="s">
        <v>166</v>
      </c>
      <c r="C14" t="s">
        <v>167</v>
      </c>
      <c r="D14" t="s">
        <v>168</v>
      </c>
      <c r="E14" t="s">
        <v>169</v>
      </c>
      <c r="F14" t="s">
        <v>170</v>
      </c>
      <c r="G14" t="s">
        <v>171</v>
      </c>
      <c r="H14" t="s">
        <v>80</v>
      </c>
      <c r="L14" t="s">
        <v>25</v>
      </c>
      <c r="M14" t="s">
        <v>172</v>
      </c>
      <c r="N14" t="s">
        <v>160</v>
      </c>
      <c r="O14" t="s">
        <v>173</v>
      </c>
      <c r="P14" t="s">
        <v>174</v>
      </c>
      <c r="Q14" t="s">
        <v>175</v>
      </c>
      <c r="R14" t="str">
        <f t="shared" si="0"/>
        <v>무한천 생태하천 복원사업 준공 충남 예산군 광시면에 위치한 무한천이 생태하천 복원사업의 준공으로 맑고 깨끗한 하천으로 거듭났다.   무한천 생태하천 복원사업은 총사업비 314억원을 투입해 국내 보호조류인 황새(깃대종, 멸종위기동물 제1종, 천연기념물 제199호)의 서식처와 활동공간을 확보하고 자정능력을 향상시켜 예당저수지 수질을 개선하기 위해 추진됐다...</v>
      </c>
      <c r="S14" t="s">
        <v>176</v>
      </c>
    </row>
    <row r="15" spans="1:20" x14ac:dyDescent="0.3">
      <c r="A15" t="s">
        <v>177</v>
      </c>
      <c r="B15" t="s">
        <v>178</v>
      </c>
      <c r="C15" t="s">
        <v>179</v>
      </c>
      <c r="D15" t="s">
        <v>180</v>
      </c>
      <c r="E15" t="s">
        <v>181</v>
      </c>
      <c r="F15" t="s">
        <v>182</v>
      </c>
      <c r="G15" t="s">
        <v>171</v>
      </c>
      <c r="H15" t="s">
        <v>107</v>
      </c>
      <c r="L15" t="s">
        <v>25</v>
      </c>
      <c r="M15" t="s">
        <v>183</v>
      </c>
      <c r="N15" t="s">
        <v>184</v>
      </c>
      <c r="O15" t="s">
        <v>185</v>
      </c>
      <c r="P15" t="s">
        <v>186</v>
      </c>
      <c r="Q15" t="s">
        <v>187</v>
      </c>
      <c r="R15" t="str">
        <f t="shared" si="0"/>
        <v>생태계보전협력금 반환사업으로 선정된 옥천군 군북면 이평리 공간 계획도 옥천군이 추진하고 있는 대청호 반딧불이 복원사업이 탄력을 받게 되었다.  지난해 9월 충북도로 사업 신청한 생태계보전협력금 반환사업 대상에 선정되어 군북면 이평리 586 일원에 8300㎡규모의 대청호 반딧불이 서식처 복원사업을 추진한다고 밝혔다.  이번 사업수행자는 한국수자원공사이며,..</v>
      </c>
      <c r="S15" t="s">
        <v>188</v>
      </c>
    </row>
    <row r="16" spans="1:20" x14ac:dyDescent="0.3">
      <c r="A16" t="s">
        <v>189</v>
      </c>
      <c r="B16" t="s">
        <v>178</v>
      </c>
      <c r="C16" t="s">
        <v>190</v>
      </c>
      <c r="D16" t="s">
        <v>191</v>
      </c>
      <c r="E16" t="s">
        <v>192</v>
      </c>
      <c r="F16" t="s">
        <v>193</v>
      </c>
      <c r="G16" t="s">
        <v>107</v>
      </c>
      <c r="H16" t="s">
        <v>157</v>
      </c>
      <c r="L16" t="s">
        <v>194</v>
      </c>
      <c r="M16" t="s">
        <v>195</v>
      </c>
      <c r="N16" t="s">
        <v>196</v>
      </c>
      <c r="O16" t="s">
        <v>197</v>
      </c>
      <c r="P16" t="s">
        <v>198</v>
      </c>
      <c r="Q16" t="s">
        <v>199</v>
      </c>
      <c r="R16" t="str">
        <f t="shared" si="0"/>
        <v>[충청투데이 박병훈 기자] 옥천군은 지난해 9월 충청북도로 사업 신청한 생태계보전협력금 반환사업 대상에 선정돼 군북면 이평리 586번지 일원에 8300㎡ 규모의 대청호 반딧불이 서식처 복원 사업을 추진한다고 17일 밝혔다.   생태계보전협력금 반환사업은 자연환경보전법 제50조 규정에 의한 사업으로 생태계보전협력금 납부자가 자연환경보전사업을 시행할 경우,..</v>
      </c>
      <c r="S16" t="s">
        <v>200</v>
      </c>
    </row>
    <row r="17" spans="1:19" x14ac:dyDescent="0.3">
      <c r="A17" t="s">
        <v>201</v>
      </c>
      <c r="B17" t="s">
        <v>202</v>
      </c>
      <c r="C17" t="s">
        <v>153</v>
      </c>
      <c r="D17" t="s">
        <v>203</v>
      </c>
      <c r="E17" t="s">
        <v>204</v>
      </c>
      <c r="F17" t="s">
        <v>193</v>
      </c>
      <c r="G17" t="s">
        <v>107</v>
      </c>
      <c r="H17" t="s">
        <v>205</v>
      </c>
      <c r="L17" t="s">
        <v>194</v>
      </c>
      <c r="M17" t="s">
        <v>206</v>
      </c>
      <c r="N17" t="s">
        <v>207</v>
      </c>
      <c r="O17" t="s">
        <v>208</v>
      </c>
      <c r="P17" t="s">
        <v>209</v>
      </c>
      <c r="Q17" t="s">
        <v>210</v>
      </c>
      <c r="R17" t="str">
        <f t="shared" si="0"/>
        <v>[옥천]옥천군은 대청호 반딧불이 복원사업이 탄력을 받게됐다. 17일 군에 따르면 지난해 9월 충북도에 신청한 생태계보전협력금반환 사업대상에 선정된 군북면 이평리 일원 8300㎡ 규모 대청호반딧불이 서식처복원사업을 추진한다고 밝혔다. 이번 사업수행자는 한국수자원공사다. 올해말까지 총사업비 4억 3000만 원을 투입해 대청호 홍수터에 생물서식처인 둠벙, 생..</v>
      </c>
      <c r="S17" t="s">
        <v>211</v>
      </c>
    </row>
    <row r="18" spans="1:19" x14ac:dyDescent="0.3">
      <c r="A18" t="s">
        <v>212</v>
      </c>
      <c r="B18" t="s">
        <v>202</v>
      </c>
      <c r="C18" t="s">
        <v>213</v>
      </c>
      <c r="D18" t="s">
        <v>214</v>
      </c>
      <c r="E18" t="s">
        <v>215</v>
      </c>
      <c r="F18" t="s">
        <v>170</v>
      </c>
      <c r="G18" t="s">
        <v>37</v>
      </c>
      <c r="H18" t="s">
        <v>80</v>
      </c>
      <c r="L18" t="s">
        <v>25</v>
      </c>
      <c r="M18" t="s">
        <v>216</v>
      </c>
      <c r="N18" t="s">
        <v>217</v>
      </c>
      <c r="O18" t="s">
        <v>218</v>
      </c>
      <c r="P18" t="s">
        <v>219</v>
      </c>
      <c r="Q18" t="s">
        <v>220</v>
      </c>
      <c r="R18" t="str">
        <f t="shared" si="0"/>
        <v>대청호에서 자취를 감춘 반딧불이 복원사업이 추진된다.  충북 옥천군은 한국수자원공사와 군북면 이평리 일원에 대청호 반딧불이 서식지 복원사업을 추진한다고 17일 밝혔다.    옥천군은 한국수자원공사와 올해 말까지 4억3000만원의 사업비를 들여 이평리 8300㎡ 일대에 반딧불이가 서식할 수 있는 웅덩이와 생태습지 등을 조성할 계획이다. 이평리 일대는 멸종..</v>
      </c>
      <c r="S18" t="s">
        <v>221</v>
      </c>
    </row>
    <row r="19" spans="1:19" x14ac:dyDescent="0.3">
      <c r="A19" t="s">
        <v>222</v>
      </c>
      <c r="B19" t="s">
        <v>202</v>
      </c>
      <c r="C19" t="s">
        <v>223</v>
      </c>
      <c r="D19" t="s">
        <v>224</v>
      </c>
      <c r="E19" t="s">
        <v>181</v>
      </c>
      <c r="F19" t="s">
        <v>193</v>
      </c>
      <c r="G19" t="s">
        <v>107</v>
      </c>
      <c r="H19" t="s">
        <v>157</v>
      </c>
      <c r="L19" t="s">
        <v>194</v>
      </c>
      <c r="M19" t="s">
        <v>225</v>
      </c>
      <c r="N19" t="s">
        <v>226</v>
      </c>
      <c r="O19" t="s">
        <v>227</v>
      </c>
      <c r="P19" t="s">
        <v>228</v>
      </c>
      <c r="Q19" t="s">
        <v>229</v>
      </c>
      <c r="R19" t="str">
        <f t="shared" si="0"/>
        <v>［충북일보］ 옥천군이 추진하고 있는 대청호 반딧불이 복원사업이 탄력을 받게 됐다.   군은 지난해 9월 충청북도로 사업 신청한 생태계보전협력금 반환사업 대상에 선정되어 군북면 이평리 586 일원에 8천300㎡규모의 대청호 반딧불이 서식처 복원사업을 추진한다.   이번 사업수행자는 한국수자원공사이며, 올해말까지 총사업비 4억3천만원을 투입하여 대청호 홍수..</v>
      </c>
      <c r="S19" t="s">
        <v>230</v>
      </c>
    </row>
    <row r="20" spans="1:19" x14ac:dyDescent="0.3">
      <c r="A20" t="s">
        <v>231</v>
      </c>
      <c r="B20" t="s">
        <v>202</v>
      </c>
      <c r="C20" t="s">
        <v>56</v>
      </c>
      <c r="D20" t="s">
        <v>232</v>
      </c>
      <c r="E20" t="s">
        <v>233</v>
      </c>
      <c r="F20" t="s">
        <v>156</v>
      </c>
      <c r="G20" t="s">
        <v>157</v>
      </c>
      <c r="H20" t="s">
        <v>158</v>
      </c>
      <c r="L20" t="s">
        <v>194</v>
      </c>
      <c r="M20" t="s">
        <v>234</v>
      </c>
      <c r="N20" t="s">
        <v>235</v>
      </c>
      <c r="O20" t="s">
        <v>236</v>
      </c>
      <c r="P20" t="s">
        <v>237</v>
      </c>
      <c r="Q20" t="s">
        <v>238</v>
      </c>
      <c r="R20" t="str">
        <f t="shared" si="0"/>
        <v>충북 옥천군은 군북면 이평리 일원에 8300㎡ 규모의 대청호 반딧불이 서식처 복원사업을 추진한다고 17일 밝혔다.    군은 올해 4억3000만원을 투입해 대청호 홍수터에 생물서식처인 둠벙과 생태습지 등을 조성해 수변식생을 복원할 계획이다.    대청호 홍수터에 번식하고 있는 생태계교란종을 제거하고, 생태복원 깃대종(늦반딧불이, 꼬리명주나비 등)의 서식..</v>
      </c>
      <c r="S20" t="s">
        <v>239</v>
      </c>
    </row>
    <row r="21" spans="1:19" x14ac:dyDescent="0.3">
      <c r="A21" t="s">
        <v>240</v>
      </c>
      <c r="B21" t="s">
        <v>202</v>
      </c>
      <c r="C21" t="s">
        <v>167</v>
      </c>
      <c r="D21" t="s">
        <v>241</v>
      </c>
      <c r="E21" t="s">
        <v>242</v>
      </c>
      <c r="F21" t="s">
        <v>193</v>
      </c>
      <c r="G21" t="s">
        <v>107</v>
      </c>
      <c r="H21" t="s">
        <v>157</v>
      </c>
      <c r="L21" t="s">
        <v>194</v>
      </c>
      <c r="M21" t="s">
        <v>243</v>
      </c>
      <c r="N21" t="s">
        <v>244</v>
      </c>
      <c r="O21" t="s">
        <v>245</v>
      </c>
      <c r="P21" t="s">
        <v>246</v>
      </c>
      <c r="Q21" t="s">
        <v>247</v>
      </c>
      <c r="R21" t="str">
        <f t="shared" si="0"/>
        <v>군북 이평리 서식처 복원 추진   충북 옥천군이 추진하고 있는 대청호 반딧불이 복원사업이 탄력을 받게 됐다.   군은 지난해 9월 충청북도로 사업 신청한 생태계보전협력금 반환사업 대상에 선정돼 군북면 이평리 586번지 일원에 8300㎡ 규모의 대청호 반딧불이 서식처 복원사업을 추진한다고 17일 밝혔다.   이번 사업수행자는 한국수자원공사이며, 올해 말까..</v>
      </c>
      <c r="S21" t="s">
        <v>248</v>
      </c>
    </row>
    <row r="22" spans="1:19" x14ac:dyDescent="0.3">
      <c r="A22" t="s">
        <v>249</v>
      </c>
      <c r="B22" t="s">
        <v>250</v>
      </c>
      <c r="C22" t="s">
        <v>140</v>
      </c>
      <c r="D22" t="s">
        <v>251</v>
      </c>
      <c r="E22" t="s">
        <v>252</v>
      </c>
      <c r="F22" t="s">
        <v>253</v>
      </c>
      <c r="L22" t="s">
        <v>254</v>
      </c>
      <c r="M22" t="s">
        <v>255</v>
      </c>
      <c r="N22" t="s">
        <v>256</v>
      </c>
      <c r="O22" t="s">
        <v>257</v>
      </c>
      <c r="P22" t="s">
        <v>258</v>
      </c>
      <c r="Q22" t="s">
        <v>259</v>
      </c>
      <c r="R22" t="str">
        <f t="shared" si="0"/>
        <v>인천시가 깃대종을 지정해 본격적인 보호에 나선 가운데, 이를 계기로 인천의 전체 생태계를 구성하는 생물들에 대한 보호에 나서야 한다는 목소리가 높다. 인천의 깃대종 이외에도 수많은 생물들이 높은 개발 압력으로 서식에 위협을 받고 있기 때문이다.   13일 시 등에 따르면 시는 지난해 4월 점박이물범(포유류), 흰발농게(무척추동물), 저어새(조류), 대청..</v>
      </c>
      <c r="S22" t="s">
        <v>260</v>
      </c>
    </row>
    <row r="23" spans="1:19" x14ac:dyDescent="0.3">
      <c r="A23" t="s">
        <v>261</v>
      </c>
      <c r="B23" t="s">
        <v>262</v>
      </c>
      <c r="C23" t="s">
        <v>263</v>
      </c>
      <c r="D23" t="s">
        <v>264</v>
      </c>
      <c r="E23" t="s">
        <v>265</v>
      </c>
      <c r="F23" t="s">
        <v>36</v>
      </c>
      <c r="G23" t="s">
        <v>158</v>
      </c>
      <c r="H23" t="s">
        <v>266</v>
      </c>
      <c r="L23" t="s">
        <v>267</v>
      </c>
      <c r="M23" t="s">
        <v>268</v>
      </c>
      <c r="N23" t="s">
        <v>269</v>
      </c>
      <c r="O23" t="s">
        <v>270</v>
      </c>
      <c r="P23" t="s">
        <v>271</v>
      </c>
      <c r="Q23" t="s">
        <v>272</v>
      </c>
      <c r="R23" t="str">
        <f t="shared" si="0"/>
        <v>제주도민속자연사박물관이 제주 자연과 인문의 가치를 탐색한 조사보고서를 잇따라 냈다. '제주도 나비와 문화' 학술보고서와 '제주인의 삶과 도구 총서' 아홉 번째다. '제주인의 삶과 도구 총서'는 도민속자연사박물관이 2013년부터 추진해온 사업이다. 도내 읍 면 지역을 대상으로 제주인의 일상과 관련된 생활 도구를 조사하는 것으로 그동안 애월읍, 조천읍, 구..</v>
      </c>
      <c r="S23" t="s">
        <v>273</v>
      </c>
    </row>
    <row r="24" spans="1:19" x14ac:dyDescent="0.3">
      <c r="A24" t="s">
        <v>274</v>
      </c>
      <c r="B24" t="s">
        <v>275</v>
      </c>
      <c r="C24" t="s">
        <v>140</v>
      </c>
      <c r="D24" t="s">
        <v>251</v>
      </c>
      <c r="E24" t="s">
        <v>276</v>
      </c>
      <c r="F24" t="s">
        <v>143</v>
      </c>
      <c r="L24" t="s">
        <v>277</v>
      </c>
      <c r="M24" t="s">
        <v>278</v>
      </c>
      <c r="N24" t="s">
        <v>279</v>
      </c>
      <c r="O24" t="s">
        <v>280</v>
      </c>
      <c r="P24" t="s">
        <v>281</v>
      </c>
      <c r="Q24" t="s">
        <v>282</v>
      </c>
      <c r="R24" t="str">
        <f t="shared" si="0"/>
        <v>인천 강화지역은 해마다 벼들이 잠시 쉬는 4~5월에 수천, 수만개의 하얗고 작디작은 눈꽃이 논 위를 수놓는다. 마치 눈송이가 쌓인 것 같은 착각을 일으킨다. 이 눈꽃들은 바로 매화마름이다. 강화도는 매화마름의 전국 최대 서식지 중 하나다.   매화마름은 꽃을 활짝 피운지 고작 1개월만에 자취를 감춘다. 매화마름이 이처럼 짧은 기간 모습을 드러내는 이유는..</v>
      </c>
      <c r="S24" t="s">
        <v>283</v>
      </c>
    </row>
    <row r="25" spans="1:19" x14ac:dyDescent="0.3">
      <c r="A25" t="s">
        <v>284</v>
      </c>
      <c r="B25" t="s">
        <v>285</v>
      </c>
      <c r="C25" t="s">
        <v>140</v>
      </c>
      <c r="D25" t="s">
        <v>251</v>
      </c>
      <c r="E25" t="s">
        <v>286</v>
      </c>
      <c r="F25" t="s">
        <v>253</v>
      </c>
      <c r="G25" t="s">
        <v>287</v>
      </c>
      <c r="L25" t="s">
        <v>25</v>
      </c>
      <c r="M25" t="s">
        <v>288</v>
      </c>
      <c r="N25" t="s">
        <v>289</v>
      </c>
      <c r="O25" t="s">
        <v>290</v>
      </c>
      <c r="P25" t="s">
        <v>291</v>
      </c>
      <c r="Q25" t="s">
        <v>292</v>
      </c>
      <c r="R25" t="str">
        <f t="shared" si="0"/>
        <v>인천의 깃대종 등 멸종위기종을 보호할 양서ㆍ파충류 대체서식지 일부에서 금개구리 등의 흔적이 사라진 것으로 나타났다. 인천시는 이들 대체서식지의 재조정에 나서는 한편 대체서식지를 관리하는 군ㆍ구 등에 대한 컨트롤타워 역할을 강화하는 등 대책 마련에 착수했다.   4일 시에 따르면 지난해 1~12월 지역 내 금개구리와 맹꽁이, 도롱뇽, 수원청개구리 등 양서..</v>
      </c>
      <c r="S25" t="s">
        <v>293</v>
      </c>
    </row>
    <row r="26" spans="1:19" x14ac:dyDescent="0.3">
      <c r="A26" t="s">
        <v>294</v>
      </c>
      <c r="B26" t="s">
        <v>295</v>
      </c>
      <c r="C26" t="s">
        <v>296</v>
      </c>
      <c r="D26" t="s">
        <v>297</v>
      </c>
      <c r="E26" t="s">
        <v>298</v>
      </c>
      <c r="F26" t="s">
        <v>253</v>
      </c>
      <c r="G26" t="s">
        <v>299</v>
      </c>
      <c r="H26" t="s">
        <v>120</v>
      </c>
      <c r="I26" t="s">
        <v>300</v>
      </c>
      <c r="J26" t="s">
        <v>301</v>
      </c>
      <c r="L26" t="s">
        <v>302</v>
      </c>
      <c r="M26" t="s">
        <v>303</v>
      </c>
      <c r="N26" t="s">
        <v>304</v>
      </c>
      <c r="O26" t="s">
        <v>305</v>
      </c>
      <c r="P26" t="s">
        <v>306</v>
      </c>
      <c r="Q26" t="s">
        <v>307</v>
      </c>
      <c r="R26" t="str">
        <f t="shared" si="0"/>
        <v>외부기관의 지원을 받아 선생님들과 '가상(VR) 증강(AR)기술을 활용한 온라인 쌍방향으로 활용할 수 있는 식물 및 생태 탐구활동 교육자료 개발' 프로젝트를 3년 동안 진행하고 있다. 이에 따라 2020년도에는 울릉도 나리분지의 생태계를 조사하여 학습자료를 만들었고, 2021년도에는 제주도의 교래 곶자왈에서 곶자왈 생태 학습자료와 한라산 영실코스를 따라..</v>
      </c>
      <c r="S26" t="s">
        <v>308</v>
      </c>
    </row>
    <row r="27" spans="1:19" x14ac:dyDescent="0.3">
      <c r="A27" t="s">
        <v>309</v>
      </c>
      <c r="B27" t="s">
        <v>310</v>
      </c>
      <c r="C27" t="s">
        <v>296</v>
      </c>
      <c r="D27" t="s">
        <v>311</v>
      </c>
      <c r="E27" t="s">
        <v>312</v>
      </c>
      <c r="F27" t="s">
        <v>313</v>
      </c>
      <c r="G27" t="s">
        <v>314</v>
      </c>
      <c r="L27" t="s">
        <v>315</v>
      </c>
      <c r="M27" t="s">
        <v>316</v>
      </c>
      <c r="N27" t="s">
        <v>317</v>
      </c>
      <c r="O27" t="s">
        <v>318</v>
      </c>
      <c r="P27" t="s">
        <v>319</v>
      </c>
      <c r="Q27" t="s">
        <v>320</v>
      </c>
      <c r="R27" t="str">
        <f t="shared" si="0"/>
        <v>(주)알펑키스트 컨텐츠 스튜디오(이하 알펑키스트)는 인천의 문화자원을 활용해 다양한 콘텐츠를 만들고 있다.    북극 곰 '펑키 베어'는 알펑키스트의 첫 캐릭터다. 다양성과 역동성 등 인천의 특성을 모티브로 제작했다.    펑키 베어를 활용한 첫 콘텐츠는 동화책 '펑키 베어, 비보잉 인 더 아일랜드'다.    이 책은 얼음 조각 위에서 표류하던 펑키 베..</v>
      </c>
      <c r="S27" t="s">
        <v>321</v>
      </c>
    </row>
    <row r="28" spans="1:19" x14ac:dyDescent="0.3">
      <c r="A28" t="s">
        <v>322</v>
      </c>
      <c r="B28" t="s">
        <v>323</v>
      </c>
      <c r="C28" t="s">
        <v>140</v>
      </c>
      <c r="D28" t="s">
        <v>251</v>
      </c>
      <c r="E28" t="s">
        <v>324</v>
      </c>
      <c r="F28" t="s">
        <v>325</v>
      </c>
      <c r="L28" t="s">
        <v>25</v>
      </c>
      <c r="M28" t="s">
        <v>326</v>
      </c>
      <c r="N28" t="s">
        <v>327</v>
      </c>
      <c r="O28" t="s">
        <v>328</v>
      </c>
      <c r="P28" t="s">
        <v>329</v>
      </c>
      <c r="Q28" t="s">
        <v>330</v>
      </c>
      <c r="R28" t="str">
        <f t="shared" si="0"/>
        <v>인천도시철도(지하철) 1호선 동막역의 역명에 인천의 깃대종인 ‘저어새’가 들어간다.   22일 인천시에 따르면 내년 1월부터 동막역에 저어새 표기를 위한 시민 공론화 과정 등을 밟을 예정이다. 현재 동막역 뒤에 붙일 역명으로는 ‘남동유수지 저어새섬’, ‘저어새역’, ‘저어새 생태학습관’, ‘저어새 인공섬’ 등이 후보다.   동막역 인근에 있는 남동유수지..</v>
      </c>
      <c r="S28" t="s">
        <v>331</v>
      </c>
    </row>
    <row r="29" spans="1:19" x14ac:dyDescent="0.3">
      <c r="A29" t="s">
        <v>332</v>
      </c>
      <c r="B29" t="s">
        <v>333</v>
      </c>
      <c r="C29" t="s">
        <v>334</v>
      </c>
      <c r="D29" t="s">
        <v>335</v>
      </c>
      <c r="E29" t="s">
        <v>336</v>
      </c>
      <c r="F29" t="s">
        <v>36</v>
      </c>
      <c r="G29" t="s">
        <v>80</v>
      </c>
      <c r="H29" t="s">
        <v>337</v>
      </c>
      <c r="L29" t="s">
        <v>25</v>
      </c>
      <c r="M29" t="s">
        <v>338</v>
      </c>
      <c r="N29" t="s">
        <v>339</v>
      </c>
      <c r="O29" t="s">
        <v>340</v>
      </c>
      <c r="P29" t="s">
        <v>341</v>
      </c>
      <c r="Q29" t="s">
        <v>342</v>
      </c>
      <c r="R29" t="str">
        <f t="shared" si="0"/>
        <v>2021년도 얼마 남지 남았다. 지나가는 한 해를 마무리하고 다가오는 새해 사업을 구상하는 때다. 지난 2월 1일 오대산국립공원소장으로 부임한 이후 열정 넘치는 직원들, 지역주민, 단체들과 1년간 일했다. 한 해의 일을 정리하는 시간을 갖는 것은 특별한 의미가 있다.   먼저 오대산이 어떤 곳인지 알아보자. 오대산은 1975년 2월 우리나라 자연 및 문..</v>
      </c>
      <c r="S29" t="s">
        <v>343</v>
      </c>
    </row>
    <row r="30" spans="1:19" x14ac:dyDescent="0.3">
      <c r="A30" t="s">
        <v>344</v>
      </c>
      <c r="B30" t="s">
        <v>345</v>
      </c>
      <c r="C30" t="s">
        <v>346</v>
      </c>
      <c r="D30" t="s">
        <v>347</v>
      </c>
      <c r="E30" t="s">
        <v>348</v>
      </c>
      <c r="F30" t="s">
        <v>78</v>
      </c>
      <c r="G30" t="s">
        <v>80</v>
      </c>
      <c r="H30" t="s">
        <v>171</v>
      </c>
      <c r="L30" t="s">
        <v>349</v>
      </c>
      <c r="M30" t="s">
        <v>350</v>
      </c>
      <c r="N30" t="s">
        <v>351</v>
      </c>
      <c r="O30" t="s">
        <v>352</v>
      </c>
      <c r="P30" t="s">
        <v>353</v>
      </c>
      <c r="Q30" t="s">
        <v>354</v>
      </c>
      <c r="R30" t="str">
        <f t="shared" si="0"/>
        <v>대전 구도심의 대표적 시민 휴식 공간인 보문한 관광 활성화 사업을 놓고 대전시와 환경단체 간 갈등이 빚어지고 있다. 대전시가 사업 기본계획을 발표하는 등 사업에 속도를 내자, 환경단체는 환경이 훼손될 게 뻔하다고 반발하며 사업 철회를 요구하고 있다. 15일 대전시에 따르면 중구 대사동 보문산을 대전 관광 대표 명소로 조성하는 ‘보문산 여행 인프라 확충사..</v>
      </c>
      <c r="S30" t="s">
        <v>355</v>
      </c>
    </row>
    <row r="31" spans="1:19" x14ac:dyDescent="0.3">
      <c r="A31" t="s">
        <v>356</v>
      </c>
      <c r="B31" t="s">
        <v>357</v>
      </c>
      <c r="C31" t="s">
        <v>346</v>
      </c>
      <c r="D31" t="s">
        <v>358</v>
      </c>
      <c r="E31" t="s">
        <v>359</v>
      </c>
      <c r="F31" t="s">
        <v>36</v>
      </c>
      <c r="G31" t="s">
        <v>158</v>
      </c>
      <c r="H31" t="s">
        <v>37</v>
      </c>
      <c r="L31" t="s">
        <v>360</v>
      </c>
      <c r="M31" t="s">
        <v>361</v>
      </c>
      <c r="N31" t="s">
        <v>362</v>
      </c>
      <c r="O31" t="s">
        <v>363</v>
      </c>
      <c r="P31" t="s">
        <v>364</v>
      </c>
      <c r="Q31" t="s">
        <v>365</v>
      </c>
      <c r="R31" t="str">
        <f t="shared" si="0"/>
        <v>제주는 나비들의 천국이다. 천연기념물 산굴뚝나비를 비롯해 가락지나비, 왕나비, 산꼬마부전나비, 꽃팔랑나비, 청띠제비나비 등 희귀한 나비들이 서식한다. 제주에 얼마나 많은 나비가 어떻게 분포하고 있는지 연구한 학술보고서가 발간돼 관심을 모으고 있다. 제주도 민속자연사박물관은 제주에 서식하는 나비의 분포 실태를 조사한 ‘제주도 나비와 문화’학술 조사보고서를..</v>
      </c>
      <c r="S31" t="s">
        <v>366</v>
      </c>
    </row>
    <row r="32" spans="1:19" x14ac:dyDescent="0.3">
      <c r="A32" t="s">
        <v>367</v>
      </c>
      <c r="B32" t="s">
        <v>357</v>
      </c>
      <c r="C32" t="s">
        <v>368</v>
      </c>
      <c r="D32" t="s">
        <v>369</v>
      </c>
      <c r="E32" t="s">
        <v>370</v>
      </c>
      <c r="F32" t="s">
        <v>371</v>
      </c>
      <c r="G32" t="s">
        <v>372</v>
      </c>
      <c r="H32" t="s">
        <v>373</v>
      </c>
      <c r="L32" t="s">
        <v>25</v>
      </c>
      <c r="M32" t="s">
        <v>374</v>
      </c>
      <c r="N32" t="s">
        <v>375</v>
      </c>
      <c r="O32" t="s">
        <v>376</v>
      </c>
      <c r="P32" t="s">
        <v>377</v>
      </c>
      <c r="Q32" t="s">
        <v>378</v>
      </c>
      <c r="R32" t="str">
        <f t="shared" si="0"/>
        <v>◆ 강원 대표 기업 ◆  환경 보호, 사회적 책임, 투명한 지배구조를 의미하는 'ESG 경영'이 시대적 흐름으로 자리 잡고 있다. 기업별로 조직 재정비, 친환경 설비 전환, 사회공헌 활동 강화 등 경영 전반을 손보고 있다.  강원지역 기업들도 ESG 경영을 본격 도입하고 있다. 그중에서도 삼양식품 원주공장이 적극적이다. 원주공장은 지난 6월 ESG 경영..</v>
      </c>
      <c r="S32" t="s">
        <v>379</v>
      </c>
    </row>
    <row r="33" spans="1:19" x14ac:dyDescent="0.3">
      <c r="A33" t="s">
        <v>380</v>
      </c>
      <c r="B33" t="s">
        <v>357</v>
      </c>
      <c r="C33" t="s">
        <v>381</v>
      </c>
      <c r="D33" t="s">
        <v>382</v>
      </c>
      <c r="E33" t="s">
        <v>383</v>
      </c>
      <c r="F33" t="s">
        <v>78</v>
      </c>
      <c r="G33" t="s">
        <v>384</v>
      </c>
      <c r="H33" t="s">
        <v>37</v>
      </c>
      <c r="L33" t="s">
        <v>25</v>
      </c>
      <c r="M33" t="s">
        <v>385</v>
      </c>
      <c r="N33" t="s">
        <v>386</v>
      </c>
      <c r="O33" t="s">
        <v>387</v>
      </c>
      <c r="P33" t="s">
        <v>388</v>
      </c>
      <c r="Q33" t="s">
        <v>389</v>
      </c>
      <c r="R33" t="str">
        <f t="shared" si="0"/>
        <v>사진=연합뉴스 대전지역 환경단체들이 대전시의 보문산 목조전망대 건립 등 관광활성화사업 중단을 촉구했다.     충남녹색연합과 대전충남생명의숲, 대전환경운동연합 등 지역 환경단체들은 13일 대전시청 앞에서 기자회견을 열고 “대전시는 보문산 도시여행 인프라 조성사업을 중단하라”고 밝혔다.     이들은 “시민단체는 대전시와 지역 주민 등이 함께 참여하는 보..</v>
      </c>
      <c r="S33" t="s">
        <v>390</v>
      </c>
    </row>
    <row r="34" spans="1:19" x14ac:dyDescent="0.3">
      <c r="A34" t="s">
        <v>391</v>
      </c>
      <c r="B34" t="s">
        <v>392</v>
      </c>
      <c r="C34" t="s">
        <v>393</v>
      </c>
      <c r="D34" t="s">
        <v>394</v>
      </c>
      <c r="E34" t="s">
        <v>395</v>
      </c>
      <c r="F34" t="s">
        <v>396</v>
      </c>
      <c r="G34" t="s">
        <v>337</v>
      </c>
      <c r="H34" t="s">
        <v>171</v>
      </c>
      <c r="L34" t="s">
        <v>25</v>
      </c>
      <c r="M34" t="s">
        <v>397</v>
      </c>
      <c r="N34" t="s">
        <v>398</v>
      </c>
      <c r="O34" t="s">
        <v>399</v>
      </c>
      <c r="P34" t="s">
        <v>400</v>
      </c>
      <c r="Q34" t="s">
        <v>401</v>
      </c>
      <c r="R34" t="str">
        <f t="shared" si="0"/>
        <v>〔중부매일 모석봉 기자〕 대전충남녹색연합과 대전충남생명의숲, 대전환경운동연합 등 지역 환경단체들은 13일 대전시청 앞에서 기자회견을 열고 "대전시는 보문산 도시여행 인프라 조성사업을 중단하라"고 촉구했다.   이들은 "시민단체는 대전시와 지역 주민 등이 함께 참여하는 보문산 활성화 민관공동위원회를 통해 보문산 도시여행 인프라 사업에 포함된 고층 타워 설..</v>
      </c>
      <c r="S34" t="s">
        <v>402</v>
      </c>
    </row>
    <row r="35" spans="1:19" x14ac:dyDescent="0.3">
      <c r="A35" t="s">
        <v>403</v>
      </c>
      <c r="B35" t="s">
        <v>392</v>
      </c>
      <c r="C35" t="s">
        <v>21</v>
      </c>
      <c r="D35" t="s">
        <v>404</v>
      </c>
      <c r="E35" t="s">
        <v>405</v>
      </c>
      <c r="F35" t="s">
        <v>36</v>
      </c>
      <c r="G35" t="s">
        <v>158</v>
      </c>
      <c r="H35" t="s">
        <v>37</v>
      </c>
      <c r="L35" t="s">
        <v>360</v>
      </c>
      <c r="M35" t="s">
        <v>406</v>
      </c>
      <c r="N35" t="s">
        <v>407</v>
      </c>
      <c r="O35" t="s">
        <v>408</v>
      </c>
      <c r="P35" t="s">
        <v>409</v>
      </c>
      <c r="Q35" t="s">
        <v>410</v>
      </c>
      <c r="R35" t="str">
        <f t="shared" si="0"/>
        <v>[머니투데이 제주=나요안 기자] ['제주도 나비와 문화' 학술보고서 발간 93종 나비 정보 수록]   제주도는 나비들의 천국이다. 천연기념물 산굴뚝나비를 비롯해 가락지나비, 왕나비, 산꼬마부전나비, 꽃팔랑나비, 청띠제비나비 등 희귀한 나비들이 제주에 서식하고 있다. 그럼 제주에는 얼마나 많은 나비가 어떻게 분포하고 있을까?   제주특별자치도 민속자연사박..</v>
      </c>
      <c r="S35" t="s">
        <v>411</v>
      </c>
    </row>
    <row r="36" spans="1:19" x14ac:dyDescent="0.3">
      <c r="A36" t="s">
        <v>412</v>
      </c>
      <c r="B36" t="s">
        <v>392</v>
      </c>
      <c r="C36" t="s">
        <v>140</v>
      </c>
      <c r="D36" t="s">
        <v>413</v>
      </c>
      <c r="E36" t="s">
        <v>414</v>
      </c>
      <c r="F36" t="s">
        <v>325</v>
      </c>
      <c r="L36" t="s">
        <v>415</v>
      </c>
      <c r="M36" t="s">
        <v>416</v>
      </c>
      <c r="N36" t="s">
        <v>417</v>
      </c>
      <c r="O36" t="s">
        <v>418</v>
      </c>
      <c r="P36" t="s">
        <v>419</v>
      </c>
      <c r="Q36" t="s">
        <v>420</v>
      </c>
      <c r="R36" t="str">
        <f t="shared" si="0"/>
        <v>“검은머리갈매기가 번식할 수 있는 곳은 송도 밖에 없습니다. 깃대종으로 지정해 책임있게 보호해야죠.”   이기섭 한국물새네트워크 대표는 20년 이상 한국의 물새에 대해 연구하고 있다. 대학에서 ‘물새’ 연구를 전공한 그는 20여년 전 고등학교 과학 선생님이었지만, 철원시에서 용역한 ‘두루미 생태’ 연구를 주도적으로 하면서 직장을 그만두고 한국물새네트워크..</v>
      </c>
      <c r="S36" t="s">
        <v>421</v>
      </c>
    </row>
    <row r="37" spans="1:19" x14ac:dyDescent="0.3">
      <c r="A37" t="s">
        <v>422</v>
      </c>
      <c r="B37" t="s">
        <v>392</v>
      </c>
      <c r="C37" t="s">
        <v>140</v>
      </c>
      <c r="D37" t="s">
        <v>413</v>
      </c>
      <c r="E37" t="s">
        <v>423</v>
      </c>
      <c r="F37" t="s">
        <v>424</v>
      </c>
      <c r="L37" t="s">
        <v>425</v>
      </c>
      <c r="M37" t="s">
        <v>426</v>
      </c>
      <c r="N37" t="s">
        <v>427</v>
      </c>
      <c r="O37" t="s">
        <v>428</v>
      </c>
      <c r="P37" t="s">
        <v>429</v>
      </c>
      <c r="Q37" t="s">
        <v>430</v>
      </c>
      <c r="R37" t="str">
        <f t="shared" si="0"/>
        <v>2001년 5월 인천 중구 영종도 인천국제공항 인근 갯벌. 검은머리갈매기 무리가 공중을 비행하며 칠면초 군락을 유심히 찾는다. 알을 낳기 위해서다. 당시만 해도 검은머리갈매기는 해마다 4~5월 번식을 할 때면 일본에서 날아와 이곳에서 알을 낳고 부화했다.   이 갯벌은 1994년 간척 이후 적당한 소금물을 품은 염습지다. 물새들의 낙원이었던 이곳에 20..</v>
      </c>
      <c r="S37" t="s">
        <v>431</v>
      </c>
    </row>
    <row r="38" spans="1:19" x14ac:dyDescent="0.3">
      <c r="A38" t="s">
        <v>432</v>
      </c>
      <c r="B38" t="s">
        <v>392</v>
      </c>
      <c r="C38" t="s">
        <v>140</v>
      </c>
      <c r="D38" t="s">
        <v>413</v>
      </c>
      <c r="E38" t="s">
        <v>433</v>
      </c>
      <c r="F38" t="s">
        <v>253</v>
      </c>
      <c r="L38" t="s">
        <v>25</v>
      </c>
      <c r="M38" t="s">
        <v>434</v>
      </c>
      <c r="N38" t="s">
        <v>435</v>
      </c>
      <c r="O38" t="s">
        <v>436</v>
      </c>
      <c r="P38" t="s">
        <v>437</v>
      </c>
      <c r="Q38" t="s">
        <v>438</v>
      </c>
      <c r="R38" t="str">
        <f t="shared" si="0"/>
        <v>검은머리갈매기는 국내 서해안과 중국 동북부 해안에서 번식하는 소형의 갈매기과 조류다. 세계자연보전연맹(IUCN) 적색목록에 취약종(VU, Vulnerable)으로 올라 있으며 환경부가 멸종위기야생생물 2급으로 지정해 보호하고 있다.   해양성 조류인 검은머리갈매기는 특성상 먹이가 풍부한 갯벌이 있는 인천 해안가 매립지에서 서식한다. 국내에서는 인천과 새..</v>
      </c>
      <c r="S38" t="s">
        <v>439</v>
      </c>
    </row>
    <row r="39" spans="1:19" x14ac:dyDescent="0.3">
      <c r="A39" t="s">
        <v>440</v>
      </c>
      <c r="B39" t="s">
        <v>392</v>
      </c>
      <c r="C39" t="s">
        <v>140</v>
      </c>
      <c r="D39" t="s">
        <v>413</v>
      </c>
      <c r="E39" t="s">
        <v>441</v>
      </c>
      <c r="F39" t="s">
        <v>253</v>
      </c>
      <c r="L39" t="s">
        <v>442</v>
      </c>
      <c r="M39" t="s">
        <v>443</v>
      </c>
      <c r="N39" t="s">
        <v>444</v>
      </c>
      <c r="O39" t="s">
        <v>445</v>
      </c>
      <c r="P39" t="s">
        <v>446</v>
      </c>
      <c r="Q39" t="s">
        <v>447</v>
      </c>
      <c r="R39" t="str">
        <f t="shared" si="0"/>
        <v>인천에서 검은머리갈매기가 번식하며 개체 수를 늘려나갈 수 있도록 대체서식지의 마련이 시급하다.   12일 국립생태원 등에 따르면 검은머리갈매기는 칠면초 등 염생식물이 있는 대규모 습지에 둥지를 틀고 서식한다. 지난 2009년 권영수 국립공원관리공단 연구원의 ‘서해안 송도매립지에서 번식하는 검은머리갈매기의 현황과 번식생태’ 연구에서는 검은머리갈매기가 최소..</v>
      </c>
      <c r="S39" t="s">
        <v>448</v>
      </c>
    </row>
    <row r="40" spans="1:19" x14ac:dyDescent="0.3">
      <c r="A40" t="s">
        <v>449</v>
      </c>
      <c r="B40" t="s">
        <v>450</v>
      </c>
      <c r="C40" t="s">
        <v>451</v>
      </c>
      <c r="D40" t="s">
        <v>452</v>
      </c>
      <c r="E40" t="s">
        <v>453</v>
      </c>
      <c r="F40" t="s">
        <v>396</v>
      </c>
      <c r="G40" t="s">
        <v>454</v>
      </c>
      <c r="H40" t="s">
        <v>107</v>
      </c>
      <c r="L40" t="s">
        <v>25</v>
      </c>
      <c r="M40" t="s">
        <v>455</v>
      </c>
      <c r="N40" t="s">
        <v>456</v>
      </c>
      <c r="O40" t="s">
        <v>457</v>
      </c>
      <c r="P40" t="s">
        <v>458</v>
      </c>
      <c r="Q40" t="s">
        <v>459</v>
      </c>
      <c r="R40" t="str">
        <f t="shared" si="0"/>
        <v>세계 유일종으로 알려진 ‘꼬리치레도롱뇽속 신종’이 최근 경남 양사시 동면 사송리 금정산 일대에서 발견돼 학계의 이목이 쏠리고 있다.   꼬리치레도롱류는 도롱농류보다 꼬리가 더 길고 무늬가 화려해 ‘꼬리치레’라는 이름이 붙었다.   가칭 ‘양산 꼬리치레도롱뇽’이 UN환경계획 깃대종으로 등록되면 지역의 고유한 상징 동식물로 인식되는 등 양산의 생태적 가치가..</v>
      </c>
      <c r="S40" t="s">
        <v>460</v>
      </c>
    </row>
    <row r="41" spans="1:19" x14ac:dyDescent="0.3">
      <c r="A41" t="s">
        <v>461</v>
      </c>
      <c r="B41" t="s">
        <v>462</v>
      </c>
      <c r="C41" t="s">
        <v>179</v>
      </c>
      <c r="D41" t="s">
        <v>463</v>
      </c>
      <c r="E41" t="s">
        <v>464</v>
      </c>
      <c r="F41" t="s">
        <v>253</v>
      </c>
      <c r="G41" t="s">
        <v>37</v>
      </c>
      <c r="H41" t="s">
        <v>337</v>
      </c>
      <c r="L41" t="s">
        <v>465</v>
      </c>
      <c r="M41" t="s">
        <v>466</v>
      </c>
      <c r="N41" t="s">
        <v>467</v>
      </c>
      <c r="O41" t="s">
        <v>468</v>
      </c>
      <c r="P41" t="s">
        <v>469</v>
      </c>
      <c r="Q41" t="s">
        <v>470</v>
      </c>
      <c r="R41" t="str">
        <f t="shared" si="0"/>
        <v>천연기념물 수달 서식이 확인된 서천 판교천 서천군 판교천에서 멸종위기종 1급 천연기념물 수달이 서식하는 것으로 확인됐다. 판교천은 지난해 생태하천 복원사업을 마무리하고 올해 6월부터 사후관리 모니터링 1차연도 사업을 진행해 왔으며 이번에 수달이 발견되면서 생태계 건강성이 회복되고 있는 것으로 분석되고 있다.  현재까지 생물종 다양성, 수생생태계 건강성조..</v>
      </c>
      <c r="S41" t="s">
        <v>471</v>
      </c>
    </row>
    <row r="42" spans="1:19" x14ac:dyDescent="0.3">
      <c r="A42" t="s">
        <v>472</v>
      </c>
      <c r="B42" t="s">
        <v>473</v>
      </c>
      <c r="C42" t="s">
        <v>153</v>
      </c>
      <c r="D42" t="s">
        <v>474</v>
      </c>
      <c r="E42" t="s">
        <v>475</v>
      </c>
      <c r="F42" t="s">
        <v>253</v>
      </c>
      <c r="G42" t="s">
        <v>37</v>
      </c>
      <c r="H42" t="s">
        <v>157</v>
      </c>
      <c r="L42" t="s">
        <v>465</v>
      </c>
      <c r="M42" t="s">
        <v>476</v>
      </c>
      <c r="N42" t="s">
        <v>477</v>
      </c>
      <c r="O42" t="s">
        <v>478</v>
      </c>
      <c r="P42" t="s">
        <v>479</v>
      </c>
      <c r="Q42" t="s">
        <v>480</v>
      </c>
      <c r="R42" t="str">
        <f t="shared" si="0"/>
        <v>[서천]서천군 판교천 생태하천 복원사업이 지난 2020년 12월 준공된 이후, 멸종위기종 1급인 수달이 서식하는 것으로 확인됐다. 28일 서천군에 따르면 복원공사 사후관리 모니터링 실시한 결과, 천연기념물로 등록된 수달이 발견돼 생태계 복원의 청신호를 알렸다. 현재까지 생물 종 다양성 수생생태계 건강성 조사 등이 실시되었으며, 수달 외에도 천연기념물인 ..</v>
      </c>
      <c r="S42" t="s">
        <v>481</v>
      </c>
    </row>
    <row r="43" spans="1:19" x14ac:dyDescent="0.3">
      <c r="A43" t="s">
        <v>482</v>
      </c>
      <c r="B43" t="s">
        <v>473</v>
      </c>
      <c r="C43" t="s">
        <v>393</v>
      </c>
      <c r="D43" t="s">
        <v>483</v>
      </c>
      <c r="E43" t="s">
        <v>484</v>
      </c>
      <c r="F43" t="s">
        <v>156</v>
      </c>
      <c r="G43" t="s">
        <v>384</v>
      </c>
      <c r="H43" t="s">
        <v>205</v>
      </c>
      <c r="L43" t="s">
        <v>485</v>
      </c>
      <c r="M43" t="s">
        <v>486</v>
      </c>
      <c r="N43" t="s">
        <v>487</v>
      </c>
      <c r="O43" t="s">
        <v>488</v>
      </c>
      <c r="P43" t="s">
        <v>489</v>
      </c>
      <c r="Q43" t="s">
        <v>490</v>
      </c>
      <c r="R43" t="str">
        <f t="shared" si="0"/>
        <v>［중부매일 이병인 기자］ 국립공원공단 계룡산국립공원사무소(소장 박경필)는 계룡산 수통골 체험학습관이 전면적인 리뉴얼 공사를 마무리하고 재개관 한다고 밝혔다.   계룡산사무소는 지난 4월부터 내부 노후 전시시설 개편 및 야외 어린이 미로공원 조성 공사를 시행하여 공단 최초 탄소중립 체험시설을 완성했다.   내부 전시관에서는 지구온난화, 기후변화에 따른 국..</v>
      </c>
      <c r="S43" t="s">
        <v>491</v>
      </c>
    </row>
    <row r="44" spans="1:19" x14ac:dyDescent="0.3">
      <c r="A44" t="s">
        <v>492</v>
      </c>
      <c r="B44" t="s">
        <v>493</v>
      </c>
      <c r="C44" t="s">
        <v>167</v>
      </c>
      <c r="D44" t="s">
        <v>494</v>
      </c>
      <c r="E44" t="s">
        <v>495</v>
      </c>
      <c r="F44" t="s">
        <v>396</v>
      </c>
      <c r="G44" t="s">
        <v>37</v>
      </c>
      <c r="H44" t="s">
        <v>106</v>
      </c>
      <c r="L44" t="s">
        <v>496</v>
      </c>
      <c r="M44" t="s">
        <v>497</v>
      </c>
      <c r="N44" t="s">
        <v>498</v>
      </c>
      <c r="O44" t="s">
        <v>499</v>
      </c>
      <c r="P44" t="s">
        <v>500</v>
      </c>
      <c r="Q44" t="s">
        <v>501</v>
      </c>
      <c r="R44" t="str">
        <f t="shared" si="0"/>
        <v>국립공원 최초 탄소중립 체험을 통한 환경교육 거점 시설 역할 기대 국립공원공단 계룡산국립공원사무소 체험학습관수통골)이 전면적인 리뉴얼 공사를 마무리하고 26일 재개관 했다.   계룡산사무소는 공단 최초 탄소중립 체험시설을 완성 내부 전시관에 지구온난화, 기후변화에 따른 국립공원의 기능과 탐방객의 역할을 강조했고, 게임을 통한 탄소중립 실천 체험 및 계룡..</v>
      </c>
      <c r="S44" t="s">
        <v>502</v>
      </c>
    </row>
    <row r="45" spans="1:19" x14ac:dyDescent="0.3">
      <c r="A45" t="s">
        <v>503</v>
      </c>
      <c r="B45" t="s">
        <v>504</v>
      </c>
      <c r="C45" t="s">
        <v>167</v>
      </c>
      <c r="D45" t="s">
        <v>505</v>
      </c>
      <c r="E45" t="s">
        <v>506</v>
      </c>
      <c r="F45" t="s">
        <v>253</v>
      </c>
      <c r="G45" t="s">
        <v>37</v>
      </c>
      <c r="H45" t="s">
        <v>80</v>
      </c>
      <c r="L45" t="s">
        <v>25</v>
      </c>
      <c r="M45" t="s">
        <v>507</v>
      </c>
      <c r="N45" t="s">
        <v>508</v>
      </c>
      <c r="O45" t="s">
        <v>509</v>
      </c>
      <c r="P45" t="s">
        <v>510</v>
      </c>
      <c r="Q45" t="s">
        <v>511</v>
      </c>
      <c r="R45" t="str">
        <f t="shared" si="0"/>
        <v>한성교 어도 부근에서 천연기념물 제330호 수달 배설물 발견 판교천 대표 깃대종 밀어도 발견돼 수생태계 건강성 회복 증거 지속적인 모니터링으로 동 식물 멸종위기종 관찰 및 자료 구축 계획   충남 서천군 판교천 생태하천 복원사업이 지난 2020년 12월 말 준공됨에 따라 사후관리 모니터링 1차 년도 사업을 올해 6월부터 시작한 결과 멸종위기종 1급이자 ..</v>
      </c>
      <c r="S45" t="s">
        <v>512</v>
      </c>
    </row>
    <row r="46" spans="1:19" x14ac:dyDescent="0.3">
      <c r="A46" t="s">
        <v>513</v>
      </c>
      <c r="B46" t="s">
        <v>514</v>
      </c>
      <c r="C46" t="s">
        <v>102</v>
      </c>
      <c r="D46" t="s">
        <v>515</v>
      </c>
      <c r="E46" t="s">
        <v>516</v>
      </c>
      <c r="F46" t="s">
        <v>36</v>
      </c>
      <c r="G46" t="s">
        <v>144</v>
      </c>
      <c r="H46" t="s">
        <v>287</v>
      </c>
      <c r="L46" t="s">
        <v>25</v>
      </c>
      <c r="M46" t="s">
        <v>517</v>
      </c>
      <c r="N46" t="s">
        <v>518</v>
      </c>
      <c r="O46" t="s">
        <v>519</v>
      </c>
      <c r="P46" t="s">
        <v>520</v>
      </c>
      <c r="Q46" t="s">
        <v>521</v>
      </c>
      <c r="R46" t="str">
        <f t="shared" si="0"/>
        <v>한라산에서 듣는 한라산 생태 이야기가 탐방객들에게 호평을 얻고 있다.    제주도 세계유산본부는 올해 한라산국립공원에서 운영한 대면 탐방프로그램에 대해 참가자들이 평균 90점 이상의 높은 만족도를 나타냈다고 17일 밝혔다.    가장 인기가 좋았던 프로그램은 ‘고지대에서 듣는 한라산이야기’로 최고점(96.2점)을 받았다. 해발 1700m 이상 고지대를 ..</v>
      </c>
      <c r="S46" t="s">
        <v>522</v>
      </c>
    </row>
    <row r="47" spans="1:19" x14ac:dyDescent="0.3">
      <c r="A47" t="s">
        <v>523</v>
      </c>
      <c r="B47" t="s">
        <v>524</v>
      </c>
      <c r="C47" t="s">
        <v>102</v>
      </c>
      <c r="D47" t="s">
        <v>515</v>
      </c>
      <c r="E47" t="s">
        <v>525</v>
      </c>
      <c r="F47" t="s">
        <v>526</v>
      </c>
      <c r="G47" t="s">
        <v>287</v>
      </c>
      <c r="L47" t="s">
        <v>25</v>
      </c>
      <c r="M47" t="s">
        <v>527</v>
      </c>
      <c r="N47" t="s">
        <v>528</v>
      </c>
      <c r="O47" t="s">
        <v>529</v>
      </c>
      <c r="P47" t="s">
        <v>530</v>
      </c>
      <c r="Q47" t="s">
        <v>521</v>
      </c>
      <c r="R47" t="str">
        <f t="shared" si="0"/>
        <v>한라산에서 듣는 한라산 생태 이야기가 탐방객들에게 호평을 얻고 있다.    제주도 세계유산본부는 올해 한라산국립공원에서 운영한 대면 탐방프로그램에 대해 참가자들이 평균 90점 이상의 높은 만족도를 나타냈다고 17일 밝혔다.    가장 인기가 좋았던 프로그램은 ‘고지대에서 듣는 한라산이야기’로 최고점(96.2점)을 받았다. 해발 1700m 이상 고지대를 ..</v>
      </c>
      <c r="S47" t="s">
        <v>531</v>
      </c>
    </row>
    <row r="48" spans="1:19" x14ac:dyDescent="0.3">
      <c r="A48" t="s">
        <v>532</v>
      </c>
      <c r="B48" t="s">
        <v>533</v>
      </c>
      <c r="C48" t="s">
        <v>223</v>
      </c>
      <c r="D48" t="s">
        <v>534</v>
      </c>
      <c r="E48" t="s">
        <v>535</v>
      </c>
      <c r="F48" t="s">
        <v>536</v>
      </c>
      <c r="G48" t="s">
        <v>384</v>
      </c>
      <c r="H48" t="s">
        <v>157</v>
      </c>
      <c r="L48" t="s">
        <v>25</v>
      </c>
      <c r="M48" t="s">
        <v>537</v>
      </c>
      <c r="N48" t="s">
        <v>538</v>
      </c>
      <c r="O48" t="s">
        <v>539</v>
      </c>
      <c r="P48" t="s">
        <v>540</v>
      </c>
      <c r="Q48" t="s">
        <v>541</v>
      </c>
      <c r="R48" t="str">
        <f t="shared" si="0"/>
        <v>［충북일보］ 국립공원공단 소백산국립공원북부사무소가 소백산국립공원 깃대종(Flagship species) 이자 멸종위기야생생물Ⅰ급인 여우의 서식지 안정화를 위한 불법엽구 수거와 밀렵 밀거래 집중단속을 실시했다.   소백산북부사무소와 중부보전센터는 합동으로 실시한 불법엽구수거와 밀렵 밀거래 집중단속에서 불법엽구(올무) 14개와 폐기물(폐 노루망 370m)을..</v>
      </c>
      <c r="S48" t="s">
        <v>542</v>
      </c>
    </row>
    <row r="49" spans="1:19" x14ac:dyDescent="0.3">
      <c r="A49" t="s">
        <v>543</v>
      </c>
      <c r="B49" t="s">
        <v>544</v>
      </c>
      <c r="C49" t="s">
        <v>140</v>
      </c>
      <c r="D49" t="s">
        <v>251</v>
      </c>
      <c r="E49" t="s">
        <v>545</v>
      </c>
      <c r="F49" t="s">
        <v>546</v>
      </c>
      <c r="G49" t="s">
        <v>205</v>
      </c>
      <c r="H49" t="s">
        <v>37</v>
      </c>
      <c r="L49" t="s">
        <v>25</v>
      </c>
      <c r="M49" t="s">
        <v>547</v>
      </c>
      <c r="N49" t="s">
        <v>548</v>
      </c>
      <c r="O49" t="s">
        <v>549</v>
      </c>
      <c r="P49" t="s">
        <v>550</v>
      </c>
      <c r="Q49" t="s">
        <v>551</v>
      </c>
      <c r="R49" t="str">
        <f t="shared" si="0"/>
        <v>인천 남동유수지에 쌓인 퇴적토를 퍼내는 사업이 예산도 확보하지 못한 채 2년 넘게 제자리 걸음이다. 그동안 남동유수지의 저수율은 80%대로 떨어지면서 침수방지 등을 위한 당초 목적도 잃고 심각한 악취 발생, 심지어 멸종위기종인 저어새의 생존마저 위협하고 있다.   7일 인천시에 따르면 1988년 자연재해에 대비하기 위한 방재시설로 만든 남동유수지에 대한..</v>
      </c>
      <c r="S49" t="s">
        <v>552</v>
      </c>
    </row>
    <row r="50" spans="1:19" x14ac:dyDescent="0.3">
      <c r="A50" t="s">
        <v>553</v>
      </c>
      <c r="B50" t="s">
        <v>554</v>
      </c>
      <c r="C50" t="s">
        <v>46</v>
      </c>
      <c r="D50" t="s">
        <v>555</v>
      </c>
      <c r="E50" t="s">
        <v>556</v>
      </c>
      <c r="F50" t="s">
        <v>36</v>
      </c>
      <c r="G50" t="s">
        <v>373</v>
      </c>
      <c r="H50" t="s">
        <v>266</v>
      </c>
      <c r="L50" t="s">
        <v>557</v>
      </c>
      <c r="M50" t="s">
        <v>558</v>
      </c>
      <c r="N50" t="s">
        <v>559</v>
      </c>
      <c r="O50" t="s">
        <v>560</v>
      </c>
      <c r="P50" t="s">
        <v>561</v>
      </c>
      <c r="Q50" t="s">
        <v>562</v>
      </c>
      <c r="R50" t="str">
        <f t="shared" si="0"/>
        <v>[헤럴드경제=김용훈 기자] 국립공원공단은 올해 8월 우리나라에 입국한 ‘아프가니스탄 특별 기여자’를 대상으로 우리나라 사회 적응 지원을 위해 11월 1일부터 4일까지 국립공원 탐방 체험을 제공했다고 밝혔다.     아프가니스탄 특별 기여자는 현지에서 우리나라와 연합국에 도움을 준 공로를 인정받아 특별 입국한 총 391명의 아프가니스탄 난민들로 충북 국가..</v>
      </c>
      <c r="S50" t="s">
        <v>563</v>
      </c>
    </row>
    <row r="51" spans="1:19" x14ac:dyDescent="0.3">
      <c r="A51" t="s">
        <v>564</v>
      </c>
      <c r="B51" t="s">
        <v>554</v>
      </c>
      <c r="C51" t="s">
        <v>140</v>
      </c>
      <c r="D51" t="s">
        <v>565</v>
      </c>
      <c r="E51" t="s">
        <v>566</v>
      </c>
      <c r="F51" t="s">
        <v>253</v>
      </c>
      <c r="L51" t="s">
        <v>567</v>
      </c>
      <c r="M51" t="s">
        <v>568</v>
      </c>
      <c r="N51" t="s">
        <v>569</v>
      </c>
      <c r="O51" t="s">
        <v>570</v>
      </c>
      <c r="P51" t="s">
        <v>571</v>
      </c>
      <c r="Q51" t="s">
        <v>572</v>
      </c>
      <c r="R51" t="str">
        <f t="shared" si="0"/>
        <v>서해 최북단 섬 백령도. 봄철이면 이곳을 찾아오는 멸종위기종 점박이물범을 모니터링하는 이들이 있다. 매일 바닷가에 나가 쌍안경, 필드스코프를 이용해 몇 마리가 확인되는지, 활동 형태는 어떤지 살피고 기록한다. 점박이물범을 지역사회에 알리고, 살기 좋은 환경을 만들고자 교육과 캠페인, 해양쓰레기 수거활동도 병행한다. 인천내륙에 얼마 남지 않은 논 습지에 ..</v>
      </c>
      <c r="S51" t="s">
        <v>573</v>
      </c>
    </row>
    <row r="52" spans="1:19" x14ac:dyDescent="0.3">
      <c r="A52" t="s">
        <v>574</v>
      </c>
      <c r="B52" t="s">
        <v>575</v>
      </c>
      <c r="C52" t="s">
        <v>21</v>
      </c>
      <c r="D52" t="s">
        <v>576</v>
      </c>
      <c r="E52" t="s">
        <v>577</v>
      </c>
      <c r="F52" t="s">
        <v>193</v>
      </c>
      <c r="G52" t="s">
        <v>171</v>
      </c>
      <c r="H52" t="s">
        <v>337</v>
      </c>
      <c r="L52" t="s">
        <v>578</v>
      </c>
      <c r="M52" t="s">
        <v>579</v>
      </c>
      <c r="N52" t="s">
        <v>580</v>
      </c>
      <c r="O52" t="s">
        <v>581</v>
      </c>
      <c r="P52" t="s">
        <v>582</v>
      </c>
      <c r="Q52" t="s">
        <v>583</v>
      </c>
      <c r="R52" t="str">
        <f t="shared" si="0"/>
        <v>[머니투데이 더리더 편승민 기자, 송민수 기자] [[열린 정책 소통합시다]바이오 클러스터 핵심은 종합병원 유치, 지역경제 활성화 가져올 것]    공학도 출신인 김종천 과천시장은 묵묵한 모범생 스타일이다. 대학 졸업 후 1998년 사법시험에 합격해 변호사가 됐다. 변호사 때는 한국저작권위원회 감정전문위원, 방송통신심의위원회 심의위원 등 다양한 업무를 했..</v>
      </c>
      <c r="S52" t="s">
        <v>584</v>
      </c>
    </row>
    <row r="53" spans="1:19" x14ac:dyDescent="0.3">
      <c r="A53" t="s">
        <v>585</v>
      </c>
      <c r="B53" t="s">
        <v>586</v>
      </c>
      <c r="C53" t="s">
        <v>46</v>
      </c>
      <c r="D53" t="s">
        <v>587</v>
      </c>
      <c r="E53" t="s">
        <v>588</v>
      </c>
      <c r="F53" t="s">
        <v>193</v>
      </c>
      <c r="G53" t="s">
        <v>589</v>
      </c>
      <c r="H53" t="s">
        <v>107</v>
      </c>
      <c r="L53" t="s">
        <v>590</v>
      </c>
      <c r="M53" t="s">
        <v>591</v>
      </c>
      <c r="N53" t="s">
        <v>592</v>
      </c>
      <c r="O53" t="s">
        <v>593</v>
      </c>
      <c r="P53" t="s">
        <v>594</v>
      </c>
      <c r="Q53" t="s">
        <v>595</v>
      </c>
      <c r="R53" t="str">
        <f t="shared" si="0"/>
        <v>[헤럴드경제=함영훈 기자] 남미 칠레 처럼 긴 지형의 태안에는 이 가을, 아르헨티나 초원의 팜파스 글라스도 있고, 이탈리아 사이프러스, 열대 아메리카의 천일홍, 중국 남부가 원산인 황금측백도 산다.     태안해안국립공원의 푸른 생태를 붉게 물들이는 낙조는 국내 최고라고 해도 이의를 달 사람이 적다. 국내외 작가들의 사이에 입소문이 나고 앵글 저작권 국..</v>
      </c>
      <c r="S53" t="s">
        <v>596</v>
      </c>
    </row>
    <row r="54" spans="1:19" x14ac:dyDescent="0.3">
      <c r="A54" t="s">
        <v>597</v>
      </c>
      <c r="B54" t="s">
        <v>598</v>
      </c>
      <c r="C54" t="s">
        <v>140</v>
      </c>
      <c r="D54" t="s">
        <v>251</v>
      </c>
      <c r="E54" t="s">
        <v>599</v>
      </c>
      <c r="F54" t="s">
        <v>325</v>
      </c>
      <c r="L54" t="s">
        <v>25</v>
      </c>
      <c r="M54" t="s">
        <v>600</v>
      </c>
      <c r="N54" t="s">
        <v>601</v>
      </c>
      <c r="O54" t="s">
        <v>602</v>
      </c>
      <c r="P54" t="s">
        <v>603</v>
      </c>
      <c r="Q54" t="s">
        <v>604</v>
      </c>
      <c r="R54" t="str">
        <f t="shared" si="0"/>
        <v>인천시가 멸종위기를 겪는 인천 깃대종 보호ㆍ보전 정책 개발의 첫 단추인 ‘서식실태 파악’을 본격화한다. 시는 우선 금개구리 등 보호가 필요한 양서ㆍ파충류 서식실태 조사를 최근 끝냈으며, 이를 토대로 세부 정책개발과 보전방안 수립 등에 나설 방침이다.   18일 시에 따르면 인천 깃대종인 금개구리를 포함한 맹꽁이, 도롱뇽, 수원청개구리 등 양서류 4종과 ..</v>
      </c>
      <c r="S54" t="s">
        <v>605</v>
      </c>
    </row>
    <row r="55" spans="1:19" x14ac:dyDescent="0.3">
      <c r="A55" t="s">
        <v>606</v>
      </c>
      <c r="B55" t="s">
        <v>598</v>
      </c>
      <c r="C55" t="s">
        <v>140</v>
      </c>
      <c r="D55" t="s">
        <v>251</v>
      </c>
      <c r="E55" t="s">
        <v>607</v>
      </c>
      <c r="F55" t="s">
        <v>536</v>
      </c>
      <c r="G55" t="s">
        <v>337</v>
      </c>
      <c r="H55" t="s">
        <v>384</v>
      </c>
      <c r="L55" t="s">
        <v>25</v>
      </c>
      <c r="M55" t="s">
        <v>608</v>
      </c>
      <c r="N55" t="s">
        <v>609</v>
      </c>
      <c r="O55" t="s">
        <v>610</v>
      </c>
      <c r="P55" t="s">
        <v>611</v>
      </c>
      <c r="Q55" t="s">
        <v>612</v>
      </c>
      <c r="R55" t="str">
        <f t="shared" si="0"/>
        <v>인천 깃대종 서식실태 파악에 인천지역 주민과 환경단체가 나서는 등 깃대종 보호를 위해 지역사회가 힘을 모으고 있다.   18일 인천녹색연합에 따르면 황해물범시민사업단과 백령도 주민으로 구성한 ‘점박이물범을 사랑하는 사람들의 모임’은 지난 2019년부터 백령도 점박이물범의 주 서식처인 하늬바다 물범인공쉼터를 모니터링 해왔다.   모니터링 결과 점박이물범은..</v>
      </c>
      <c r="S55" t="s">
        <v>613</v>
      </c>
    </row>
    <row r="56" spans="1:19" x14ac:dyDescent="0.3">
      <c r="A56" t="s">
        <v>614</v>
      </c>
      <c r="B56" t="s">
        <v>615</v>
      </c>
      <c r="C56" t="s">
        <v>56</v>
      </c>
      <c r="D56" t="s">
        <v>616</v>
      </c>
      <c r="E56" t="s">
        <v>617</v>
      </c>
      <c r="F56" t="s">
        <v>253</v>
      </c>
      <c r="G56" t="s">
        <v>205</v>
      </c>
      <c r="H56" t="s">
        <v>384</v>
      </c>
      <c r="L56" t="s">
        <v>25</v>
      </c>
      <c r="M56" t="s">
        <v>618</v>
      </c>
      <c r="N56" t="s">
        <v>619</v>
      </c>
      <c r="O56" t="s">
        <v>620</v>
      </c>
      <c r="P56" t="s">
        <v>621</v>
      </c>
      <c r="Q56" t="s">
        <v>622</v>
      </c>
      <c r="R56" t="str">
        <f t="shared" si="0"/>
        <v>세종시 도심 하천에서 멸종위기 야생생물 1급 수달이 발견됐다.    환경부와 국립생태원은 세종시 도심 하천인 제천의 하류 유역과 세종보 등 금강 본류 구간에서 멸정위기 야생생물 1급 수달이 서식하는 것을 최근 확인했다고 14일 밝혔다.    국립생태원 연구진은 지난 5월 제천변 산책로 등에서 수달의 서식 흔적이 보인다는 제보를 받고, 제천과 금강이 만나..</v>
      </c>
      <c r="S56" t="s">
        <v>623</v>
      </c>
    </row>
    <row r="57" spans="1:19" x14ac:dyDescent="0.3">
      <c r="A57" t="s">
        <v>624</v>
      </c>
      <c r="B57" t="s">
        <v>615</v>
      </c>
      <c r="C57" t="s">
        <v>393</v>
      </c>
      <c r="D57" t="s">
        <v>625</v>
      </c>
      <c r="E57" t="s">
        <v>626</v>
      </c>
      <c r="F57" t="s">
        <v>253</v>
      </c>
      <c r="G57" t="s">
        <v>205</v>
      </c>
      <c r="H57" t="s">
        <v>384</v>
      </c>
      <c r="L57" t="s">
        <v>627</v>
      </c>
      <c r="M57" t="s">
        <v>628</v>
      </c>
      <c r="N57" t="s">
        <v>629</v>
      </c>
      <c r="O57" t="s">
        <v>630</v>
      </c>
      <c r="P57" t="s">
        <v>631</v>
      </c>
      <c r="Q57" t="s">
        <v>632</v>
      </c>
      <c r="R57" t="str">
        <f t="shared" si="0"/>
        <v>［중부매일 김미정 기자］ 세종시를 관통하는 도심하천에서 멸종위기 야생생물 Ⅰ급 수달 가족이 서식하는 것으로 확인됐다. 환경부는 세종시와 협의해 수달 서식지를 조성하고 보전하겠다는 구상이다.   14일 환경부와 국립생태원에 따르면 세종시 아름동~종촌동~나성동을 거쳐 금강으로 합류하는 세종시 제천(7.5㎞) 하류 유역에서 수달의 모습이 포착됐다. 움직임 감..</v>
      </c>
      <c r="S57" t="s">
        <v>633</v>
      </c>
    </row>
    <row r="58" spans="1:19" x14ac:dyDescent="0.3">
      <c r="A58" t="s">
        <v>634</v>
      </c>
      <c r="B58" t="s">
        <v>615</v>
      </c>
      <c r="C58" t="s">
        <v>635</v>
      </c>
      <c r="D58" t="s">
        <v>636</v>
      </c>
      <c r="E58" t="s">
        <v>637</v>
      </c>
      <c r="F58" t="s">
        <v>253</v>
      </c>
      <c r="G58" t="s">
        <v>205</v>
      </c>
      <c r="H58" t="s">
        <v>384</v>
      </c>
      <c r="L58" t="s">
        <v>638</v>
      </c>
      <c r="M58" t="s">
        <v>639</v>
      </c>
      <c r="N58" t="s">
        <v>640</v>
      </c>
      <c r="O58" t="s">
        <v>641</v>
      </c>
      <c r="P58" t="s">
        <v>642</v>
      </c>
      <c r="Q58" t="s">
        <v>643</v>
      </c>
      <c r="R58" t="str">
        <f t="shared" si="0"/>
        <v>멸종위기 야생생물 1급인 수달이 세종특별자치시 도심 하천인 제천의 하류 유역과 세종보 등 금강 본류 구간에서 서식하는 것으로 파악됐다.    14일 환경부에 따르면 국립생태원 연구진은 올 5월 ‘수달이 제천변 산책로 등에서 서식한 흔적이 보인다’는 제보를 받아 제천과 금강이 만나는 최하류부터 상류까지 약 3.5km 구간을 정밀 조사했다.    연구진은 ..</v>
      </c>
      <c r="S58" t="s">
        <v>644</v>
      </c>
    </row>
    <row r="59" spans="1:19" x14ac:dyDescent="0.3">
      <c r="A59" t="s">
        <v>645</v>
      </c>
      <c r="B59" t="s">
        <v>615</v>
      </c>
      <c r="C59" t="s">
        <v>46</v>
      </c>
      <c r="D59" t="s">
        <v>555</v>
      </c>
      <c r="E59" t="s">
        <v>646</v>
      </c>
      <c r="F59" t="s">
        <v>253</v>
      </c>
      <c r="G59" t="s">
        <v>205</v>
      </c>
      <c r="H59" t="s">
        <v>37</v>
      </c>
      <c r="L59" t="s">
        <v>638</v>
      </c>
      <c r="M59" t="s">
        <v>647</v>
      </c>
      <c r="N59" t="s">
        <v>648</v>
      </c>
      <c r="O59" t="s">
        <v>649</v>
      </c>
      <c r="P59" t="s">
        <v>650</v>
      </c>
      <c r="Q59" t="s">
        <v>651</v>
      </c>
      <c r="R59" t="str">
        <f t="shared" si="0"/>
        <v>[헤럴드경제=김용훈 기자] 동물원에서나 볼 수 있을 것이라고 생각했던 멸종위기 야생생물 수달이 세종특별자치시에 서식하고 있는 것으로 확인됐다.     환경부와 국립생태원은 14일 세종시 도심하천 제천의 하류 유역과 세종보 등 금강 본류 구간에서 멸종위기 야생생물 Ⅰ급 수달이 서식하는 것을 최근 확인했다고 밝혔다. 제천은 세종시 아름동에서 발원해 종촌동,..</v>
      </c>
      <c r="S59" t="s">
        <v>652</v>
      </c>
    </row>
    <row r="60" spans="1:19" x14ac:dyDescent="0.3">
      <c r="A60" t="s">
        <v>653</v>
      </c>
      <c r="B60" t="s">
        <v>615</v>
      </c>
      <c r="C60" t="s">
        <v>654</v>
      </c>
      <c r="D60" t="s">
        <v>655</v>
      </c>
      <c r="E60" t="s">
        <v>656</v>
      </c>
      <c r="F60" t="s">
        <v>253</v>
      </c>
      <c r="G60" t="s">
        <v>205</v>
      </c>
      <c r="H60" t="s">
        <v>37</v>
      </c>
      <c r="L60" t="s">
        <v>627</v>
      </c>
      <c r="M60" t="s">
        <v>657</v>
      </c>
      <c r="N60" t="s">
        <v>658</v>
      </c>
      <c r="O60" t="s">
        <v>659</v>
      </c>
      <c r="P60" t="s">
        <v>660</v>
      </c>
      <c r="Q60" t="s">
        <v>661</v>
      </c>
      <c r="R60" t="str">
        <f t="shared" si="0"/>
        <v>환경부는 세종시 도심하천인 제천 하류와 금강 본류 구간에서 멸종위기 야생생물 1급 수달이 서식하는 것을 최근 확인했다고 14일 밝혔다. 수달은 도시화와 모피를 목적으로 한 남획 등으로 수가 급격히 줄고 있고, 일본에서는 2012년 8월 공식적으로 야생 수달 멸종을 선언했다.    환경부 산하 국립생태원 연구진은 지난 5월 제천변 산책로 등에서 수달의 서..</v>
      </c>
      <c r="S60" t="s">
        <v>662</v>
      </c>
    </row>
    <row r="61" spans="1:19" x14ac:dyDescent="0.3">
      <c r="A61" t="s">
        <v>663</v>
      </c>
      <c r="B61" t="s">
        <v>615</v>
      </c>
      <c r="C61" t="s">
        <v>664</v>
      </c>
      <c r="D61" t="s">
        <v>665</v>
      </c>
      <c r="E61" t="s">
        <v>666</v>
      </c>
      <c r="F61" t="s">
        <v>253</v>
      </c>
      <c r="G61" t="s">
        <v>205</v>
      </c>
      <c r="H61" t="s">
        <v>37</v>
      </c>
      <c r="L61" t="s">
        <v>627</v>
      </c>
      <c r="M61" t="s">
        <v>667</v>
      </c>
      <c r="N61" t="s">
        <v>668</v>
      </c>
      <c r="O61" t="s">
        <v>669</v>
      </c>
      <c r="P61" t="s">
        <v>670</v>
      </c>
      <c r="Q61" t="s">
        <v>671</v>
      </c>
      <c r="R61" t="str">
        <f t="shared" si="0"/>
        <v>환경부와 국립생태원은 세종특별자치시 도심하천인 제천 하류 유역과 세종보 등 금강 본류 구간에서 멸종위기 야생생물 Ⅰ급 수달이 서식하는 것을 최근 확인했다고 14일 밝혔다.  국립생태원 연구진은 올해 5월 제천 변 산책로 등에서 수달의 서식 흔적이 보인다는 제보를 받고, 제천과 금강이 만나는 최하류부터 상류 약 3.5km 구간을 대상으로 수달 정밀 조사를..</v>
      </c>
      <c r="S61" t="s">
        <v>672</v>
      </c>
    </row>
    <row r="62" spans="1:19" x14ac:dyDescent="0.3">
      <c r="A62" t="s">
        <v>673</v>
      </c>
      <c r="B62" t="s">
        <v>615</v>
      </c>
      <c r="C62" t="s">
        <v>140</v>
      </c>
      <c r="D62" t="s">
        <v>141</v>
      </c>
      <c r="E62" t="s">
        <v>674</v>
      </c>
      <c r="F62" t="s">
        <v>325</v>
      </c>
      <c r="L62" t="s">
        <v>675</v>
      </c>
      <c r="M62" t="s">
        <v>676</v>
      </c>
      <c r="N62" t="s">
        <v>677</v>
      </c>
      <c r="O62" t="s">
        <v>678</v>
      </c>
      <c r="P62" t="s">
        <v>679</v>
      </c>
      <c r="Q62" t="s">
        <v>680</v>
      </c>
      <c r="R62" t="str">
        <f t="shared" si="0"/>
        <v>- 인천시, 깃대종 교육ㆍ홍보 사업 및 서식지 조사ㆍ보존 용역 추진   - 인천교통공사와 인천1호선 동막역에 ‘저어새’ 이름 추가 논의   - 인천시, 깃대종 보호ㆍ보전ㆍ홍보 구심점할 전담 조직ㆍ기구 시급   인천시가 인천 깃대종의 보호ㆍ보전을 위한 걸음마를 뗏지만 갈 길이 멀다.   13일 시에 따르면 내년부터 점박이물범, 흰발농게, 대청부채, 저어새..</v>
      </c>
      <c r="S62" t="s">
        <v>681</v>
      </c>
    </row>
    <row r="63" spans="1:19" x14ac:dyDescent="0.3">
      <c r="A63" t="s">
        <v>682</v>
      </c>
      <c r="B63" t="s">
        <v>615</v>
      </c>
      <c r="C63" t="s">
        <v>140</v>
      </c>
      <c r="D63" t="s">
        <v>683</v>
      </c>
      <c r="E63" t="s">
        <v>684</v>
      </c>
      <c r="F63" t="s">
        <v>396</v>
      </c>
      <c r="G63" t="s">
        <v>171</v>
      </c>
      <c r="H63" t="s">
        <v>685</v>
      </c>
      <c r="L63" t="s">
        <v>686</v>
      </c>
      <c r="M63" t="s">
        <v>687</v>
      </c>
      <c r="N63" t="s">
        <v>688</v>
      </c>
      <c r="O63" t="s">
        <v>689</v>
      </c>
      <c r="P63" t="s">
        <v>690</v>
      </c>
      <c r="Q63" t="s">
        <v>691</v>
      </c>
      <c r="R63" t="str">
        <f t="shared" si="0"/>
        <v>인천 옹진군 백령도와 대청도 등의 해변가에 있는 용치(龍齒) 수천개 모두가 파손 및 녹이 슨 상태인 것으로 나타났다. 용치는 해병대가 적군 배의 상륙을 막으려 설치한 날카로운 철근 구조물이다.   주민들은 이 수천개의 용치가 전략적으로 이미 무용지물인데다 녹이 슬고 파손이 심각해 관광객의 안전과 생태관광지의 미관을 해친다며 철거 등 대책 마련을 요구하고..</v>
      </c>
      <c r="S63" t="s">
        <v>692</v>
      </c>
    </row>
    <row r="64" spans="1:19" x14ac:dyDescent="0.3">
      <c r="A64" t="s">
        <v>693</v>
      </c>
      <c r="B64" t="s">
        <v>694</v>
      </c>
      <c r="C64" t="s">
        <v>140</v>
      </c>
      <c r="D64" t="s">
        <v>251</v>
      </c>
      <c r="E64" t="s">
        <v>695</v>
      </c>
      <c r="F64" t="s">
        <v>253</v>
      </c>
      <c r="G64" t="s">
        <v>38</v>
      </c>
      <c r="L64" t="s">
        <v>696</v>
      </c>
      <c r="M64" t="s">
        <v>697</v>
      </c>
      <c r="N64" t="s">
        <v>698</v>
      </c>
      <c r="O64" t="s">
        <v>699</v>
      </c>
      <c r="P64" t="s">
        <v>700</v>
      </c>
      <c r="Q64" t="s">
        <v>701</v>
      </c>
      <c r="R64" t="str">
        <f t="shared" si="0"/>
        <v>계양테크노밸리 등 각종 개발로 개체수 감소세 뚜렷... 전문가 “특정지역 아닌 논습지 전체 보전 방안 필요   지난 7일 오전 인천 서구 연희자연마당 연꽃정원.   넓은 정원을 가득 채운 연잎들 사이로 황금빛을 띤 무언가가 반짝인다. 다가가 보니 개구리다. 더 자세히 보니 등 옆 양쪽으로 2개의 굵고 뚜렷한 금색 줄이 눈에 확 띈다. 이 녀석이 바로 ‘..</v>
      </c>
      <c r="S64" t="s">
        <v>702</v>
      </c>
    </row>
    <row r="65" spans="1:19" x14ac:dyDescent="0.3">
      <c r="A65" t="s">
        <v>703</v>
      </c>
      <c r="B65" t="s">
        <v>704</v>
      </c>
      <c r="C65" t="s">
        <v>179</v>
      </c>
      <c r="D65" t="s">
        <v>705</v>
      </c>
      <c r="E65" t="s">
        <v>706</v>
      </c>
      <c r="F65" t="s">
        <v>143</v>
      </c>
      <c r="G65" t="s">
        <v>337</v>
      </c>
      <c r="H65" t="s">
        <v>384</v>
      </c>
      <c r="L65" t="s">
        <v>707</v>
      </c>
      <c r="M65" t="s">
        <v>708</v>
      </c>
      <c r="N65" t="s">
        <v>709</v>
      </c>
      <c r="O65" t="s">
        <v>710</v>
      </c>
      <c r="P65" t="s">
        <v>711</v>
      </c>
      <c r="Q65" t="s">
        <v>712</v>
      </c>
      <c r="R65" t="str">
        <f t="shared" si="0"/>
        <v>수원시 칠보산 보호울타리에 설치된 멸종위기종 안내판한강유역환경청(청장 조희송)이 '칠보치마'를 안전하게 보호하기 위해 수원 칠보산 칠보치마 서식지에 보호시설을 설치했다. 칠보치마는 한국, 일본의 매우 제한된 지역에서만 서식하는 식물로 칠보산에서 처음 발견돼 칠보치마라는 이름이 붙여졌다. 칠보치마는 환경부 지정 멸종위기야생생물 Ⅱ급이며,수원시 깃대종 중 ..</v>
      </c>
      <c r="S65" t="s">
        <v>713</v>
      </c>
    </row>
    <row r="66" spans="1:19" x14ac:dyDescent="0.3">
      <c r="A66" t="s">
        <v>714</v>
      </c>
      <c r="B66" t="s">
        <v>715</v>
      </c>
      <c r="C66" t="s">
        <v>140</v>
      </c>
      <c r="D66" t="s">
        <v>716</v>
      </c>
      <c r="E66" t="s">
        <v>717</v>
      </c>
      <c r="F66" t="s">
        <v>156</v>
      </c>
      <c r="G66" t="s">
        <v>337</v>
      </c>
      <c r="H66" t="s">
        <v>384</v>
      </c>
      <c r="L66" t="s">
        <v>25</v>
      </c>
      <c r="M66" t="s">
        <v>718</v>
      </c>
      <c r="N66" t="s">
        <v>719</v>
      </c>
      <c r="O66" t="s">
        <v>720</v>
      </c>
      <c r="P66" t="s">
        <v>721</v>
      </c>
      <c r="Q66" t="s">
        <v>722</v>
      </c>
      <c r="R66" t="str">
        <f t="shared" si="0"/>
        <v>한강유역환경청은 멸종위기야생생물 Ⅱ급인 ‘칠보치마’ 보호를 위해 최근 수원시 칠보산 서식지에 보호시설을 설치했다.   2일 한강청에 따르면 칠보치마는 한국과 일본 등 매우 제한된 지역에서만 서식하는 식물로 칠보산에서 처음 발견, ‘칠보치마’라는 이름이 붙여졌다.   칠보치마는 수원시의 깃대종 중 하나다.   이번에 사업이 추진된 서식지는 칠보치마의 개화..</v>
      </c>
      <c r="S66" t="s">
        <v>723</v>
      </c>
    </row>
    <row r="67" spans="1:19" x14ac:dyDescent="0.3">
      <c r="A67" t="s">
        <v>724</v>
      </c>
      <c r="B67" t="s">
        <v>725</v>
      </c>
      <c r="C67" t="s">
        <v>140</v>
      </c>
      <c r="D67" t="s">
        <v>251</v>
      </c>
      <c r="E67" t="s">
        <v>726</v>
      </c>
      <c r="F67" t="s">
        <v>253</v>
      </c>
      <c r="G67" t="s">
        <v>38</v>
      </c>
      <c r="L67" t="s">
        <v>727</v>
      </c>
      <c r="M67" t="s">
        <v>728</v>
      </c>
      <c r="N67" t="s">
        <v>729</v>
      </c>
      <c r="O67" t="s">
        <v>730</v>
      </c>
      <c r="P67" t="s">
        <v>731</v>
      </c>
      <c r="Q67" t="s">
        <v>732</v>
      </c>
      <c r="R67" t="str">
        <f t="shared" ref="R67:R130" si="1">SUBSTITUTE(Q67,CHAR(10)," ")</f>
        <v>인천에만 78% 최대 서식지 자리매김   지난 2009년 4월22일 인천 남동구 남동유수지. 이날은 저어새가 인천에 처음으로 둥지를 튼 날이다. 이후 줄줄이 저어새가 찾아오더니 18마리까지 늘어났고 둥지도 1개 더 늘었다. 6마리의 저어새 새끼도 태어났다. 엄마 저어새는 자식들의 배를 채우기 위해 송도 습지를 오가며 먹이를 나르느라 분주한 모습이 카메..</v>
      </c>
      <c r="S67" t="s">
        <v>733</v>
      </c>
    </row>
    <row r="68" spans="1:19" x14ac:dyDescent="0.3">
      <c r="A68" t="s">
        <v>734</v>
      </c>
      <c r="B68" t="s">
        <v>735</v>
      </c>
      <c r="C68" t="s">
        <v>190</v>
      </c>
      <c r="D68" t="s">
        <v>736</v>
      </c>
      <c r="E68" t="s">
        <v>737</v>
      </c>
      <c r="F68" t="s">
        <v>78</v>
      </c>
      <c r="G68" t="s">
        <v>158</v>
      </c>
      <c r="H68" t="s">
        <v>738</v>
      </c>
      <c r="L68" t="s">
        <v>739</v>
      </c>
      <c r="M68" t="s">
        <v>740</v>
      </c>
      <c r="N68" t="s">
        <v>741</v>
      </c>
      <c r="O68" t="s">
        <v>742</v>
      </c>
      <c r="P68" t="s">
        <v>743</v>
      </c>
      <c r="Q68" t="s">
        <v>744</v>
      </c>
      <c r="R68" t="str">
        <f t="shared" si="1"/>
        <v>[충청투데이 최윤서 기자] 멸종위기종인 ‘솔붓꽃’과 대전지역 희귀식물인 ‘금붓꽃’ 증식 복원된다.   30일 대전시는 금강유역환경청 등 7개 협약기관이 참여한 가운데 솔붓꽃ㆍ금붓꽃 식재행사를 가졌다.   ‘솔붓꽃’은 우리나라를 포함, 중국ㆍ몽골ㆍ러시아ㆍ카자흐스탄 및 동유럽에 분포했으나, 각종 개발사업으로 자생지가 파괴돼 한국적색목록에 멸종위기범주인 취약..</v>
      </c>
      <c r="S68" t="s">
        <v>745</v>
      </c>
    </row>
    <row r="69" spans="1:19" x14ac:dyDescent="0.3">
      <c r="A69" t="s">
        <v>746</v>
      </c>
      <c r="B69" t="s">
        <v>747</v>
      </c>
      <c r="C69" t="s">
        <v>153</v>
      </c>
      <c r="D69" t="s">
        <v>748</v>
      </c>
      <c r="E69" t="s">
        <v>749</v>
      </c>
      <c r="F69" t="s">
        <v>78</v>
      </c>
      <c r="G69" t="s">
        <v>158</v>
      </c>
      <c r="H69" t="s">
        <v>738</v>
      </c>
      <c r="L69" t="s">
        <v>25</v>
      </c>
      <c r="M69" t="s">
        <v>750</v>
      </c>
      <c r="N69" t="s">
        <v>751</v>
      </c>
      <c r="O69" t="s">
        <v>752</v>
      </c>
      <c r="P69" t="s">
        <v>753</v>
      </c>
      <c r="Q69" t="s">
        <v>754</v>
      </c>
      <c r="R69" t="str">
        <f t="shared" si="1"/>
        <v>대전시가 멸종위기종인 '솔붓꽃'과 대전시 희귀식물인 '금붓꽃' 증식 복원에 나선다. 30일 시에 따르면, 대전 동구 세천공원에서 금강유역환경청 등 7개 협약기관이 참여한 가운데 솔붓꽃, 금붓꽃 식재행사를 가졌다. '솔붓꽃'은 우리나라를 포함해 중국, 몽골, 러시아, 카자흐스탄 및 동유럽에 분포했으나, 각종 개발사업으로 자생지가 파괴돼 한국적색목록에 멸종..</v>
      </c>
      <c r="S69" t="s">
        <v>755</v>
      </c>
    </row>
    <row r="70" spans="1:19" x14ac:dyDescent="0.3">
      <c r="A70" t="s">
        <v>756</v>
      </c>
      <c r="B70" t="s">
        <v>747</v>
      </c>
      <c r="C70" t="s">
        <v>381</v>
      </c>
      <c r="D70" t="s">
        <v>382</v>
      </c>
      <c r="E70" t="s">
        <v>757</v>
      </c>
      <c r="F70" t="s">
        <v>78</v>
      </c>
      <c r="G70" t="s">
        <v>79</v>
      </c>
      <c r="H70" t="s">
        <v>384</v>
      </c>
      <c r="L70" t="s">
        <v>758</v>
      </c>
      <c r="M70" t="s">
        <v>759</v>
      </c>
      <c r="N70" t="s">
        <v>760</v>
      </c>
      <c r="O70" t="s">
        <v>761</v>
      </c>
      <c r="P70" t="s">
        <v>762</v>
      </c>
      <c r="Q70" t="s">
        <v>763</v>
      </c>
      <c r="R70" t="str">
        <f t="shared" si="1"/>
        <v>대전 도심을 가로지르는 갑천 자연하천구간(사진)을 습지보호구역으로 지정하는 움직임이 속도를 내고 있다.     29일 대전시에 따르면 전날 국립습지센터에 갑천 자연하천 구간인 가수원교~만년교 3.7㎞ 일대를 ‘국가습지보호구역’으로 지정해달라는 신청서를 제출했다.     대전 도심을 관통하는 3대 하천 중 규모가 가장 큰 갑천은 전국 유일의 도심 속 습지..</v>
      </c>
      <c r="S70" t="s">
        <v>764</v>
      </c>
    </row>
    <row r="71" spans="1:19" x14ac:dyDescent="0.3">
      <c r="A71" t="s">
        <v>765</v>
      </c>
      <c r="B71" t="s">
        <v>747</v>
      </c>
      <c r="C71" t="s">
        <v>179</v>
      </c>
      <c r="D71" t="s">
        <v>766</v>
      </c>
      <c r="E71" t="s">
        <v>767</v>
      </c>
      <c r="F71" t="s">
        <v>78</v>
      </c>
      <c r="G71" t="s">
        <v>205</v>
      </c>
      <c r="H71" t="s">
        <v>384</v>
      </c>
      <c r="L71" t="s">
        <v>758</v>
      </c>
      <c r="M71" t="s">
        <v>768</v>
      </c>
      <c r="N71" t="s">
        <v>769</v>
      </c>
      <c r="O71" t="s">
        <v>770</v>
      </c>
      <c r="P71" t="s">
        <v>771</v>
      </c>
      <c r="Q71" t="s">
        <v>772</v>
      </c>
      <c r="R71" t="str">
        <f t="shared" si="1"/>
        <v>29일 대전시의회에서 열린 갑천 자연하천 구간 국가습지 보호지역 지정을 위한 정책토론회에서 김성중 대전충남녹색연합 책임활동가가 주제발표를 하고 있다. 임효인 기자"갑천 자연하천구간은 도시 한 가운데 생태 공간이 있어 도시 온도를 낮추고 바람길을 형성하고 미세먼지나 이산화질소 등 대기질 개선 기능을 하고 있습니다. 대전시 전체 면적 0.7%지만 생태적 가..</v>
      </c>
      <c r="S71" t="s">
        <v>773</v>
      </c>
    </row>
    <row r="72" spans="1:19" x14ac:dyDescent="0.3">
      <c r="A72" t="s">
        <v>774</v>
      </c>
      <c r="B72" t="s">
        <v>775</v>
      </c>
      <c r="C72" t="s">
        <v>140</v>
      </c>
      <c r="D72" t="s">
        <v>776</v>
      </c>
      <c r="E72" t="s">
        <v>777</v>
      </c>
      <c r="F72" t="s">
        <v>778</v>
      </c>
      <c r="G72" t="s">
        <v>171</v>
      </c>
      <c r="H72" t="s">
        <v>107</v>
      </c>
      <c r="L72" t="s">
        <v>779</v>
      </c>
      <c r="M72" t="s">
        <v>780</v>
      </c>
      <c r="N72" t="s">
        <v>781</v>
      </c>
      <c r="O72" t="s">
        <v>782</v>
      </c>
      <c r="P72" t="s">
        <v>783</v>
      </c>
      <c r="Q72" t="s">
        <v>784</v>
      </c>
      <c r="R72" t="str">
        <f t="shared" si="1"/>
        <v>군포 수리산 자락에 위치한 초막골생태공원(초막골길 216)이 수려한 자연경관과 함께 도심속 생태힐링공간으로 거듭나고 있다.   해당 공원은 수리산 도립공원과 철쭉동산 등과도 연계되며 코로나19로 지친 심신을 산책과 함께 자연을 벗할 수 있는 생태녹지축이다.   이런 가운데, 초막골생태공원에는 하얀 수술이 꽃처럼 피어난 억새와 실개천을 따라 활짝 핀 나라..</v>
      </c>
      <c r="S72" t="s">
        <v>785</v>
      </c>
    </row>
    <row r="73" spans="1:19" x14ac:dyDescent="0.3">
      <c r="A73" t="s">
        <v>786</v>
      </c>
      <c r="B73" t="s">
        <v>787</v>
      </c>
      <c r="C73" t="s">
        <v>140</v>
      </c>
      <c r="D73" t="s">
        <v>251</v>
      </c>
      <c r="E73" t="s">
        <v>788</v>
      </c>
      <c r="F73" t="s">
        <v>789</v>
      </c>
      <c r="G73" t="s">
        <v>120</v>
      </c>
      <c r="L73" t="s">
        <v>790</v>
      </c>
      <c r="M73" t="s">
        <v>791</v>
      </c>
      <c r="N73" t="s">
        <v>792</v>
      </c>
      <c r="O73" t="s">
        <v>793</v>
      </c>
      <c r="P73" t="s">
        <v>794</v>
      </c>
      <c r="Q73" t="s">
        <v>795</v>
      </c>
      <c r="R73" t="str">
        <f t="shared" si="1"/>
        <v>인천 옹진군 대청도 미아동 해변의 한 절벽에 핀다는 영롱한 보라색 꽃 한 송이. 그 꽃의 정체가 궁금했다. 1년 중 8월, 그것도 오후 3시에만 잠시 볼 수 있다는 신비의 꽃이기 때문이다.   ‘서해 5도’ 중 하나인 인천 옹진군 대청도를 찾아갔다. 꽃이 핀다는 미아동 해변의 한 절벽은 선착장에서 차로 약 10여 분을 달리면 만날 수 있다. 섬 정반대 ..</v>
      </c>
      <c r="S73" t="s">
        <v>796</v>
      </c>
    </row>
    <row r="74" spans="1:19" x14ac:dyDescent="0.3">
      <c r="A74" t="s">
        <v>797</v>
      </c>
      <c r="B74" t="s">
        <v>798</v>
      </c>
      <c r="C74" t="s">
        <v>140</v>
      </c>
      <c r="D74" t="s">
        <v>799</v>
      </c>
      <c r="E74" t="s">
        <v>800</v>
      </c>
      <c r="F74" t="s">
        <v>92</v>
      </c>
      <c r="L74" t="s">
        <v>801</v>
      </c>
      <c r="M74" t="s">
        <v>802</v>
      </c>
      <c r="N74" t="s">
        <v>803</v>
      </c>
      <c r="O74" t="s">
        <v>804</v>
      </c>
      <c r="P74" t="s">
        <v>805</v>
      </c>
      <c r="Q74" t="s">
        <v>806</v>
      </c>
      <c r="R74" t="str">
        <f t="shared" si="1"/>
        <v>대청부채는 인천지역에 자생하는 인천을 대표하는 식물종이다.   인천시는 최근 이러한 대청부채의 지속적인 개체 수 감소에 따라 보전 대책을 강구하자는 의미에서 올해 이 대청부채를 인천 깃대종으로 지정했다.   영상=곽민규 PD</v>
      </c>
      <c r="S74" t="s">
        <v>807</v>
      </c>
    </row>
    <row r="75" spans="1:19" x14ac:dyDescent="0.3">
      <c r="A75" t="s">
        <v>808</v>
      </c>
      <c r="B75" t="s">
        <v>809</v>
      </c>
      <c r="C75" t="s">
        <v>21</v>
      </c>
      <c r="D75" t="s">
        <v>810</v>
      </c>
      <c r="E75" t="s">
        <v>811</v>
      </c>
      <c r="F75" t="s">
        <v>812</v>
      </c>
      <c r="G75" t="s">
        <v>337</v>
      </c>
      <c r="H75" t="s">
        <v>384</v>
      </c>
      <c r="L75" t="s">
        <v>25</v>
      </c>
      <c r="M75" t="s">
        <v>813</v>
      </c>
      <c r="N75" t="s">
        <v>814</v>
      </c>
      <c r="O75" t="s">
        <v>815</v>
      </c>
      <c r="P75" t="s">
        <v>816</v>
      </c>
      <c r="Q75" t="s">
        <v>817</v>
      </c>
      <c r="R75" t="str">
        <f t="shared" si="1"/>
        <v>[머니투데이 경기=박광섭 기자] 경기도 수원시가 AK플라자 수원점과 함께 수원시 대표 캐릭터인 '수원이'를 활용한 캐릭터상품 팝업스토어를 오픈했다.  AK플라자 수원점 6층 특설매장에 문을 연 '수원이 굿즈 팝업스토어'에서는 수원이를 소재로 한 캐릭터상품 30여 종을 만날 수 있다. 텀블러, 머그컵, 에코백 등 환경 용품을 비롯해 어린이용 모자와 신발,..</v>
      </c>
      <c r="S75" t="s">
        <v>818</v>
      </c>
    </row>
    <row r="76" spans="1:19" x14ac:dyDescent="0.3">
      <c r="A76" t="s">
        <v>819</v>
      </c>
      <c r="B76" t="s">
        <v>820</v>
      </c>
      <c r="C76" t="s">
        <v>75</v>
      </c>
      <c r="D76" t="s">
        <v>821</v>
      </c>
      <c r="E76" t="s">
        <v>822</v>
      </c>
      <c r="F76" t="s">
        <v>253</v>
      </c>
      <c r="G76" t="s">
        <v>80</v>
      </c>
      <c r="H76" t="s">
        <v>107</v>
      </c>
      <c r="L76" t="s">
        <v>823</v>
      </c>
      <c r="M76" t="s">
        <v>824</v>
      </c>
      <c r="N76" t="s">
        <v>825</v>
      </c>
      <c r="O76" t="s">
        <v>826</v>
      </c>
      <c r="P76" t="s">
        <v>827</v>
      </c>
      <c r="Q76" t="s">
        <v>828</v>
      </c>
      <c r="R76" t="str">
        <f t="shared" si="1"/>
        <v>4대강 보(洑)를 개방한 지 4년이 지나면서 이 지역 생태계가 일부 복원된 것으로 나타났다. 금강 세종보 상류에서 멸종위기종인 미호종개가 처음 발견됐고, 강 주변에는 수달 큰고니 등이 서식하는 것으로 확인됐다.       ━  개방했더니 멸종위기 어류 돌아왔다   환경부의 4대강 자연성 회복을 위한 조사평가단은 1000일 이상 보를 완전 개방 중인 금강..</v>
      </c>
      <c r="S76" t="s">
        <v>829</v>
      </c>
    </row>
    <row r="77" spans="1:19" x14ac:dyDescent="0.3">
      <c r="A77" t="s">
        <v>830</v>
      </c>
      <c r="B77" t="s">
        <v>831</v>
      </c>
      <c r="C77" t="s">
        <v>393</v>
      </c>
      <c r="D77" t="s">
        <v>832</v>
      </c>
      <c r="E77" t="s">
        <v>833</v>
      </c>
      <c r="F77" t="s">
        <v>182</v>
      </c>
      <c r="G77" t="s">
        <v>80</v>
      </c>
      <c r="H77" t="s">
        <v>337</v>
      </c>
      <c r="L77" t="s">
        <v>834</v>
      </c>
      <c r="M77" t="s">
        <v>835</v>
      </c>
      <c r="N77" t="s">
        <v>836</v>
      </c>
      <c r="O77" t="s">
        <v>837</v>
      </c>
      <c r="P77" t="s">
        <v>838</v>
      </c>
      <c r="Q77" t="s">
        <v>839</v>
      </c>
      <c r="R77" t="str">
        <f t="shared" si="1"/>
        <v>［중부매일 남궁형진 기자］ 충북도가 '물이 살아있는 미호강 프로젝트' 추진 계획을 발표함에 따라 하천유역이 생태자원을 활용한 지역명품으로 거듭날지 주목된다. 충북도의 이 같은 방침은 청주ㆍ청원 통합 이후 지역의 중심 하천이 무심천에서 미호천으로 이동한 점을 정책에 반영하고 비전을 제시했다는 점에서 긍정적 평가가 가능하다.   특히 중부매일이 2015년 ..</v>
      </c>
      <c r="S77" t="s">
        <v>840</v>
      </c>
    </row>
    <row r="78" spans="1:19" x14ac:dyDescent="0.3">
      <c r="A78" t="s">
        <v>841</v>
      </c>
      <c r="B78" t="s">
        <v>842</v>
      </c>
      <c r="C78" t="s">
        <v>75</v>
      </c>
      <c r="D78" t="s">
        <v>821</v>
      </c>
      <c r="E78" t="s">
        <v>843</v>
      </c>
      <c r="F78" t="s">
        <v>253</v>
      </c>
      <c r="G78" t="s">
        <v>120</v>
      </c>
      <c r="I78" t="s">
        <v>844</v>
      </c>
      <c r="J78" t="s">
        <v>845</v>
      </c>
      <c r="L78" t="s">
        <v>846</v>
      </c>
      <c r="M78" t="s">
        <v>847</v>
      </c>
      <c r="N78" t="s">
        <v>848</v>
      </c>
      <c r="O78" t="s">
        <v>849</v>
      </c>
      <c r="P78" t="s">
        <v>850</v>
      </c>
      <c r="Q78" t="s">
        <v>851</v>
      </c>
      <c r="R78" t="str">
        <f t="shared" si="1"/>
        <v>3일 강원도 평창 오대산 두로령 등산로. 해발 1300m 지점을 지나자 회색빛을 띤 앙상한 나무가 나타났다. 높은 산지에 무리 지어 자라는 소나무과 침엽수 '분비나무'다.     약 10m인 키를 봤을 때 50년 정도 산 것으로 추정됐다. 하지만 반백 년을 버텼던 나무는 1년 전쯤 허무한 죽음을 맞았다. 서재철 녹색연합 전문위원은 "폭염에 시달린 나무들..</v>
      </c>
      <c r="S78" t="s">
        <v>852</v>
      </c>
    </row>
    <row r="79" spans="1:19" x14ac:dyDescent="0.3">
      <c r="A79" t="s">
        <v>853</v>
      </c>
      <c r="B79" t="s">
        <v>854</v>
      </c>
      <c r="C79" t="s">
        <v>855</v>
      </c>
      <c r="D79" t="s">
        <v>856</v>
      </c>
      <c r="E79" t="s">
        <v>857</v>
      </c>
      <c r="F79" t="s">
        <v>253</v>
      </c>
      <c r="G79" t="s">
        <v>38</v>
      </c>
      <c r="L79" t="s">
        <v>25</v>
      </c>
      <c r="M79" t="s">
        <v>858</v>
      </c>
      <c r="N79" t="s">
        <v>859</v>
      </c>
      <c r="O79" t="s">
        <v>860</v>
      </c>
      <c r="P79" t="s">
        <v>861</v>
      </c>
      <c r="Q79" t="s">
        <v>862</v>
      </c>
      <c r="R79" t="str">
        <f t="shared" si="1"/>
        <v>가야산 국립공원 깃대종인 가야산은분취 등의 야생화가 개화했다. 가야산 국립공원사무소 제공     국립공원공단 가야산 국립공원사무소가 가야산 국립공원 깃대종인 가야산은분취 등의 야생화가 개화했다고 12일 밝혔다. 야생화는 토신골탐방지원센터~상왕봉까지 토신골탐방로를 따라 개화했다.     깃대종은 특정지역의 생태, 지리, 문화적 특성을 반영하는 상징적인 야..</v>
      </c>
      <c r="S79" t="s">
        <v>863</v>
      </c>
    </row>
    <row r="80" spans="1:19" x14ac:dyDescent="0.3">
      <c r="A80" t="s">
        <v>864</v>
      </c>
      <c r="B80" t="s">
        <v>865</v>
      </c>
      <c r="C80" t="s">
        <v>866</v>
      </c>
      <c r="D80" t="s">
        <v>867</v>
      </c>
      <c r="E80" t="s">
        <v>868</v>
      </c>
      <c r="F80" t="s">
        <v>253</v>
      </c>
      <c r="L80" t="s">
        <v>25</v>
      </c>
      <c r="M80" t="s">
        <v>869</v>
      </c>
      <c r="N80" t="s">
        <v>870</v>
      </c>
      <c r="O80" t="s">
        <v>871</v>
      </c>
      <c r="P80" t="s">
        <v>872</v>
      </c>
      <c r="Q80" t="s">
        <v>873</v>
      </c>
      <c r="R80" t="str">
        <f t="shared" si="1"/>
        <v>생태계에서 보호 가치가 높은 생물 종을 흔히 깃대종 또는 지표종이라고 부른다. 1980년대 우리나라는 급속한 산업화의 여파로 전 국토를 가리지 않고 공장이 우후죽순 들어서면서 하천이 오염됐다. 그 결과 식수가 오염되는 등 혹독한 대가를 치러야 했다. 오염 상태를 사전에 알려주는 ‘경고등’이 필요했는데 이때 소환된 것이 천연기념물 제330호 수달이다. 물..</v>
      </c>
      <c r="S80" t="s">
        <v>874</v>
      </c>
    </row>
    <row r="81" spans="1:20" x14ac:dyDescent="0.3">
      <c r="A81" t="s">
        <v>875</v>
      </c>
      <c r="B81" t="s">
        <v>865</v>
      </c>
      <c r="C81" t="s">
        <v>140</v>
      </c>
      <c r="D81" t="s">
        <v>140</v>
      </c>
      <c r="E81" t="s">
        <v>876</v>
      </c>
      <c r="F81" t="s">
        <v>143</v>
      </c>
      <c r="G81" t="s">
        <v>38</v>
      </c>
      <c r="L81" t="s">
        <v>25</v>
      </c>
      <c r="M81" t="s">
        <v>877</v>
      </c>
      <c r="N81" t="s">
        <v>878</v>
      </c>
      <c r="O81" t="s">
        <v>879</v>
      </c>
      <c r="P81" t="s">
        <v>880</v>
      </c>
      <c r="Q81" t="s">
        <v>881</v>
      </c>
      <c r="R81" t="str">
        <f t="shared" si="1"/>
        <v>인천시가 지난 4월 인천의 생태계를 상징하는 5종(種)의 깃대종을 선정했다.   점박이물범, 흰발농게, 저어새, 대청부채, 금개구리 등이다. 깃대종(보호종)은 인천지역의 생태적 특성을 상징하는 야생 동ㆍ식물로, 보호해야할 생물종이다. 깃대종의 ‘깃대’는 지역별 생태계의 회복을 위한 개척을 의미한다. 이들은 바다, 해안, 갯벌,습지 등 인천의 다양한 생태..</v>
      </c>
      <c r="S81" t="s">
        <v>882</v>
      </c>
    </row>
    <row r="82" spans="1:20" x14ac:dyDescent="0.3">
      <c r="A82" t="s">
        <v>883</v>
      </c>
      <c r="B82" t="s">
        <v>884</v>
      </c>
      <c r="C82" t="s">
        <v>334</v>
      </c>
      <c r="D82" t="s">
        <v>885</v>
      </c>
      <c r="E82" t="s">
        <v>886</v>
      </c>
      <c r="F82" t="s">
        <v>156</v>
      </c>
      <c r="G82" t="s">
        <v>158</v>
      </c>
      <c r="H82" t="s">
        <v>266</v>
      </c>
      <c r="L82" t="s">
        <v>25</v>
      </c>
      <c r="M82" t="s">
        <v>887</v>
      </c>
      <c r="N82" t="s">
        <v>888</v>
      </c>
      <c r="O82" t="s">
        <v>889</v>
      </c>
      <c r="P82" t="s">
        <v>890</v>
      </c>
      <c r="Q82" t="s">
        <v>891</v>
      </c>
      <c r="R82" t="str">
        <f t="shared" si="1"/>
        <v>진흙 수렁에서 나왔으되 그 자태가 깨끗하고 고고하기 이를 데 없는 꽃이 있다. 연꽃이다. 삼복염천이 맹위를 떨쳐 뭇 생명이 모두 지치는 철에 진흙 땅을 헤집고 나와 기어코 꽃을 피우니 예부터 고매한 수도자들이 이 꽃을 칭송한 이유를 알만하다.   지난 여름 강릉 경포는 연꽃의 계절이었다. 진록(綠)의 습지에 홍(紅)ㆍ백(白)의 꽃이 경쟁하듯 피어나 그림..</v>
      </c>
      <c r="S82" t="s">
        <v>892</v>
      </c>
    </row>
    <row r="83" spans="1:20" x14ac:dyDescent="0.3">
      <c r="A83" t="s">
        <v>893</v>
      </c>
      <c r="B83" t="s">
        <v>894</v>
      </c>
      <c r="C83" t="s">
        <v>296</v>
      </c>
      <c r="D83" t="s">
        <v>895</v>
      </c>
      <c r="E83" t="s">
        <v>896</v>
      </c>
      <c r="F83" t="s">
        <v>313</v>
      </c>
      <c r="G83" t="s">
        <v>314</v>
      </c>
      <c r="H83" t="s">
        <v>120</v>
      </c>
      <c r="L83" t="s">
        <v>897</v>
      </c>
      <c r="M83" t="s">
        <v>898</v>
      </c>
      <c r="N83" t="s">
        <v>899</v>
      </c>
      <c r="O83" t="s">
        <v>900</v>
      </c>
      <c r="P83" t="s">
        <v>901</v>
      </c>
      <c r="Q83" t="s">
        <v>902</v>
      </c>
      <c r="R83" t="str">
        <f t="shared" si="1"/>
        <v>지구를 파괴하는 인류의 행동 변화를 요구하는 전시회가 진행 중이다. 연안환경미술행동의 6번째 전시 '사라져 가는 생물들'은 자연을 파괴할 정도에 이른 인류의 욕심에 경고의 메시지를 던지는 한편, 우리에게 대안적 삶을 요구하고 있다. 인천민예총과 생명평화미술행동이 주최한 이번 전시는 인천평화축제의 일환으로 마련됐다.    오는 10일까지 인천 제물포갤러리..</v>
      </c>
      <c r="S83" t="s">
        <v>903</v>
      </c>
    </row>
    <row r="84" spans="1:20" x14ac:dyDescent="0.3">
      <c r="A84" t="s">
        <v>904</v>
      </c>
      <c r="B84" t="s">
        <v>905</v>
      </c>
      <c r="C84" t="s">
        <v>906</v>
      </c>
      <c r="D84" t="s">
        <v>907</v>
      </c>
      <c r="E84" t="s">
        <v>908</v>
      </c>
      <c r="F84" t="s">
        <v>156</v>
      </c>
      <c r="G84" t="s">
        <v>384</v>
      </c>
      <c r="H84" t="s">
        <v>337</v>
      </c>
      <c r="L84" t="s">
        <v>909</v>
      </c>
      <c r="M84" t="s">
        <v>910</v>
      </c>
      <c r="N84" t="s">
        <v>911</v>
      </c>
      <c r="O84" t="s">
        <v>912</v>
      </c>
      <c r="P84" t="s">
        <v>913</v>
      </c>
      <c r="Q84" t="s">
        <v>914</v>
      </c>
      <c r="R84" t="str">
        <f t="shared" si="1"/>
        <v>국립공원공단 지리산전북사무소는 오는 10월 1일부터 10월 31일까지 구룡탐방지원센터-구룡폭포(3.1km)구간에 대해 탐방로 예약제를 실시한다.   구룡계곡은 지리산 깃대종인 한국특산식물 히어리를 비롯 반달가슴곰, 담비 등 각종 멸종위기종이 서식하고 있고 기암괴석이 어우러지진 계곡은 낙석 및 추락위헌 요인이 상존하고 있어 가을 성수기 예약제를 통한 안전..</v>
      </c>
      <c r="S84" t="s">
        <v>915</v>
      </c>
    </row>
    <row r="85" spans="1:20" x14ac:dyDescent="0.3">
      <c r="A85" t="s">
        <v>916</v>
      </c>
      <c r="B85" t="s">
        <v>905</v>
      </c>
      <c r="C85" t="s">
        <v>140</v>
      </c>
      <c r="D85" t="s">
        <v>251</v>
      </c>
      <c r="E85" t="s">
        <v>917</v>
      </c>
      <c r="F85" t="s">
        <v>143</v>
      </c>
      <c r="L85" t="s">
        <v>25</v>
      </c>
      <c r="M85" t="s">
        <v>918</v>
      </c>
      <c r="N85" t="s">
        <v>919</v>
      </c>
      <c r="O85" t="s">
        <v>920</v>
      </c>
      <c r="P85" t="s">
        <v>921</v>
      </c>
      <c r="Q85" t="s">
        <v>922</v>
      </c>
      <c r="R85" t="str">
        <f t="shared" si="1"/>
        <v>인천시가 점박이물범과 흰발농게 등 인천의 깃대종(보호종)에 대한 보존 대책 수립에 나선다.   2일 시에 따르면 내년에 인천의 깃대종에 대한 공간적 관리 기반을 마련하고 중점관리지역을 설정하기 위한 ‘깃대종 서식지 조사 및 보전대책 수립용역’을 추진하기로 최근 결정했다. 깃대종은 특정 지역의 생태ㆍ지리ㆍ문화적 특성을 반영하는 야생 동ㆍ식물로, 보호의 필..</v>
      </c>
      <c r="S85" t="s">
        <v>923</v>
      </c>
    </row>
    <row r="86" spans="1:20" x14ac:dyDescent="0.3">
      <c r="A86" t="s">
        <v>924</v>
      </c>
      <c r="B86" t="s">
        <v>925</v>
      </c>
      <c r="C86" t="s">
        <v>866</v>
      </c>
      <c r="D86" t="s">
        <v>926</v>
      </c>
      <c r="E86" t="s">
        <v>927</v>
      </c>
      <c r="F86" t="s">
        <v>396</v>
      </c>
      <c r="G86" t="s">
        <v>37</v>
      </c>
      <c r="H86" t="s">
        <v>685</v>
      </c>
      <c r="L86" t="s">
        <v>928</v>
      </c>
      <c r="M86" t="s">
        <v>929</v>
      </c>
      <c r="N86" t="s">
        <v>930</v>
      </c>
      <c r="O86" t="s">
        <v>931</v>
      </c>
      <c r="P86" t="s">
        <v>932</v>
      </c>
      <c r="Q86" t="s">
        <v>933</v>
      </c>
      <c r="R86" t="str">
        <f t="shared" si="1"/>
        <v>- 신라시대 때 창건된 석골사 기점 - 전체 거리 8.5㎞ 원점회귀 코스  - 겨울철 빙벽훈련 하는 천상폭포 - 마고할멈 전설 서린 정구지바위 - 해발 1000ｍ에 있는 상운암 이채 - 가지 구만산 등 정상 조망은 황홀  경남 밀양시 산내면과 경북 청도군 운문면을 경계하는 영남알프스 2봉 운문산(雲門山 1195ｍ)은 산 아래 운문사 때문인지 청도군의 산..</v>
      </c>
      <c r="S86" t="s">
        <v>934</v>
      </c>
    </row>
    <row r="87" spans="1:20" x14ac:dyDescent="0.3">
      <c r="A87" t="s">
        <v>935</v>
      </c>
      <c r="B87" t="s">
        <v>925</v>
      </c>
      <c r="C87" t="s">
        <v>140</v>
      </c>
      <c r="D87" t="s">
        <v>251</v>
      </c>
      <c r="E87" t="s">
        <v>936</v>
      </c>
      <c r="F87" t="s">
        <v>253</v>
      </c>
      <c r="L87" t="s">
        <v>937</v>
      </c>
      <c r="M87" t="s">
        <v>938</v>
      </c>
      <c r="N87" t="s">
        <v>939</v>
      </c>
      <c r="O87" t="s">
        <v>940</v>
      </c>
      <c r="P87" t="s">
        <v>941</v>
      </c>
      <c r="Q87" t="s">
        <v>942</v>
      </c>
      <c r="R87" t="str">
        <f t="shared" si="1"/>
        <v>인천 학익(갯골)유수지가 생태계의 보고로 재탄생하고 있다. 멸종위기인 저어새를 비롯해 청다리도요ㆍ개꿩 등 각종 희귀 물새까지 수십여마리가 무리지어 학익유수지에서 먹이를 먹는 등의 모습이 포착됐다.   25일 인천시 등에 따르면 학익유수지는 인근 공장과 주택 등에서 나온 오수 등이 갯골 수로를 통해 흘러들어오면서 수십년 동안 심각한 악취를 풍겨 민원이 끊..</v>
      </c>
      <c r="S87" t="s">
        <v>943</v>
      </c>
    </row>
    <row r="88" spans="1:20" x14ac:dyDescent="0.3">
      <c r="A88" t="s">
        <v>944</v>
      </c>
      <c r="B88" t="s">
        <v>945</v>
      </c>
      <c r="C88" t="s">
        <v>140</v>
      </c>
      <c r="D88" t="s">
        <v>946</v>
      </c>
      <c r="E88" t="s">
        <v>947</v>
      </c>
      <c r="F88" t="s">
        <v>325</v>
      </c>
      <c r="L88" t="s">
        <v>948</v>
      </c>
      <c r="M88" t="s">
        <v>949</v>
      </c>
      <c r="N88" t="s">
        <v>950</v>
      </c>
      <c r="O88" t="s">
        <v>951</v>
      </c>
      <c r="P88" t="s">
        <v>952</v>
      </c>
      <c r="Q88" t="s">
        <v>953</v>
      </c>
      <c r="R88" t="str">
        <f t="shared" si="1"/>
        <v>인천시 영종갯벌이 최대 서식지인 멸종위기종 2급인 '흰발농게'   최근 깃대종으로 지정된 흰발농게는 각종 개발사업에 위협을 받고 있는 상황이라는데   서식지 보호를 위해 실질적인 대책이 필요해 보인다.   영상=이아영ㆍ민경찬 PD, 이은환 인턴PD</v>
      </c>
      <c r="S88" t="s">
        <v>954</v>
      </c>
    </row>
    <row r="89" spans="1:20" x14ac:dyDescent="0.3">
      <c r="A89" t="s">
        <v>955</v>
      </c>
      <c r="B89" t="s">
        <v>945</v>
      </c>
      <c r="C89" t="s">
        <v>140</v>
      </c>
      <c r="D89" t="s">
        <v>251</v>
      </c>
      <c r="E89" t="s">
        <v>956</v>
      </c>
      <c r="F89" t="s">
        <v>253</v>
      </c>
      <c r="G89" t="s">
        <v>38</v>
      </c>
      <c r="L89" t="s">
        <v>957</v>
      </c>
      <c r="M89" t="s">
        <v>958</v>
      </c>
      <c r="N89" t="s">
        <v>959</v>
      </c>
      <c r="O89" t="s">
        <v>960</v>
      </c>
      <c r="P89" t="s">
        <v>961</v>
      </c>
      <c r="Q89" t="s">
        <v>962</v>
      </c>
      <c r="R89" t="str">
        <f t="shared" si="1"/>
        <v>흰발농게의 최대 서식지인 영종 갯벌 생태계가 각종 개발 사업으로 위협받고 있다. 인천시가 최근 흰발농게를 깃대종(보호종)으로 지정하는 등 보호에 나서고 있지만, 아직 실질적인 후속 대책은 미흡하다.   21일 시와 환경단체 등에 따르면 인천 중구 영종도 영종2지구 갯벌 393만5천㎡ 중 9만5천여㎡에 이르는 면적에 흰발농게가 200만 마리 넘게 살고 있..</v>
      </c>
      <c r="S89" t="s">
        <v>963</v>
      </c>
    </row>
    <row r="90" spans="1:20" x14ac:dyDescent="0.3">
      <c r="A90" t="s">
        <v>964</v>
      </c>
      <c r="B90" t="s">
        <v>945</v>
      </c>
      <c r="C90" t="s">
        <v>140</v>
      </c>
      <c r="D90" t="s">
        <v>141</v>
      </c>
      <c r="E90" t="s">
        <v>965</v>
      </c>
      <c r="F90" t="s">
        <v>253</v>
      </c>
      <c r="G90" t="s">
        <v>120</v>
      </c>
      <c r="H90" t="s">
        <v>287</v>
      </c>
      <c r="L90" t="s">
        <v>957</v>
      </c>
      <c r="M90" t="s">
        <v>966</v>
      </c>
      <c r="N90" t="s">
        <v>967</v>
      </c>
      <c r="O90" t="s">
        <v>968</v>
      </c>
      <c r="P90" t="s">
        <v>969</v>
      </c>
      <c r="Q90" t="s">
        <v>970</v>
      </c>
      <c r="R90" t="str">
        <f t="shared" si="1"/>
        <v>“흰발농게를 아십니까?”   이름만 들으면 ‘발의 색깔이 하얀색인 농게?’라는 느낌뿐이다. 아직 흰발농게의 정체를 아는 사람은 많지 않다. 환경부가 멸종위기종으로 지정한 지도 10년이 채 지나지 않았다. 아는 사람이 적다는 것은 곧 관심도 부족하다는 의미다.   흰발농게는 아직 아무에게나 얼굴을 드러내 주지 않는다. 흰발농게의 주 서식처인 인천 중구 영..</v>
      </c>
      <c r="S90" t="s">
        <v>971</v>
      </c>
    </row>
    <row r="91" spans="1:20" x14ac:dyDescent="0.3">
      <c r="A91" t="s">
        <v>972</v>
      </c>
      <c r="B91" t="s">
        <v>945</v>
      </c>
      <c r="C91" t="s">
        <v>140</v>
      </c>
      <c r="D91" t="s">
        <v>251</v>
      </c>
      <c r="E91" t="s">
        <v>973</v>
      </c>
      <c r="F91" t="s">
        <v>325</v>
      </c>
      <c r="L91" t="s">
        <v>974</v>
      </c>
      <c r="M91" t="s">
        <v>975</v>
      </c>
      <c r="N91" t="s">
        <v>976</v>
      </c>
      <c r="O91" t="s">
        <v>977</v>
      </c>
      <c r="P91" t="s">
        <v>978</v>
      </c>
      <c r="Q91" t="s">
        <v>979</v>
      </c>
      <c r="R91" t="str">
        <f t="shared" si="1"/>
        <v>“흰발농게는 꽤 오래전부터 영종 갯벌의 주인이었습니다.”   홍소산 영종환경연합 대표는 인천 영종갯벌과 인연이 깊다. 그는 2006년께 영종도 바다에 버려진 어구들을 치우려고 처음 이곳을 찾았다. 갯벌 정화활동을 하던 당시 흰발농게의 존재를 처음으로 알았다.   홍 대표는 “작은 게가 흰 발을 들고 왔다갔다하기에 인근 주민에게 이게 뭐냐고 물었더니 ‘흰..</v>
      </c>
      <c r="S91" t="s">
        <v>980</v>
      </c>
    </row>
    <row r="92" spans="1:20" x14ac:dyDescent="0.3">
      <c r="A92" t="s">
        <v>981</v>
      </c>
      <c r="B92" t="s">
        <v>945</v>
      </c>
      <c r="C92" t="s">
        <v>140</v>
      </c>
      <c r="D92" t="s">
        <v>251</v>
      </c>
      <c r="E92" t="s">
        <v>982</v>
      </c>
      <c r="F92" t="s">
        <v>143</v>
      </c>
      <c r="G92" t="s">
        <v>120</v>
      </c>
      <c r="L92" t="s">
        <v>957</v>
      </c>
      <c r="M92" t="s">
        <v>983</v>
      </c>
      <c r="N92" t="s">
        <v>984</v>
      </c>
      <c r="O92" t="s">
        <v>985</v>
      </c>
      <c r="P92" t="s">
        <v>986</v>
      </c>
      <c r="Q92" t="s">
        <v>987</v>
      </c>
      <c r="R92" t="str">
        <f t="shared" si="1"/>
        <v>“흰발농게의 엄청난 개체 수는 바로 갯벌 생태계를 유지하는 데 매우 중요한 역할을 합니다.”   김태원 인하대학교 해양과학과 교수는 대학원에 다니던 1999년부터 흰발농게에 대한 연구를 시작했다. 처음에는 번식과 의사소통, 기초생태 등의 연구로 시작했다. 지금은 인간활동에 의해 흰발농게가 어떤 생태적 영향을 받는지에 관심을 두고 있다.   김 교수는 “..</v>
      </c>
      <c r="S92" t="s">
        <v>988</v>
      </c>
    </row>
    <row r="93" spans="1:20" x14ac:dyDescent="0.3">
      <c r="A93" t="s">
        <v>989</v>
      </c>
      <c r="B93" t="s">
        <v>945</v>
      </c>
      <c r="C93" t="s">
        <v>140</v>
      </c>
      <c r="D93" t="s">
        <v>990</v>
      </c>
      <c r="E93" t="s">
        <v>991</v>
      </c>
      <c r="F93" t="s">
        <v>253</v>
      </c>
      <c r="G93" t="s">
        <v>38</v>
      </c>
      <c r="L93" t="s">
        <v>957</v>
      </c>
      <c r="M93" t="s">
        <v>958</v>
      </c>
      <c r="N93" t="s">
        <v>959</v>
      </c>
      <c r="O93" t="s">
        <v>992</v>
      </c>
      <c r="P93" t="s">
        <v>993</v>
      </c>
      <c r="Q93" t="s">
        <v>962</v>
      </c>
      <c r="R93" t="str">
        <f t="shared" si="1"/>
        <v>흰발농게의 최대 서식지인 영종 갯벌 생태계가 각종 개발 사업으로 위협받고 있다. 인천시가 최근 흰발농게를 깃대종(보호종)으로 지정하는 등 보호에 나서고 있지만, 아직 실질적인 후속 대책은 미흡하다.   21일 시와 환경단체 등에 따르면 인천 중구 영종도 영종2지구 갯벌 393만5천㎡ 중 9만5천여㎡에 이르는 면적에 흰발농게가 200만 마리 넘게 살고 있..</v>
      </c>
      <c r="S93" t="s">
        <v>994</v>
      </c>
      <c r="T93" t="s">
        <v>995</v>
      </c>
    </row>
    <row r="94" spans="1:20" x14ac:dyDescent="0.3">
      <c r="A94" t="s">
        <v>996</v>
      </c>
      <c r="B94" t="s">
        <v>997</v>
      </c>
      <c r="C94" t="s">
        <v>140</v>
      </c>
      <c r="D94" t="s">
        <v>251</v>
      </c>
      <c r="E94" t="s">
        <v>998</v>
      </c>
      <c r="F94" t="s">
        <v>325</v>
      </c>
      <c r="L94" t="s">
        <v>25</v>
      </c>
      <c r="M94" t="s">
        <v>999</v>
      </c>
      <c r="N94" t="s">
        <v>1000</v>
      </c>
      <c r="O94" t="s">
        <v>1001</v>
      </c>
      <c r="P94" t="s">
        <v>1002</v>
      </c>
      <c r="Q94" t="s">
        <v>1003</v>
      </c>
      <c r="R94" t="str">
        <f t="shared" si="1"/>
        <v>인천지방해양수산청과 인천항만공사(IPA)가 인천 영종도 갯벌에 준설토 배송관을 설치해 흰발농게 서식지 훼손 우려(본보 2일자 1면)가 나오자 결국 배송관을 옮겨 재설치하기로 했다.   10일 인천해수청과 IPA에 따르면 최근 인천항 제1항로 준설 시공사인 디엘이앤씨(DL E&amp;C)와 흥우산업㈜, 세계한상드림아일랜드 시행사 및 시공사(현대건설) 등과 협의 ..</v>
      </c>
      <c r="S94" t="s">
        <v>1004</v>
      </c>
    </row>
    <row r="95" spans="1:20" x14ac:dyDescent="0.3">
      <c r="A95" t="s">
        <v>1005</v>
      </c>
      <c r="B95" t="s">
        <v>1006</v>
      </c>
      <c r="C95" t="s">
        <v>1007</v>
      </c>
      <c r="D95" t="s">
        <v>1008</v>
      </c>
      <c r="E95" t="s">
        <v>1009</v>
      </c>
      <c r="F95" t="s">
        <v>253</v>
      </c>
      <c r="L95" t="s">
        <v>25</v>
      </c>
      <c r="M95" t="s">
        <v>1010</v>
      </c>
      <c r="N95" t="s">
        <v>1011</v>
      </c>
      <c r="O95" t="s">
        <v>1012</v>
      </c>
      <c r="P95" t="s">
        <v>1013</v>
      </c>
      <c r="Q95" t="s">
        <v>1014</v>
      </c>
      <c r="R95" t="str">
        <f t="shared" si="1"/>
        <v>우리나라 국립공원에서 멸종위기종인 긴꼬리딱새와 팔색조가 새끼를 기르는 모습이 포착됐다.  환경부 산하 국립공원공단은 최근 한려해상국립공원 경남 금산 일대에서 멸종위기 야생생물 Ⅱ급인 긴꼬리딱새와 팔색조가 둥지를 틀고 새끼를 키우는 과정을 영상으로 포착했다고 밝혔다. 그간 이곳 일대에서 긴꼬리딱새와 팔색조의 서식이 지속적으로 확인됐으나, 두 종의 생육 과..</v>
      </c>
      <c r="S95" t="s">
        <v>1015</v>
      </c>
    </row>
    <row r="96" spans="1:20" x14ac:dyDescent="0.3">
      <c r="A96" t="s">
        <v>1016</v>
      </c>
      <c r="B96" t="s">
        <v>1006</v>
      </c>
      <c r="C96" t="s">
        <v>33</v>
      </c>
      <c r="D96" t="s">
        <v>1017</v>
      </c>
      <c r="E96" t="s">
        <v>1018</v>
      </c>
      <c r="F96" t="s">
        <v>253</v>
      </c>
      <c r="G96" t="s">
        <v>144</v>
      </c>
      <c r="H96" t="s">
        <v>1019</v>
      </c>
      <c r="L96" t="s">
        <v>25</v>
      </c>
      <c r="M96" t="s">
        <v>1020</v>
      </c>
      <c r="N96" t="s">
        <v>1021</v>
      </c>
      <c r="O96" t="s">
        <v>1022</v>
      </c>
      <c r="P96" t="s">
        <v>1023</v>
      </c>
      <c r="Q96" t="s">
        <v>1024</v>
      </c>
      <c r="R96" t="str">
        <f t="shared" si="1"/>
        <v>멸종위기 야생생물(2급)인 긴꼬리딱새와 팔색조의 양육 장면이 확인되는 등 한려해상국립공원의 서식 환경이 재평가되고 있다. 환경부 산하 국립공원공단은 5일 한려해상국립공원 경남 금산 일대에서 멸종위기종인 긴꼬리딱새와 팔색조가 둥지를 틀고 새끼를 키우는 과정을 지난 6월 영상으로 포착했다고 밝혔다. 이 지역에서 서식은 확인됐으나 두 종의 생육 과정이 관찰된..</v>
      </c>
      <c r="S96" t="s">
        <v>1025</v>
      </c>
    </row>
    <row r="97" spans="1:19" x14ac:dyDescent="0.3">
      <c r="A97" t="s">
        <v>1026</v>
      </c>
      <c r="B97" t="s">
        <v>1006</v>
      </c>
      <c r="C97" t="s">
        <v>140</v>
      </c>
      <c r="D97" t="s">
        <v>1027</v>
      </c>
      <c r="E97" t="s">
        <v>1028</v>
      </c>
      <c r="F97" t="s">
        <v>253</v>
      </c>
      <c r="G97" t="s">
        <v>120</v>
      </c>
      <c r="H97" t="s">
        <v>314</v>
      </c>
      <c r="L97" t="s">
        <v>25</v>
      </c>
      <c r="M97" t="s">
        <v>1029</v>
      </c>
      <c r="N97" t="s">
        <v>1030</v>
      </c>
      <c r="O97" t="s">
        <v>1031</v>
      </c>
      <c r="P97" t="s">
        <v>1032</v>
      </c>
      <c r="Q97" t="s">
        <v>1033</v>
      </c>
      <c r="R97" t="str">
        <f t="shared" si="1"/>
        <v>수원은 북쪽에서 광교산이 서쪽에서는 칠보산이 감싸 안은 형상을 하고 있다. 이들은 크고 작은 물줄기를 내려 보내 뭍 생명을 돌봐주고 있으며 수원시민들은 아주 오랜 세월동안 이러한 자연의 혜택을 톡톡히 누려왔다. 그와 더불어 우리는 개발이라는 다른 삶도 누리려 했고 이는 미세먼지, 소음, 공해, 대기오염, 발암물질, 물 부족, 멸종 등을 유발하는 시간을 ..</v>
      </c>
      <c r="S97" t="s">
        <v>1034</v>
      </c>
    </row>
    <row r="98" spans="1:19" x14ac:dyDescent="0.3">
      <c r="A98" t="s">
        <v>1035</v>
      </c>
      <c r="B98" t="s">
        <v>1036</v>
      </c>
      <c r="C98" t="s">
        <v>1037</v>
      </c>
      <c r="D98" t="s">
        <v>1038</v>
      </c>
      <c r="E98" t="s">
        <v>1039</v>
      </c>
      <c r="F98" t="s">
        <v>1040</v>
      </c>
      <c r="G98" t="s">
        <v>373</v>
      </c>
      <c r="L98" t="s">
        <v>25</v>
      </c>
      <c r="M98" t="s">
        <v>1041</v>
      </c>
      <c r="N98" t="s">
        <v>1042</v>
      </c>
      <c r="O98" t="s">
        <v>1043</v>
      </c>
      <c r="P98" t="s">
        <v>1044</v>
      </c>
      <c r="Q98" t="s">
        <v>1045</v>
      </c>
      <c r="R98" t="str">
        <f t="shared" si="1"/>
        <v>【앵커】   하지만 천혜의 자연 보고인 인천 갯벌을 세계유산으로 등재시키기 위해선 넘어야 할 산이 많습니다.   갯벌을 매립해 인천국제공항, 송도 등 국제도시를 조성했듯이 '개발'이라는 과제가 최대 걸림돌입니다.   이 난제를 어떻게 풀어야할지 유은총 기자가 짚어봤습니다.   【기자】   알을 깨고 나온지 얼마 안 된 아기새를 데리고 나온 천연기념물 검..</v>
      </c>
      <c r="S98" t="s">
        <v>1046</v>
      </c>
    </row>
    <row r="99" spans="1:19" x14ac:dyDescent="0.3">
      <c r="A99" t="s">
        <v>1047</v>
      </c>
      <c r="B99" t="s">
        <v>1036</v>
      </c>
      <c r="C99" t="s">
        <v>664</v>
      </c>
      <c r="D99" t="s">
        <v>665</v>
      </c>
      <c r="E99" t="s">
        <v>1048</v>
      </c>
      <c r="F99" t="s">
        <v>253</v>
      </c>
      <c r="L99" t="s">
        <v>25</v>
      </c>
      <c r="M99" t="s">
        <v>1049</v>
      </c>
      <c r="N99" t="s">
        <v>1050</v>
      </c>
      <c r="O99" t="s">
        <v>1051</v>
      </c>
      <c r="P99" t="s">
        <v>1052</v>
      </c>
      <c r="Q99" t="s">
        <v>1053</v>
      </c>
      <c r="R99" t="str">
        <f t="shared" si="1"/>
        <v>국립공원공단은 최근 한려해상국립공원 경남 금산 일대에서 멸종위기 야생생물 Ⅱ급인 긴꼬리딱새와 팔색조가 둥지를 틀고 새끼를 키우는 과정을 영상으로 포착했다고 5일 밝혔다.  그간 이곳 일대에서 긴꼬리딱새와 팔색조의 서식이 지속적으로 확인됐으나, 두 종의 생육 과정이 연달아 관찰된 것은 이번이 처음이다.      긴꼬리딱새는 세계자연보전연맹 적색목록에 준위..</v>
      </c>
      <c r="S99" t="s">
        <v>1054</v>
      </c>
    </row>
    <row r="100" spans="1:19" x14ac:dyDescent="0.3">
      <c r="A100" t="s">
        <v>1055</v>
      </c>
      <c r="B100" t="s">
        <v>1036</v>
      </c>
      <c r="C100" t="s">
        <v>1056</v>
      </c>
      <c r="D100" t="s">
        <v>1057</v>
      </c>
      <c r="E100" t="s">
        <v>1058</v>
      </c>
      <c r="F100" t="s">
        <v>253</v>
      </c>
      <c r="L100" t="s">
        <v>25</v>
      </c>
      <c r="M100" t="s">
        <v>1059</v>
      </c>
      <c r="N100" t="s">
        <v>1060</v>
      </c>
      <c r="O100" t="s">
        <v>1061</v>
      </c>
      <c r="P100" t="s">
        <v>1062</v>
      </c>
      <c r="Q100" t="s">
        <v>1063</v>
      </c>
      <c r="R100" t="str">
        <f t="shared" si="1"/>
        <v>지난 6월 한려해상 국립공원에서 멸종위기종인 긴꼬리딱새와 팔색조가 새끼를 키우는 모습이 포착됐다. 긴꼬리딱새와 팔색조 모두 암컷과 수컷이 함께 새끼를 키우며 ‘공동육아’를 하고 있었다.   환경부 산하 국립공원공단은 5일 “한려해상 국립공원 중 경상남도 금산 일대에서 멸종위기 야생생물 2급인 긴꼬리딱새와 팔색조가 둥지를 틀고 새끼를 키우는 과정이 영상으..</v>
      </c>
      <c r="S100" t="s">
        <v>1064</v>
      </c>
    </row>
    <row r="101" spans="1:19" x14ac:dyDescent="0.3">
      <c r="A101" t="s">
        <v>1065</v>
      </c>
      <c r="B101" t="s">
        <v>1066</v>
      </c>
      <c r="C101" t="s">
        <v>140</v>
      </c>
      <c r="D101" t="s">
        <v>251</v>
      </c>
      <c r="E101" t="s">
        <v>1067</v>
      </c>
      <c r="F101" t="s">
        <v>325</v>
      </c>
      <c r="L101" t="s">
        <v>957</v>
      </c>
      <c r="M101" t="s">
        <v>1068</v>
      </c>
      <c r="N101" t="s">
        <v>1069</v>
      </c>
      <c r="O101" t="s">
        <v>1070</v>
      </c>
      <c r="P101" t="s">
        <v>1071</v>
      </c>
      <c r="Q101" t="s">
        <v>1072</v>
      </c>
      <c r="R101" t="str">
        <f t="shared" si="1"/>
        <v>인천지방해양수산청과 인천항만공사(IPA)가 ‘인천시 깃대종’의 하나인 흰발농게가 집단으로 서식하는 영종도의 갯벌에 준설토 배송관 설치해 서식지 파괴 우려가 나오고 있다. 전문가들은 배송관의 진동과 소음 등으로 흰발농게의 서식지 교란이 이뤄질 수 있는 만큼 배송관 위치를 옮겨야 한다고 지적하고 있다.   1일 인천해수청과 IPA 등에 따르면 이달 말부터 ..</v>
      </c>
      <c r="S101" t="s">
        <v>1073</v>
      </c>
    </row>
    <row r="102" spans="1:19" x14ac:dyDescent="0.3">
      <c r="A102" t="s">
        <v>1074</v>
      </c>
      <c r="B102" t="s">
        <v>1075</v>
      </c>
      <c r="C102" t="s">
        <v>1076</v>
      </c>
      <c r="D102" t="s">
        <v>1077</v>
      </c>
      <c r="E102" t="s">
        <v>1078</v>
      </c>
      <c r="F102" t="s">
        <v>536</v>
      </c>
      <c r="G102" t="s">
        <v>106</v>
      </c>
      <c r="H102" t="s">
        <v>157</v>
      </c>
      <c r="I102" t="s">
        <v>1079</v>
      </c>
      <c r="L102" t="s">
        <v>25</v>
      </c>
      <c r="M102" t="s">
        <v>1080</v>
      </c>
      <c r="N102" t="s">
        <v>1081</v>
      </c>
      <c r="O102" t="s">
        <v>1082</v>
      </c>
      <c r="P102" t="s">
        <v>1083</v>
      </c>
      <c r="Q102" t="s">
        <v>1084</v>
      </c>
      <c r="R102" t="str">
        <f t="shared" si="1"/>
        <v>치수(治水)는 물을 다스려 사람을 보호하는 것이다. 황룡강은 장성군 치수의 핵이자 젖줄이라고 해도 과언이 아니다. 장성군 중심을 가로지르는 황룡강을 어떻게 다스리느냐에 따라서 군민의 삶이 달라진다. 그러나 그 강은 언젠가부터 무관심한 강으로 전락했다. 온갖 산업화의 잔재들이 흘러들면서 농업용으로 쓰기에도 버거웠다. 그런 황룡강의 반격은 매서웠다. 무심히..</v>
      </c>
      <c r="S102" t="s">
        <v>1085</v>
      </c>
    </row>
    <row r="103" spans="1:19" x14ac:dyDescent="0.3">
      <c r="A103" t="s">
        <v>1086</v>
      </c>
      <c r="B103" t="s">
        <v>1087</v>
      </c>
      <c r="C103" t="s">
        <v>1037</v>
      </c>
      <c r="D103" t="s">
        <v>1088</v>
      </c>
      <c r="E103" t="s">
        <v>1089</v>
      </c>
      <c r="F103" t="s">
        <v>1040</v>
      </c>
      <c r="G103" t="s">
        <v>373</v>
      </c>
      <c r="L103" t="s">
        <v>25</v>
      </c>
      <c r="M103" t="s">
        <v>1090</v>
      </c>
      <c r="N103" t="s">
        <v>1091</v>
      </c>
      <c r="O103" t="s">
        <v>1092</v>
      </c>
      <c r="P103" t="s">
        <v>1093</v>
      </c>
      <c r="Q103" t="s">
        <v>1094</v>
      </c>
      <c r="R103" t="str">
        <f t="shared" si="1"/>
        <v>한국의 갯벌이 유네스코 세계자연유산으로 등재되면서 전국 갯벌 면적의 30%를 차지하는 인천 갯벌도 세계자연유산 등재 가능성도 커지고 있습니다.   인천녹색연합은 세계유산위원회가 한국갯벌 등재를 결정하면서 2025년까지 인천갯벌 등 핵심지역의 확대를 분명히했다며 인천갯벌의 세계자연유산 2단계 확대참여를 위해 지역사회가 합심해야한다고 밝혔습니다.   인천환..</v>
      </c>
      <c r="S103" t="s">
        <v>1095</v>
      </c>
    </row>
    <row r="104" spans="1:19" x14ac:dyDescent="0.3">
      <c r="A104" t="s">
        <v>1096</v>
      </c>
      <c r="B104" t="s">
        <v>1087</v>
      </c>
      <c r="C104" t="s">
        <v>102</v>
      </c>
      <c r="D104" t="s">
        <v>1097</v>
      </c>
      <c r="E104" t="s">
        <v>1098</v>
      </c>
      <c r="F104" t="s">
        <v>1040</v>
      </c>
      <c r="L104" t="s">
        <v>25</v>
      </c>
      <c r="M104" t="s">
        <v>1099</v>
      </c>
      <c r="N104" t="s">
        <v>1100</v>
      </c>
      <c r="O104" t="s">
        <v>1101</v>
      </c>
      <c r="P104" t="s">
        <v>1102</v>
      </c>
      <c r="Q104" t="s">
        <v>1103</v>
      </c>
      <c r="R104" t="str">
        <f t="shared" si="1"/>
        <v>인천지역 환경단체들이 한국갯벌의 세계자연유산 등재를 한목소리로 환영하고 나섰다.    인천녹색연합은 27일 논평을 통해 “한국갯벌이 세계자연유산으로 등재됐다”며 “제주화산섬과 용암동굴에 이어 우리나라 두 번째 세계자연유산으로 환영한다”고 밝혔다.    이들은 특히 “인천갯벌이 함께 등재되지 못한 아쉬움 또한 크다”면서 “이제라도 인천시는 문화재청와 해양..</v>
      </c>
      <c r="S104" t="s">
        <v>1104</v>
      </c>
    </row>
    <row r="105" spans="1:19" x14ac:dyDescent="0.3">
      <c r="A105" t="s">
        <v>1105</v>
      </c>
      <c r="B105" t="s">
        <v>1106</v>
      </c>
      <c r="C105" t="s">
        <v>1107</v>
      </c>
      <c r="D105" t="s">
        <v>1108</v>
      </c>
      <c r="E105" t="s">
        <v>1109</v>
      </c>
      <c r="F105" t="s">
        <v>526</v>
      </c>
      <c r="G105" t="s">
        <v>589</v>
      </c>
      <c r="L105" t="s">
        <v>25</v>
      </c>
      <c r="M105" t="s">
        <v>1110</v>
      </c>
      <c r="N105" t="s">
        <v>1111</v>
      </c>
      <c r="O105" t="s">
        <v>1112</v>
      </c>
      <c r="P105" t="s">
        <v>1113</v>
      </c>
      <c r="Q105" t="s">
        <v>1114</v>
      </c>
      <c r="R105" t="str">
        <f t="shared" si="1"/>
        <v>&lt;앵커&gt;      인디언 장식을 닮은 후투티와 독특한 모습을 하고 있는 호반새. 이름부터 진귀한 여름 철새들이 계룡산을 찾았습니다.      이용식 기자가 소개합니다.      &lt;기자&gt;      계룡산 국립공원의 울창한 숲 속, 굵은 나무속 작은 구멍에서 어린 새가 빼꼼히 머리를 내밉니다.      때맞춰 먹이를 물고 온 어미새, 입을 벌리고 기다린 새..</v>
      </c>
      <c r="S105" t="s">
        <v>1115</v>
      </c>
    </row>
    <row r="106" spans="1:19" x14ac:dyDescent="0.3">
      <c r="A106" t="s">
        <v>1116</v>
      </c>
      <c r="B106" t="s">
        <v>1117</v>
      </c>
      <c r="C106" t="s">
        <v>140</v>
      </c>
      <c r="D106" t="s">
        <v>990</v>
      </c>
      <c r="E106" t="s">
        <v>1118</v>
      </c>
      <c r="F106" t="s">
        <v>1119</v>
      </c>
      <c r="L106" t="s">
        <v>25</v>
      </c>
      <c r="M106" t="s">
        <v>1120</v>
      </c>
      <c r="N106" t="s">
        <v>1121</v>
      </c>
      <c r="O106" t="s">
        <v>1122</v>
      </c>
      <c r="P106" t="s">
        <v>1123</v>
      </c>
      <c r="Q106" t="s">
        <v>1124</v>
      </c>
      <c r="R106" t="str">
        <f t="shared" si="1"/>
        <v>점박이물범, 저어새, 흰발농게, 금개구리, 대청부채 .   인천을 대표하는 ‘깃대종(보호종)’이다. 이들은 바다, 해안, 갯벌, 논ㆍ습지 등 다양한 자연환경을 가진 인천만의 생태계를 상징한다.   인천은 그동안 인천항을 중심으로 많은 산업단지가 생기면서 ‘회색도시’로 불리며 성장해왔다. 이제는 송도ㆍ영종ㆍ청라국제도시 등 경제자유구역을 중심으로 더 큰 미..</v>
      </c>
      <c r="S106" t="s">
        <v>1125</v>
      </c>
    </row>
    <row r="107" spans="1:19" x14ac:dyDescent="0.3">
      <c r="A107" t="s">
        <v>1126</v>
      </c>
      <c r="B107" t="s">
        <v>1117</v>
      </c>
      <c r="C107" t="s">
        <v>140</v>
      </c>
      <c r="D107" t="s">
        <v>141</v>
      </c>
      <c r="E107" t="s">
        <v>1127</v>
      </c>
      <c r="F107" t="s">
        <v>253</v>
      </c>
      <c r="L107" t="s">
        <v>25</v>
      </c>
      <c r="M107" t="s">
        <v>1128</v>
      </c>
      <c r="N107" t="s">
        <v>1129</v>
      </c>
      <c r="O107" t="s">
        <v>1130</v>
      </c>
      <c r="P107" t="s">
        <v>1131</v>
      </c>
      <c r="Q107" t="s">
        <v>1132</v>
      </c>
      <c r="R107" t="str">
        <f t="shared" si="1"/>
        <v>‘깃대종’은 지난 1993년에 나온 국제연합환경계획(UNEP)의 ‘생물다양성 국가 연구에 관한 가이드라인’에서 제시한 개념으로 특정 지역의 생태ㆍ지리ㆍ문화적 특성을 반영하는 상징적인 야생 동ㆍ식물을 의미한다. 이에 따라 깃대종은 보호할 필요성을 인정받은 생물종으로 볼 수 있다. 깃대종에서 ‘깃대’라는 단어는 해당 지역의 생태계 회복을 위한 개척자적 이미..</v>
      </c>
      <c r="S107" t="s">
        <v>1133</v>
      </c>
    </row>
    <row r="108" spans="1:19" x14ac:dyDescent="0.3">
      <c r="A108" t="s">
        <v>1134</v>
      </c>
      <c r="B108" t="s">
        <v>1117</v>
      </c>
      <c r="C108" t="s">
        <v>140</v>
      </c>
      <c r="D108" t="s">
        <v>990</v>
      </c>
      <c r="E108" t="s">
        <v>1135</v>
      </c>
      <c r="F108" t="s">
        <v>143</v>
      </c>
      <c r="L108" t="s">
        <v>25</v>
      </c>
      <c r="M108" t="s">
        <v>1136</v>
      </c>
      <c r="N108" t="s">
        <v>1137</v>
      </c>
      <c r="O108" t="s">
        <v>1138</v>
      </c>
      <c r="P108" t="s">
        <v>1139</v>
      </c>
      <c r="Q108" t="s">
        <v>1140</v>
      </c>
      <c r="R108" t="str">
        <f t="shared" si="1"/>
        <v>인천을 대표하는 깃대종인 점박이물범의 보호에 정부와 인천시, 환경단체, 그리고 주민들까지 모두 힘을 모아야 한다는 목소리가 높아지고 있다   11일 인천시와 황해물범시민사업단 등에 따르면 점박이물범은 30년 이상의 긴 수명, 넓은 분포범위와 뛰어난 이동 능력 등을 갖추고 있다. 이 때문에 점박이물범은 생태교란과 환경 변화에 강한 것처럼 보인다.   그러..</v>
      </c>
      <c r="S108" t="s">
        <v>1141</v>
      </c>
    </row>
    <row r="109" spans="1:19" x14ac:dyDescent="0.3">
      <c r="A109" t="s">
        <v>1142</v>
      </c>
      <c r="B109" t="s">
        <v>1117</v>
      </c>
      <c r="C109" t="s">
        <v>140</v>
      </c>
      <c r="D109" t="s">
        <v>990</v>
      </c>
      <c r="E109" t="s">
        <v>1143</v>
      </c>
      <c r="F109" t="s">
        <v>78</v>
      </c>
      <c r="G109" t="s">
        <v>205</v>
      </c>
      <c r="H109" t="s">
        <v>384</v>
      </c>
      <c r="L109" t="s">
        <v>25</v>
      </c>
      <c r="M109" t="s">
        <v>1144</v>
      </c>
      <c r="N109" t="s">
        <v>1145</v>
      </c>
      <c r="O109" t="s">
        <v>1146</v>
      </c>
      <c r="P109" t="s">
        <v>1147</v>
      </c>
      <c r="Q109" t="s">
        <v>1148</v>
      </c>
      <c r="R109" t="str">
        <f t="shared" si="1"/>
        <v>“백령도 학생들이 8월25일을 ‘점박이물범의 날’로 지정했을 때 너무 뿌듯했습니다.”   박정운 인천녹색연합 황해물범시민사업단장은 “백령 주민은 점박이물범이 얼마나 백령도에서 가치가 있는지 알아가고 있다”고 밝혔다. 이어 “이 같은 주민의 노력과 협력에 하늬해변이 국가 생태관광지역으로 지정받았다”고 했다.   박 단장은 2004년부터 백령도에서 점박이물..</v>
      </c>
      <c r="S109" t="s">
        <v>1149</v>
      </c>
    </row>
    <row r="110" spans="1:19" x14ac:dyDescent="0.3">
      <c r="A110" t="s">
        <v>1150</v>
      </c>
      <c r="B110" t="s">
        <v>1117</v>
      </c>
      <c r="C110" t="s">
        <v>140</v>
      </c>
      <c r="D110" t="s">
        <v>251</v>
      </c>
      <c r="E110" t="s">
        <v>1151</v>
      </c>
      <c r="F110" t="s">
        <v>143</v>
      </c>
      <c r="L110" t="s">
        <v>1152</v>
      </c>
      <c r="M110" t="s">
        <v>1153</v>
      </c>
      <c r="N110" t="s">
        <v>1154</v>
      </c>
      <c r="O110" t="s">
        <v>1155</v>
      </c>
      <c r="P110" t="s">
        <v>1156</v>
      </c>
      <c r="Q110" t="s">
        <v>1157</v>
      </c>
      <c r="R110" t="str">
        <f t="shared" si="1"/>
        <v>“한때 천덕꾸러기 신세였지만, 이제는 사람과 공존하고 있습니다.”   백령도 용기포항에서 40년 넘게 어업활동을 하는 김진수 선장(64)은 ‘물범지킴이’로 불린다. 점박이물범에게 10년 넘게 먹이를 주고 물범 바위 주변을 청소하고 있다.   김 선장은 어려서부터 점박이물범과 함께 자랐다. 김 선장이 해삼과 전복을 따면 점박이물범들이 다가와 장난을 걸만큼..</v>
      </c>
      <c r="S110" t="s">
        <v>1158</v>
      </c>
    </row>
    <row r="111" spans="1:19" x14ac:dyDescent="0.3">
      <c r="A111" t="s">
        <v>1159</v>
      </c>
      <c r="B111" t="s">
        <v>1160</v>
      </c>
      <c r="C111" t="s">
        <v>1076</v>
      </c>
      <c r="D111" t="s">
        <v>1161</v>
      </c>
      <c r="E111" t="s">
        <v>1162</v>
      </c>
      <c r="F111" t="s">
        <v>536</v>
      </c>
      <c r="G111" t="s">
        <v>738</v>
      </c>
      <c r="H111" t="s">
        <v>1163</v>
      </c>
      <c r="L111" t="s">
        <v>1164</v>
      </c>
      <c r="M111" t="s">
        <v>1165</v>
      </c>
      <c r="N111" t="s">
        <v>1166</v>
      </c>
      <c r="O111" t="s">
        <v>1167</v>
      </c>
      <c r="P111" t="s">
        <v>1168</v>
      </c>
      <c r="Q111" t="s">
        <v>1169</v>
      </c>
      <c r="R111" t="str">
        <f t="shared" si="1"/>
        <v>전남 갯벌의 대표적 깃대 어종인 짱뚱어가 귀하신 몸으로 대접받기 시작했다. 기괴한 생김새로 한때 하찮은 먹거리였으나 지금은 '갯벌의 신사'로 통한다. 무분별한 남획으로 숫자가 줄어들고 있는 짱뚱어를 보호하기 위한 현재 생태와 보호에 대해 알아본다.  ◆ 전남 갯벌 '마지막 안식처' 순천과 보성 강진 해남 신안 등 전라도 갯벌에는 짱뚱어가 산다. 한때 여..</v>
      </c>
      <c r="S111" t="s">
        <v>1170</v>
      </c>
    </row>
    <row r="112" spans="1:19" x14ac:dyDescent="0.3">
      <c r="A112" t="s">
        <v>1171</v>
      </c>
      <c r="B112" t="s">
        <v>1172</v>
      </c>
      <c r="C112" t="s">
        <v>223</v>
      </c>
      <c r="D112" t="s">
        <v>534</v>
      </c>
      <c r="E112" t="s">
        <v>1173</v>
      </c>
      <c r="F112" t="s">
        <v>313</v>
      </c>
      <c r="G112" t="s">
        <v>80</v>
      </c>
      <c r="H112" t="s">
        <v>107</v>
      </c>
      <c r="L112" t="s">
        <v>1174</v>
      </c>
      <c r="M112" t="s">
        <v>25</v>
      </c>
      <c r="N112" t="s">
        <v>1175</v>
      </c>
      <c r="O112" t="s">
        <v>1176</v>
      </c>
      <c r="P112" t="s">
        <v>1177</v>
      </c>
      <c r="Q112" t="s">
        <v>1178</v>
      </c>
      <c r="R112" t="str">
        <f t="shared" si="1"/>
        <v>［충북일보］ 환경부 산하 국립공원공단이 국민에게 친숙한 국립공원 대표 캐릭터와 깃대종을 주제로 '제1회 국립공원 캐릭터 공모전'을 열고 오는 7월 1일부터 31일까지 접수를 받는다.   이번 공모전은 국립공원 대표 캐릭터 반달이와 국립공원 깃대종을 활용해 캐릭터 상품을 디자인하는 공모전으로 전 국민 누구나 참여 가능하다.   이번 공모전은 대상에 환경부..</v>
      </c>
      <c r="S112" t="s">
        <v>1179</v>
      </c>
    </row>
    <row r="113" spans="1:20" x14ac:dyDescent="0.3">
      <c r="A113" t="s">
        <v>1180</v>
      </c>
      <c r="B113" t="s">
        <v>1181</v>
      </c>
      <c r="C113" t="s">
        <v>1182</v>
      </c>
      <c r="D113" t="s">
        <v>1183</v>
      </c>
      <c r="E113" t="s">
        <v>1184</v>
      </c>
      <c r="F113" t="s">
        <v>156</v>
      </c>
      <c r="G113" t="s">
        <v>1163</v>
      </c>
      <c r="L113" t="s">
        <v>1185</v>
      </c>
      <c r="M113" t="s">
        <v>25</v>
      </c>
      <c r="N113" t="s">
        <v>1186</v>
      </c>
      <c r="O113" t="s">
        <v>1187</v>
      </c>
      <c r="P113" t="s">
        <v>1188</v>
      </c>
      <c r="Q113" t="s">
        <v>1189</v>
      </c>
      <c r="R113" t="str">
        <f t="shared" si="1"/>
        <v>환경부 산하 국립공원공단(이사장 송형근)은 국민에게 친숙한 국립공원 대표 캐릭터와 깃대종을 주제로 '제1회 국립공원 캐릭터 공모전'을 21일 열고 오는 7월 1일부터 31일까지 작품을 받는다고 밝혔다.   국립공원공단에 따르면 이번 공모전은 국립공원 대표 캐릭터 반달이와 국립공원 깃대종을 활용하여 캐릭터 상품을 디자인하는 공모전으로 전 국..</v>
      </c>
      <c r="S113" t="s">
        <v>1190</v>
      </c>
    </row>
    <row r="114" spans="1:20" x14ac:dyDescent="0.3">
      <c r="A114" t="s">
        <v>1191</v>
      </c>
      <c r="B114" t="s">
        <v>1192</v>
      </c>
      <c r="C114" t="s">
        <v>1182</v>
      </c>
      <c r="D114" t="s">
        <v>1193</v>
      </c>
      <c r="E114" t="s">
        <v>1194</v>
      </c>
      <c r="F114" t="s">
        <v>396</v>
      </c>
      <c r="G114" t="s">
        <v>37</v>
      </c>
      <c r="H114" t="s">
        <v>337</v>
      </c>
      <c r="L114" t="s">
        <v>1195</v>
      </c>
      <c r="M114" t="s">
        <v>1196</v>
      </c>
      <c r="N114" t="s">
        <v>1197</v>
      </c>
      <c r="O114" t="s">
        <v>1198</v>
      </c>
      <c r="P114" t="s">
        <v>1199</v>
      </c>
      <c r="Q114" t="s">
        <v>1200</v>
      </c>
      <c r="R114" t="str">
        <f t="shared" si="1"/>
        <v>경남도가 자연환경보전조례로 야생생물을 보호하고 관리 중이라고 밝혔습니다. 따로 조례를 두지 않고 야생생물이나 생물다양성과 같은 좀 더 구체적인 용어를 조례명에 담지 않은 점은 혹여 이 사안을 소홀히 다루는 것은 아닌지 되묻게 합니다. 야생생물, 멸종위기종과 관련한 조례를 만든 자치단체 사정은 어떨까요? 조례 마련은 시작에 불과한 일입니다. 조례가 있더라..</v>
      </c>
      <c r="S114" t="s">
        <v>1201</v>
      </c>
    </row>
    <row r="115" spans="1:20" x14ac:dyDescent="0.3">
      <c r="A115" t="s">
        <v>1202</v>
      </c>
      <c r="B115" t="s">
        <v>1203</v>
      </c>
      <c r="C115" t="s">
        <v>1204</v>
      </c>
      <c r="D115" t="s">
        <v>1205</v>
      </c>
      <c r="E115" t="s">
        <v>1206</v>
      </c>
      <c r="F115" t="s">
        <v>253</v>
      </c>
      <c r="G115" t="s">
        <v>38</v>
      </c>
      <c r="L115" t="s">
        <v>1207</v>
      </c>
      <c r="M115" t="s">
        <v>1208</v>
      </c>
      <c r="N115" t="s">
        <v>1209</v>
      </c>
      <c r="O115" t="s">
        <v>1210</v>
      </c>
      <c r="P115" t="s">
        <v>1211</v>
      </c>
      <c r="Q115" t="s">
        <v>1212</v>
      </c>
      <c r="R115" t="str">
        <f t="shared" si="1"/>
        <v>국립공원공단 가야산국립공원사무소(소장 김경출)는 가야산 정상부(상왕봉~칠불봉)에 기생꽃, 설앵초 등 다양한 여름 야생화가 개화했다고 지난 18일 밝혔다.  가야산국립공원사무소 야생생물보호단은 상왕봉~칠불봉 구간 야생화 모니터링으로 환경부 지정 멸종위기야생생물Ⅱ급 기생꽃을 포함 설앵초, 금강죽대아재비 등 7종의 개화를 확인했다. 또 이 구간에서는 가야산 ..</v>
      </c>
      <c r="S115" t="s">
        <v>25</v>
      </c>
    </row>
    <row r="116" spans="1:20" x14ac:dyDescent="0.3">
      <c r="A116" t="s">
        <v>1213</v>
      </c>
      <c r="B116" t="s">
        <v>1214</v>
      </c>
      <c r="C116" t="s">
        <v>334</v>
      </c>
      <c r="D116" t="s">
        <v>1215</v>
      </c>
      <c r="E116" t="s">
        <v>1216</v>
      </c>
      <c r="F116" t="s">
        <v>1217</v>
      </c>
      <c r="G116" t="s">
        <v>158</v>
      </c>
      <c r="H116" t="s">
        <v>384</v>
      </c>
      <c r="L116" t="s">
        <v>25</v>
      </c>
      <c r="M116" t="s">
        <v>1218</v>
      </c>
      <c r="N116" t="s">
        <v>1219</v>
      </c>
      <c r="O116" t="s">
        <v>1220</v>
      </c>
      <c r="P116" t="s">
        <v>1221</v>
      </c>
      <c r="Q116" t="s">
        <v>1222</v>
      </c>
      <c r="R116" t="str">
        <f t="shared" si="1"/>
        <v>시, 조름나물 등 복원 예정 멸종위기 야생생물 Ⅱ급으로 분류되고 있는 ‘각시수련’과 ‘순채’등이 강릉 경포가시연습지와 순포습지 등에서 개화해 관광 매력을 배가시키고 있다.각시 수련과 순채는 멸종위기 야생생물의 서식지 확대를 위해 지난 2019년부터 경포 가시연습지와 순포습지에 심어졌다.강원도 자연연구공원에서 지원받은 각시수련은 경포가시연습지 31만300..</v>
      </c>
      <c r="S116" t="s">
        <v>1223</v>
      </c>
    </row>
    <row r="117" spans="1:20" x14ac:dyDescent="0.3">
      <c r="A117" t="s">
        <v>1224</v>
      </c>
      <c r="B117" t="s">
        <v>1225</v>
      </c>
      <c r="C117" t="s">
        <v>102</v>
      </c>
      <c r="D117" t="s">
        <v>1226</v>
      </c>
      <c r="E117" t="s">
        <v>1227</v>
      </c>
      <c r="F117" t="s">
        <v>78</v>
      </c>
      <c r="G117" t="s">
        <v>158</v>
      </c>
      <c r="H117" t="s">
        <v>738</v>
      </c>
      <c r="L117" t="s">
        <v>739</v>
      </c>
      <c r="M117" t="s">
        <v>1228</v>
      </c>
      <c r="N117" t="s">
        <v>1229</v>
      </c>
      <c r="O117" t="s">
        <v>1230</v>
      </c>
      <c r="P117" t="s">
        <v>1231</v>
      </c>
      <c r="Q117" t="s">
        <v>1232</v>
      </c>
      <c r="R117" t="str">
        <f t="shared" si="1"/>
        <v>대전시가 지역을 대표하는 상징생물이자 멸종위기종인 ‘감돌고기’의 3차 복원작업에 나섰다.    대전시와 금강유역환경청, 환경단체 등 7개 협약기관은 16일 유등천 상류 수련교에서 감돌고기를 방류했다(사진). 준성어(4~6㎝) 1500여마리가 자연의 품으로 돌아갔다. 한국타이어앤테크놀로지가 재정을 지원하고, 참여기관 단체는 어류 증식 및 사후 모니터링 등..</v>
      </c>
      <c r="S117" t="s">
        <v>1233</v>
      </c>
    </row>
    <row r="118" spans="1:20" x14ac:dyDescent="0.3">
      <c r="A118" t="s">
        <v>1234</v>
      </c>
      <c r="B118" t="s">
        <v>1225</v>
      </c>
      <c r="C118" t="s">
        <v>153</v>
      </c>
      <c r="D118" t="s">
        <v>1235</v>
      </c>
      <c r="E118" t="s">
        <v>1236</v>
      </c>
      <c r="F118" t="s">
        <v>78</v>
      </c>
      <c r="G118" t="s">
        <v>158</v>
      </c>
      <c r="H118" t="s">
        <v>384</v>
      </c>
      <c r="L118" t="s">
        <v>1237</v>
      </c>
      <c r="M118" t="s">
        <v>1238</v>
      </c>
      <c r="N118" t="s">
        <v>1239</v>
      </c>
      <c r="O118" t="s">
        <v>1240</v>
      </c>
      <c r="P118" t="s">
        <v>1241</v>
      </c>
      <c r="Q118" t="s">
        <v>1242</v>
      </c>
      <c r="R118" t="str">
        <f t="shared" si="1"/>
        <v>대전지역 환경부 멸종위기종 1급이자 대전지역 깃대종인 감돌고기 방류 행사가 진행된 16일 대전 유등천 상류 수련교에서 정종선 금강유역환경청장 등 환경단체 회원들이 감돌고기를 놓아주고 있다. 신호철 기자</v>
      </c>
      <c r="S118" t="s">
        <v>1243</v>
      </c>
      <c r="T118" t="s">
        <v>1244</v>
      </c>
    </row>
    <row r="119" spans="1:20" x14ac:dyDescent="0.3">
      <c r="A119" t="s">
        <v>1245</v>
      </c>
      <c r="B119" t="s">
        <v>1225</v>
      </c>
      <c r="C119" t="s">
        <v>190</v>
      </c>
      <c r="D119" t="s">
        <v>1246</v>
      </c>
      <c r="E119" t="s">
        <v>1247</v>
      </c>
      <c r="F119" t="s">
        <v>78</v>
      </c>
      <c r="G119" t="s">
        <v>158</v>
      </c>
      <c r="H119" t="s">
        <v>384</v>
      </c>
      <c r="L119" t="s">
        <v>25</v>
      </c>
      <c r="M119" t="s">
        <v>1248</v>
      </c>
      <c r="N119" t="s">
        <v>1249</v>
      </c>
      <c r="O119" t="s">
        <v>1250</v>
      </c>
      <c r="P119" t="s">
        <v>1251</v>
      </c>
      <c r="Q119" t="s">
        <v>1252</v>
      </c>
      <c r="R119" t="str">
        <f t="shared" si="1"/>
        <v>[충청투데이 이경찬 기자] 지역 야생생물 서식지 보전과 생태자원화를 위해 대전의 깃대종이며 멸종위기종인 감돌고기 방류행사가 16일 대전 중구 유등천 상류 수련교에서 열려 대전시를 비롯한 금강유역환경청, 환경단체 등 7개 협약기관 참석자들이 감돌고기를 방류하고 있다. 이경찬 기자 chan8536@cctoday.co.kr</v>
      </c>
      <c r="S119" t="s">
        <v>1253</v>
      </c>
    </row>
    <row r="120" spans="1:20" x14ac:dyDescent="0.3">
      <c r="A120" t="s">
        <v>1254</v>
      </c>
      <c r="B120" t="s">
        <v>1255</v>
      </c>
      <c r="C120" t="s">
        <v>153</v>
      </c>
      <c r="D120" t="s">
        <v>1256</v>
      </c>
      <c r="E120" t="s">
        <v>1257</v>
      </c>
      <c r="F120" t="s">
        <v>1258</v>
      </c>
      <c r="G120" t="s">
        <v>337</v>
      </c>
      <c r="H120" t="s">
        <v>158</v>
      </c>
      <c r="L120" t="s">
        <v>25</v>
      </c>
      <c r="M120" t="s">
        <v>1259</v>
      </c>
      <c r="N120" t="s">
        <v>1260</v>
      </c>
      <c r="O120" t="s">
        <v>1261</v>
      </c>
      <c r="P120" t="s">
        <v>1262</v>
      </c>
      <c r="Q120" t="s">
        <v>1263</v>
      </c>
      <c r="R120" t="str">
        <f t="shared" si="1"/>
        <v>대전시가 지역 생태계를 대표하는 상징생물이자 멸종위기종인 '감돌고기' 3차 복원에 나섰다. 시는 16일 오후 2시 유등천 상류 수련교에서 금강유역환경청, 환경단체 등 7개 협약기관이 참여한 가운데 감돌고기 방류행사를 개최했다. '감돌고기'는 잉어과에 속하고 다른종의 둥지에 알을 낳아 그 종으로 하여금 새끼를 기르게 하는 '탁란' 특성을 가진 우리나라 고..</v>
      </c>
      <c r="S120" t="s">
        <v>1264</v>
      </c>
    </row>
    <row r="121" spans="1:20" x14ac:dyDescent="0.3">
      <c r="A121" t="s">
        <v>1265</v>
      </c>
      <c r="B121" t="s">
        <v>1255</v>
      </c>
      <c r="C121" t="s">
        <v>179</v>
      </c>
      <c r="D121" t="s">
        <v>1266</v>
      </c>
      <c r="E121" t="s">
        <v>1267</v>
      </c>
      <c r="F121" t="s">
        <v>78</v>
      </c>
      <c r="G121" t="s">
        <v>384</v>
      </c>
      <c r="H121" t="s">
        <v>157</v>
      </c>
      <c r="L121" t="s">
        <v>25</v>
      </c>
      <c r="M121" t="s">
        <v>1268</v>
      </c>
      <c r="N121" t="s">
        <v>1269</v>
      </c>
      <c r="O121" t="s">
        <v>1270</v>
      </c>
      <c r="P121" t="s">
        <v>1271</v>
      </c>
      <c r="Q121" t="s">
        <v>1272</v>
      </c>
      <c r="R121" t="str">
        <f t="shared" si="1"/>
        <v>지역의 야생생물 서식지 보전과 생태자원화를 위해 대전의 깃대종이며 멸종위기종인 감돌고기 방류행사가 16일 대전 중구 침산동 수련교에서 열려 참석자들이 감돌고기를 방류하고 있다. 감돌고기는 잉어과에 속하고 탁란(다른 종의 둥지에 알을 낳아 그 종으로 하여금 새끼를 기르게 하는 것)의 특성을 가진 우리나라 고유어종으로 금강과 만경강 일부 수역에서만 서식하고..</v>
      </c>
      <c r="S121" t="s">
        <v>1273</v>
      </c>
    </row>
    <row r="122" spans="1:20" x14ac:dyDescent="0.3">
      <c r="A122" t="s">
        <v>1274</v>
      </c>
      <c r="B122" t="s">
        <v>1255</v>
      </c>
      <c r="C122" t="s">
        <v>635</v>
      </c>
      <c r="D122" t="s">
        <v>1275</v>
      </c>
      <c r="E122" t="s">
        <v>1276</v>
      </c>
      <c r="F122" t="s">
        <v>78</v>
      </c>
      <c r="G122" t="s">
        <v>205</v>
      </c>
      <c r="H122" t="s">
        <v>738</v>
      </c>
      <c r="L122" t="s">
        <v>1277</v>
      </c>
      <c r="M122" t="s">
        <v>1278</v>
      </c>
      <c r="N122" t="s">
        <v>1279</v>
      </c>
      <c r="O122" t="s">
        <v>1280</v>
      </c>
      <c r="P122" t="s">
        <v>1281</v>
      </c>
      <c r="Q122" t="s">
        <v>1282</v>
      </c>
      <c r="R122" t="str">
        <f t="shared" si="1"/>
        <v>한국타이어앤테크놀로지가 16일 멸종위기종 1급이자 대전시 깃대종인 ‘감돌고기’ 1500마리 방류 행사를 진행했다.    이날 대전 유등천 상류 수련교에서 열린 행사에는 행사는 지난 2018년 체결한 ‘대전지역 멸종위기종 살리기 사업’의 일환으로 정종선 금강유역환경청장, 임묵 대전시 환경녹지국장, 배총재 한국타이어 SHE담당 상무 등이 참석해 진행됐다. ..</v>
      </c>
      <c r="S122" t="s">
        <v>1283</v>
      </c>
    </row>
    <row r="123" spans="1:20" x14ac:dyDescent="0.3">
      <c r="A123" t="s">
        <v>1284</v>
      </c>
      <c r="B123" t="s">
        <v>1255</v>
      </c>
      <c r="C123" t="s">
        <v>368</v>
      </c>
      <c r="D123" t="s">
        <v>1285</v>
      </c>
      <c r="E123" t="s">
        <v>1286</v>
      </c>
      <c r="F123" t="s">
        <v>78</v>
      </c>
      <c r="G123" t="s">
        <v>205</v>
      </c>
      <c r="H123" t="s">
        <v>157</v>
      </c>
      <c r="L123" t="s">
        <v>1277</v>
      </c>
      <c r="M123" t="s">
        <v>1287</v>
      </c>
      <c r="N123" t="s">
        <v>1279</v>
      </c>
      <c r="O123" t="s">
        <v>1288</v>
      </c>
      <c r="P123" t="s">
        <v>1289</v>
      </c>
      <c r="Q123" t="s">
        <v>1290</v>
      </c>
      <c r="R123" t="str">
        <f t="shared" si="1"/>
        <v>한국타이어앤테크놀로지가 2018년부터 펼쳐온 ‘대전지역 멸종위기종 살리기 사업’의 일환으로 감돌고기 방류 행사를 16일 가졌다고 밝혔다. 한국타이어는 이날 오후 대전 유등천 상류 수련교에서 금강유역환경청, 대전시, 대전충남생태보전시민모임, 대전환경운동연합, 순천향대학교 멸종위기어류복원센터 등과 함께 멸종위기종 1급이자 대전시 깃대종인 ‘감돌고기’ 150..</v>
      </c>
      <c r="S123" t="s">
        <v>1291</v>
      </c>
    </row>
    <row r="124" spans="1:20" x14ac:dyDescent="0.3">
      <c r="A124" t="s">
        <v>1292</v>
      </c>
      <c r="B124" t="s">
        <v>1255</v>
      </c>
      <c r="C124" t="s">
        <v>102</v>
      </c>
      <c r="D124" t="s">
        <v>1226</v>
      </c>
      <c r="E124" t="s">
        <v>1293</v>
      </c>
      <c r="F124" t="s">
        <v>253</v>
      </c>
      <c r="G124" t="s">
        <v>337</v>
      </c>
      <c r="H124" t="s">
        <v>738</v>
      </c>
      <c r="L124" t="s">
        <v>739</v>
      </c>
      <c r="M124" t="s">
        <v>1294</v>
      </c>
      <c r="N124" t="s">
        <v>1295</v>
      </c>
      <c r="O124" t="s">
        <v>1296</v>
      </c>
      <c r="P124" t="s">
        <v>1297</v>
      </c>
      <c r="Q124" t="s">
        <v>1298</v>
      </c>
      <c r="R124" t="str">
        <f t="shared" si="1"/>
        <v>대전시가 지역을 대표하는 상징생물이자 멸종위기종인 ‘감돌고기’의 3차 복원작업에 나섰다.    대전시와 금강유역환경청, 환경단체 등 7개 협약기관은 16일 유등천 상류 수련교에서 감돌고기 방류행사를 개최했다.    행사는 한국타이어앤테크놀로지가 재정적 지원을 담당했으며 참여기관 단체는 어류 증식 및 사후 모니터링 등 분야별로 역할을 맡았다.    잉어목..</v>
      </c>
      <c r="S124" t="s">
        <v>1299</v>
      </c>
    </row>
    <row r="125" spans="1:20" x14ac:dyDescent="0.3">
      <c r="A125" t="s">
        <v>1300</v>
      </c>
      <c r="B125" t="s">
        <v>1255</v>
      </c>
      <c r="C125" t="s">
        <v>1301</v>
      </c>
      <c r="D125" t="s">
        <v>1302</v>
      </c>
      <c r="E125" t="s">
        <v>1303</v>
      </c>
      <c r="F125" t="s">
        <v>1304</v>
      </c>
      <c r="G125" t="s">
        <v>1305</v>
      </c>
      <c r="H125" t="s">
        <v>120</v>
      </c>
      <c r="L125" t="s">
        <v>1306</v>
      </c>
      <c r="M125" t="s">
        <v>1307</v>
      </c>
      <c r="N125" t="s">
        <v>1308</v>
      </c>
      <c r="O125" t="s">
        <v>1309</v>
      </c>
      <c r="P125" t="s">
        <v>1310</v>
      </c>
      <c r="Q125" t="s">
        <v>1311</v>
      </c>
      <c r="R125" t="str">
        <f t="shared" si="1"/>
        <v>국내 최초로 지난해 11월 경북 안동호(湖)에서 개최된 멸종위기종인 쇠제비갈매기 보호를 위한 생태환경음악회가 서울에서 이어진다.    리움챔버오케스트라는 오는 7월1일 롯데콘서트홀에서 환경음악회 ‘DUST&amp;쇠제비갈매기의 꿈’을 개최한다고 16일 밝혔다.    주관사인 스트라드뮤직 관계자는 “코로나 보다 더한 재앙으로 다가올 수 있는 기후변화에 따른 생태..</v>
      </c>
      <c r="S125" t="s">
        <v>1312</v>
      </c>
    </row>
    <row r="126" spans="1:20" x14ac:dyDescent="0.3">
      <c r="A126" t="s">
        <v>1313</v>
      </c>
      <c r="B126" t="s">
        <v>1255</v>
      </c>
      <c r="C126" t="s">
        <v>89</v>
      </c>
      <c r="D126" t="s">
        <v>1314</v>
      </c>
      <c r="E126" t="s">
        <v>1315</v>
      </c>
      <c r="F126" t="s">
        <v>78</v>
      </c>
      <c r="G126" t="s">
        <v>158</v>
      </c>
      <c r="H126" t="s">
        <v>157</v>
      </c>
      <c r="L126" t="s">
        <v>739</v>
      </c>
      <c r="M126" t="s">
        <v>1316</v>
      </c>
      <c r="N126" t="s">
        <v>1229</v>
      </c>
      <c r="O126" t="s">
        <v>1317</v>
      </c>
      <c r="P126" t="s">
        <v>1318</v>
      </c>
      <c r="Q126" t="s">
        <v>1319</v>
      </c>
      <c r="R126" t="str">
        <f t="shared" si="1"/>
        <v>[아시아경제(대전) 정일웅 기자] 대전시가 유등천 상류 수련교에서 감돌고기 준성어(4~6㎝) 1500여마리를 방류한다.    시는 16일 수련교에서 금강유역환경청, 환경단체 등 7개 협약기관과 감돌고기 방류행사를 가졌다고 밝혔다.    감돌고기는 잉어과에 속하며 탁란(다른 종의 둥지에 알을 낳아 그 종이 새끼를 기르게 하는 것)의 특성을 가진 우리나라 ..</v>
      </c>
      <c r="S126" t="s">
        <v>1320</v>
      </c>
    </row>
    <row r="127" spans="1:20" x14ac:dyDescent="0.3">
      <c r="A127" t="s">
        <v>1321</v>
      </c>
      <c r="B127" t="s">
        <v>1255</v>
      </c>
      <c r="C127" t="s">
        <v>167</v>
      </c>
      <c r="D127" t="s">
        <v>1322</v>
      </c>
      <c r="E127" t="s">
        <v>1323</v>
      </c>
      <c r="F127" t="s">
        <v>78</v>
      </c>
      <c r="G127" t="s">
        <v>738</v>
      </c>
      <c r="H127" t="s">
        <v>158</v>
      </c>
      <c r="L127" t="s">
        <v>739</v>
      </c>
      <c r="M127" t="s">
        <v>1324</v>
      </c>
      <c r="N127" t="s">
        <v>1229</v>
      </c>
      <c r="O127" t="s">
        <v>1325</v>
      </c>
      <c r="P127" t="s">
        <v>1326</v>
      </c>
      <c r="Q127" t="s">
        <v>1327</v>
      </c>
      <c r="R127" t="str">
        <f t="shared" si="1"/>
        <v>7개 협약기관과 3차 방류행사, 지역생태계 대표 생물종 복원 대전시가 지역 생태계를 대표하는 상징생물이자 멸종위기종인 '감돌고기' 3차 복원에 나섰다.   시는 16일 오후 2시 유등천 상류 수련교에서 금강유역환경청, 환경단체 등 7개 협약기관이 참여한 가운데 감돌고기 방류행사를 개최했다.   감돌고기는 잉어과에 속하고 다른 종의 둥지에 ..</v>
      </c>
      <c r="S127" t="s">
        <v>1328</v>
      </c>
    </row>
    <row r="128" spans="1:20" x14ac:dyDescent="0.3">
      <c r="A128" t="s">
        <v>1329</v>
      </c>
      <c r="B128" t="s">
        <v>1255</v>
      </c>
      <c r="C128" t="s">
        <v>179</v>
      </c>
      <c r="D128" t="s">
        <v>1330</v>
      </c>
      <c r="E128" t="s">
        <v>1331</v>
      </c>
      <c r="F128" t="s">
        <v>78</v>
      </c>
      <c r="G128" t="s">
        <v>158</v>
      </c>
      <c r="H128" t="s">
        <v>107</v>
      </c>
      <c r="L128" t="s">
        <v>25</v>
      </c>
      <c r="M128" t="s">
        <v>1332</v>
      </c>
      <c r="N128" t="s">
        <v>1333</v>
      </c>
      <c r="O128" t="s">
        <v>1334</v>
      </c>
      <c r="P128" t="s">
        <v>1335</v>
      </c>
      <c r="Q128" t="s">
        <v>1336</v>
      </c>
      <c r="R128" t="str">
        <f t="shared" si="1"/>
        <v>멸종위기종 1급 감돌고기. /사진=국립생물자원관 제공멸종위기 1급 야생생물인 감돌고기 1500마리가 대전 유등천에 방류된다.  금강유역환경청은 16일 대전 유등천 상류 수련교에서 멸종위기종 살리기 사업 일환으로 감돌고기 1500마리를 방류한다.  감돌고기는 금강 상류에서 제한적으로 서식하는 대전지역 깃대종(한 지역 생태계를 특징적으로 나타내는 동 식물)..</v>
      </c>
      <c r="S128" t="s">
        <v>1337</v>
      </c>
    </row>
    <row r="129" spans="1:20" x14ac:dyDescent="0.3">
      <c r="A129" t="s">
        <v>1338</v>
      </c>
      <c r="B129" t="s">
        <v>1255</v>
      </c>
      <c r="C129" t="s">
        <v>190</v>
      </c>
      <c r="D129" t="s">
        <v>1339</v>
      </c>
      <c r="E129" t="s">
        <v>1340</v>
      </c>
      <c r="F129" t="s">
        <v>78</v>
      </c>
      <c r="G129" t="s">
        <v>80</v>
      </c>
      <c r="H129" t="s">
        <v>205</v>
      </c>
      <c r="L129" t="s">
        <v>25</v>
      </c>
      <c r="M129" t="s">
        <v>1341</v>
      </c>
      <c r="N129" t="s">
        <v>1342</v>
      </c>
      <c r="O129" t="s">
        <v>1343</v>
      </c>
      <c r="P129" t="s">
        <v>1344</v>
      </c>
      <c r="Q129" t="s">
        <v>1345</v>
      </c>
      <c r="R129" t="str">
        <f t="shared" si="1"/>
        <v>[충청투데이 조선교 기자] 대전 유등천에 멸종위기종인 감돌고기가 대거 방류된다.   15일 금강유역환경청에 따르면 16일 유등천 상류 수련교에서 감돌고기 1500마리를 방류할 예정이다.   이번 방류는 대전지역 멸종위기종 살리기 사업의 일환으로 금강청과 대전시, 한국타이어앤테크놀로지, 대전충남생태보전시민모임, 대전환경운동연합, 순천향대 멸종위기어류복원센..</v>
      </c>
      <c r="S129" t="s">
        <v>1346</v>
      </c>
    </row>
    <row r="130" spans="1:20" x14ac:dyDescent="0.3">
      <c r="A130" t="s">
        <v>1347</v>
      </c>
      <c r="B130" t="s">
        <v>1348</v>
      </c>
      <c r="C130" t="s">
        <v>167</v>
      </c>
      <c r="D130" t="s">
        <v>1322</v>
      </c>
      <c r="E130" t="s">
        <v>1349</v>
      </c>
      <c r="F130" t="s">
        <v>78</v>
      </c>
      <c r="G130" t="s">
        <v>205</v>
      </c>
      <c r="H130" t="s">
        <v>384</v>
      </c>
      <c r="L130" t="s">
        <v>1237</v>
      </c>
      <c r="M130" t="s">
        <v>1350</v>
      </c>
      <c r="N130" t="s">
        <v>1351</v>
      </c>
      <c r="O130" t="s">
        <v>1352</v>
      </c>
      <c r="P130" t="s">
        <v>1353</v>
      </c>
      <c r="Q130" t="s">
        <v>1354</v>
      </c>
      <c r="R130" t="str">
        <f t="shared" si="1"/>
        <v>16일 유등천 수련교에서 방류행사 개최멸종위기종이자 대전지역 깃대종인 감돌고기 증식 복원 금강유역환경청이 16일 대전시 유등천 상류 수련교에서 멸종위기 야생생물 Ⅰ급인 감돌고기 1500마리를 방류한다.   이 행사는 대전지역 멸종위기종 살리기 사업의 일환으로 금강유역환경청, 대전시, 한국타이어앤테크놀로지, 대전충남생태보전시민모임, 대전환경운동연합, 순천..</v>
      </c>
      <c r="S130" t="s">
        <v>1355</v>
      </c>
    </row>
    <row r="131" spans="1:20" x14ac:dyDescent="0.3">
      <c r="A131" t="s">
        <v>1356</v>
      </c>
      <c r="B131" t="s">
        <v>1357</v>
      </c>
      <c r="C131" t="s">
        <v>1358</v>
      </c>
      <c r="D131" t="s">
        <v>1359</v>
      </c>
      <c r="E131" t="s">
        <v>1360</v>
      </c>
      <c r="F131" t="s">
        <v>253</v>
      </c>
      <c r="G131" t="s">
        <v>37</v>
      </c>
      <c r="H131" t="s">
        <v>384</v>
      </c>
      <c r="L131" t="s">
        <v>25</v>
      </c>
      <c r="M131" t="s">
        <v>1361</v>
      </c>
      <c r="N131" t="s">
        <v>1362</v>
      </c>
      <c r="O131" t="s">
        <v>1363</v>
      </c>
      <c r="P131" t="s">
        <v>1364</v>
      </c>
      <c r="Q131" t="s">
        <v>1365</v>
      </c>
      <c r="R131" t="str">
        <f t="shared" ref="R131:R194" si="2">SUBSTITUTE(Q131,CHAR(10)," ")</f>
        <v>지난 2000년대 초 환경분야를 담당했을 때 기억이다. 지금도 그렇지만 그 당시엔 환경에 대한 관심이 높아지고 있는 시기여서 희귀 멸종보호 동물과 관련 사항은 놓칠 수 없는 취재 아이템이었다. 보호 관리 문제 밀렵 고발 등 챙길게 많아 환경보도단체 관계자들과의 소통은 주요한 일상 업무였다. 주로 붉은 박쥐와 수달 서식과 관련한 내용이 많았다. 제보를 받..</v>
      </c>
      <c r="S131" t="s">
        <v>1366</v>
      </c>
    </row>
    <row r="132" spans="1:20" x14ac:dyDescent="0.3">
      <c r="A132" t="s">
        <v>1367</v>
      </c>
      <c r="B132" t="s">
        <v>1368</v>
      </c>
      <c r="C132" t="s">
        <v>213</v>
      </c>
      <c r="D132" t="s">
        <v>1369</v>
      </c>
      <c r="E132" t="s">
        <v>1370</v>
      </c>
      <c r="F132" t="s">
        <v>253</v>
      </c>
      <c r="L132" t="s">
        <v>1371</v>
      </c>
      <c r="M132" t="s">
        <v>1372</v>
      </c>
      <c r="N132" t="s">
        <v>1373</v>
      </c>
      <c r="O132" t="s">
        <v>1374</v>
      </c>
      <c r="P132" t="s">
        <v>1375</v>
      </c>
      <c r="Q132" t="s">
        <v>1376</v>
      </c>
      <c r="R132" t="str">
        <f t="shared" si="2"/>
        <v>서울 도심을 가로지르는 한강에 서식하는 수달을 보호하기 위한 모임이 결성됐다. 1997년 이후 한강에서 자취를 감췄던 수달이 다시 한강에서 서식하기에 적합한 환경을 조성하기 위한 목적이다. 하천 생태계의 최상위 포식자이자 깃대종인 수달을 보호함으로써 수달의 먹잇감이 되는 물고기 등 생태계의 다른 구성원들까지 보호하기 위함이다.  사회적협동조합 한강, 생..</v>
      </c>
      <c r="S132" t="s">
        <v>1377</v>
      </c>
    </row>
    <row r="133" spans="1:20" x14ac:dyDescent="0.3">
      <c r="A133" t="s">
        <v>1378</v>
      </c>
      <c r="B133" t="s">
        <v>1379</v>
      </c>
      <c r="C133" t="s">
        <v>1182</v>
      </c>
      <c r="D133" t="s">
        <v>1380</v>
      </c>
      <c r="E133" t="s">
        <v>1381</v>
      </c>
      <c r="F133" t="s">
        <v>156</v>
      </c>
      <c r="G133" t="s">
        <v>384</v>
      </c>
      <c r="H133" t="s">
        <v>337</v>
      </c>
      <c r="L133" t="s">
        <v>1382</v>
      </c>
      <c r="M133" t="s">
        <v>1383</v>
      </c>
      <c r="N133" t="s">
        <v>1384</v>
      </c>
      <c r="O133" t="s">
        <v>1385</v>
      </c>
      <c r="P133" t="s">
        <v>1386</v>
      </c>
      <c r="Q133" t="s">
        <v>1387</v>
      </c>
      <c r="R133" t="str">
        <f t="shared" si="2"/>
        <v>창녕군은 따오기 보전과 보호에 대한 조기 교육을 위해 유어초등학교에 26일 따오기 조형물을 기증했다. 이날 한정우 군수는 "생태계의 깃대종인 따오기와 함께 환경을 복원하고 자연의 중요성을 알아 가는 어린이들이 있어 기쁘다"고 말했다.</v>
      </c>
      <c r="S133" t="s">
        <v>1388</v>
      </c>
    </row>
    <row r="134" spans="1:20" x14ac:dyDescent="0.3">
      <c r="A134" t="s">
        <v>1389</v>
      </c>
      <c r="B134" t="s">
        <v>1390</v>
      </c>
      <c r="C134" t="s">
        <v>855</v>
      </c>
      <c r="D134" t="s">
        <v>1391</v>
      </c>
      <c r="E134" t="s">
        <v>1392</v>
      </c>
      <c r="F134" t="s">
        <v>396</v>
      </c>
      <c r="G134" t="s">
        <v>157</v>
      </c>
      <c r="H134" t="s">
        <v>80</v>
      </c>
      <c r="L134" t="s">
        <v>1382</v>
      </c>
      <c r="M134" t="s">
        <v>1393</v>
      </c>
      <c r="N134" t="s">
        <v>1394</v>
      </c>
      <c r="O134" t="s">
        <v>1395</v>
      </c>
      <c r="P134" t="s">
        <v>1396</v>
      </c>
      <c r="Q134" t="s">
        <v>1397</v>
      </c>
      <c r="R134" t="str">
        <f t="shared" si="2"/>
        <v>26일 창녕 유어초등학교에 설치된 따오기 조형물. 창녕군 제공     따오기 학교로 불리는 창녕 유어초등학교에 따오기 조형물이 설치돼 아이들로부터 큰 인기를 끌 전망이다.     경남 창녕군은 자라나는 미래세대의 따오기 보전과 보호 노력에 대한 조기교육을 위해 지난해 따오기 학교로 선포한 창녕 유어초등학교에 따오기 조형물을 기증했다고 26일 밝혔다.  ..</v>
      </c>
      <c r="S134" t="s">
        <v>1398</v>
      </c>
    </row>
    <row r="135" spans="1:20" x14ac:dyDescent="0.3">
      <c r="A135" t="s">
        <v>1399</v>
      </c>
      <c r="B135" t="s">
        <v>1400</v>
      </c>
      <c r="C135" t="s">
        <v>1401</v>
      </c>
      <c r="D135" t="s">
        <v>1402</v>
      </c>
      <c r="E135" t="s">
        <v>1403</v>
      </c>
      <c r="F135" t="s">
        <v>170</v>
      </c>
      <c r="G135" t="s">
        <v>158</v>
      </c>
      <c r="H135" t="s">
        <v>106</v>
      </c>
      <c r="L135" t="s">
        <v>25</v>
      </c>
      <c r="M135" t="s">
        <v>1404</v>
      </c>
      <c r="N135" t="s">
        <v>1405</v>
      </c>
      <c r="O135" t="s">
        <v>1406</v>
      </c>
      <c r="P135" t="s">
        <v>1407</v>
      </c>
      <c r="Q135" t="s">
        <v>1408</v>
      </c>
      <c r="R135" t="str">
        <f t="shared" si="2"/>
        <v>경기 광명시와 광명지속가능발전협의회는 서독산의 생물다양성 현황을 파악, 멸종위기종 관리와 생물다양성 보존을 위해 '시민참여 생태탐사활동'을 진행한다고 23일 밝혔다.        시민참여 생태탐사활동은 생물이 살아가는 모양이나 상태를 조사하는 것으로, 생물전문가와 함께 시민들이 참여해 현재의 지식으로 확인할 수 있는 모든 생물종을 찾아 목록으로 만드는 ..</v>
      </c>
      <c r="S135" t="s">
        <v>1409</v>
      </c>
    </row>
    <row r="136" spans="1:20" x14ac:dyDescent="0.3">
      <c r="A136" t="s">
        <v>1410</v>
      </c>
      <c r="B136" t="s">
        <v>1400</v>
      </c>
      <c r="C136" t="s">
        <v>1182</v>
      </c>
      <c r="D136" t="s">
        <v>1411</v>
      </c>
      <c r="E136" t="s">
        <v>1412</v>
      </c>
      <c r="F136" t="s">
        <v>36</v>
      </c>
      <c r="G136" t="s">
        <v>158</v>
      </c>
      <c r="H136" t="s">
        <v>107</v>
      </c>
      <c r="L136" t="s">
        <v>1413</v>
      </c>
      <c r="M136" t="s">
        <v>1414</v>
      </c>
      <c r="N136" t="s">
        <v>1415</v>
      </c>
      <c r="O136" t="s">
        <v>1416</v>
      </c>
      <c r="P136" t="s">
        <v>1417</v>
      </c>
      <c r="Q136" t="s">
        <v>1418</v>
      </c>
      <c r="R136" t="str">
        <f t="shared" si="2"/>
        <v>마산창원진해환경운동연합은 세계 생물다양성의 날(22일)을 하루 앞둔 21일 오전 창원 정우상가 앞에서 기자회견을 열고 "창원시 개발사업이 생물다양성을 훼손하고 있다"고 비판했다.   마창진환경련은 "시가 추진하는 하천공사 대부분 이수ㆍ치수 중심으로 진행돼 과도한 직강화ㆍ하천바닥 준설 등으로 생물 서식지 파괴와 생태계 단절을 불러오고 있다"며 이같이 밝혔..</v>
      </c>
      <c r="S136" t="s">
        <v>1419</v>
      </c>
    </row>
    <row r="137" spans="1:20" x14ac:dyDescent="0.3">
      <c r="A137" t="s">
        <v>1420</v>
      </c>
      <c r="B137" t="s">
        <v>1421</v>
      </c>
      <c r="C137" t="s">
        <v>296</v>
      </c>
      <c r="D137" t="s">
        <v>1422</v>
      </c>
      <c r="E137" t="s">
        <v>1423</v>
      </c>
      <c r="F137" t="s">
        <v>253</v>
      </c>
      <c r="G137" t="s">
        <v>120</v>
      </c>
      <c r="L137" t="s">
        <v>1424</v>
      </c>
      <c r="M137" t="s">
        <v>1425</v>
      </c>
      <c r="N137" t="s">
        <v>1426</v>
      </c>
      <c r="O137" t="s">
        <v>1427</v>
      </c>
      <c r="P137" t="s">
        <v>1428</v>
      </c>
      <c r="Q137" t="s">
        <v>1429</v>
      </c>
      <c r="R137" t="str">
        <f t="shared" si="2"/>
        <v>눈, 부리, 다리만 검은색인 하얀 새 두 마리가 물이 괴어 있는 논(무논) 안으로 부리를 넣고 좌우로 맹렬히 흔들고 있었다. 이따금 고개를 들었다가 저벅저벅 자리를 옮긴 뒤 자맥질을 반복했다. 망원경 렌즈를 통해 고스란히 포착된 멸종위기종 1급 저어새의 먹이활동 모습이었다.    지난 20일 경기도 습지 중에선 처음으로 람사르 습지로 등록된 고양시 장항..</v>
      </c>
      <c r="S137" t="s">
        <v>1430</v>
      </c>
    </row>
    <row r="138" spans="1:20" x14ac:dyDescent="0.3">
      <c r="A138" t="s">
        <v>1431</v>
      </c>
      <c r="B138" t="s">
        <v>1432</v>
      </c>
      <c r="C138" t="s">
        <v>223</v>
      </c>
      <c r="D138" t="s">
        <v>534</v>
      </c>
      <c r="E138" t="s">
        <v>1433</v>
      </c>
      <c r="F138" t="s">
        <v>156</v>
      </c>
      <c r="G138" t="s">
        <v>107</v>
      </c>
      <c r="H138" t="s">
        <v>80</v>
      </c>
      <c r="L138" t="s">
        <v>1434</v>
      </c>
      <c r="M138" t="s">
        <v>1435</v>
      </c>
      <c r="N138" t="s">
        <v>1436</v>
      </c>
      <c r="O138" t="s">
        <v>1437</v>
      </c>
      <c r="P138" t="s">
        <v>1438</v>
      </c>
      <c r="Q138" t="s">
        <v>1439</v>
      </c>
      <c r="R138" t="str">
        <f t="shared" si="2"/>
        <v>［충북일보］ 국립공원공단 소백산국립공원북부사무소가 정규 탐방로 총 20구간을 오는 5월 1일(부터 전면 개방한다.   북부사무소는 소백산의 수려한 자연경관과 야생 동 식물 등 자연자원을 산불로부터 보호하기 위해 통제했던 묘적령~죽령(8.6㎞), 을전~늦은맥이재(4.5㎞)를 포함해 20구간을 개방한다.   코로나19 감염병 예방을 위해 지난해부터 폐쇄됐던..</v>
      </c>
      <c r="S138" t="s">
        <v>1440</v>
      </c>
    </row>
    <row r="139" spans="1:20" x14ac:dyDescent="0.3">
      <c r="A139" t="s">
        <v>1441</v>
      </c>
      <c r="B139" t="s">
        <v>1442</v>
      </c>
      <c r="C139" t="s">
        <v>1037</v>
      </c>
      <c r="D139" t="s">
        <v>1088</v>
      </c>
      <c r="E139" t="s">
        <v>1443</v>
      </c>
      <c r="F139" t="s">
        <v>789</v>
      </c>
      <c r="G139" t="s">
        <v>373</v>
      </c>
      <c r="L139" t="s">
        <v>25</v>
      </c>
      <c r="M139" t="s">
        <v>1444</v>
      </c>
      <c r="N139" t="s">
        <v>949</v>
      </c>
      <c r="O139" t="s">
        <v>1445</v>
      </c>
      <c r="P139" t="s">
        <v>1446</v>
      </c>
      <c r="Q139" t="s">
        <v>1447</v>
      </c>
      <c r="R139" t="str">
        <f t="shared" si="2"/>
        <v>인천시는 인천을 대표하는 생물 5종을 깃대종으로 선정했다고 밝혔습니다.   인천 깃대종으로 선정된 생물은 저어새와 점박이물범ㆍ금개구리ㆍ흰발농게ㆍ대청부채등 5개입니다.   저어새는 국제적 멸종 위기종으로 전 세계에 남아있는 4천800여마리 중 80%가 인천 무인도 등지에서 번식합니다.   점박이물범도 전 세계 개체 수가 1천500마리에 불과하지만, 백령도..</v>
      </c>
      <c r="S139" t="s">
        <v>1448</v>
      </c>
    </row>
    <row r="140" spans="1:20" x14ac:dyDescent="0.3">
      <c r="A140" t="s">
        <v>1449</v>
      </c>
      <c r="B140" t="s">
        <v>1450</v>
      </c>
      <c r="C140" t="s">
        <v>179</v>
      </c>
      <c r="D140" t="s">
        <v>766</v>
      </c>
      <c r="E140" t="s">
        <v>1451</v>
      </c>
      <c r="F140" t="s">
        <v>78</v>
      </c>
      <c r="G140" t="s">
        <v>158</v>
      </c>
      <c r="H140" t="s">
        <v>384</v>
      </c>
      <c r="L140" t="s">
        <v>1452</v>
      </c>
      <c r="M140" t="s">
        <v>1453</v>
      </c>
      <c r="N140" t="s">
        <v>1454</v>
      </c>
      <c r="O140" t="s">
        <v>1455</v>
      </c>
      <c r="P140" t="s">
        <v>1456</v>
      </c>
      <c r="Q140" t="s">
        <v>1457</v>
      </c>
      <c r="R140" t="str">
        <f t="shared" si="2"/>
        <v>시민모니터링과정에서 확인된 멸종위기종 천연기념물 팔색조. 대전환경운동연합 제공대전환경운동연합이 22일 지구의 날을 맞아 발표한 조류 모니터링 결과, 대전에 총 156종의 조류와 법적보호종 27종이 서식하고 있는 것으로 나타났다.  대전시 자연환경 조사 결과보다 더 많은 종이 확인된 결과로 앞으로 조사 방식에 개선이 요구된다. 지난 2010년부터 지역의 ..</v>
      </c>
      <c r="S140" t="s">
        <v>1458</v>
      </c>
    </row>
    <row r="141" spans="1:20" x14ac:dyDescent="0.3">
      <c r="A141" t="s">
        <v>1459</v>
      </c>
      <c r="B141" t="s">
        <v>1450</v>
      </c>
      <c r="C141" t="s">
        <v>1460</v>
      </c>
      <c r="D141" t="s">
        <v>25</v>
      </c>
      <c r="E141" t="s">
        <v>1461</v>
      </c>
      <c r="F141" t="s">
        <v>1462</v>
      </c>
      <c r="L141" t="s">
        <v>25</v>
      </c>
      <c r="M141" t="s">
        <v>1463</v>
      </c>
      <c r="N141" t="s">
        <v>25</v>
      </c>
      <c r="O141" t="s">
        <v>1464</v>
      </c>
      <c r="P141" t="s">
        <v>1465</v>
      </c>
      <c r="Q141" t="s">
        <v>1466</v>
      </c>
      <c r="R141" t="str">
        <f t="shared" si="2"/>
        <v>[사진기사]</v>
      </c>
      <c r="S141" t="s">
        <v>1467</v>
      </c>
      <c r="T141" t="s">
        <v>1244</v>
      </c>
    </row>
    <row r="142" spans="1:20" x14ac:dyDescent="0.3">
      <c r="A142" t="s">
        <v>1468</v>
      </c>
      <c r="B142" t="s">
        <v>1450</v>
      </c>
      <c r="C142" t="s">
        <v>1007</v>
      </c>
      <c r="D142" t="s">
        <v>1469</v>
      </c>
      <c r="E142" t="s">
        <v>1470</v>
      </c>
      <c r="F142" t="s">
        <v>143</v>
      </c>
      <c r="L142" t="s">
        <v>25</v>
      </c>
      <c r="M142" t="s">
        <v>1471</v>
      </c>
      <c r="N142" t="s">
        <v>1472</v>
      </c>
      <c r="O142" t="s">
        <v>1473</v>
      </c>
      <c r="P142" t="s">
        <v>1474</v>
      </c>
      <c r="Q142" t="s">
        <v>1475</v>
      </c>
      <c r="R142" t="str">
        <f t="shared" si="2"/>
        <v>인천시가 제 51회 지구의 날을 기념해 저어새와 금개구리 점박이물범 흰발농게 대청부채 등 5종을 인천의 대표 깃대종으로 선포했습니다.  깃대종은 국제연합환경계획이 생물다양성 국가연구에 관한 가이드라인에서 제시한 개념으로 지역 생태계를 대표해 보호할 필요가 있다는 생물종을 의미합니다.  인천시는 전문가 용역과 시민들의 설문조사결과를 반영해 저어새 등 5종..</v>
      </c>
      <c r="S142" t="s">
        <v>1476</v>
      </c>
    </row>
    <row r="143" spans="1:20" x14ac:dyDescent="0.3">
      <c r="A143" t="s">
        <v>1477</v>
      </c>
      <c r="B143" t="s">
        <v>1478</v>
      </c>
      <c r="C143" t="s">
        <v>1479</v>
      </c>
      <c r="D143" t="s">
        <v>1480</v>
      </c>
      <c r="E143" t="s">
        <v>1481</v>
      </c>
      <c r="F143" t="s">
        <v>325</v>
      </c>
      <c r="L143" t="s">
        <v>25</v>
      </c>
      <c r="M143" t="s">
        <v>1482</v>
      </c>
      <c r="N143" t="s">
        <v>1483</v>
      </c>
      <c r="O143" t="s">
        <v>1484</v>
      </c>
      <c r="P143" t="s">
        <v>1485</v>
      </c>
      <c r="Q143" t="s">
        <v>1486</v>
      </c>
      <c r="R143" t="str">
        <f t="shared" si="2"/>
        <v>인천시는 저어새, 대청부채, 점박이물범, 금개구리, 흰발농게를 인천 대표 깃대종으로 선정했다고 14일 밝혔다.   깃대종은 1993년 국제연합환경계획(UNEP)이 발표한 ‘생물다양성 국가연구에 관한 가이드라인’에 제시한 개념이다.   지역의 생태적ㆍ지리적ㆍ사회적ㆍ문화적 특성을 반영하는 보호가 필요한 상징적인 생물종을 의미한다.   시는 깃대종을 선정하기..</v>
      </c>
      <c r="S143" t="s">
        <v>1487</v>
      </c>
    </row>
    <row r="144" spans="1:20" x14ac:dyDescent="0.3">
      <c r="A144" t="s">
        <v>1488</v>
      </c>
      <c r="B144" t="s">
        <v>1478</v>
      </c>
      <c r="C144" t="s">
        <v>33</v>
      </c>
      <c r="D144" t="s">
        <v>1017</v>
      </c>
      <c r="E144" t="s">
        <v>1489</v>
      </c>
      <c r="F144" t="s">
        <v>78</v>
      </c>
      <c r="G144" t="s">
        <v>738</v>
      </c>
      <c r="H144" t="s">
        <v>685</v>
      </c>
      <c r="L144" t="s">
        <v>1490</v>
      </c>
      <c r="M144" t="s">
        <v>1491</v>
      </c>
      <c r="N144" t="s">
        <v>1492</v>
      </c>
      <c r="O144" t="s">
        <v>1493</v>
      </c>
      <c r="P144" t="s">
        <v>1494</v>
      </c>
      <c r="Q144" t="s">
        <v>1495</v>
      </c>
      <c r="R144" t="str">
        <f t="shared" si="2"/>
        <v>북한산의 ‘산개나리’ 복원지가 생태적으로 건강한 것으로 평가됐다.14일 산림청 국립산림과학원과 국립공원공단에 따르면 올해 북한산 산개나리 복원지 조사 결과 평균 개화율이 70%로 북한산 내 다른 서식지와 비교해 3.6배 높았다. 개화량(한 개체당 꽃의 개수)은 132 296개로 매우 우수한 것으로 나타났다. 산개나리는 우리나라에서만 자라는 특산수종으로 ..</v>
      </c>
      <c r="S144" t="s">
        <v>1496</v>
      </c>
    </row>
    <row r="145" spans="1:19" x14ac:dyDescent="0.3">
      <c r="A145" t="s">
        <v>1497</v>
      </c>
      <c r="B145" t="s">
        <v>1498</v>
      </c>
      <c r="C145" t="s">
        <v>1056</v>
      </c>
      <c r="D145" t="s">
        <v>25</v>
      </c>
      <c r="E145" t="s">
        <v>1499</v>
      </c>
      <c r="F145" t="s">
        <v>253</v>
      </c>
      <c r="G145" t="s">
        <v>120</v>
      </c>
      <c r="L145" t="s">
        <v>1500</v>
      </c>
      <c r="M145" t="s">
        <v>1501</v>
      </c>
      <c r="N145" t="s">
        <v>1502</v>
      </c>
      <c r="O145" t="s">
        <v>1503</v>
      </c>
      <c r="P145" t="s">
        <v>1504</v>
      </c>
      <c r="Q145" t="s">
        <v>1505</v>
      </c>
      <c r="R145" t="str">
        <f t="shared" si="2"/>
        <v>2016년 오대산에 희귀 텃새인 긴점박이올빼미가 나타났다는 제보를 받은 적이 있다. 단숨에 달려가 월정사와 상원사 10.2㎞ 구간을 관찰했지만 만날 수 없었다. 이후 긴점박이올빼미가 출현했다는 강원도 삼척시 천은사와 고성군 건봉사, 북면 용대리, 강릉시 연곡면 잣고개, 경기도 가평군 북면 화악산 등 여러 곳을 다녔지만 좀처럼 눈에 띄지 않았다. 이미 천..</v>
      </c>
      <c r="S145" t="s">
        <v>1506</v>
      </c>
    </row>
    <row r="146" spans="1:19" x14ac:dyDescent="0.3">
      <c r="A146" t="s">
        <v>1507</v>
      </c>
      <c r="B146" t="s">
        <v>1508</v>
      </c>
      <c r="C146" t="s">
        <v>223</v>
      </c>
      <c r="D146" t="s">
        <v>534</v>
      </c>
      <c r="E146" t="s">
        <v>1509</v>
      </c>
      <c r="F146" t="s">
        <v>253</v>
      </c>
      <c r="L146" t="s">
        <v>25</v>
      </c>
      <c r="M146" t="s">
        <v>1510</v>
      </c>
      <c r="N146" t="s">
        <v>1511</v>
      </c>
      <c r="O146" t="s">
        <v>1512</v>
      </c>
      <c r="P146" t="s">
        <v>1513</v>
      </c>
      <c r="Q146" t="s">
        <v>1514</v>
      </c>
      <c r="R146" t="str">
        <f t="shared" si="2"/>
        <v>［충북일보］ 소백산국립공원 깃대종(Flagship species)인 모데미풀이 제2연화봉 등 능선부에 개화를 시작했다.   모데미풀은 전 세계에서 우리나라에만 자생하는 한국특산식물로 특히 소백산국립공원은 국내 최대 군락지를 이루고 있다.   능선근처 또는 깊은 산 습지에 자라는 모데미풀은 지리산 '모데미마을(모뎀골)'에서 발견돼 그 이름이 유래했다.  ..</v>
      </c>
      <c r="S146" t="s">
        <v>1515</v>
      </c>
    </row>
    <row r="147" spans="1:19" x14ac:dyDescent="0.3">
      <c r="A147" t="s">
        <v>1516</v>
      </c>
      <c r="B147" t="s">
        <v>1517</v>
      </c>
      <c r="C147" t="s">
        <v>179</v>
      </c>
      <c r="D147" t="s">
        <v>1518</v>
      </c>
      <c r="E147" t="s">
        <v>1519</v>
      </c>
      <c r="F147" t="s">
        <v>253</v>
      </c>
      <c r="L147" t="s">
        <v>1520</v>
      </c>
      <c r="M147" t="s">
        <v>1521</v>
      </c>
      <c r="N147" t="s">
        <v>1522</v>
      </c>
      <c r="O147" t="s">
        <v>1523</v>
      </c>
      <c r="P147" t="s">
        <v>1524</v>
      </c>
      <c r="Q147" t="s">
        <v>1525</v>
      </c>
      <c r="R147" t="str">
        <f t="shared" si="2"/>
        <v>국립공원공단 소백산국립공원북부사무소(소장 최병기)는 소백산국립공원 깃대종(Flagship species)인 모데미풀이 제2연화봉 등 능선부에 개화를 시작했다고 밝혔다. 모데미풀은 전 세계에서 우리나라에만 자생하는 한국특산식물로, 소백산국립공원은 국내 최대 군락지를 이루고 있다. 능선근처 또는 깊은 산 습지에 자라는 모데미풀은 지리산'모데미마을(모뎀골)'..</v>
      </c>
      <c r="S147" t="s">
        <v>1526</v>
      </c>
    </row>
    <row r="148" spans="1:19" x14ac:dyDescent="0.3">
      <c r="A148" t="s">
        <v>1527</v>
      </c>
      <c r="B148" t="s">
        <v>1528</v>
      </c>
      <c r="C148" t="s">
        <v>167</v>
      </c>
      <c r="D148" t="s">
        <v>1529</v>
      </c>
      <c r="E148" t="s">
        <v>1530</v>
      </c>
      <c r="F148" t="s">
        <v>253</v>
      </c>
      <c r="L148" t="s">
        <v>25</v>
      </c>
      <c r="M148" t="s">
        <v>1531</v>
      </c>
      <c r="N148" t="s">
        <v>1532</v>
      </c>
      <c r="O148" t="s">
        <v>1533</v>
      </c>
      <c r="P148" t="s">
        <v>1534</v>
      </c>
      <c r="Q148" t="s">
        <v>1535</v>
      </c>
      <c r="R148" t="str">
        <f t="shared" si="2"/>
        <v>처녀치마 매화말발도리 선괭이눈 등 봄꽃 '만발' ‘천상의 화원’으로 불리는 국립공원 소백산 2연화봉 등 능선 탐방로에 최근 깃대종(Flagship species)인 모데미풀이 꽃망울을 터트리기 시작했다.   모데미풀은 전 세계에서 우리나라에서만 자생하는 한국특산식물로 소백산국립공원 일원에 최대 군락지를 이루고 있다.   능선 근처와 깊은 산 습지에 자라..</v>
      </c>
      <c r="S148" t="s">
        <v>1536</v>
      </c>
    </row>
    <row r="149" spans="1:19" x14ac:dyDescent="0.3">
      <c r="A149" t="s">
        <v>1537</v>
      </c>
      <c r="B149" t="s">
        <v>1538</v>
      </c>
      <c r="C149" t="s">
        <v>1107</v>
      </c>
      <c r="D149" t="s">
        <v>1108</v>
      </c>
      <c r="E149" t="s">
        <v>1539</v>
      </c>
      <c r="F149" t="s">
        <v>424</v>
      </c>
      <c r="G149" t="s">
        <v>287</v>
      </c>
      <c r="H149" t="s">
        <v>144</v>
      </c>
      <c r="L149" t="s">
        <v>25</v>
      </c>
      <c r="M149" t="s">
        <v>1540</v>
      </c>
      <c r="N149" t="s">
        <v>1541</v>
      </c>
      <c r="O149" t="s">
        <v>1542</v>
      </c>
      <c r="P149" t="s">
        <v>1543</v>
      </c>
      <c r="Q149" t="s">
        <v>1544</v>
      </c>
      <c r="R149" t="str">
        <f t="shared" si="2"/>
        <v>&lt;앵커&gt;      최근 날씨가 부쩍 따뜻해지며 예년보다 벚꽃이 빨리 피었는데요, 산자락의 야생화들도 일찍 꽃망울을 터뜨리면서 봄을 알리고 있습니다.      이용식 기자입니다.      &lt;기자&gt;      충남 계룡산국립공원, 천년고찰 동학사로 가는 탐방로 주변에 갖가지 야생화가 활짝 피었습니다.      송이송이 보랏빛 꽃을 피운 이 식물은 깽깽이풀입니..</v>
      </c>
      <c r="S149" t="s">
        <v>1545</v>
      </c>
    </row>
    <row r="150" spans="1:19" x14ac:dyDescent="0.3">
      <c r="A150" t="s">
        <v>1546</v>
      </c>
      <c r="B150" t="s">
        <v>1547</v>
      </c>
      <c r="C150" t="s">
        <v>1107</v>
      </c>
      <c r="D150" t="s">
        <v>1108</v>
      </c>
      <c r="E150" t="s">
        <v>1548</v>
      </c>
      <c r="F150" t="s">
        <v>424</v>
      </c>
      <c r="G150" t="s">
        <v>287</v>
      </c>
      <c r="H150" t="s">
        <v>144</v>
      </c>
      <c r="L150" t="s">
        <v>25</v>
      </c>
      <c r="M150" t="s">
        <v>1549</v>
      </c>
      <c r="N150" t="s">
        <v>1550</v>
      </c>
      <c r="O150" t="s">
        <v>1551</v>
      </c>
      <c r="P150" t="s">
        <v>1552</v>
      </c>
      <c r="Q150" t="s">
        <v>1553</v>
      </c>
      <c r="R150" t="str">
        <f t="shared" si="2"/>
        <v>&lt;앵커&gt;      최근 낮 최고 기온이 20도를 웃돌면서 벚꽃이 예년보다 보름 빨리 피었는데요, 산자락에 이름 모를 야생화들도 일찍 꽃망울을 터뜨리면서 색색깔로 봄을 알리고 있습니다.      이용식 기자입니다.      &lt;기자&gt;      충남 계룡산 국립공원, 천년고찰 동학사로 가는 탐방로 주변에 갖가지 야생화가 활짝 피었습니다.      송이송이 보..</v>
      </c>
      <c r="S150" t="s">
        <v>1554</v>
      </c>
    </row>
    <row r="151" spans="1:19" x14ac:dyDescent="0.3">
      <c r="A151" t="s">
        <v>1555</v>
      </c>
      <c r="B151" t="s">
        <v>1556</v>
      </c>
      <c r="C151" t="s">
        <v>179</v>
      </c>
      <c r="D151" t="s">
        <v>1557</v>
      </c>
      <c r="E151" t="s">
        <v>1558</v>
      </c>
      <c r="F151" t="s">
        <v>253</v>
      </c>
      <c r="G151" t="s">
        <v>1559</v>
      </c>
      <c r="L151" t="s">
        <v>25</v>
      </c>
      <c r="M151" t="s">
        <v>1560</v>
      </c>
      <c r="N151" t="s">
        <v>1561</v>
      </c>
      <c r="O151" t="s">
        <v>1562</v>
      </c>
      <c r="P151" t="s">
        <v>1563</v>
      </c>
      <c r="Q151" t="s">
        <v>1564</v>
      </c>
      <c r="R151" t="str">
        <f t="shared" si="2"/>
        <v>국립공원공단 계룡산국립공원사무소(소장 조경옥)는 계룡산 탐방로와 자연관찰로 주변에서 깃대종인 깽깽이풀을 비롯해 현호색, 히어리, 산자고 등의 봄꽃이 만발해 계룡산에 봄이 왔음을 알리고 있다고 밝혔다. 계룡산국립공원 깃대종인 깽꺵이풀(Jeffersonia dubia)은 미나리아재비목 매자나무과의 다년생 초본식물로 계룡산에서는 2011년 처음 발견된 이후 ..</v>
      </c>
      <c r="S151" t="s">
        <v>1565</v>
      </c>
    </row>
    <row r="152" spans="1:19" x14ac:dyDescent="0.3">
      <c r="A152" t="s">
        <v>1566</v>
      </c>
      <c r="B152" t="s">
        <v>1556</v>
      </c>
      <c r="C152" t="s">
        <v>167</v>
      </c>
      <c r="D152" t="s">
        <v>494</v>
      </c>
      <c r="E152" t="s">
        <v>1567</v>
      </c>
      <c r="F152" t="s">
        <v>253</v>
      </c>
      <c r="G152" t="s">
        <v>1559</v>
      </c>
      <c r="L152" t="s">
        <v>25</v>
      </c>
      <c r="M152" t="s">
        <v>1568</v>
      </c>
      <c r="N152" t="s">
        <v>1569</v>
      </c>
      <c r="O152" t="s">
        <v>1570</v>
      </c>
      <c r="P152" t="s">
        <v>1571</v>
      </c>
      <c r="Q152" t="s">
        <v>1572</v>
      </c>
      <c r="R152" t="str">
        <f t="shared" si="2"/>
        <v>국립공원공단 계룡산국립공원사무소는 탐방로와 자연관찰로 에서 깃대종인 깽깽이풀을 비롯해 현호색, 히어리, 산자고 등의 봄꽃이 만발하여 계룡산에 봄이 왔음을 알리고 있다.   계룡산국립공원 깃대종인 깽깽이풀(Jeffersonia dubia)은 미나리아재비목 매자나무과의 다년생 초본식물로 계룡산에서는 2011년 처음 발견되어 이후 자생지의 위협요인, 개체수 ..</v>
      </c>
      <c r="S152" t="s">
        <v>1573</v>
      </c>
    </row>
    <row r="153" spans="1:19" x14ac:dyDescent="0.3">
      <c r="A153" t="s">
        <v>1574</v>
      </c>
      <c r="B153" t="s">
        <v>1575</v>
      </c>
      <c r="C153" t="s">
        <v>46</v>
      </c>
      <c r="D153" t="s">
        <v>587</v>
      </c>
      <c r="E153" t="s">
        <v>1576</v>
      </c>
      <c r="F153" t="s">
        <v>36</v>
      </c>
      <c r="G153" t="s">
        <v>454</v>
      </c>
      <c r="L153" t="s">
        <v>25</v>
      </c>
      <c r="M153" t="s">
        <v>1577</v>
      </c>
      <c r="N153" t="s">
        <v>1578</v>
      </c>
      <c r="O153" t="s">
        <v>1579</v>
      </c>
      <c r="P153" t="s">
        <v>1580</v>
      </c>
      <c r="Q153" t="s">
        <v>1581</v>
      </c>
      <c r="R153" t="str">
        <f t="shared" si="2"/>
        <v>[헤럴드경제=함영훈 기자] ‘바다의 꽃’ 산호는 남태평양과 인도양의 전유물이 아니다. 대한민국에도 당당히 자란다.     특히 우리나라 서귀포 지역에서 서식하는 산호는 탄산칼슘성 골격을 가지고 있지 않은 연산호인데, 남반구 유명 산호 나라들이 오히려 우리 것을 특이하게 여긴다. 우리 산호는 부드러운 겉면과 유연한 줄기 구조를 갖추었다.     현재 서귀..</v>
      </c>
      <c r="S153" t="s">
        <v>1582</v>
      </c>
    </row>
    <row r="154" spans="1:19" x14ac:dyDescent="0.3">
      <c r="A154" t="s">
        <v>1583</v>
      </c>
      <c r="B154" t="s">
        <v>1584</v>
      </c>
      <c r="C154" t="s">
        <v>179</v>
      </c>
      <c r="D154" t="s">
        <v>1585</v>
      </c>
      <c r="E154" t="s">
        <v>1586</v>
      </c>
      <c r="F154" t="s">
        <v>253</v>
      </c>
      <c r="G154" t="s">
        <v>337</v>
      </c>
      <c r="H154" t="s">
        <v>738</v>
      </c>
      <c r="L154" t="s">
        <v>25</v>
      </c>
      <c r="M154" t="s">
        <v>1587</v>
      </c>
      <c r="N154" t="s">
        <v>1588</v>
      </c>
      <c r="O154" t="s">
        <v>1589</v>
      </c>
      <c r="P154" t="s">
        <v>1590</v>
      </c>
      <c r="Q154" t="s">
        <v>1591</v>
      </c>
      <c r="R154" t="str">
        <f t="shared" si="2"/>
        <v>우리 주변에는 얼마나 많은 생물이 있고 이들은 우리에게 어떤 도움을 줄까? 지구의 나이는 138억 년이고 지구에 생명이 출현한 것은 36억 년 전이며 인류가 지구상에 나타난 것은 약 25만 년 전이라고 한다. 아마 인류의 탄생은 지구 생태계의 축복이었을 것이며 이후 긴 시간 동안 인류는 스스로를 자연의 일부라 여기며 자연과 공생해왔다. 그러나 100여 ..</v>
      </c>
      <c r="S154" t="s">
        <v>1592</v>
      </c>
    </row>
    <row r="155" spans="1:19" x14ac:dyDescent="0.3">
      <c r="A155" t="s">
        <v>1593</v>
      </c>
      <c r="B155" t="s">
        <v>1594</v>
      </c>
      <c r="C155" t="s">
        <v>140</v>
      </c>
      <c r="D155" t="s">
        <v>1595</v>
      </c>
      <c r="E155" t="s">
        <v>1596</v>
      </c>
      <c r="F155" t="s">
        <v>325</v>
      </c>
      <c r="L155" t="s">
        <v>1595</v>
      </c>
      <c r="M155" t="s">
        <v>1597</v>
      </c>
      <c r="N155" t="s">
        <v>1598</v>
      </c>
      <c r="O155" t="s">
        <v>1599</v>
      </c>
      <c r="P155" t="s">
        <v>1600</v>
      </c>
      <c r="Q155" t="s">
        <v>1601</v>
      </c>
      <c r="R155" t="str">
        <f t="shared" si="2"/>
        <v>인천시가 이달 말까지 다섯 종(種)의 깃대종을 뽑기로 하고 얼마 전 시민 설문조사를 끝냈다. ‘깃대종’이란 그 지역을 대표하는 동ㆍ식물을 말한다.   설문조사에서 양서류 후보에는 금개구리, 맹꽁이, 도롱뇽이 명단에 올랐다.   식물 후보는 매화마름, 대청부채, 칠면초이다. 조류는 저어새, 검은머리갈매기, 노랑부리백로가 나섰다. 또 포유류 후보에는 점박이..</v>
      </c>
      <c r="S155" t="s">
        <v>1602</v>
      </c>
    </row>
    <row r="156" spans="1:19" x14ac:dyDescent="0.3">
      <c r="A156" t="s">
        <v>1603</v>
      </c>
      <c r="B156" t="s">
        <v>1604</v>
      </c>
      <c r="C156" t="s">
        <v>1605</v>
      </c>
      <c r="D156" t="s">
        <v>1606</v>
      </c>
      <c r="E156" t="s">
        <v>1607</v>
      </c>
      <c r="F156" t="s">
        <v>253</v>
      </c>
      <c r="G156" t="s">
        <v>454</v>
      </c>
      <c r="H156" t="s">
        <v>314</v>
      </c>
      <c r="L156" t="s">
        <v>1608</v>
      </c>
      <c r="M156" t="s">
        <v>1609</v>
      </c>
      <c r="N156" t="s">
        <v>1610</v>
      </c>
      <c r="O156" t="s">
        <v>1611</v>
      </c>
      <c r="P156" t="s">
        <v>1612</v>
      </c>
      <c r="Q156" t="s">
        <v>1613</v>
      </c>
      <c r="R156" t="str">
        <f t="shared" si="2"/>
        <v>국립공원공단 지리산국립공원전북사무소(소장 윤명수)는 4일 “지리산의 깃대종인 ‘’가 최근 첫 꽃망울을 터트리기 시작했다”고 밝혔다.   깃대종은 공원별 대표 생물종으로 생태계 보전활동을 위해 2007년 선정, 보호ㆍ관리 및 홍보를 하고 있다.   지리산국립공원 깃대종은 와 반달가슴곰 등이 있다.   야생생물보호단의 모니터링 결과 지리산 는 지난 2월 2..</v>
      </c>
      <c r="S156" t="s">
        <v>1614</v>
      </c>
    </row>
    <row r="157" spans="1:19" x14ac:dyDescent="0.3">
      <c r="A157" t="s">
        <v>1615</v>
      </c>
      <c r="B157" t="s">
        <v>1604</v>
      </c>
      <c r="C157" t="s">
        <v>296</v>
      </c>
      <c r="D157" t="s">
        <v>1616</v>
      </c>
      <c r="E157" t="s">
        <v>1617</v>
      </c>
      <c r="F157" t="s">
        <v>253</v>
      </c>
      <c r="L157" t="s">
        <v>1618</v>
      </c>
      <c r="M157" t="s">
        <v>1619</v>
      </c>
      <c r="N157" t="s">
        <v>1620</v>
      </c>
      <c r="O157" t="s">
        <v>1621</v>
      </c>
      <c r="P157" t="s">
        <v>1622</v>
      </c>
      <c r="Q157" t="s">
        <v>1623</v>
      </c>
      <c r="R157" t="str">
        <f t="shared" si="2"/>
        <v>멸종위기 1급 세계 유일 국내 서식  화성습지 전역 대상 분포 파악 필요  군 공항 이전 반대 여론 계기 되기도    "화성습지는 보존해야 할 가치가 높은 생태계 자산입니다."    지난해 10월 멸종위기 야생생물 1급 수원청개구리가 화성시 화옹지구에서 발견돼 학계 등을 놀라게 했다.    수원청개구리는 전 세계에서 한반도에만 서식하는 수원 지역을 대..</v>
      </c>
      <c r="S157" t="s">
        <v>1624</v>
      </c>
    </row>
    <row r="158" spans="1:19" x14ac:dyDescent="0.3">
      <c r="A158" t="s">
        <v>1625</v>
      </c>
      <c r="B158" t="s">
        <v>1626</v>
      </c>
      <c r="C158" t="s">
        <v>635</v>
      </c>
      <c r="D158" t="s">
        <v>1627</v>
      </c>
      <c r="E158" t="s">
        <v>1628</v>
      </c>
      <c r="F158" t="s">
        <v>778</v>
      </c>
      <c r="G158" t="s">
        <v>144</v>
      </c>
      <c r="H158" t="s">
        <v>589</v>
      </c>
      <c r="L158" t="s">
        <v>1629</v>
      </c>
      <c r="M158" t="s">
        <v>1630</v>
      </c>
      <c r="N158" t="s">
        <v>1631</v>
      </c>
      <c r="O158" t="s">
        <v>1632</v>
      </c>
      <c r="P158" t="s">
        <v>1633</v>
      </c>
      <c r="Q158" t="s">
        <v>1634</v>
      </c>
      <c r="R158" t="str">
        <f t="shared" si="2"/>
        <v>‘봄은/출발선이 없다는 것을/아는 꽃이 있다/발이 얼어붙어/떨어지지 않는다고/다들 호들갑 떨 때/봄내음보다 먼저/달려 나오는 꽃’(강민숙 ‘변산바람꽃’)     봄은 전북 부안 변산반도에서 시작됐다. 새해 첫 출항을 알리는 ‘위도 띠뱃놀이’의 띠배가 힘차게 돛을 올렸고, ‘변산바람꽃’은 한겨울 찬바람 속에서 꽃을 피워냈다.        ●봄을 알리는 야..</v>
      </c>
      <c r="S158" t="s">
        <v>1635</v>
      </c>
    </row>
    <row r="159" spans="1:19" x14ac:dyDescent="0.3">
      <c r="A159" t="s">
        <v>1636</v>
      </c>
      <c r="B159" t="s">
        <v>1637</v>
      </c>
      <c r="C159" t="s">
        <v>855</v>
      </c>
      <c r="D159" t="s">
        <v>1638</v>
      </c>
      <c r="E159" t="s">
        <v>1639</v>
      </c>
      <c r="F159" t="s">
        <v>253</v>
      </c>
      <c r="L159" t="s">
        <v>1640</v>
      </c>
      <c r="M159" t="s">
        <v>1641</v>
      </c>
      <c r="N159" t="s">
        <v>1642</v>
      </c>
      <c r="O159" t="s">
        <v>1643</v>
      </c>
      <c r="P159" t="s">
        <v>1644</v>
      </c>
      <c r="Q159" t="s">
        <v>1645</v>
      </c>
      <c r="R159" t="str">
        <f t="shared" si="2"/>
        <v>지리산 깃대종 ‘히어리’ 개화 모습. 지리산국립공원 제공                 봄의 전령, 복수초 개화 모습. 지리산국립공원 제공                 지리산 진달래. 지리산국립공원 제공                 지리산 산수유 .지리산 국립공원 제공     지리산국립공원경남사무소(소장 김임규)는 “봄을 알리는 전령, 복수초가 이달 초 ..</v>
      </c>
      <c r="S159" t="s">
        <v>1646</v>
      </c>
    </row>
    <row r="160" spans="1:19" x14ac:dyDescent="0.3">
      <c r="A160" t="s">
        <v>1647</v>
      </c>
      <c r="B160" t="s">
        <v>1648</v>
      </c>
      <c r="C160" t="s">
        <v>381</v>
      </c>
      <c r="D160" t="s">
        <v>1649</v>
      </c>
      <c r="E160" t="s">
        <v>1650</v>
      </c>
      <c r="F160" t="s">
        <v>105</v>
      </c>
      <c r="G160" t="s">
        <v>373</v>
      </c>
      <c r="L160" t="s">
        <v>25</v>
      </c>
      <c r="M160" t="s">
        <v>1651</v>
      </c>
      <c r="N160" t="s">
        <v>1652</v>
      </c>
      <c r="O160" t="s">
        <v>1653</v>
      </c>
      <c r="P160" t="s">
        <v>1654</v>
      </c>
      <c r="Q160" t="s">
        <v>1655</v>
      </c>
      <c r="R160" t="str">
        <f t="shared" si="2"/>
        <v>광주 무등산국립공원의 정상인 천왕봉(해발 1187ｍ) 주변에 흰 눈이 내려앉아 있다. 연합뉴스 코로나19의 장기화로 무등산 국립공원 탐방객 수가 줄면서 생태계는 건강성 회복하고 있는 것으로 나타났다.     22일 무등산국립공원에 따르면 지난해 무등산을 찾은 탐방객 수는 245만2000명으로 집계됐다. 무등산 연간 탐방객 수는 국립공원 지정 첫해인 20..</v>
      </c>
      <c r="S160" t="s">
        <v>1656</v>
      </c>
    </row>
    <row r="161" spans="1:19" x14ac:dyDescent="0.3">
      <c r="A161" t="s">
        <v>1657</v>
      </c>
      <c r="B161" t="s">
        <v>1648</v>
      </c>
      <c r="C161" t="s">
        <v>381</v>
      </c>
      <c r="D161" t="s">
        <v>1658</v>
      </c>
      <c r="E161" t="s">
        <v>1659</v>
      </c>
      <c r="F161" t="s">
        <v>546</v>
      </c>
      <c r="G161" t="s">
        <v>80</v>
      </c>
      <c r="H161" t="s">
        <v>337</v>
      </c>
      <c r="L161" t="s">
        <v>25</v>
      </c>
      <c r="M161" t="s">
        <v>1660</v>
      </c>
      <c r="N161" t="s">
        <v>1661</v>
      </c>
      <c r="O161" t="s">
        <v>1662</v>
      </c>
      <c r="P161" t="s">
        <v>1663</v>
      </c>
      <c r="Q161" t="s">
        <v>1664</v>
      </c>
      <c r="R161" t="str">
        <f t="shared" si="2"/>
        <v>경기 성남시가 환경친화 정책을 추진하기 위해 ‘자연자원 플랫폼’ 구축에 들어간다.     22일 성남시에 따르면 다음 달 시작되는 빅데이터 기반의 플랫폼 사업은 전국 기초지방자치단체 가운데 처음 시도되는 것이다. 플랫폼이 구축되면 시민 누구나 스마트폰 앱을 이용해 자연환경 조사에 참여할 수 있다. 이를 통해 축적된 데이터는 전문가의 검증을 거친 뒤 환경..</v>
      </c>
      <c r="S161" t="s">
        <v>1665</v>
      </c>
    </row>
    <row r="162" spans="1:19" x14ac:dyDescent="0.3">
      <c r="A162" t="s">
        <v>1666</v>
      </c>
      <c r="B162" t="s">
        <v>1648</v>
      </c>
      <c r="C162" t="s">
        <v>635</v>
      </c>
      <c r="D162" t="s">
        <v>1667</v>
      </c>
      <c r="E162" t="s">
        <v>1668</v>
      </c>
      <c r="F162" t="s">
        <v>105</v>
      </c>
      <c r="G162" t="s">
        <v>158</v>
      </c>
      <c r="H162" t="s">
        <v>384</v>
      </c>
      <c r="L162" t="s">
        <v>25</v>
      </c>
      <c r="M162" t="s">
        <v>1669</v>
      </c>
      <c r="N162" t="s">
        <v>1670</v>
      </c>
      <c r="O162" t="s">
        <v>1671</v>
      </c>
      <c r="P162" t="s">
        <v>1672</v>
      </c>
      <c r="Q162" t="s">
        <v>1673</v>
      </c>
      <c r="R162" t="str">
        <f t="shared" si="2"/>
        <v>신종 코로나바이러스 감염증(코로나19) 여파로 무등산국립공원 탐방객 수가 줄어든 대신 생태계 건강성은 회복되고 있는 것으로 나타났다.     22일 무등산국립공원에 따르면 지난해 무등산을 찾은 탐방객 수는 245만2000명으로 집계됐다. 무등산 연간 탐방객 수는 국립공원 지정 첫해인 2013년 396만8000명, 이듬해 381만8000명, 2015년 3..</v>
      </c>
      <c r="S162" t="s">
        <v>1674</v>
      </c>
    </row>
    <row r="163" spans="1:19" x14ac:dyDescent="0.3">
      <c r="A163" t="s">
        <v>1675</v>
      </c>
      <c r="B163" t="s">
        <v>1676</v>
      </c>
      <c r="C163" t="s">
        <v>179</v>
      </c>
      <c r="D163" t="s">
        <v>705</v>
      </c>
      <c r="E163" t="s">
        <v>1677</v>
      </c>
      <c r="F163" t="s">
        <v>193</v>
      </c>
      <c r="G163" t="s">
        <v>171</v>
      </c>
      <c r="H163" t="s">
        <v>337</v>
      </c>
      <c r="L163" t="s">
        <v>25</v>
      </c>
      <c r="M163" t="s">
        <v>1678</v>
      </c>
      <c r="N163" t="s">
        <v>1679</v>
      </c>
      <c r="O163" t="s">
        <v>1680</v>
      </c>
      <c r="P163" t="s">
        <v>1681</v>
      </c>
      <c r="Q163" t="s">
        <v>1682</v>
      </c>
      <c r="R163" t="str">
        <f t="shared" si="2"/>
        <v>성남시는 전국 지자체 최초로 '자연자원 플랫폼'을 구축해 오는 3월 본격적으로 자연자원 빅데이터를 구축해 나간다고 22일 밝혔다. 이는 휴대폰 앱을 이용해 시민 누구나 성남시 전역의 자연환경 조사에 직접 참여하고, 데이터를 축적한다. 이를 통해 축적된 데이터는 전문가의 검증을 거친 후 환경친화 정책사업 추진 기반자료로 활용된다. 시는 데이터 검증을 위해..</v>
      </c>
      <c r="S163" t="s">
        <v>1683</v>
      </c>
    </row>
    <row r="164" spans="1:19" x14ac:dyDescent="0.3">
      <c r="A164" t="s">
        <v>1684</v>
      </c>
      <c r="B164" t="s">
        <v>1676</v>
      </c>
      <c r="C164" t="s">
        <v>1107</v>
      </c>
      <c r="D164" t="s">
        <v>1685</v>
      </c>
      <c r="E164" t="s">
        <v>1686</v>
      </c>
      <c r="F164" t="s">
        <v>253</v>
      </c>
      <c r="G164" t="s">
        <v>1163</v>
      </c>
      <c r="H164" t="s">
        <v>37</v>
      </c>
      <c r="L164" t="s">
        <v>25</v>
      </c>
      <c r="M164" t="s">
        <v>1670</v>
      </c>
      <c r="N164" t="s">
        <v>1669</v>
      </c>
      <c r="O164" t="s">
        <v>1687</v>
      </c>
      <c r="P164" t="s">
        <v>1688</v>
      </c>
      <c r="Q164" t="s">
        <v>1689</v>
      </c>
      <c r="R164" t="str">
        <f t="shared" si="2"/>
        <v>코로나19로 탐방객이 줄어든 무등산의 생태계가 회복되고 있는 것으로 나타났습니다.      지난해 무등산을 찾은 탐방객 수는 245만 명으로 지난 2015년 360만 명, 2018년 314만 명에 비하면 연간 60~100만 명가량 줄어들었습니다.      무등산국립공원은 탐방객이 줄면서 삵과 담비, 독수리 등 다양한 멸종위기종이 포착되고 깃대종인 수달도..</v>
      </c>
      <c r="S164" t="s">
        <v>1690</v>
      </c>
    </row>
    <row r="165" spans="1:19" x14ac:dyDescent="0.3">
      <c r="A165" t="s">
        <v>1691</v>
      </c>
      <c r="B165" t="s">
        <v>1676</v>
      </c>
      <c r="C165" t="s">
        <v>1401</v>
      </c>
      <c r="D165" t="s">
        <v>1692</v>
      </c>
      <c r="E165" t="s">
        <v>1693</v>
      </c>
      <c r="F165" t="s">
        <v>193</v>
      </c>
      <c r="G165" t="s">
        <v>171</v>
      </c>
      <c r="H165" t="s">
        <v>37</v>
      </c>
      <c r="L165" t="s">
        <v>25</v>
      </c>
      <c r="M165" t="s">
        <v>1694</v>
      </c>
      <c r="N165" t="s">
        <v>1695</v>
      </c>
      <c r="O165" t="s">
        <v>1696</v>
      </c>
      <c r="P165" t="s">
        <v>1697</v>
      </c>
      <c r="Q165" t="s">
        <v>1698</v>
      </c>
      <c r="R165" t="str">
        <f t="shared" si="2"/>
        <v>경기 성남시가 전국 지자체 최초로 ‘자연자원 플랫폼’을 구축, 오는 3월부터 자연자원 빅데이터를 구축해 나간다고 22일 밝혔다.        특히 시민 누구나 휴대폰 앱을 이용해 시 전역의 자연환경 조사에 직접 참여해 데이터를 축적한다. 축적된 데이터는 전문가 검증을 거쳐 환경친화 정책사업의 기반자료로 활용한다. 시는 데이터 검증을 위해 전문가 자문단을..</v>
      </c>
      <c r="S165" t="s">
        <v>1699</v>
      </c>
    </row>
    <row r="166" spans="1:19" x14ac:dyDescent="0.3">
      <c r="A166" t="s">
        <v>1700</v>
      </c>
      <c r="B166" t="s">
        <v>1676</v>
      </c>
      <c r="C166" t="s">
        <v>33</v>
      </c>
      <c r="D166" t="s">
        <v>1701</v>
      </c>
      <c r="E166" t="s">
        <v>1702</v>
      </c>
      <c r="F166" t="s">
        <v>105</v>
      </c>
      <c r="G166" t="s">
        <v>158</v>
      </c>
      <c r="H166" t="s">
        <v>37</v>
      </c>
      <c r="I166" t="s">
        <v>1703</v>
      </c>
      <c r="L166" t="s">
        <v>25</v>
      </c>
      <c r="M166" t="s">
        <v>1704</v>
      </c>
      <c r="N166" t="s">
        <v>1705</v>
      </c>
      <c r="O166" t="s">
        <v>1706</v>
      </c>
      <c r="P166" t="s">
        <v>1707</v>
      </c>
      <c r="Q166" t="s">
        <v>1708</v>
      </c>
      <c r="R166" t="str">
        <f t="shared" si="2"/>
        <v>“산악회 회원 50명 중 겨우 15명 나왔네요. 코로나19의 확산 우려로 참석 인원이 ‘확’ 줄었어요.” 21일 오전 9시쯤 광주 무등산 입구에서 등산을 시작한 모 산악회 회원들의 말이다. 이들은 “직장인이 많다보니까 혹시 감염되면 큰 피해가 우려돼 요즘은 산악회 운영이 힘들 정도로 적게 온다”고 했다. 코로나19의 대유행으로 호남의 명산인 무등산 국립..</v>
      </c>
      <c r="S166" t="s">
        <v>1709</v>
      </c>
    </row>
    <row r="167" spans="1:19" x14ac:dyDescent="0.3">
      <c r="A167" t="s">
        <v>1710</v>
      </c>
      <c r="B167" t="s">
        <v>1711</v>
      </c>
      <c r="C167" t="s">
        <v>33</v>
      </c>
      <c r="D167" t="s">
        <v>1701</v>
      </c>
      <c r="E167" t="s">
        <v>1712</v>
      </c>
      <c r="F167" t="s">
        <v>105</v>
      </c>
      <c r="G167" t="s">
        <v>158</v>
      </c>
      <c r="H167" t="s">
        <v>107</v>
      </c>
      <c r="I167" t="s">
        <v>1703</v>
      </c>
      <c r="L167" t="s">
        <v>25</v>
      </c>
      <c r="M167" t="s">
        <v>1713</v>
      </c>
      <c r="N167" t="s">
        <v>1705</v>
      </c>
      <c r="O167" t="s">
        <v>1714</v>
      </c>
      <c r="P167" t="s">
        <v>1715</v>
      </c>
      <c r="Q167" t="s">
        <v>1716</v>
      </c>
      <c r="R167" t="str">
        <f t="shared" si="2"/>
        <v>“산악회 회원 50여명중 보통 40여명이 참석하는데 오늘은 15명 밖에 안왔어요. 코로나가 걱정돼 확실히 숫자가 줄어드네요.” 21일 오전 9시쯤 광주 무등산 입구에서 등산을 시작한 모 산악회 회원들의 말이다. 이들은 “직장인이 많다보니까 혹시 감염되면 큰 피해가 우려돼 요즘은 산악회 운영이 힘들 정도로 적게 온다”고 했다. 코로나19의 대유행으로 호남..</v>
      </c>
      <c r="S167" t="s">
        <v>1717</v>
      </c>
    </row>
    <row r="168" spans="1:19" x14ac:dyDescent="0.3">
      <c r="A168" t="s">
        <v>1718</v>
      </c>
      <c r="B168" t="s">
        <v>1719</v>
      </c>
      <c r="C168" t="s">
        <v>296</v>
      </c>
      <c r="D168" t="s">
        <v>1720</v>
      </c>
      <c r="E168" t="s">
        <v>1721</v>
      </c>
      <c r="F168" t="s">
        <v>1258</v>
      </c>
      <c r="G168" t="s">
        <v>373</v>
      </c>
      <c r="H168" t="s">
        <v>107</v>
      </c>
      <c r="L168" t="s">
        <v>1722</v>
      </c>
      <c r="M168" t="s">
        <v>1723</v>
      </c>
      <c r="N168" t="s">
        <v>1724</v>
      </c>
      <c r="O168" t="s">
        <v>1725</v>
      </c>
      <c r="P168" t="s">
        <v>1726</v>
      </c>
      <c r="Q168" t="s">
        <v>1727</v>
      </c>
      <c r="R168" t="str">
        <f t="shared" si="2"/>
        <v>해안가 인근 도로 2배 정도 넓혀  공사 차량 하중 영향 서서히 무너져  가교 밑 갯골에 20~30㎝가량 쌓여    환경단체, 부실관리 늑장대처 질타  "인천시 서식지 표지판만 세웠을뿐"    인천 영종2지구(중산지구) 갯벌은 우리나라 최대 흰발농게(멸종위기 야생생물 2급) 서식지다. 이 갯벌이 대형 공사 차량 통행을 위해 넓힌 해안가 인근 도로에서 ..</v>
      </c>
      <c r="S168" t="s">
        <v>1728</v>
      </c>
    </row>
    <row r="169" spans="1:19" x14ac:dyDescent="0.3">
      <c r="A169" t="s">
        <v>1729</v>
      </c>
      <c r="B169" t="s">
        <v>1730</v>
      </c>
      <c r="C169" t="s">
        <v>296</v>
      </c>
      <c r="D169" t="s">
        <v>1731</v>
      </c>
      <c r="E169" t="s">
        <v>1732</v>
      </c>
      <c r="F169" t="s">
        <v>143</v>
      </c>
      <c r="L169" t="s">
        <v>25</v>
      </c>
      <c r="M169" t="s">
        <v>1733</v>
      </c>
      <c r="N169" t="s">
        <v>1734</v>
      </c>
      <c r="O169" t="s">
        <v>1735</v>
      </c>
      <c r="P169" t="s">
        <v>1736</v>
      </c>
      <c r="Q169" t="s">
        <v>1737</v>
      </c>
      <c r="R169" t="str">
        <f t="shared" si="2"/>
        <v>市, 저어새 흰발농게 등 이름 올려  오늘부터 시민설문 상반기 선정    인천 지역을 대표하는 동 식물인 '깃대종(Flagship Species)'의 윤곽이 드러났다. 멸종위기종인 저어새와 흰발농게, 점박이물범, 금개구리 등이 후보에 포함됐다.    인천시는 최근 깃대종 선정자문위원회를 개최하고 조류, 양서류, 포유류 등 5종에 대한 깃대종 후보를 정..</v>
      </c>
      <c r="S169" t="s">
        <v>1738</v>
      </c>
    </row>
    <row r="170" spans="1:19" x14ac:dyDescent="0.3">
      <c r="A170" t="s">
        <v>1739</v>
      </c>
      <c r="B170" t="s">
        <v>1740</v>
      </c>
      <c r="C170" t="s">
        <v>179</v>
      </c>
      <c r="D170" t="s">
        <v>1741</v>
      </c>
      <c r="E170" t="s">
        <v>1742</v>
      </c>
      <c r="F170" t="s">
        <v>92</v>
      </c>
      <c r="G170" t="s">
        <v>93</v>
      </c>
      <c r="H170" t="s">
        <v>1743</v>
      </c>
      <c r="L170" t="s">
        <v>25</v>
      </c>
      <c r="M170" t="s">
        <v>1744</v>
      </c>
      <c r="N170" t="s">
        <v>1745</v>
      </c>
      <c r="O170" t="s">
        <v>1746</v>
      </c>
      <c r="P170" t="s">
        <v>1747</v>
      </c>
      <c r="Q170" t="s">
        <v>1748</v>
      </c>
      <c r="R170" t="str">
        <f t="shared" si="2"/>
        <v>한국조폐공사가 올해도 '한국의 국립공원 기념주화'를 선보였다. 조폐공사는 우리나라 자연환경의 아름다움과 생태 보전의 미래가치를 널리 알리기 위해 2017년부터 '한국의 국립공원'을 주제로 기념주화를 선보이고 있다. 오는 2023년까지 7년에 걸쳐 시리즈로 매년 2~4종을 출시할 예정이며, 기념주화(동전)는 한국은행이 발행을 허가한 법정화폐(법화)다. 지..</v>
      </c>
      <c r="S170" t="s">
        <v>1749</v>
      </c>
    </row>
    <row r="171" spans="1:19" x14ac:dyDescent="0.3">
      <c r="A171" t="s">
        <v>1750</v>
      </c>
      <c r="B171" t="s">
        <v>1740</v>
      </c>
      <c r="C171" t="s">
        <v>46</v>
      </c>
      <c r="D171" t="s">
        <v>1751</v>
      </c>
      <c r="E171" t="s">
        <v>1752</v>
      </c>
      <c r="F171" t="s">
        <v>789</v>
      </c>
      <c r="L171" t="s">
        <v>1753</v>
      </c>
      <c r="M171" t="s">
        <v>1754</v>
      </c>
      <c r="N171" t="s">
        <v>1755</v>
      </c>
      <c r="O171" t="s">
        <v>1756</v>
      </c>
      <c r="P171" t="s">
        <v>1757</v>
      </c>
      <c r="Q171" t="s">
        <v>1758</v>
      </c>
      <c r="R171" t="str">
        <f t="shared" si="2"/>
        <v>[헤럴드경제=이해준 기자] 우리나라 자연환경의 아름다움과 생태 보전의 미래가치를 널리 알리기 위해 지난 2017년부터 ‘한국의 국립공원’을 주제로 기념주화를 선보이고 있는 한국조폐공사(사장 반장식)가 올해 소백산 태백산 다도해해상 주왕산 등 4종의 국립공원 기념주화를 발행한다.     조폐공사는 국립공원 기념주화를 2023년까지 시리즈로 매년 2~4종을..</v>
      </c>
      <c r="S171" t="s">
        <v>1759</v>
      </c>
    </row>
    <row r="172" spans="1:19" x14ac:dyDescent="0.3">
      <c r="A172" t="s">
        <v>1760</v>
      </c>
      <c r="B172" t="s">
        <v>1740</v>
      </c>
      <c r="C172" t="s">
        <v>56</v>
      </c>
      <c r="D172" t="s">
        <v>1761</v>
      </c>
      <c r="E172" t="s">
        <v>1762</v>
      </c>
      <c r="F172" t="s">
        <v>325</v>
      </c>
      <c r="L172" t="s">
        <v>25</v>
      </c>
      <c r="M172" t="s">
        <v>1763</v>
      </c>
      <c r="N172" t="s">
        <v>1755</v>
      </c>
      <c r="O172" t="s">
        <v>1764</v>
      </c>
      <c r="P172" t="s">
        <v>1765</v>
      </c>
      <c r="Q172" t="s">
        <v>1766</v>
      </c>
      <c r="R172" t="str">
        <f t="shared" si="2"/>
        <v>한국조폐공사는 23일까지 올해 발행할 한국의 국립공원 기념 주화(사진) 예약을 받는다고 15일 발표했다.    조폐공사는 우리나라 자연환경의 아름다움과 생태 보전의 미래가치를 알리기 위해 2017년부터 한국의 국립공원을 주제로 기념주화를 선보이고 있다.    2023년까지 7년에 걸쳐 시리즈로 매년 2~4종을 내놓을 계획이다.    기념주화(동전)는 한..</v>
      </c>
      <c r="S172" t="s">
        <v>1767</v>
      </c>
    </row>
    <row r="173" spans="1:19" x14ac:dyDescent="0.3">
      <c r="A173" t="s">
        <v>1768</v>
      </c>
      <c r="B173" t="s">
        <v>1740</v>
      </c>
      <c r="C173" t="s">
        <v>664</v>
      </c>
      <c r="D173" t="s">
        <v>1769</v>
      </c>
      <c r="E173" t="s">
        <v>1770</v>
      </c>
      <c r="F173" t="s">
        <v>92</v>
      </c>
      <c r="G173" t="s">
        <v>1743</v>
      </c>
      <c r="L173" t="s">
        <v>1753</v>
      </c>
      <c r="M173" t="s">
        <v>1771</v>
      </c>
      <c r="N173" t="s">
        <v>1755</v>
      </c>
      <c r="O173" t="s">
        <v>1772</v>
      </c>
      <c r="P173" t="s">
        <v>1773</v>
      </c>
      <c r="Q173" t="s">
        <v>1774</v>
      </c>
      <c r="R173" t="str">
        <f t="shared" si="2"/>
        <v>한국조폐공사(사장 반장식)는 국내 자연환경의 아름다움과 생태 보전의 미래가치를 널리 알리기 위해 지난 2017년부터 '한국의 국립공원'을 주제로 기념주화를 선보이고 있다고 15일 밝혔다.  기념주화(동전)는 한국은행이 발행을 허가한 법정화폐(법화)로 오는 2023년까지 7년에 걸쳐 시리즈로 매년 2~4종을 내놓을 계획이다.  현재까지 발행된 국립공원 기..</v>
      </c>
      <c r="S173" t="s">
        <v>1775</v>
      </c>
    </row>
    <row r="174" spans="1:19" x14ac:dyDescent="0.3">
      <c r="A174" t="s">
        <v>1776</v>
      </c>
      <c r="B174" t="s">
        <v>1740</v>
      </c>
      <c r="C174" t="s">
        <v>67</v>
      </c>
      <c r="D174" t="s">
        <v>1777</v>
      </c>
      <c r="E174" t="s">
        <v>1778</v>
      </c>
      <c r="F174" t="s">
        <v>92</v>
      </c>
      <c r="L174" t="s">
        <v>1753</v>
      </c>
      <c r="M174" t="s">
        <v>1779</v>
      </c>
      <c r="N174" t="s">
        <v>1745</v>
      </c>
      <c r="O174" t="s">
        <v>1780</v>
      </c>
      <c r="P174" t="s">
        <v>1781</v>
      </c>
      <c r="Q174" t="s">
        <v>1782</v>
      </c>
      <c r="R174" t="str">
        <f t="shared" si="2"/>
        <v>우리나라 국립공원은 모두 몇 군데나 될까? 설악산, 태백산, 다도해해상 등 아름다우면서도 장엄한 22곳이 현재 국립공원으로 지정돼 있다. 이 국립공원을 기념주화에 담아 평생 소장해보는 건 어떨까?      한국조폐공사는 올해 소백산, 태백산, 다도해해상, 주왕산 등 4개 국립공원 기념주화를 발행한다고 15일 밝혔다.      올해 발행되는 4종의 기념주..</v>
      </c>
      <c r="S174" t="s">
        <v>1783</v>
      </c>
    </row>
    <row r="175" spans="1:19" x14ac:dyDescent="0.3">
      <c r="A175" t="s">
        <v>1784</v>
      </c>
      <c r="B175" t="s">
        <v>1785</v>
      </c>
      <c r="C175" t="s">
        <v>179</v>
      </c>
      <c r="D175" t="s">
        <v>1557</v>
      </c>
      <c r="E175" t="s">
        <v>1786</v>
      </c>
      <c r="F175" t="s">
        <v>526</v>
      </c>
      <c r="G175" t="s">
        <v>287</v>
      </c>
      <c r="H175" t="s">
        <v>1787</v>
      </c>
      <c r="L175" t="s">
        <v>25</v>
      </c>
      <c r="M175" t="s">
        <v>1788</v>
      </c>
      <c r="N175" t="s">
        <v>1789</v>
      </c>
      <c r="O175" t="s">
        <v>1790</v>
      </c>
      <c r="P175" t="s">
        <v>1791</v>
      </c>
      <c r="Q175" t="s">
        <v>1792</v>
      </c>
      <c r="R175" t="str">
        <f t="shared" si="2"/>
        <v>국립공원공단 계룡산국립공원사무소(소장 조경옥)는 11일 오후 2시부터 비대면 탐방프로그램인 "까치설날 프로그램"을 계룡산국립공원 수통골 체험학습관 앞에서 운영한다. 이 프로그램은 환경부와 국립공원공단이 마련한 설 명절 민생안정 대책 일환으로, 탐방객들에게 설명절과 탄소중립을 테마로 한 윷놀이, 팽이, 공기정화식물 등의 체험키트를 배부한다. 체험키트 배부..</v>
      </c>
      <c r="S175" t="s">
        <v>1793</v>
      </c>
    </row>
    <row r="176" spans="1:19" x14ac:dyDescent="0.3">
      <c r="A176" t="s">
        <v>1794</v>
      </c>
      <c r="B176" t="s">
        <v>1785</v>
      </c>
      <c r="C176" t="s">
        <v>179</v>
      </c>
      <c r="D176" t="s">
        <v>705</v>
      </c>
      <c r="E176" t="s">
        <v>1795</v>
      </c>
      <c r="F176" t="s">
        <v>1796</v>
      </c>
      <c r="G176" t="s">
        <v>158</v>
      </c>
      <c r="H176" t="s">
        <v>1797</v>
      </c>
      <c r="L176" t="s">
        <v>25</v>
      </c>
      <c r="M176" t="s">
        <v>1798</v>
      </c>
      <c r="N176" t="s">
        <v>1799</v>
      </c>
      <c r="O176" t="s">
        <v>1800</v>
      </c>
      <c r="P176" t="s">
        <v>1801</v>
      </c>
      <c r="Q176" t="s">
        <v>1802</v>
      </c>
      <c r="R176" t="str">
        <f t="shared" si="2"/>
        <v>수원시가 비대면 환경교육 프로그램 'QR코드로 만나는 수원이 환경교실'을 관내 버스정류장 146개소에서 운영한다. 'QR코드로 만나는 수원이 환경교실'은 버스정류장에 부착된 큐알(QR)코드를 활용해 시민에게 환경교육 콘텐츠를 제공하는 프로그램이다. 시는 지난해 9~12월 관내 버스정류장 30개소에서 프로그램을 시범 운영했고, 올해는 146개소(장안 30..</v>
      </c>
      <c r="S176" t="s">
        <v>1803</v>
      </c>
    </row>
    <row r="177" spans="1:20" x14ac:dyDescent="0.3">
      <c r="A177" t="s">
        <v>1804</v>
      </c>
      <c r="B177" t="s">
        <v>1785</v>
      </c>
      <c r="C177" t="s">
        <v>296</v>
      </c>
      <c r="D177" t="s">
        <v>1805</v>
      </c>
      <c r="E177" t="s">
        <v>1806</v>
      </c>
      <c r="F177" t="s">
        <v>1796</v>
      </c>
      <c r="G177" t="s">
        <v>158</v>
      </c>
      <c r="H177" t="s">
        <v>1797</v>
      </c>
      <c r="L177" t="s">
        <v>25</v>
      </c>
      <c r="M177" t="s">
        <v>1807</v>
      </c>
      <c r="N177" t="s">
        <v>1799</v>
      </c>
      <c r="O177" t="s">
        <v>1808</v>
      </c>
      <c r="P177" t="s">
        <v>1809</v>
      </c>
      <c r="Q177" t="s">
        <v>1810</v>
      </c>
      <c r="R177" t="str">
        <f t="shared" si="2"/>
        <v>수원시가 비대면 환경교육 프로그램 'QR코드로 만나는 수원이 환경교실'을 관내 버스정류장 146개소에서 운영한다고 10일 밝혔다.    'QR코드로 만나는 수원이 환경교실'은 버스정류장에 부착된 큐알(QR)코드를 활용해 시민에게 환경교육 콘텐츠를 제공하는 프로그램이다.    수원시는 지난해 9~12월 관내 버스정류장 30개소에서 프로그램을 시범 운영했고..</v>
      </c>
      <c r="S177" t="s">
        <v>1811</v>
      </c>
    </row>
    <row r="178" spans="1:20" x14ac:dyDescent="0.3">
      <c r="A178" t="s">
        <v>1812</v>
      </c>
      <c r="B178" t="s">
        <v>1813</v>
      </c>
      <c r="C178" t="s">
        <v>1814</v>
      </c>
      <c r="D178" t="s">
        <v>1815</v>
      </c>
      <c r="E178" t="s">
        <v>1816</v>
      </c>
      <c r="F178" t="s">
        <v>396</v>
      </c>
      <c r="G178" t="s">
        <v>1163</v>
      </c>
      <c r="H178" t="s">
        <v>37</v>
      </c>
      <c r="L178" t="s">
        <v>25</v>
      </c>
      <c r="M178" t="s">
        <v>1817</v>
      </c>
      <c r="N178" t="s">
        <v>1818</v>
      </c>
      <c r="O178" t="s">
        <v>1819</v>
      </c>
      <c r="P178" t="s">
        <v>1820</v>
      </c>
      <c r="Q178" t="s">
        <v>1821</v>
      </c>
      <c r="R178" t="str">
        <f t="shared" si="2"/>
        <v>2019광주세계수영선수권대회 마스코트였던 ‘수리&amp;달이’가 한복을 입고 마스크를 착용, 시민들에게 색다른 인사를 전하고 있다.  7일 광주시에 따르면 설 명절을 앞두고 코로나19로 지쳐있는 시민들을 위로하고 생활 속 마스크 쓰기를 홍보하기 위해 시청 앞 잔디광장에서 설치된 수리&amp;달이 조형물에 한복을 입히고 마스크를 씌웠다.   이 같은 차림의 수리&amp;달이는..</v>
      </c>
      <c r="S178" t="s">
        <v>1822</v>
      </c>
    </row>
    <row r="179" spans="1:20" x14ac:dyDescent="0.3">
      <c r="A179" t="s">
        <v>1823</v>
      </c>
      <c r="B179" t="s">
        <v>1824</v>
      </c>
      <c r="C179" t="s">
        <v>67</v>
      </c>
      <c r="D179" t="s">
        <v>1825</v>
      </c>
      <c r="E179" t="s">
        <v>1826</v>
      </c>
      <c r="F179" t="s">
        <v>789</v>
      </c>
      <c r="G179" t="s">
        <v>589</v>
      </c>
      <c r="H179" t="s">
        <v>1827</v>
      </c>
      <c r="L179" t="s">
        <v>25</v>
      </c>
      <c r="M179" t="s">
        <v>1828</v>
      </c>
      <c r="N179" t="s">
        <v>1829</v>
      </c>
      <c r="O179" t="s">
        <v>1830</v>
      </c>
      <c r="P179" t="s">
        <v>1831</v>
      </c>
      <c r="Q179" t="s">
        <v>1832</v>
      </c>
      <c r="R179" t="str">
        <f t="shared" si="2"/>
        <v>한국은행은 한국의 국립공원 기념주화 4종(소백산, 태백산, 다도해 해상, 주왕산)을 발행한다고 28일 밝혔다. 이번 기념주화는 2월 2 23일 우리 농협은행, 한국조폐공사를 통해 구매 예약을 받아 5월 17일부터 교부할 예정이다.               기념 주화의 재질은 백동과 황동이 쓰인다. 백동화 황동화 2만원화 각 2종씩 총 4종을 발행한다. ..</v>
      </c>
      <c r="S179" t="s">
        <v>1833</v>
      </c>
    </row>
    <row r="180" spans="1:20" x14ac:dyDescent="0.3">
      <c r="A180" t="s">
        <v>1834</v>
      </c>
      <c r="B180" t="s">
        <v>1824</v>
      </c>
      <c r="C180" t="s">
        <v>89</v>
      </c>
      <c r="D180" t="s">
        <v>1835</v>
      </c>
      <c r="E180" t="s">
        <v>1836</v>
      </c>
      <c r="F180" t="s">
        <v>789</v>
      </c>
      <c r="G180" t="s">
        <v>589</v>
      </c>
      <c r="H180" t="s">
        <v>1827</v>
      </c>
      <c r="L180" t="s">
        <v>25</v>
      </c>
      <c r="M180" t="s">
        <v>1837</v>
      </c>
      <c r="N180" t="s">
        <v>1829</v>
      </c>
      <c r="O180" t="s">
        <v>1838</v>
      </c>
      <c r="P180" t="s">
        <v>1839</v>
      </c>
      <c r="Q180" t="s">
        <v>1840</v>
      </c>
      <c r="R180" t="str">
        <f t="shared" si="2"/>
        <v>[아시아경제 김은별 기자] 한국은행은 28일 한국의 국립공원 기념주화 4종(소백산, 태백산, 다도해 해상, 주왕산)을 발행한다고 밝혔다. 이번 기념주화는 2월 2~23일 우리 농협은행, 한국조폐공사를 통해 구매 예약을 받아 5월17일부터 교부할 예정이다.    기념주화 재질은 가격이 저렴하면서도 현용주화 재질로 널리 사용돼온 백동과 황동을 썼다. 백동화..</v>
      </c>
      <c r="S180" t="s">
        <v>1841</v>
      </c>
    </row>
    <row r="181" spans="1:20" x14ac:dyDescent="0.3">
      <c r="A181" t="s">
        <v>1842</v>
      </c>
      <c r="B181" t="s">
        <v>1843</v>
      </c>
      <c r="C181" t="s">
        <v>368</v>
      </c>
      <c r="D181" t="s">
        <v>25</v>
      </c>
      <c r="E181" t="s">
        <v>1844</v>
      </c>
      <c r="F181" t="s">
        <v>119</v>
      </c>
      <c r="G181" t="s">
        <v>120</v>
      </c>
      <c r="H181" t="s">
        <v>314</v>
      </c>
      <c r="I181" t="s">
        <v>1845</v>
      </c>
      <c r="L181" t="s">
        <v>1846</v>
      </c>
      <c r="M181" t="s">
        <v>1847</v>
      </c>
      <c r="N181" t="s">
        <v>1848</v>
      </c>
      <c r="O181" t="s">
        <v>1849</v>
      </c>
      <c r="P181" t="s">
        <v>1850</v>
      </c>
      <c r="Q181" t="s">
        <v>1851</v>
      </c>
      <c r="R181" t="str">
        <f t="shared" si="2"/>
        <v>겨울은 무주가 빛나는 계절이다. 새하얀 눈과 환상적인 상고대로 뒤덮인 덕유산은 무주의 또 다른 이름. 두근두근 가슴 설레는 겨울왕국이 찾아왔다. 스키와 스노보드 등 신나는 겨울 레포츠에 머루와인과 뜨끈한 어죽 한 그릇 곁들이면 오감이 즐거운 무주의 겨울 여행이 완성된다.    ‘Come With Me’라는 노래가 있다. 미국의 힙합 스타 퍼프 대디가 만..</v>
      </c>
      <c r="S181" t="s">
        <v>1852</v>
      </c>
    </row>
    <row r="182" spans="1:20" x14ac:dyDescent="0.3">
      <c r="A182" t="s">
        <v>1853</v>
      </c>
      <c r="B182" t="s">
        <v>1854</v>
      </c>
      <c r="C182" t="s">
        <v>1855</v>
      </c>
      <c r="D182" t="s">
        <v>1856</v>
      </c>
      <c r="E182" t="s">
        <v>1857</v>
      </c>
      <c r="F182" t="s">
        <v>143</v>
      </c>
      <c r="G182" t="s">
        <v>337</v>
      </c>
      <c r="H182" t="s">
        <v>384</v>
      </c>
      <c r="L182" t="s">
        <v>25</v>
      </c>
      <c r="M182" t="s">
        <v>1670</v>
      </c>
      <c r="N182" t="s">
        <v>1858</v>
      </c>
      <c r="O182" t="s">
        <v>1859</v>
      </c>
      <c r="P182" t="s">
        <v>1860</v>
      </c>
      <c r="Q182" t="s">
        <v>1861</v>
      </c>
      <c r="R182" t="str">
        <f t="shared" si="2"/>
        <v>“꼬물꼬물~우리 엄마 어디 갔어요~?” 무등산 무인센서카메라에 멸종위기 야생동물인 수달의 모습이 포착됐습니다. 무등산국립공원동부사무소는 무등산에 서식하고 있는 다양한 야생동물들을 모니터링하기 위해 주요 서식지와 활동영역에 무인센서 카메라를 설치하고 주기적으로 확인합니다. 지난해 11월부터 올해 1월까지 촬영된 영상을 확인한 결과, 아기 수달을 발견했어요..</v>
      </c>
      <c r="S182" t="s">
        <v>1862</v>
      </c>
    </row>
    <row r="183" spans="1:20" x14ac:dyDescent="0.3">
      <c r="A183" t="s">
        <v>1863</v>
      </c>
      <c r="B183" t="s">
        <v>1864</v>
      </c>
      <c r="C183" t="s">
        <v>1865</v>
      </c>
      <c r="D183" t="s">
        <v>1866</v>
      </c>
      <c r="E183" t="s">
        <v>1867</v>
      </c>
      <c r="F183" t="s">
        <v>170</v>
      </c>
      <c r="G183" t="s">
        <v>158</v>
      </c>
      <c r="H183" t="s">
        <v>171</v>
      </c>
      <c r="L183" t="s">
        <v>1868</v>
      </c>
      <c r="M183" t="s">
        <v>1869</v>
      </c>
      <c r="N183" t="s">
        <v>1870</v>
      </c>
      <c r="O183" t="s">
        <v>1871</v>
      </c>
      <c r="P183" t="s">
        <v>1872</v>
      </c>
      <c r="Q183" t="s">
        <v>1873</v>
      </c>
      <c r="R183" t="str">
        <f t="shared" si="2"/>
        <v>입체화 예정인 대구 달서구 상화로 진천천에 수달 생태통로가 조성된다. 최근 멸종위기 야생동물 1급인 수달이 진천천 상 하류에 서식하는 것이 확인되면서 이들 서식지를 연결, 도시생태축을 형성하기 위해서다.     18일 윤재옥 국민의힘 의원실(대구 달서을)에 따르면 올해 '도원천~달성습지 도시생태축 복원사업'이 상화로 입체화 사업과 함께 추진된다.    ..</v>
      </c>
      <c r="S183" t="s">
        <v>1874</v>
      </c>
    </row>
    <row r="184" spans="1:20" x14ac:dyDescent="0.3">
      <c r="A184" t="s">
        <v>1875</v>
      </c>
      <c r="B184" t="s">
        <v>1876</v>
      </c>
      <c r="C184" t="s">
        <v>1056</v>
      </c>
      <c r="D184" t="s">
        <v>1877</v>
      </c>
      <c r="E184" t="s">
        <v>1878</v>
      </c>
      <c r="F184" t="s">
        <v>253</v>
      </c>
      <c r="L184" t="s">
        <v>25</v>
      </c>
      <c r="M184" t="s">
        <v>1879</v>
      </c>
      <c r="N184" t="s">
        <v>1880</v>
      </c>
      <c r="O184" t="s">
        <v>1881</v>
      </c>
      <c r="P184" t="s">
        <v>1882</v>
      </c>
      <c r="Q184" t="s">
        <v>1883</v>
      </c>
      <c r="R184" t="str">
        <f t="shared" si="2"/>
        <v>수컷 흰 해마가 수십 마리의 새끼를 낳는 장면이 포착됐다. 해마는 수컷이 새끼를 낳는 독특한 행동으로 널리 알려진 동물이다.    12일(현지시각) 호주 시라이프 시드니 아쿠아리움은 공식 유튜브 채널을 통해 수컷 해마가 100마리 이상의 새끼를 부화시키는 장면을 공개했다. 시라이프 시드니 아쿠아리움은 2020년 5월부터 뉴사우스웨일즈주 식품사업부(NSW..</v>
      </c>
      <c r="S184" t="s">
        <v>1884</v>
      </c>
    </row>
    <row r="185" spans="1:20" x14ac:dyDescent="0.3">
      <c r="A185" t="s">
        <v>1885</v>
      </c>
      <c r="B185" t="s">
        <v>1886</v>
      </c>
      <c r="C185" t="s">
        <v>1056</v>
      </c>
      <c r="D185" t="s">
        <v>1887</v>
      </c>
      <c r="E185" t="s">
        <v>1888</v>
      </c>
      <c r="F185" t="s">
        <v>1889</v>
      </c>
      <c r="L185" t="s">
        <v>1890</v>
      </c>
      <c r="M185" t="s">
        <v>1891</v>
      </c>
      <c r="N185" t="s">
        <v>1892</v>
      </c>
      <c r="O185" t="s">
        <v>1893</v>
      </c>
      <c r="P185" t="s">
        <v>1894</v>
      </c>
      <c r="Q185" t="s">
        <v>1895</v>
      </c>
      <c r="R185" t="str">
        <f t="shared" si="2"/>
        <v>자이언트판다나 호랑이처럼 카리스마 있고 넓은 영역에서 사는 동물을 우산종 또는 깃대종이라고 한다. 이 동물만 보전하면 그 지역에 함께 사는 다른 많은 동물도 보전되는 편리한 ‘대표 동물’이다.  캘리포니아 북부의 점박이올빼미를 보전해 그 숲에 사는 멸종위기 도롱뇽과 연체동물도 지킨 성공 사례도 나왔다. 대중에 널리 알려진 동물을 내세우면 모금 등 재원 ..</v>
      </c>
      <c r="S185" t="s">
        <v>1896</v>
      </c>
    </row>
    <row r="186" spans="1:20" x14ac:dyDescent="0.3">
      <c r="A186" t="s">
        <v>1897</v>
      </c>
      <c r="B186" t="s">
        <v>1898</v>
      </c>
      <c r="C186" t="s">
        <v>46</v>
      </c>
      <c r="D186" t="s">
        <v>587</v>
      </c>
      <c r="E186" t="s">
        <v>1899</v>
      </c>
      <c r="F186" t="s">
        <v>119</v>
      </c>
      <c r="G186" t="s">
        <v>120</v>
      </c>
      <c r="H186" t="s">
        <v>1827</v>
      </c>
      <c r="I186" t="s">
        <v>1900</v>
      </c>
      <c r="L186" t="s">
        <v>1901</v>
      </c>
      <c r="M186" t="s">
        <v>1902</v>
      </c>
      <c r="N186" t="s">
        <v>1903</v>
      </c>
      <c r="O186" t="s">
        <v>1904</v>
      </c>
      <c r="P186" t="s">
        <v>1905</v>
      </c>
      <c r="Q186" t="s">
        <v>1906</v>
      </c>
      <c r="R186" t="str">
        <f t="shared" si="2"/>
        <v>“색즉시공, 공즉시색이라 하여, 물질 세계와 공(空)의 세계가 다르지 않습니다. 물질은 색(色)인데, 색은 본래 없는 것이니 공입니다. 공에서 나온 것이 색이기도 하지요. 번뇌할 것이 없습니다. 그저 건강하게 자연의 이치로 살아가시면 됩니다.”     상이암 대선스님은 성수산(해발 876ｍ) ‘왕의 숲길’ 트레킹을 하는 동안 청정 생태를 호흡하며 자신의..</v>
      </c>
      <c r="S186" t="s">
        <v>1907</v>
      </c>
    </row>
    <row r="187" spans="1:20" x14ac:dyDescent="0.3">
      <c r="A187" t="s">
        <v>1908</v>
      </c>
      <c r="B187" t="s">
        <v>1898</v>
      </c>
      <c r="C187" t="s">
        <v>46</v>
      </c>
      <c r="D187" t="s">
        <v>587</v>
      </c>
      <c r="E187" t="s">
        <v>1909</v>
      </c>
      <c r="F187" t="s">
        <v>119</v>
      </c>
      <c r="G187" t="s">
        <v>120</v>
      </c>
      <c r="H187" t="s">
        <v>1827</v>
      </c>
      <c r="I187" t="s">
        <v>1900</v>
      </c>
      <c r="L187" t="s">
        <v>1901</v>
      </c>
      <c r="M187" t="s">
        <v>1910</v>
      </c>
      <c r="N187" t="s">
        <v>1911</v>
      </c>
      <c r="O187" t="s">
        <v>1912</v>
      </c>
      <c r="P187" t="s">
        <v>1913</v>
      </c>
      <c r="Q187" t="s">
        <v>1914</v>
      </c>
      <c r="R187" t="str">
        <f t="shared" si="2"/>
        <v>[헤럴드경제=함영훈 기자] 여행이 시작된다면, ‘뉴노멀 신축’을 다짐할 쇄신여행 1번지로 전북 임실이 꼽히는 이유가 있다.     호수-산-강-들이 빚어낸 건강한 자연, 신비하지만 팩트(facts)인 ‘태극 구룡’ 능선 나무 왕의 비석, 치즈 같이 고소한 고을 인심과 담임선생님 같이 친근한 도승이 있기 때문이다.     “색즉시공, 공즉시색이라 하여, ..</v>
      </c>
      <c r="S187" t="s">
        <v>1915</v>
      </c>
      <c r="T187" t="s">
        <v>995</v>
      </c>
    </row>
    <row r="188" spans="1:20" x14ac:dyDescent="0.3">
      <c r="A188" t="s">
        <v>1916</v>
      </c>
      <c r="B188" t="s">
        <v>1917</v>
      </c>
      <c r="C188" t="s">
        <v>1918</v>
      </c>
      <c r="D188" t="s">
        <v>1919</v>
      </c>
      <c r="E188" t="s">
        <v>1920</v>
      </c>
      <c r="F188" t="s">
        <v>253</v>
      </c>
      <c r="G188" t="s">
        <v>384</v>
      </c>
      <c r="H188" t="s">
        <v>337</v>
      </c>
      <c r="L188" t="s">
        <v>1921</v>
      </c>
      <c r="M188" t="s">
        <v>1922</v>
      </c>
      <c r="N188" t="s">
        <v>1923</v>
      </c>
      <c r="O188" t="s">
        <v>1924</v>
      </c>
      <c r="P188" t="s">
        <v>1925</v>
      </c>
      <c r="Q188" t="s">
        <v>1926</v>
      </c>
      <c r="R188" t="str">
        <f t="shared" si="2"/>
        <v>경주 남산과 토함산 등의 경주국립공원이 야생 생물이 서식하기 좋은 동 식물들의 보고로 알려지고 있다.        국립공원공단 경주국립공원사무소(소장 문명근, 이하 경주사무소)는 최근 멸종위기 야생생물2급인 벌매를 발견했다.    또 담비, 삵, 참매 등 다양한 멸종위기 야생생물의 서식을 확인했다고 밝혔다.                    가을철 억새..</v>
      </c>
      <c r="S188" t="s">
        <v>1927</v>
      </c>
    </row>
    <row r="189" spans="1:20" x14ac:dyDescent="0.3">
      <c r="A189" t="s">
        <v>1928</v>
      </c>
      <c r="B189" t="s">
        <v>1929</v>
      </c>
      <c r="C189" t="s">
        <v>1930</v>
      </c>
      <c r="D189" t="s">
        <v>1931</v>
      </c>
      <c r="E189" t="s">
        <v>1932</v>
      </c>
      <c r="F189" t="s">
        <v>536</v>
      </c>
      <c r="G189" t="s">
        <v>266</v>
      </c>
      <c r="H189" t="s">
        <v>373</v>
      </c>
      <c r="L189" t="s">
        <v>1933</v>
      </c>
      <c r="M189" t="s">
        <v>1934</v>
      </c>
      <c r="N189" t="s">
        <v>1935</v>
      </c>
      <c r="O189" t="s">
        <v>1936</v>
      </c>
      <c r="P189" t="s">
        <v>1937</v>
      </c>
      <c r="Q189" t="s">
        <v>1938</v>
      </c>
      <c r="R189" t="str">
        <f t="shared" si="2"/>
        <v>독도 연안에서 세계멸종 위기종으로 지정된 해마가 서식하고 있는 것을 확인됐다. 독도 연안에서 해마 서식이 확인된 것은 이번이 처음이다.   한국해양과학기술원(KIOST)은 독도 서도 혹돔굴 주변 수심 20m 지점의 대황 감태 군락지에서 해마를 발견했다고 23일 밝혔다.   KIOST는 정확한 해마 종 정보를 확인하기 위해 DNA 분석을 진행할 예정이다...</v>
      </c>
      <c r="S189" t="s">
        <v>1939</v>
      </c>
    </row>
    <row r="190" spans="1:20" x14ac:dyDescent="0.3">
      <c r="A190" t="s">
        <v>1940</v>
      </c>
      <c r="B190" t="s">
        <v>1941</v>
      </c>
      <c r="C190" t="s">
        <v>654</v>
      </c>
      <c r="D190" t="s">
        <v>1942</v>
      </c>
      <c r="E190" t="s">
        <v>1943</v>
      </c>
      <c r="F190" t="s">
        <v>536</v>
      </c>
      <c r="G190" t="s">
        <v>266</v>
      </c>
      <c r="H190" t="s">
        <v>158</v>
      </c>
      <c r="L190" t="s">
        <v>25</v>
      </c>
      <c r="M190" t="s">
        <v>1944</v>
      </c>
      <c r="N190" t="s">
        <v>1945</v>
      </c>
      <c r="O190" t="s">
        <v>1946</v>
      </c>
      <c r="P190" t="s">
        <v>1947</v>
      </c>
      <c r="Q190" t="s">
        <v>1948</v>
      </c>
      <c r="R190" t="str">
        <f t="shared" si="2"/>
        <v>한국해양과학기술원은 독도 연안에서 멸종 위기종 '해마'가 서식하고 있는 것을 확인했다고 23일 밝혔다.    울릉도독도해양연구기지팀은 독도 서도 혹돔굴 주변 수심 20m 지점의 대황 감태 군락지에서 해마를 발견하고, 정확한 해마 종(種) 정보를 확인하기 위해 DNA 분석을 진행할 예정이다.    해마는 국제자연보호연맹(IUCN)에서 지정한 세계 멸종위기..</v>
      </c>
      <c r="S190" t="s">
        <v>1949</v>
      </c>
    </row>
    <row r="191" spans="1:20" x14ac:dyDescent="0.3">
      <c r="A191" t="s">
        <v>1950</v>
      </c>
      <c r="B191" t="s">
        <v>1941</v>
      </c>
      <c r="C191" t="s">
        <v>855</v>
      </c>
      <c r="D191" t="s">
        <v>1951</v>
      </c>
      <c r="E191" t="s">
        <v>1952</v>
      </c>
      <c r="F191" t="s">
        <v>536</v>
      </c>
      <c r="G191" t="s">
        <v>266</v>
      </c>
      <c r="H191" t="s">
        <v>158</v>
      </c>
      <c r="L191" t="s">
        <v>1933</v>
      </c>
      <c r="M191" t="s">
        <v>1953</v>
      </c>
      <c r="N191" t="s">
        <v>1954</v>
      </c>
      <c r="O191" t="s">
        <v>1955</v>
      </c>
      <c r="P191" t="s">
        <v>1956</v>
      </c>
      <c r="Q191" t="s">
        <v>1957</v>
      </c>
      <c r="R191" t="str">
        <f t="shared" si="2"/>
        <v>독도 혹돔굴 주변에서 발견 된 해마. KIOST 제공     독도 연안에 멸종위기종인 해마가 서식하는 것으로 확인됐다.     한국해양과학기술원(KIOST) 울릉도독도해양연구기지(이하 연구기지)는 독도 연안 해양생태계 조사 과정에서 서도 혹돔굴 주변 수심 20ｍ 대황 감태 군락지에서 해마를 발견했다고 23일 밝혔다.     연구기지는 정확한 해마 종 정..</v>
      </c>
      <c r="S191" t="s">
        <v>1958</v>
      </c>
    </row>
    <row r="192" spans="1:20" x14ac:dyDescent="0.3">
      <c r="A192" t="s">
        <v>1959</v>
      </c>
      <c r="B192" t="s">
        <v>1941</v>
      </c>
      <c r="C192" t="s">
        <v>1301</v>
      </c>
      <c r="D192" t="s">
        <v>1960</v>
      </c>
      <c r="E192" t="s">
        <v>1961</v>
      </c>
      <c r="F192" t="s">
        <v>1217</v>
      </c>
      <c r="G192" t="s">
        <v>738</v>
      </c>
      <c r="H192" t="s">
        <v>37</v>
      </c>
      <c r="L192" t="s">
        <v>25</v>
      </c>
      <c r="M192" t="s">
        <v>1962</v>
      </c>
      <c r="N192" t="s">
        <v>1963</v>
      </c>
      <c r="O192" t="s">
        <v>1964</v>
      </c>
      <c r="P192" t="s">
        <v>1965</v>
      </c>
      <c r="Q192" t="s">
        <v>1966</v>
      </c>
      <c r="R192" t="str">
        <f t="shared" si="2"/>
        <v>세계적 멸종위기종인 해마가 독도에서 처음 발견됐다.    한국해양과학기술원은 독도 연안에서 해마가 서식하고 있는 것을 확인했다고 23일 밝혔다. 해마는 국제자연보호연맹(IUCN)에서 지정한 세계멸종위기종으로, 남해안과 서해안에서 종종 발견됐지만 덕도에서 해마 서식이 확인된 것은 이번이 처음이다.    울릉도독도해양연구기지는 독도 연안 해양생태계 조사 과..</v>
      </c>
      <c r="S192" t="s">
        <v>1967</v>
      </c>
    </row>
    <row r="193" spans="1:19" x14ac:dyDescent="0.3">
      <c r="A193" t="s">
        <v>1968</v>
      </c>
      <c r="B193" t="s">
        <v>1941</v>
      </c>
      <c r="C193" t="s">
        <v>21</v>
      </c>
      <c r="D193" t="s">
        <v>1969</v>
      </c>
      <c r="E193" t="s">
        <v>1970</v>
      </c>
      <c r="F193" t="s">
        <v>536</v>
      </c>
      <c r="G193" t="s">
        <v>266</v>
      </c>
      <c r="H193" t="s">
        <v>37</v>
      </c>
      <c r="L193" t="s">
        <v>25</v>
      </c>
      <c r="M193" t="s">
        <v>1971</v>
      </c>
      <c r="N193" t="s">
        <v>1972</v>
      </c>
      <c r="O193" t="s">
        <v>1973</v>
      </c>
      <c r="P193" t="s">
        <v>1974</v>
      </c>
      <c r="Q193" t="s">
        <v>1975</v>
      </c>
      <c r="R193" t="str">
        <f t="shared" si="2"/>
        <v>[머니투데이 류준영 기자] 한국해양과학기술원(KIOST)이 독도 연안에 해마가 서식하고 있는 것을 확인했다고 23일 밝혔다.   KIOST 울릉도독도해양연구기지는 독도 연안 해양생태계 조사 과정에서, 독도 서도 혹돔굴 주변 수심 20미터 지점의 대황 감태 군락지에서 해마를 발견했다.   해마는 국제자연보호연맹(IUCN)에서 지정한 세계멸종위기종이다. 남..</v>
      </c>
      <c r="S193" t="s">
        <v>1976</v>
      </c>
    </row>
    <row r="194" spans="1:19" x14ac:dyDescent="0.3">
      <c r="A194" t="s">
        <v>1977</v>
      </c>
      <c r="B194" t="s">
        <v>1978</v>
      </c>
      <c r="C194" t="s">
        <v>179</v>
      </c>
      <c r="D194" t="s">
        <v>1979</v>
      </c>
      <c r="E194" t="s">
        <v>1980</v>
      </c>
      <c r="F194" t="s">
        <v>193</v>
      </c>
      <c r="G194" t="s">
        <v>158</v>
      </c>
      <c r="H194" t="s">
        <v>337</v>
      </c>
      <c r="L194" t="s">
        <v>1981</v>
      </c>
      <c r="M194" t="s">
        <v>1982</v>
      </c>
      <c r="N194" t="s">
        <v>1983</v>
      </c>
      <c r="O194" t="s">
        <v>1984</v>
      </c>
      <c r="P194" t="s">
        <v>1985</v>
      </c>
      <c r="Q194" t="s">
        <v>1986</v>
      </c>
      <c r="R194" t="str">
        <f t="shared" si="2"/>
        <v>화력발전소 등 온실가스 배출량이 가장 많은 악조건을 역이용해 환경교육도시로 거듭난 충남도가 제17회 금강환경대상 심사에서 대상에 선정됐다. 또 금강환경대상 최우수상에 서천군과 김홍수 충남연구원 연구위원이 동시에 선정됐다. 금강환경대상 심사위원회(위원장 조영철 충북대 교수)는 9일 중도일보 4층 회의실에서 공모를 통해 접수된 기관과 기업, 개인에 대해 환..</v>
      </c>
      <c r="S194" t="s">
        <v>1987</v>
      </c>
    </row>
    <row r="195" spans="1:19" x14ac:dyDescent="0.3">
      <c r="A195" t="s">
        <v>1988</v>
      </c>
      <c r="B195" t="s">
        <v>1989</v>
      </c>
      <c r="C195" t="s">
        <v>1460</v>
      </c>
      <c r="D195" t="s">
        <v>1990</v>
      </c>
      <c r="E195" t="s">
        <v>1991</v>
      </c>
      <c r="F195" t="s">
        <v>253</v>
      </c>
      <c r="G195" t="s">
        <v>266</v>
      </c>
      <c r="H195" t="s">
        <v>384</v>
      </c>
      <c r="L195" t="s">
        <v>25</v>
      </c>
      <c r="M195" t="s">
        <v>1992</v>
      </c>
      <c r="N195" t="s">
        <v>1993</v>
      </c>
      <c r="O195" t="s">
        <v>1994</v>
      </c>
      <c r="P195" t="s">
        <v>1995</v>
      </c>
      <c r="Q195" t="s">
        <v>1996</v>
      </c>
      <c r="R195" t="str">
        <f t="shared" ref="R195:R258" si="3">SUBSTITUTE(Q195,CHAR(10)," ")</f>
        <v>[KBS 대구] 멸종위기 야생생물 2급인 '벌매'가 경주 국립공원에서 발견됐습니다.  국립공원공단 경주국립공원사무소는 올해 토함산지구 암곡초지 일원에서 멸종위기 야생생물 2급인 벌매를 비롯해 참매와 삵, 담비 등 4종의 서식과 깃대종인 원앙의 서식지를 새롭게 확인했다고 밝혔습니다.  경주국립공원사무소는 야생생물과 서식지 보호를 위해 암곡초지 일원에 대해..</v>
      </c>
      <c r="S195" t="s">
        <v>1997</v>
      </c>
    </row>
    <row r="196" spans="1:19" x14ac:dyDescent="0.3">
      <c r="A196" t="s">
        <v>1998</v>
      </c>
      <c r="B196" t="s">
        <v>1999</v>
      </c>
      <c r="C196" t="s">
        <v>346</v>
      </c>
      <c r="D196" t="s">
        <v>2000</v>
      </c>
      <c r="E196" t="s">
        <v>2001</v>
      </c>
      <c r="F196" t="s">
        <v>253</v>
      </c>
      <c r="G196" t="s">
        <v>384</v>
      </c>
      <c r="H196" t="s">
        <v>37</v>
      </c>
      <c r="L196" t="s">
        <v>25</v>
      </c>
      <c r="M196" t="s">
        <v>2002</v>
      </c>
      <c r="N196" t="s">
        <v>2003</v>
      </c>
      <c r="O196" t="s">
        <v>2004</v>
      </c>
      <c r="P196" t="s">
        <v>2005</v>
      </c>
      <c r="Q196" t="s">
        <v>2006</v>
      </c>
      <c r="R196" t="str">
        <f t="shared" si="3"/>
        <v>경주 국립공원에서 멸종위기 야생생물 2급인 벌매(Pernis ptilorhynchus orientalis)가 사는 것이 처음 확인됐다.  2일 국립공원공단 경주국립공원사무소에 따르면 가을철 억새군락지로 유명한 토함산지구 암곡초지 일원에서 올해 멸종위기 야생생물 Ⅱ급인 벌매를 비롯해 참매, 삵, 담비 등 4종의 서식과 깃대종인 원앙의 서식지를 새롭게 확인..</v>
      </c>
      <c r="S196" t="s">
        <v>2007</v>
      </c>
    </row>
    <row r="197" spans="1:19" x14ac:dyDescent="0.3">
      <c r="A197" t="s">
        <v>2008</v>
      </c>
      <c r="B197" t="s">
        <v>2009</v>
      </c>
      <c r="C197" t="s">
        <v>2010</v>
      </c>
      <c r="D197" t="s">
        <v>2011</v>
      </c>
      <c r="E197" t="s">
        <v>2012</v>
      </c>
      <c r="F197" t="s">
        <v>170</v>
      </c>
      <c r="G197" t="s">
        <v>205</v>
      </c>
      <c r="H197" t="s">
        <v>171</v>
      </c>
      <c r="L197" t="s">
        <v>25</v>
      </c>
      <c r="M197" t="s">
        <v>2013</v>
      </c>
      <c r="N197" t="s">
        <v>2014</v>
      </c>
      <c r="O197" t="s">
        <v>2015</v>
      </c>
      <c r="P197" t="s">
        <v>2016</v>
      </c>
      <c r="Q197" t="s">
        <v>2017</v>
      </c>
      <c r="R197" t="str">
        <f t="shared" si="3"/>
        <v>환경부 주최 '2020 생태하천복원사업 우수사례 공모전'에서 강릉 순포습지 복원사업이 우수사례로 선정됐다.   29일 강릉시에 따르면 순포습지 복원사업은 바다와 접한 석호의 특징을 살린 재자연화 사업이라는 점에서 호평을 받았다. 이와 함께 마을 지명 유래와 관련된 멸종위기 야생생물Ⅱ급 식물인 '순채'를 복원사업의 깃대종으로 선정하고 순채 서식지 조성과 ..</v>
      </c>
      <c r="S197" t="s">
        <v>2018</v>
      </c>
    </row>
    <row r="198" spans="1:19" x14ac:dyDescent="0.3">
      <c r="A198" t="s">
        <v>2019</v>
      </c>
      <c r="B198" t="s">
        <v>2020</v>
      </c>
      <c r="C198" t="s">
        <v>179</v>
      </c>
      <c r="D198" t="s">
        <v>2021</v>
      </c>
      <c r="E198" t="s">
        <v>2022</v>
      </c>
      <c r="F198" t="s">
        <v>170</v>
      </c>
      <c r="G198" t="s">
        <v>337</v>
      </c>
      <c r="H198" t="s">
        <v>205</v>
      </c>
      <c r="L198" t="s">
        <v>25</v>
      </c>
      <c r="M198" t="s">
        <v>2023</v>
      </c>
      <c r="N198" t="s">
        <v>2024</v>
      </c>
      <c r="O198" t="s">
        <v>2025</v>
      </c>
      <c r="P198" t="s">
        <v>2026</v>
      </c>
      <c r="Q198" t="s">
        <v>2027</v>
      </c>
      <c r="R198" t="str">
        <f t="shared" si="3"/>
        <v>강원 강릉시(시장 김한근)는 환경부가 주최한 '2020년 생태하천복원사업 우수사례 공모전에서 '순포습지복원사업'이 우수사례로 선정되었다. 이번 생태하천복원사업 우수사례 공모전은 환경부에서 추진 중인 생태하천복원사업 중 2017년 이후 준공된 27개 사업 가운데 각 지방환경청에서 1차 심사된 13개 사업 중 환경부 최종평가 및 발표로 6개 사업을 우수사례..</v>
      </c>
      <c r="S198" t="s">
        <v>2028</v>
      </c>
    </row>
    <row r="199" spans="1:19" x14ac:dyDescent="0.3">
      <c r="A199" t="s">
        <v>2029</v>
      </c>
      <c r="B199" t="s">
        <v>2030</v>
      </c>
      <c r="C199" t="s">
        <v>664</v>
      </c>
      <c r="D199" t="s">
        <v>665</v>
      </c>
      <c r="E199" t="s">
        <v>2031</v>
      </c>
      <c r="F199" t="s">
        <v>253</v>
      </c>
      <c r="G199" t="s">
        <v>157</v>
      </c>
      <c r="H199" t="s">
        <v>37</v>
      </c>
      <c r="L199" t="s">
        <v>2032</v>
      </c>
      <c r="M199" t="s">
        <v>2033</v>
      </c>
      <c r="N199" t="s">
        <v>2034</v>
      </c>
      <c r="O199" t="s">
        <v>2035</v>
      </c>
      <c r="P199" t="s">
        <v>2036</v>
      </c>
      <c r="Q199" t="s">
        <v>2037</v>
      </c>
      <c r="R199" t="str">
        <f t="shared" si="3"/>
        <v>환경부는 하천수질관리와 수생태 복원 우수 사례로 부여군 왕포천 등 6곳을 공모전을 통해 선전했다고 24일 밝혔다.  최우수상은 부여군 왕포천, 우수상에는 익산시 익산천과 증평군 삼기천, 장려상에는 칠곡군 동전천, 강릉시 순포개호, 안양시 삼봉천이 선정됐다.  공모전은 각 지방환경청에서 1차 서면심사를 거친 후, 환경부에서 2차 종합심사를 진행해 우수사례..</v>
      </c>
      <c r="S199" t="s">
        <v>2038</v>
      </c>
    </row>
    <row r="200" spans="1:19" x14ac:dyDescent="0.3">
      <c r="A200" t="s">
        <v>2039</v>
      </c>
      <c r="B200" t="s">
        <v>2040</v>
      </c>
      <c r="C200" t="s">
        <v>89</v>
      </c>
      <c r="D200" t="s">
        <v>2041</v>
      </c>
      <c r="E200" t="s">
        <v>2042</v>
      </c>
      <c r="F200" t="s">
        <v>119</v>
      </c>
      <c r="L200" t="s">
        <v>2043</v>
      </c>
      <c r="M200" t="s">
        <v>2044</v>
      </c>
      <c r="N200" t="s">
        <v>2045</v>
      </c>
      <c r="O200" t="s">
        <v>2046</v>
      </c>
      <c r="P200" t="s">
        <v>2047</v>
      </c>
      <c r="Q200" t="s">
        <v>2048</v>
      </c>
      <c r="R200" t="str">
        <f t="shared" si="3"/>
        <v>[아시아경제 박종일 기자] 20일부터 30일까지 온라인에서 도봉구(구청장 이동진) ‘제3회 지구미소 축제’가 펼쳐진다.    2018년9월 ‘도봉구 생태얼굴(깃대종) 선포식’을 계기로 시작된 ‘지구미소 축제(지키고 구하고 미소짓는 소중한 선택)’는 다양한 환경이슈에 대한 이해와 관심을 높이고 주민이 공감할 수 있는 다채롭고 재미있는 체험과 볼거리를 통해..</v>
      </c>
      <c r="S200" t="s">
        <v>2049</v>
      </c>
    </row>
    <row r="201" spans="1:19" x14ac:dyDescent="0.3">
      <c r="A201" t="s">
        <v>2050</v>
      </c>
      <c r="B201" t="s">
        <v>2051</v>
      </c>
      <c r="C201" t="s">
        <v>2052</v>
      </c>
      <c r="D201" t="s">
        <v>2053</v>
      </c>
      <c r="E201" t="s">
        <v>2054</v>
      </c>
      <c r="F201" t="s">
        <v>253</v>
      </c>
      <c r="G201" t="s">
        <v>685</v>
      </c>
      <c r="H201" t="s">
        <v>738</v>
      </c>
      <c r="L201" t="s">
        <v>25</v>
      </c>
      <c r="M201" t="s">
        <v>2055</v>
      </c>
      <c r="N201" t="s">
        <v>2056</v>
      </c>
      <c r="O201" t="s">
        <v>2057</v>
      </c>
      <c r="P201" t="s">
        <v>2058</v>
      </c>
      <c r="Q201" t="s">
        <v>2059</v>
      </c>
      <c r="R201" t="str">
        <f t="shared" si="3"/>
        <v>제주도내 천연동굴 일대는 다양한 식생을 품은 '생태계 보고'로, 제주 생태계 균형과 생물다양성 회복을 위한 체계 전략적 관리가 필요하다는 주문이다. 제주도는 17일 한라수목원 생태학습관에서 '제주도 천연동굴 보존관리방안 연구 및 조사' 최종보고회를 열었다.  도와 문화재청은 지난해 5월부터 오는 12월까지 10억원을 투입, 세계자연유산 거문오름용암동굴계..</v>
      </c>
      <c r="S201" t="s">
        <v>25</v>
      </c>
    </row>
    <row r="202" spans="1:19" x14ac:dyDescent="0.3">
      <c r="A202" t="s">
        <v>2060</v>
      </c>
      <c r="B202" t="s">
        <v>2061</v>
      </c>
      <c r="C202" t="s">
        <v>179</v>
      </c>
      <c r="D202" t="s">
        <v>2062</v>
      </c>
      <c r="E202" t="s">
        <v>2063</v>
      </c>
      <c r="F202" t="s">
        <v>78</v>
      </c>
      <c r="G202" t="s">
        <v>2064</v>
      </c>
      <c r="H202" t="s">
        <v>106</v>
      </c>
      <c r="L202" t="s">
        <v>739</v>
      </c>
      <c r="M202" t="s">
        <v>2065</v>
      </c>
      <c r="N202" t="s">
        <v>2066</v>
      </c>
      <c r="O202" t="s">
        <v>2067</v>
      </c>
      <c r="P202" t="s">
        <v>2068</v>
      </c>
      <c r="Q202" t="s">
        <v>2069</v>
      </c>
      <c r="R202" t="str">
        <f t="shared" si="3"/>
        <v>대전시는 '대전의 깃대종을 찾아라' 기념행사를 14일부터 연말까지 온 오프라인으로 동시에 개최한다. 12일 시에 따르면 '대전의 깃대종을 찾아라' 행사는 대전의 깃대종을 알리기 위해 홈페이지를 오픈하고, 대전시와 대전지속가능발전협의회가 다양한 이벤트를 함께 개최한다. 이번 행사는 코로나로 인해 야외활동이 어려운 상황에서 비대면 활동으로 시민들에게 대전의..</v>
      </c>
      <c r="S202" t="s">
        <v>2070</v>
      </c>
    </row>
    <row r="203" spans="1:19" x14ac:dyDescent="0.3">
      <c r="A203" t="s">
        <v>2071</v>
      </c>
      <c r="B203" t="s">
        <v>2072</v>
      </c>
      <c r="C203" t="s">
        <v>75</v>
      </c>
      <c r="D203" t="s">
        <v>2073</v>
      </c>
      <c r="E203" t="s">
        <v>2074</v>
      </c>
      <c r="F203" t="s">
        <v>526</v>
      </c>
      <c r="G203" t="s">
        <v>2075</v>
      </c>
      <c r="L203" t="s">
        <v>2076</v>
      </c>
      <c r="M203" t="s">
        <v>2077</v>
      </c>
      <c r="N203" t="s">
        <v>2078</v>
      </c>
      <c r="O203" t="s">
        <v>2079</v>
      </c>
      <c r="P203" t="s">
        <v>2080</v>
      </c>
      <c r="Q203" t="s">
        <v>2081</v>
      </c>
      <c r="R203" t="str">
        <f t="shared" si="3"/>
        <v>눈을 위아래로 요리조리 돌려가면서 조심조심 나뭇가지 위를 걸어갑니다. 화려한 색을 자랑하는가 하면 잎사귀처럼 초록색인 녀석도 있는데요.     100년 넘게 사라졌다가 세상에 다시 모습을 드러낸 볼츠코우 카멜레온(Voeltzkow’s Chameleon)입니다.     #자세한 스토리는 영상으로 확인하세요.     1913년 이후 사라져 마다가스카르섬에서..</v>
      </c>
      <c r="S203" t="s">
        <v>2082</v>
      </c>
    </row>
    <row r="204" spans="1:19" x14ac:dyDescent="0.3">
      <c r="A204" t="s">
        <v>2083</v>
      </c>
      <c r="B204" t="s">
        <v>2072</v>
      </c>
      <c r="C204" t="s">
        <v>33</v>
      </c>
      <c r="D204" t="s">
        <v>1017</v>
      </c>
      <c r="E204" t="s">
        <v>2084</v>
      </c>
      <c r="F204" t="s">
        <v>253</v>
      </c>
      <c r="G204" t="s">
        <v>37</v>
      </c>
      <c r="H204" t="s">
        <v>80</v>
      </c>
      <c r="I204" t="s">
        <v>1079</v>
      </c>
      <c r="J204" t="s">
        <v>2085</v>
      </c>
      <c r="L204" t="s">
        <v>2086</v>
      </c>
      <c r="M204" t="s">
        <v>2087</v>
      </c>
      <c r="N204" t="s">
        <v>2088</v>
      </c>
      <c r="O204" t="s">
        <v>2089</v>
      </c>
      <c r="P204" t="s">
        <v>2090</v>
      </c>
      <c r="Q204" t="s">
        <v>2091</v>
      </c>
      <c r="R204" t="str">
        <f t="shared" si="3"/>
        <v>낙동강 지류인 경북 영주 내성천(108.2㎞) 상류 52㎞ 지점에 건설된 영주댐을 둘러싼 지역 갈등이 심각하다. 영주댐은 갈수기 낙동강 수질 개선을 위한 하천유지용수 공급과 하류 하천 홍수피해 경감 등을 위해 건설됐다. 2009년 착공해 1조 1030억원을 들여 2016년 댐 건설공사가 마무리됐다. 전체 사업기간은 2020년이나 문화재 이설 등 부대공사..</v>
      </c>
      <c r="S204" t="s">
        <v>2092</v>
      </c>
    </row>
    <row r="205" spans="1:19" x14ac:dyDescent="0.3">
      <c r="A205" t="s">
        <v>2093</v>
      </c>
      <c r="B205" t="s">
        <v>2094</v>
      </c>
      <c r="C205" t="s">
        <v>1358</v>
      </c>
      <c r="D205" t="s">
        <v>2095</v>
      </c>
      <c r="E205" t="s">
        <v>2096</v>
      </c>
      <c r="F205" t="s">
        <v>253</v>
      </c>
      <c r="G205" t="s">
        <v>384</v>
      </c>
      <c r="H205" t="s">
        <v>1163</v>
      </c>
      <c r="L205" t="s">
        <v>25</v>
      </c>
      <c r="M205" t="s">
        <v>2097</v>
      </c>
      <c r="N205" t="s">
        <v>2098</v>
      </c>
      <c r="O205" t="s">
        <v>2099</v>
      </c>
      <c r="P205" t="s">
        <v>2100</v>
      </c>
      <c r="Q205" t="s">
        <v>2101</v>
      </c>
      <c r="R205" t="str">
        <f t="shared" si="3"/>
        <v>환경부 산하 국립공원공단은 올해 1월부터 최근까지 무등산 국립공원에서 멸종위기종 수달을 비롯해 다양한 멸종위기종이 무인관찰카메라에 포착됐다고 5일 밝혔다. 무인관찰카메라에 포착된 멸종위기종은 Ⅰ급 수달, Ⅱ급 독수리, 하늘다람쥐, 삵, 담비, 수리부엉이, 참매다. 수달은 무등산 국립공원의 깃대종(특정 지역의 생태 지리 문화적 특성을 반영한 야생 동 식물..</v>
      </c>
      <c r="S205" t="s">
        <v>2102</v>
      </c>
    </row>
    <row r="206" spans="1:19" x14ac:dyDescent="0.3">
      <c r="A206" t="s">
        <v>2103</v>
      </c>
      <c r="B206" t="s">
        <v>2094</v>
      </c>
      <c r="C206" t="s">
        <v>381</v>
      </c>
      <c r="D206" t="s">
        <v>25</v>
      </c>
      <c r="E206" t="s">
        <v>2104</v>
      </c>
      <c r="F206" t="s">
        <v>1304</v>
      </c>
      <c r="L206" t="s">
        <v>2105</v>
      </c>
      <c r="M206" t="s">
        <v>2106</v>
      </c>
      <c r="N206" t="s">
        <v>2107</v>
      </c>
      <c r="O206" t="s">
        <v>2108</v>
      </c>
      <c r="P206" t="s">
        <v>2109</v>
      </c>
      <c r="Q206" t="s">
        <v>2110</v>
      </c>
      <c r="R206" t="str">
        <f t="shared" si="3"/>
        <v>국내 처음으로 내륙 담수호인 안동댐에서 '쇠제비갈매기 꿈'을 응원하는 이색 음악회가 열린다.     3일 경북 안동시에 따르면 오는 6일 오전 10시께 안동호 인공섬에서 첼로, 바이올린, 트럼펫 등 협연으로 시작하는 음악회를 마련한다.   시와 한국수자원공사 안동권지사가 쇠제비갈매기 서식지를 보호하고 환경보호 차원에 시민 결속을 강화하기 위한 자리다. ..</v>
      </c>
      <c r="S206" t="s">
        <v>2111</v>
      </c>
    </row>
    <row r="207" spans="1:19" x14ac:dyDescent="0.3">
      <c r="A207" t="s">
        <v>2112</v>
      </c>
      <c r="B207" t="s">
        <v>2094</v>
      </c>
      <c r="C207" t="s">
        <v>33</v>
      </c>
      <c r="D207" t="s">
        <v>1017</v>
      </c>
      <c r="E207" t="s">
        <v>2113</v>
      </c>
      <c r="F207" t="s">
        <v>253</v>
      </c>
      <c r="G207" t="s">
        <v>287</v>
      </c>
      <c r="L207" t="s">
        <v>25</v>
      </c>
      <c r="M207" t="s">
        <v>2114</v>
      </c>
      <c r="N207" t="s">
        <v>1186</v>
      </c>
      <c r="O207" t="s">
        <v>2115</v>
      </c>
      <c r="P207" t="s">
        <v>2116</v>
      </c>
      <c r="Q207" t="s">
        <v>2117</v>
      </c>
      <c r="R207" t="str">
        <f t="shared" si="3"/>
        <v>2013년 국립공원으로 지정된 무등산에 수달 등 다양한 멸종위기 야생생물이 서식하는 것으로 확인됐다. 4일 환경부 산하 국립공원공단에 따르면 올해 1월부터 최근까지 무등산국립공원에서 멸종위기종 Ⅰ급인 수달을 비롯해 Ⅱ급인 독수리 하늘다람쥐 삵 담비 수리부엉이 참매 등이 무인관찰카메라에 포착됐다. 무등산국립공원 승격 지정 후 훼손지 복원과 자연자원 조사 ..</v>
      </c>
      <c r="S207" t="s">
        <v>2118</v>
      </c>
    </row>
    <row r="208" spans="1:19" x14ac:dyDescent="0.3">
      <c r="A208" t="s">
        <v>2119</v>
      </c>
      <c r="B208" t="s">
        <v>2120</v>
      </c>
      <c r="C208" t="s">
        <v>1076</v>
      </c>
      <c r="D208" t="s">
        <v>2121</v>
      </c>
      <c r="E208" t="s">
        <v>2122</v>
      </c>
      <c r="F208" t="s">
        <v>253</v>
      </c>
      <c r="G208" t="s">
        <v>384</v>
      </c>
      <c r="H208" t="s">
        <v>337</v>
      </c>
      <c r="L208" t="s">
        <v>25</v>
      </c>
      <c r="M208" t="s">
        <v>2123</v>
      </c>
      <c r="N208" t="s">
        <v>2124</v>
      </c>
      <c r="O208" t="s">
        <v>2125</v>
      </c>
      <c r="P208" t="s">
        <v>2126</v>
      </c>
      <c r="Q208" t="s">
        <v>2127</v>
      </c>
      <c r="R208" t="str">
        <f t="shared" si="3"/>
        <v>무등산국립공원에 멸종위기 야생생물 Ⅰ급인 수달을 비롯해 다양한 멸종위기종이 카메라에 포착됐다. 4일 환경부 산하 국립공원공단에 따르면 올해 1월부터 최근까지 무인관찰카메라에 멸종위기 Ⅰ급인 수달과 Ⅱ급 독수리, 하늘다람쥐, 삵, 담비, 수리부엉이, 참매 등이 발견됐다. 특히, 하천 생태계 최상위 포식자인 수달은 무등산국립공원 깃대종(생태 지리 문화적 특..</v>
      </c>
      <c r="S208" t="s">
        <v>2128</v>
      </c>
    </row>
    <row r="209" spans="1:19" x14ac:dyDescent="0.3">
      <c r="A209" t="s">
        <v>2129</v>
      </c>
      <c r="B209" t="s">
        <v>2130</v>
      </c>
      <c r="C209" t="s">
        <v>213</v>
      </c>
      <c r="D209" t="s">
        <v>2131</v>
      </c>
      <c r="E209" t="s">
        <v>2132</v>
      </c>
      <c r="F209" t="s">
        <v>396</v>
      </c>
      <c r="G209" t="s">
        <v>80</v>
      </c>
      <c r="H209" t="s">
        <v>266</v>
      </c>
      <c r="L209" t="s">
        <v>25</v>
      </c>
      <c r="M209" t="s">
        <v>2133</v>
      </c>
      <c r="N209" t="s">
        <v>2134</v>
      </c>
      <c r="O209" t="s">
        <v>2135</v>
      </c>
      <c r="P209" t="s">
        <v>2136</v>
      </c>
      <c r="Q209" t="s">
        <v>2137</v>
      </c>
      <c r="R209" t="str">
        <f t="shared" si="3"/>
        <v>멸종위기에 놓인 쇠제비갈매기의 서식을 위해 조성된 인공섬에서 이색 음악회가 열린다.    경북 안동시는 내륙 담수호인 안동호 내 인공섬에서 오는 6일 오전 10시부터 ‘쇠제비갈매기의 꿈’을 응원하기 위한 음악회를 연다고 3일 밝혔다. 안동시와 한국수자원공사 안동권지사가 쇠제비갈매기의 서식지를 보호하기 위한 목적 등에서 이를 기획했다.  연주회에서는 첼로..</v>
      </c>
      <c r="S209" t="s">
        <v>2138</v>
      </c>
    </row>
    <row r="210" spans="1:19" x14ac:dyDescent="0.3">
      <c r="A210" t="s">
        <v>2139</v>
      </c>
      <c r="B210" t="s">
        <v>2130</v>
      </c>
      <c r="C210" t="s">
        <v>102</v>
      </c>
      <c r="D210" t="s">
        <v>2140</v>
      </c>
      <c r="E210" t="s">
        <v>2141</v>
      </c>
      <c r="F210" t="s">
        <v>1304</v>
      </c>
      <c r="G210" t="s">
        <v>1827</v>
      </c>
      <c r="H210" t="s">
        <v>1305</v>
      </c>
      <c r="L210" t="s">
        <v>2142</v>
      </c>
      <c r="M210" t="s">
        <v>2143</v>
      </c>
      <c r="N210" t="s">
        <v>2144</v>
      </c>
      <c r="O210" t="s">
        <v>2145</v>
      </c>
      <c r="P210" t="s">
        <v>2146</v>
      </c>
      <c r="Q210" t="s">
        <v>2147</v>
      </c>
      <c r="R210" t="str">
        <f t="shared" si="3"/>
        <v>국내 최초로 내륙 담수호 안동호(湖)에서 ‘쇠제비갈매기의 꿈’을 응원하는 이색적인 음악회가 열린다.    경북 안동시는 6일 오전 10시, 파란 가을 하늘과 단풍이 물든 아름다운 숲과 바다처럼 펼쳐진 배경으로 물 위에 떠있는 안동호 인공섬에서 ‘쇠제비갈매기의 꿈’을 응원하는 음악회를 연다고 3일 밝혔다.    음악회는 첼로, 바이올린, 트럼펫 등의 협연..</v>
      </c>
      <c r="S210" t="s">
        <v>2148</v>
      </c>
    </row>
    <row r="211" spans="1:19" x14ac:dyDescent="0.3">
      <c r="A211" t="s">
        <v>2149</v>
      </c>
      <c r="B211" t="s">
        <v>2150</v>
      </c>
      <c r="C211" t="s">
        <v>167</v>
      </c>
      <c r="D211" t="s">
        <v>1529</v>
      </c>
      <c r="E211" t="s">
        <v>2151</v>
      </c>
      <c r="F211" t="s">
        <v>1258</v>
      </c>
      <c r="G211" t="s">
        <v>685</v>
      </c>
      <c r="H211" t="s">
        <v>384</v>
      </c>
      <c r="L211" t="s">
        <v>25</v>
      </c>
      <c r="M211" t="s">
        <v>2152</v>
      </c>
      <c r="N211" t="s">
        <v>2153</v>
      </c>
      <c r="O211" t="s">
        <v>2154</v>
      </c>
      <c r="P211" t="s">
        <v>2155</v>
      </c>
      <c r="Q211" t="s">
        <v>2156</v>
      </c>
      <c r="R211" t="str">
        <f t="shared" si="3"/>
        <v>이달 30일까지, 동창교 중봉전망대 등서 사진 촬영공원 깃대종, 멸종위기 1급 야생동물 100마리 서식 '확인' 국립공원공단 월악산국립공원사무소가 탐방객을 대상으로 ‘월악산에서 뛰어노는 산양 찾기’ 행사를 연다.   공원은 이달 3 30일 깃대종 산양 인증장소 최소 2곳 이상에서 사진을 찍은 후 블로그, SNS 등에 사진과 소감을 해시태그와 함께..</v>
      </c>
      <c r="S211" t="s">
        <v>2157</v>
      </c>
    </row>
    <row r="212" spans="1:19" x14ac:dyDescent="0.3">
      <c r="A212" t="s">
        <v>2158</v>
      </c>
      <c r="B212" t="s">
        <v>2159</v>
      </c>
      <c r="C212" t="s">
        <v>179</v>
      </c>
      <c r="D212" t="s">
        <v>705</v>
      </c>
      <c r="E212" t="s">
        <v>2160</v>
      </c>
      <c r="F212" t="s">
        <v>78</v>
      </c>
      <c r="G212" t="s">
        <v>384</v>
      </c>
      <c r="H212" t="s">
        <v>171</v>
      </c>
      <c r="L212" t="s">
        <v>2161</v>
      </c>
      <c r="M212" t="s">
        <v>2162</v>
      </c>
      <c r="N212" t="s">
        <v>2163</v>
      </c>
      <c r="O212" t="s">
        <v>2164</v>
      </c>
      <c r="P212" t="s">
        <v>2165</v>
      </c>
      <c r="Q212" t="s">
        <v>2166</v>
      </c>
      <c r="R212" t="str">
        <f t="shared" si="3"/>
        <v>멸종위기 야생생물 1급 수원청개구리가 화옹지구에서 공식적으로 발견돼 주목받고 있다. 지난해 1월 방영 예정인 KBS 1TV 신년특집 다큐멘터리 '다큐 ON' 제작팀이 촬영 중 포착된 화옹지구는 지난 2017년 수원군공항 예비 이전 후보지로 선정된 곳이다. 당시 이곳의 환경적 가치는 전혀 고려되지 않아 예비 이전 후보지 선정을 철회하고 이전 사업을 원점에..</v>
      </c>
      <c r="S212" t="s">
        <v>2167</v>
      </c>
    </row>
    <row r="213" spans="1:19" x14ac:dyDescent="0.3">
      <c r="A213" t="s">
        <v>2168</v>
      </c>
      <c r="B213" t="s">
        <v>2159</v>
      </c>
      <c r="C213" t="s">
        <v>102</v>
      </c>
      <c r="D213" t="s">
        <v>2169</v>
      </c>
      <c r="E213" t="s">
        <v>2170</v>
      </c>
      <c r="F213" t="s">
        <v>546</v>
      </c>
      <c r="G213" t="s">
        <v>158</v>
      </c>
      <c r="H213" t="s">
        <v>337</v>
      </c>
      <c r="L213" t="s">
        <v>2161</v>
      </c>
      <c r="M213" t="s">
        <v>2171</v>
      </c>
      <c r="N213" t="s">
        <v>2172</v>
      </c>
      <c r="O213" t="s">
        <v>2173</v>
      </c>
      <c r="P213" t="s">
        <v>2174</v>
      </c>
      <c r="Q213" t="s">
        <v>2175</v>
      </c>
      <c r="R213" t="str">
        <f t="shared" si="3"/>
        <v>사진 제공=KBS 다큐ON 촬영팀    멸종위기 야생생물 1급 수원청개구리가 경기 화성 화옹지구에서 발견됐다.    화옹지구는 지난 2017년 수원군공항 예비이전후보지로 선정된 곳으로, 이번에 화옹지구에서 수원청개구리가 발견되자 화성시는 반색하고 나섰다.    수원청개구리 발견으로 수원군공항의 화옹지구 이전 반대 목소리에 더욱 힘이 실릴 수 있다는 분석..</v>
      </c>
      <c r="S213" t="s">
        <v>2176</v>
      </c>
    </row>
    <row r="214" spans="1:19" x14ac:dyDescent="0.3">
      <c r="A214" t="s">
        <v>2177</v>
      </c>
      <c r="B214" t="s">
        <v>2178</v>
      </c>
      <c r="C214" t="s">
        <v>2010</v>
      </c>
      <c r="D214" t="s">
        <v>2011</v>
      </c>
      <c r="E214" t="s">
        <v>2179</v>
      </c>
      <c r="F214" t="s">
        <v>156</v>
      </c>
      <c r="G214" t="s">
        <v>158</v>
      </c>
      <c r="H214" t="s">
        <v>337</v>
      </c>
      <c r="L214" t="s">
        <v>2180</v>
      </c>
      <c r="M214" t="s">
        <v>2181</v>
      </c>
      <c r="N214" t="s">
        <v>2014</v>
      </c>
      <c r="O214" t="s">
        <v>2182</v>
      </c>
      <c r="P214" t="s">
        <v>2183</v>
      </c>
      <c r="Q214" t="s">
        <v>2184</v>
      </c>
      <c r="R214" t="str">
        <f t="shared" si="3"/>
        <v>강릉 경포 가시연습지에 겨울철 진객인 큰고니가 찾아 왔다.  27일 강릉시에 따르면 현재 확인된 큰고니는 12개체가량으로 가시연습지와 경포호를 비롯한 경포 권역과 남대천 하구, 월호평동 벌판, 장현저수지 등을 오가고 있다.  환경부 지정 멸종 위기 야생생물 2급이자 천연기념물 제201-2호로 지정 보호를 받는 '큰고니'는 2014년 경포 가시연습지 복원..</v>
      </c>
      <c r="S214" t="s">
        <v>2185</v>
      </c>
    </row>
    <row r="215" spans="1:19" x14ac:dyDescent="0.3">
      <c r="A215" t="s">
        <v>2186</v>
      </c>
      <c r="B215" t="s">
        <v>2187</v>
      </c>
      <c r="C215" t="s">
        <v>179</v>
      </c>
      <c r="D215" t="s">
        <v>2021</v>
      </c>
      <c r="E215" t="s">
        <v>2188</v>
      </c>
      <c r="F215" t="s">
        <v>253</v>
      </c>
      <c r="G215" t="s">
        <v>37</v>
      </c>
      <c r="H215" t="s">
        <v>337</v>
      </c>
      <c r="L215" t="s">
        <v>25</v>
      </c>
      <c r="M215" t="s">
        <v>2189</v>
      </c>
      <c r="N215" t="s">
        <v>2190</v>
      </c>
      <c r="O215" t="s">
        <v>2191</v>
      </c>
      <c r="P215" t="s">
        <v>2192</v>
      </c>
      <c r="Q215" t="s">
        <v>2193</v>
      </c>
      <c r="R215" t="str">
        <f t="shared" si="3"/>
        <v>환경부 지정 멸종 위기 야생생물 2급이자 천연기념물 제201-2호로 지정 보호를 받는 '큰고니(Cygnus cygnus)' 5개체가 지난 25일 경포호에서 관찰되었다. 큰고니는 지난 2014년 경포 가시 연습지 복원 이후 지속적으로 강릉 지역에서 월동하는 것으로 확인되고 있으며, 올해에도 작년과 비슷한 시기에 도래 하였다. 경포 가시 연습지 복원 사업의..</v>
      </c>
      <c r="S215" t="s">
        <v>2194</v>
      </c>
    </row>
    <row r="216" spans="1:19" x14ac:dyDescent="0.3">
      <c r="A216" t="s">
        <v>2195</v>
      </c>
      <c r="B216" t="s">
        <v>2187</v>
      </c>
      <c r="C216" t="s">
        <v>1918</v>
      </c>
      <c r="D216" t="s">
        <v>2196</v>
      </c>
      <c r="E216" t="s">
        <v>2197</v>
      </c>
      <c r="F216" t="s">
        <v>193</v>
      </c>
      <c r="G216" t="s">
        <v>106</v>
      </c>
      <c r="H216" t="s">
        <v>205</v>
      </c>
      <c r="L216" t="s">
        <v>2198</v>
      </c>
      <c r="M216" t="s">
        <v>2199</v>
      </c>
      <c r="N216" t="s">
        <v>2200</v>
      </c>
      <c r="O216" t="s">
        <v>2201</v>
      </c>
      <c r="P216" t="s">
        <v>2202</v>
      </c>
      <c r="Q216" t="s">
        <v>2203</v>
      </c>
      <c r="R216" t="str">
        <f t="shared" si="3"/>
        <v>청송 주왕산국립공원사무소(소장 설정욱)가 가을성수기를 맞아 코로나19 예방과 확산방지를 위해 탐방객을 위한 찾아가는 코로나19 예방차량을 운행해 눈길을 끌고 있다. 공원사무소는 솔붕이car로 명명한 친환경 전기차량에 코로나19 예방물품과 장비 등을 갖추고 공원시설의 소독활동은 물론 탐방객들의 마스크 교환서비스도 실시하면서 탐방객들로부터 호응을 얻고 있다..</v>
      </c>
      <c r="S216" t="s">
        <v>25</v>
      </c>
    </row>
    <row r="217" spans="1:19" x14ac:dyDescent="0.3">
      <c r="A217" t="s">
        <v>2204</v>
      </c>
      <c r="B217" t="s">
        <v>2205</v>
      </c>
      <c r="C217" t="s">
        <v>296</v>
      </c>
      <c r="D217" t="s">
        <v>2206</v>
      </c>
      <c r="E217" t="s">
        <v>2207</v>
      </c>
      <c r="F217" t="s">
        <v>253</v>
      </c>
      <c r="G217" t="s">
        <v>299</v>
      </c>
      <c r="H217" t="s">
        <v>337</v>
      </c>
      <c r="L217" t="s">
        <v>2208</v>
      </c>
      <c r="M217" t="s">
        <v>2209</v>
      </c>
      <c r="N217" t="s">
        <v>2210</v>
      </c>
      <c r="O217" t="s">
        <v>2211</v>
      </c>
      <c r="P217" t="s">
        <v>2212</v>
      </c>
      <c r="Q217" t="s">
        <v>2213</v>
      </c>
      <c r="R217" t="str">
        <f t="shared" si="3"/>
        <v>환경운동가 출신 염태영 시장, 2012년 당선후 '전담팀' 운영  전국 최초 '찾아가는 버스' 전문시설 4곳서 프로그램 진행  참여인원 19만5천→작년 68만5천명 '의무교육조례' 준비    수원시가 '환경교육도시'로서의 역량을 펼치고 있다. 2012년부터 '생태와 도시가 지속가능한 환경 교육 도시'를 비전으로 삼고, 환경교육 확대와 내실화에 힘써 온..</v>
      </c>
      <c r="S217" t="s">
        <v>2214</v>
      </c>
    </row>
    <row r="218" spans="1:19" x14ac:dyDescent="0.3">
      <c r="A218" t="s">
        <v>2215</v>
      </c>
      <c r="B218" t="s">
        <v>2205</v>
      </c>
      <c r="C218" t="s">
        <v>140</v>
      </c>
      <c r="D218" t="s">
        <v>2216</v>
      </c>
      <c r="E218" t="s">
        <v>2217</v>
      </c>
      <c r="F218" t="s">
        <v>1796</v>
      </c>
      <c r="G218" t="s">
        <v>158</v>
      </c>
      <c r="H218" t="s">
        <v>337</v>
      </c>
      <c r="L218" t="s">
        <v>2208</v>
      </c>
      <c r="M218" t="s">
        <v>2218</v>
      </c>
      <c r="N218" t="s">
        <v>2219</v>
      </c>
      <c r="O218" t="s">
        <v>2220</v>
      </c>
      <c r="P218" t="s">
        <v>2221</v>
      </c>
      <c r="Q218" t="s">
        <v>2222</v>
      </c>
      <c r="R218" t="str">
        <f t="shared" si="3"/>
        <v>수원시가 미래세대와 현 세대 모두 함께 참여하는 ‘환경교육도시’로서의 역량을 펼치고 있다. 지난 2012년부터 ‘생태와 도시가 지속 가능한 환경교육 도시’를 비전으로 삼으며 환경교육을 확대하고 내실화에 앞장서 온 수원시의 환경교육 정책이 결실을 보고 있는 것이다.   ■ ‘수원이’의 찾아가는 환경교실 수원시 환경교육의 첨병 ‘수원이 버스’   수원시에..</v>
      </c>
      <c r="S218" t="s">
        <v>2223</v>
      </c>
    </row>
    <row r="219" spans="1:19" x14ac:dyDescent="0.3">
      <c r="A219" t="s">
        <v>2224</v>
      </c>
      <c r="B219" t="s">
        <v>2225</v>
      </c>
      <c r="C219" t="s">
        <v>1479</v>
      </c>
      <c r="D219" t="s">
        <v>2226</v>
      </c>
      <c r="E219" t="s">
        <v>2227</v>
      </c>
      <c r="F219" t="s">
        <v>253</v>
      </c>
      <c r="G219" t="s">
        <v>299</v>
      </c>
      <c r="H219" t="s">
        <v>337</v>
      </c>
      <c r="L219" t="s">
        <v>2208</v>
      </c>
      <c r="M219" t="s">
        <v>2228</v>
      </c>
      <c r="N219" t="s">
        <v>2229</v>
      </c>
      <c r="O219" t="s">
        <v>2230</v>
      </c>
      <c r="P219" t="s">
        <v>2231</v>
      </c>
      <c r="Q219" t="s">
        <v>2232</v>
      </c>
      <c r="R219" t="str">
        <f t="shared" si="3"/>
        <v>‘환경수도’를 향해 지속적인 노력을 펼쳐 온 수원시가 미래세대는 물론 현세대가 모두 함께 참여하는 ‘환경교육도시’로서의 역량을 펼치고 있다.   지난 2012년부터 ‘생태와 도시가 지속가능한 환경교육 도시’를 비전으로 환경교육 확대 및 내실화에 앞장서 온 수원시의 환경교육 정책이 결실을 맺고 있는 것이다.   ‘찾아가는 수원이 환경교실’ 버스에서 다양한..</v>
      </c>
      <c r="S219" t="s">
        <v>2233</v>
      </c>
    </row>
    <row r="220" spans="1:19" x14ac:dyDescent="0.3">
      <c r="A220" t="s">
        <v>2234</v>
      </c>
      <c r="B220" t="s">
        <v>2225</v>
      </c>
      <c r="C220" t="s">
        <v>46</v>
      </c>
      <c r="D220" t="s">
        <v>2235</v>
      </c>
      <c r="E220" t="s">
        <v>2236</v>
      </c>
      <c r="F220" t="s">
        <v>253</v>
      </c>
      <c r="G220" t="s">
        <v>299</v>
      </c>
      <c r="H220" t="s">
        <v>337</v>
      </c>
      <c r="L220" t="s">
        <v>2208</v>
      </c>
      <c r="M220" t="s">
        <v>2237</v>
      </c>
      <c r="N220" t="s">
        <v>2238</v>
      </c>
      <c r="O220" t="s">
        <v>2239</v>
      </c>
      <c r="P220" t="s">
        <v>2240</v>
      </c>
      <c r="Q220" t="s">
        <v>2241</v>
      </c>
      <c r="R220" t="str">
        <f t="shared" si="3"/>
        <v>[헤럴드경제(수원)=지현우 기자] ‘환경수도’를 향해 지속적인 노력을 펼쳐 온 수원시가 미래세대는 물론 현세대가 모두 함께 참여하는 ‘환경교육도시’로서의 역량을 펼치고 있다. 지난 2012년부터 ‘생태와 도시가 지속가능한 환경교육 도시’를 비전으로 환경교육 확대 및 내실화에 앞장서 온 수원시의 환경교육 정책이 결실을 맺고 있는 것이다.     ■수원시 ..</v>
      </c>
      <c r="S220" t="s">
        <v>2242</v>
      </c>
    </row>
    <row r="221" spans="1:19" x14ac:dyDescent="0.3">
      <c r="A221" t="s">
        <v>2243</v>
      </c>
      <c r="B221" t="s">
        <v>2244</v>
      </c>
      <c r="C221" t="s">
        <v>1182</v>
      </c>
      <c r="D221" t="s">
        <v>1380</v>
      </c>
      <c r="E221" t="s">
        <v>2245</v>
      </c>
      <c r="F221" t="s">
        <v>156</v>
      </c>
      <c r="G221" t="s">
        <v>107</v>
      </c>
      <c r="L221" t="s">
        <v>2246</v>
      </c>
      <c r="M221" t="s">
        <v>2247</v>
      </c>
      <c r="N221" t="s">
        <v>2248</v>
      </c>
      <c r="O221" t="s">
        <v>2249</v>
      </c>
      <c r="P221" t="s">
        <v>2250</v>
      </c>
      <c r="Q221" t="s">
        <v>2251</v>
      </c>
      <c r="R221" t="str">
        <f t="shared" si="3"/>
        <v>"지금은 우포따오기 상표권(사진)을 붙인 지역특산품이 없다. 창녕군이 어렵게 확보한 상표권인데 제 값을 해야 할 것 아닌가?"   15일 끝난 창녕군 임시회에서 김경(국민의힘, 창녕읍ㆍ유어면ㆍ대지면) 의원의 군정질문 요지 중 하나다. 그는 "창녕군이 2008년부터 지금까지 따오기상표 40개류를 관리해왔는데, 무엇을 관리했다는 것인가. 군이 상표권을 확보..</v>
      </c>
      <c r="S221" t="s">
        <v>2252</v>
      </c>
    </row>
    <row r="222" spans="1:19" x14ac:dyDescent="0.3">
      <c r="A222" t="s">
        <v>2253</v>
      </c>
      <c r="B222" t="s">
        <v>2254</v>
      </c>
      <c r="C222" t="s">
        <v>1056</v>
      </c>
      <c r="D222" t="s">
        <v>2255</v>
      </c>
      <c r="E222" t="s">
        <v>2256</v>
      </c>
      <c r="F222" t="s">
        <v>78</v>
      </c>
      <c r="G222" t="s">
        <v>1305</v>
      </c>
      <c r="H222" t="s">
        <v>384</v>
      </c>
      <c r="L222" t="s">
        <v>2257</v>
      </c>
      <c r="M222" t="s">
        <v>2258</v>
      </c>
      <c r="N222" t="s">
        <v>2259</v>
      </c>
      <c r="O222" t="s">
        <v>2260</v>
      </c>
      <c r="P222" t="s">
        <v>2261</v>
      </c>
      <c r="Q222" t="s">
        <v>2262</v>
      </c>
      <c r="R222" t="str">
        <f t="shared" si="3"/>
        <v>‘노잼’ 도시 대전에도 ‘굿즈’(기념품)는 있다. 공공기관이나 지방자치단체의 촌스러운 기념품이 아니라, 2030세대를 ‘취저’(취향 저격)할 ‘잇템’(갖고 싶을 만한 물건)들 말이다.  여러가지 대전굿즈를 만나려면 대전 하늘 아래서도 낡은 동네인 동구 대동으로 갈 일이다. 동네 한쪽에 있는 작은 가게(머물다가게)를 들어서면 꿈돌이가 그려진 소맥잔과 에어..</v>
      </c>
      <c r="S222" t="s">
        <v>2263</v>
      </c>
    </row>
    <row r="223" spans="1:19" x14ac:dyDescent="0.3">
      <c r="A223" t="s">
        <v>2264</v>
      </c>
      <c r="B223" t="s">
        <v>2265</v>
      </c>
      <c r="C223" t="s">
        <v>1605</v>
      </c>
      <c r="D223" t="s">
        <v>1605</v>
      </c>
      <c r="E223" t="s">
        <v>2266</v>
      </c>
      <c r="F223" t="s">
        <v>119</v>
      </c>
      <c r="G223" t="s">
        <v>157</v>
      </c>
      <c r="H223" t="s">
        <v>107</v>
      </c>
      <c r="L223" t="s">
        <v>2267</v>
      </c>
      <c r="M223" t="s">
        <v>2268</v>
      </c>
      <c r="N223" t="s">
        <v>2269</v>
      </c>
      <c r="O223" t="s">
        <v>2270</v>
      </c>
      <c r="P223" t="s">
        <v>2271</v>
      </c>
      <c r="Q223" t="s">
        <v>2272</v>
      </c>
      <c r="R223" t="str">
        <f t="shared" si="3"/>
        <v>코로나19 확산 속에 맞은 추석명절. 평상시 같으면 가족과 함께 고향 근처의 명소를 찾아 특별한 추억을 남길 수 있는 기회지만 올해는 그렇지 않다. 코로나19에 꽉 잡힌 발목이 명절이라고 풀어질 리 없다. 오히려 더 단단히 조여야 할 시기다. 가급적 집안에서 가족과 시간을 보내는 것이 좋겠지만 긴 연휴에 집 근처 산책길에 나서고 싶은 마음도 생긴다.  ..</v>
      </c>
      <c r="S223" t="s">
        <v>2273</v>
      </c>
    </row>
    <row r="224" spans="1:19" x14ac:dyDescent="0.3">
      <c r="A224" t="s">
        <v>2274</v>
      </c>
      <c r="B224" t="s">
        <v>2275</v>
      </c>
      <c r="C224" t="s">
        <v>1930</v>
      </c>
      <c r="D224" t="s">
        <v>2276</v>
      </c>
      <c r="E224" t="s">
        <v>2277</v>
      </c>
      <c r="F224" t="s">
        <v>325</v>
      </c>
      <c r="L224" t="s">
        <v>2278</v>
      </c>
      <c r="M224" t="s">
        <v>2279</v>
      </c>
      <c r="N224" t="s">
        <v>2280</v>
      </c>
      <c r="O224" t="s">
        <v>2281</v>
      </c>
      <c r="P224" t="s">
        <v>2282</v>
      </c>
      <c r="Q224" t="s">
        <v>2283</v>
      </c>
      <c r="R224" t="str">
        <f t="shared" si="3"/>
        <v>멸종위기종 표범 보전을 위한 한 러 공동연구가 추진된다. 환경부 산하 국립생태원(원장 박용목)은 지난 22일 한 러 수교 30주년을 맞아 동북아 생물 다양성 보전과 생태연구 협력을 강화하기 위해 러시아 천연자원환경부 소속기관인 '표범의 땅' 국립공원과 양해각서를 체결했다.  이번 협약은 동북아 생물 다양성 보전 및 연구협력 증진과 한국 러시아 우호 증진..</v>
      </c>
      <c r="S224" t="s">
        <v>2284</v>
      </c>
    </row>
    <row r="225" spans="1:19" x14ac:dyDescent="0.3">
      <c r="A225" t="s">
        <v>2285</v>
      </c>
      <c r="B225" t="s">
        <v>2275</v>
      </c>
      <c r="C225" t="s">
        <v>179</v>
      </c>
      <c r="D225" t="s">
        <v>463</v>
      </c>
      <c r="E225" t="s">
        <v>2286</v>
      </c>
      <c r="F225" t="s">
        <v>325</v>
      </c>
      <c r="L225" t="s">
        <v>25</v>
      </c>
      <c r="M225" t="s">
        <v>2287</v>
      </c>
      <c r="N225" t="s">
        <v>2288</v>
      </c>
      <c r="O225" t="s">
        <v>2289</v>
      </c>
      <c r="P225" t="s">
        <v>2290</v>
      </c>
      <c r="Q225" t="s">
        <v>2291</v>
      </c>
      <c r="R225" t="str">
        <f t="shared" si="3"/>
        <v>국립생태원(원장 박용목)이 올해 한.러 수교 30주년을 맞아 동북아 생물다양성 보전과 생태연구 협력 강화를 위해 러시아 천연자원환경부 소속기관인 표범의땅 국립공원과 22일 양해각서를 체결했다. 이번 협약은 동북아 생물다양성 보전 및 연구협력 증진과 한국과 러시아 양국의 우호증진 일환으로 추진됐으며 코로나19 상황을 감안해 비대면 서면 방식으로 진행됐다...</v>
      </c>
      <c r="S225" t="s">
        <v>2292</v>
      </c>
    </row>
    <row r="226" spans="1:19" x14ac:dyDescent="0.3">
      <c r="A226" t="s">
        <v>2293</v>
      </c>
      <c r="B226" t="s">
        <v>2294</v>
      </c>
      <c r="C226" t="s">
        <v>153</v>
      </c>
      <c r="D226" t="s">
        <v>474</v>
      </c>
      <c r="E226" t="s">
        <v>2295</v>
      </c>
      <c r="F226" t="s">
        <v>325</v>
      </c>
      <c r="L226" t="s">
        <v>2278</v>
      </c>
      <c r="M226" t="s">
        <v>2296</v>
      </c>
      <c r="N226" t="s">
        <v>2297</v>
      </c>
      <c r="O226" t="s">
        <v>2298</v>
      </c>
      <c r="P226" t="s">
        <v>2299</v>
      </c>
      <c r="Q226" t="s">
        <v>2300</v>
      </c>
      <c r="R226" t="str">
        <f t="shared" si="3"/>
        <v>[서천]국립생태원(원장 박용목)은 22일 2020년 한-러 수교 30주년을 맞아 동북아 생물다양성 보전을 강화하기 위해 러시아 천연자원환경부 소속기관인 '표범의땅 국립공원'과 양해각서를 체결했다. 이번 협약은 동북아 생물다양성 보전 및 연구협력 증진과 한국-러시아 우호증진의 일환으로 추진됐으며, 코로나19 상황을 감안하여 비대면 서면 방식으로 진행된다...</v>
      </c>
      <c r="S226" t="s">
        <v>2301</v>
      </c>
    </row>
    <row r="227" spans="1:19" x14ac:dyDescent="0.3">
      <c r="A227" t="s">
        <v>2302</v>
      </c>
      <c r="B227" t="s">
        <v>2303</v>
      </c>
      <c r="C227" t="s">
        <v>33</v>
      </c>
      <c r="D227" t="s">
        <v>1017</v>
      </c>
      <c r="E227" t="s">
        <v>2304</v>
      </c>
      <c r="F227" t="s">
        <v>325</v>
      </c>
      <c r="L227" t="s">
        <v>25</v>
      </c>
      <c r="M227" t="s">
        <v>2305</v>
      </c>
      <c r="N227" t="s">
        <v>2306</v>
      </c>
      <c r="O227" t="s">
        <v>2307</v>
      </c>
      <c r="P227" t="s">
        <v>2308</v>
      </c>
      <c r="Q227" t="s">
        <v>2309</v>
      </c>
      <c r="R227" t="str">
        <f t="shared" si="3"/>
        <v>1970년 이후 한반도에서 사라진 ‘표범’ 복원이 추진된다.환경부 산하 국립생태원은 한 러 수교 30주년을 기념해 동북아 생물다양성 보전과 생태연구 협력을 위해 러시아 천연자원환경부 소속기관인 ‘표범의땅 국립공원’과 22일 양해각서를 체결한다. 양해각서에는 멸종위기 야생생물을 비롯한 야생동물의 생태 공동연구, 양국 공동연구 지소 설립, 연구원 인력교류 ..</v>
      </c>
      <c r="S227" t="s">
        <v>2310</v>
      </c>
    </row>
    <row r="228" spans="1:19" x14ac:dyDescent="0.3">
      <c r="A228" t="s">
        <v>2311</v>
      </c>
      <c r="B228" t="s">
        <v>2303</v>
      </c>
      <c r="C228" t="s">
        <v>21</v>
      </c>
      <c r="D228" t="s">
        <v>2312</v>
      </c>
      <c r="E228" t="s">
        <v>2313</v>
      </c>
      <c r="F228" t="s">
        <v>253</v>
      </c>
      <c r="L228" t="s">
        <v>25</v>
      </c>
      <c r="M228" t="s">
        <v>2314</v>
      </c>
      <c r="N228" t="s">
        <v>2315</v>
      </c>
      <c r="O228" t="s">
        <v>2316</v>
      </c>
      <c r="P228" t="s">
        <v>2317</v>
      </c>
      <c r="Q228" t="s">
        <v>2318</v>
      </c>
      <c r="R228" t="str">
        <f t="shared" si="3"/>
        <v>[머니투데이 기성훈 기자] /사진제공=국립생태원 국립생태원은 오는 22일 2020년 한-러 수교 30주년을 맞아 동북아 생물다양성 보전과 생태연구 협력을 강화하기 위해 러시아 천연자원환경부 소속기관인 ‘표범의땅 국립공원’과 양해각서를 체결한다고 21일 밝혔다.  양해각서에 따라 표범을 비롯해 반달가슴곰, 담비 등 한반도 생물종에 대한 다양한 공동연구를 ..</v>
      </c>
      <c r="S228" t="s">
        <v>2319</v>
      </c>
    </row>
    <row r="229" spans="1:19" x14ac:dyDescent="0.3">
      <c r="A229" t="s">
        <v>2320</v>
      </c>
      <c r="B229" t="s">
        <v>2321</v>
      </c>
      <c r="C229" t="s">
        <v>263</v>
      </c>
      <c r="D229" t="s">
        <v>2322</v>
      </c>
      <c r="E229" t="s">
        <v>2323</v>
      </c>
      <c r="F229" t="s">
        <v>36</v>
      </c>
      <c r="G229" t="s">
        <v>106</v>
      </c>
      <c r="H229" t="s">
        <v>373</v>
      </c>
      <c r="L229" t="s">
        <v>25</v>
      </c>
      <c r="M229" t="s">
        <v>2324</v>
      </c>
      <c r="N229" t="s">
        <v>2325</v>
      </c>
      <c r="O229" t="s">
        <v>2326</v>
      </c>
      <c r="P229" t="s">
        <v>2327</v>
      </c>
      <c r="Q229" t="s">
        <v>2328</v>
      </c>
      <c r="R229" t="str">
        <f t="shared" si="3"/>
        <v>제주특별자치도 세계유산본부 산악박물관은 사회적 거리두기 2단계 격상에 따라 가정에서 체험할 수 있는 비대면 프로그램 '한보따리 집콕'을 운영한다고 20일 밝혔다. 이 프로그램은 산악박물관 어린이 원정대, 퀵드로셋트 만들기, 나만의 에코백 만들기 등으로 구성된다. 어린이 원정대는 책과 인터넷을 통해 한라산 탐방로와 관음사코스의 주변 생태계, 산악문화에 대..</v>
      </c>
      <c r="S229" t="s">
        <v>2329</v>
      </c>
    </row>
    <row r="230" spans="1:19" x14ac:dyDescent="0.3">
      <c r="A230" t="s">
        <v>2330</v>
      </c>
      <c r="B230" t="s">
        <v>2331</v>
      </c>
      <c r="C230" t="s">
        <v>1930</v>
      </c>
      <c r="D230" t="s">
        <v>2332</v>
      </c>
      <c r="E230" t="s">
        <v>2333</v>
      </c>
      <c r="F230" t="s">
        <v>313</v>
      </c>
      <c r="G230" t="s">
        <v>1827</v>
      </c>
      <c r="H230" t="s">
        <v>454</v>
      </c>
      <c r="L230" t="s">
        <v>25</v>
      </c>
      <c r="M230" t="s">
        <v>2334</v>
      </c>
      <c r="N230" t="s">
        <v>2335</v>
      </c>
      <c r="O230" t="s">
        <v>2336</v>
      </c>
      <c r="P230" t="s">
        <v>2337</v>
      </c>
      <c r="Q230" t="s">
        <v>2338</v>
      </c>
      <c r="R230" t="str">
        <f t="shared" si="3"/>
        <v>소백산국립공원사무소(소장 신유근)가 19일부터 10월11일까지 지역과 함께하는 '소백산 미소로 점빵'을 한시적으로 운영한다.  소백산 미소로 점빵은 '미우와 함께하는 소백산 로컬 점빵'을 의미한다. 미우는 소백산 깃대종인 여우를 의인화한 캐릭터의 이름이며, 점빵은 동네의 작은 슈퍼마켓 등을 뜻하는 경상도 방언이다.  미소로 점빵에선 소백산의 정기를 담은..</v>
      </c>
      <c r="S230" t="s">
        <v>2339</v>
      </c>
    </row>
    <row r="231" spans="1:19" x14ac:dyDescent="0.3">
      <c r="A231" t="s">
        <v>2340</v>
      </c>
      <c r="B231" t="s">
        <v>2341</v>
      </c>
      <c r="C231" t="s">
        <v>46</v>
      </c>
      <c r="D231" t="s">
        <v>2342</v>
      </c>
      <c r="E231" t="s">
        <v>2343</v>
      </c>
      <c r="F231" t="s">
        <v>253</v>
      </c>
      <c r="L231" t="s">
        <v>25</v>
      </c>
      <c r="M231" t="s">
        <v>2344</v>
      </c>
      <c r="N231" t="s">
        <v>2345</v>
      </c>
      <c r="O231" t="s">
        <v>2346</v>
      </c>
      <c r="P231" t="s">
        <v>2347</v>
      </c>
      <c r="Q231" t="s">
        <v>2348</v>
      </c>
      <c r="R231" t="str">
        <f t="shared" si="3"/>
        <v>[헤럴드경제=최원혁 기자] 서울 도봉구(구청장 이동진)는 2020년 세계 환경의 날 주제인 생물다양성에 발맞춰, 도봉구 주요하천 및 산림에서 6개 분류군을 대상으로 생물자원조사를 실시해 총 590종을 발견했다고 17일 밝혔다.     생물자원조사는 생물분류군별 전문가와 도봉환경교육센터, 주민 등 민 관이 함께 6개팀을 구성해 총25명이 참여, 우리 주변..</v>
      </c>
      <c r="S231" t="s">
        <v>2349</v>
      </c>
    </row>
    <row r="232" spans="1:19" x14ac:dyDescent="0.3">
      <c r="A232" t="s">
        <v>2350</v>
      </c>
      <c r="B232" t="s">
        <v>2341</v>
      </c>
      <c r="C232" t="s">
        <v>89</v>
      </c>
      <c r="D232" t="s">
        <v>2041</v>
      </c>
      <c r="E232" t="s">
        <v>2351</v>
      </c>
      <c r="F232" t="s">
        <v>253</v>
      </c>
      <c r="G232" t="s">
        <v>337</v>
      </c>
      <c r="H232" t="s">
        <v>37</v>
      </c>
      <c r="L232" t="s">
        <v>2043</v>
      </c>
      <c r="M232" t="s">
        <v>2352</v>
      </c>
      <c r="N232" t="s">
        <v>2353</v>
      </c>
      <c r="O232" t="s">
        <v>2354</v>
      </c>
      <c r="P232" t="s">
        <v>2355</v>
      </c>
      <c r="Q232" t="s">
        <v>2356</v>
      </c>
      <c r="R232" t="str">
        <f t="shared" si="3"/>
        <v>[아시아경제 박종일 기자] 도봉구(구청장 이동진)는 2020년 세계 환경의 날 주제인 생물다양성에 발맞춰 도봉구 주요하천(무수천, 중랑천일부, 우이천) 및 산림(초안산)에서 6개 분류군(식물, 곤충, 조류, 저서생물, 어류, 양서파충류)을 대상으로 생물자원조사를 실시해 총 590종을 발견했다.    생물자원조사는 생물분류군별 전문가와 도봉환경교육센터, ..</v>
      </c>
      <c r="S232" t="s">
        <v>2357</v>
      </c>
    </row>
    <row r="233" spans="1:19" x14ac:dyDescent="0.3">
      <c r="A233" t="s">
        <v>2358</v>
      </c>
      <c r="B233" t="s">
        <v>2341</v>
      </c>
      <c r="C233" t="s">
        <v>866</v>
      </c>
      <c r="D233" t="s">
        <v>2359</v>
      </c>
      <c r="E233" t="s">
        <v>2360</v>
      </c>
      <c r="F233" t="s">
        <v>2361</v>
      </c>
      <c r="L233" t="s">
        <v>2362</v>
      </c>
      <c r="M233" t="s">
        <v>2363</v>
      </c>
      <c r="N233" t="s">
        <v>2364</v>
      </c>
      <c r="O233" t="s">
        <v>2365</v>
      </c>
      <c r="P233" t="s">
        <v>2366</v>
      </c>
      <c r="Q233" t="s">
        <v>2367</v>
      </c>
      <c r="R233" t="str">
        <f t="shared" si="3"/>
        <v>- 카페 운영 정문숙 이대현 부부 - 산에 올라 찍은 사진 영상들 - SNS 게재해 초보산꾼에 인기 - 지역산 알리려 등산모임도 주최  - 해 질 녘 오르기 시작한 장산 - 억새밭 노을에 물든 하늘 운치 - 정상 인근 바위 도심조망 장관  - 야간산행 위해 랜턴 재킷 필요  어느 때보다 등산이 사랑받는 언택트 시대, 정문숙 이대현 부부의 장산(부산 해운..</v>
      </c>
      <c r="S233" t="s">
        <v>2368</v>
      </c>
    </row>
    <row r="234" spans="1:19" x14ac:dyDescent="0.3">
      <c r="A234" t="s">
        <v>2369</v>
      </c>
      <c r="B234" t="s">
        <v>2341</v>
      </c>
      <c r="C234" t="s">
        <v>179</v>
      </c>
      <c r="D234" t="s">
        <v>705</v>
      </c>
      <c r="E234" t="s">
        <v>2370</v>
      </c>
      <c r="F234" t="s">
        <v>253</v>
      </c>
      <c r="G234" t="s">
        <v>299</v>
      </c>
      <c r="L234" t="s">
        <v>25</v>
      </c>
      <c r="M234" t="s">
        <v>2371</v>
      </c>
      <c r="N234" t="s">
        <v>2372</v>
      </c>
      <c r="O234" t="s">
        <v>2373</v>
      </c>
      <c r="P234" t="s">
        <v>2374</v>
      </c>
      <c r="Q234" t="s">
        <v>2375</v>
      </c>
      <c r="R234" t="str">
        <f t="shared" si="3"/>
        <v>경기 수원시가 코로나19 사태로 집에서 보내는 시간이 많아진 아이들을 위해 가정에서 안전하게 생태학습을 즐길 수 있는 교육도구 키트를 제작해 배부했다. 시는 최근 비대면 환경교육 프로그램 '슬기로운 환경생활'에 참여할 초등학생 100명을 선착순으로 모집하고, 지난 11일 아이들에게 우편으로 교육도구 키트를 전달했다. '슬기로운 환경생활'은 코로나19 장..</v>
      </c>
      <c r="S234" t="s">
        <v>2376</v>
      </c>
    </row>
    <row r="235" spans="1:19" x14ac:dyDescent="0.3">
      <c r="A235" t="s">
        <v>2377</v>
      </c>
      <c r="B235" t="s">
        <v>2378</v>
      </c>
      <c r="C235" t="s">
        <v>296</v>
      </c>
      <c r="D235" t="s">
        <v>2206</v>
      </c>
      <c r="E235" t="s">
        <v>2379</v>
      </c>
      <c r="F235" t="s">
        <v>253</v>
      </c>
      <c r="G235" t="s">
        <v>299</v>
      </c>
      <c r="H235" t="s">
        <v>38</v>
      </c>
      <c r="L235" t="s">
        <v>25</v>
      </c>
      <c r="M235" t="s">
        <v>2380</v>
      </c>
      <c r="N235" t="s">
        <v>2372</v>
      </c>
      <c r="O235" t="s">
        <v>2381</v>
      </c>
      <c r="P235" t="s">
        <v>2382</v>
      </c>
      <c r="Q235" t="s">
        <v>2383</v>
      </c>
      <c r="R235" t="str">
        <f t="shared" si="3"/>
        <v>市, 비대면 프로그램 ' 환경생활' 진행  선착순 100명 모집 '도구 키트' 전달  업사이클링 세트 해바라기 씨앗등 담겨    수원시가 코로나19로 집에서 시간을 많이 보내는 아이들을 위한 생태학습 교육 도구 키트를 만들어 전달했다.    수원시는 비대면 환경교육 프로그램 '슬기로운 환경생활'을 진행했다고 15일 밝혔다. 슬기로운 환경생활은 코로나1..</v>
      </c>
      <c r="S235" t="s">
        <v>2384</v>
      </c>
    </row>
    <row r="236" spans="1:19" x14ac:dyDescent="0.3">
      <c r="A236" t="s">
        <v>2385</v>
      </c>
      <c r="B236" t="s">
        <v>2386</v>
      </c>
      <c r="C236" t="s">
        <v>906</v>
      </c>
      <c r="D236" t="s">
        <v>907</v>
      </c>
      <c r="E236" t="s">
        <v>2387</v>
      </c>
      <c r="F236" t="s">
        <v>156</v>
      </c>
      <c r="G236" t="s">
        <v>171</v>
      </c>
      <c r="H236" t="s">
        <v>384</v>
      </c>
      <c r="L236" t="s">
        <v>2388</v>
      </c>
      <c r="M236" t="s">
        <v>2389</v>
      </c>
      <c r="N236" t="s">
        <v>2390</v>
      </c>
      <c r="O236" t="s">
        <v>2391</v>
      </c>
      <c r="P236" t="s">
        <v>2392</v>
      </c>
      <c r="Q236" t="s">
        <v>2393</v>
      </c>
      <c r="R236" t="str">
        <f t="shared" si="3"/>
        <v>국립공원공단 지리산전북사무소(소장 김효진)는 오는 10월1일부터 11월15일까지 구룡계곡 삼곡-구룡교(0.7km)구간의 탐방객을 제한적으로 허용하는 탐방로 예약제를 실시한다.   8일 전북사무소가 실시하는 탐방로 예약제는 정상정복형 산행문화를 지향하고 사람과 자연을 배려해 이용과 보전을 병행하는 슬로우 탐방문화 확산을 위해 국립공원공단에서 추진하고 있는..</v>
      </c>
      <c r="S236" t="s">
        <v>2394</v>
      </c>
    </row>
    <row r="237" spans="1:19" x14ac:dyDescent="0.3">
      <c r="A237" t="s">
        <v>2395</v>
      </c>
      <c r="B237" t="s">
        <v>2386</v>
      </c>
      <c r="C237" t="s">
        <v>906</v>
      </c>
      <c r="D237" t="s">
        <v>2396</v>
      </c>
      <c r="E237" t="s">
        <v>2397</v>
      </c>
      <c r="F237" t="s">
        <v>170</v>
      </c>
      <c r="G237" t="s">
        <v>80</v>
      </c>
      <c r="H237" t="s">
        <v>37</v>
      </c>
      <c r="L237" t="s">
        <v>2398</v>
      </c>
      <c r="M237" t="s">
        <v>2399</v>
      </c>
      <c r="N237" t="s">
        <v>2400</v>
      </c>
      <c r="O237" t="s">
        <v>2401</v>
      </c>
      <c r="P237" t="s">
        <v>2402</v>
      </c>
      <c r="Q237" t="s">
        <v>2403</v>
      </c>
      <c r="R237" t="str">
        <f t="shared" si="3"/>
        <v xml:space="preserve"> 장수군의 ‘금강첫물 뜬봉샘 생태관광지’가 전라북도 생태관광지 12개 시ㆍ군 평가 결과 3년 연속 최우수 등급을 받는 쾌거를 거뒀다.    경쟁력 있는 생태관광 육성을 위해 자원 우수성과 시장성 등 4개 분야 11개 항목을 전문평가단이 서면 및 현장 평가했으며 이번 결과에 따라 군은 내년 생태관광지 육성사업비 12억 원과 특색 있는 맞춤형 모델 개발을 ..</v>
      </c>
      <c r="S237" t="s">
        <v>2404</v>
      </c>
    </row>
    <row r="238" spans="1:19" x14ac:dyDescent="0.3">
      <c r="A238" t="s">
        <v>2405</v>
      </c>
      <c r="B238" t="s">
        <v>2406</v>
      </c>
      <c r="C238" t="s">
        <v>1855</v>
      </c>
      <c r="D238" t="s">
        <v>2407</v>
      </c>
      <c r="E238" t="s">
        <v>2408</v>
      </c>
      <c r="F238" t="s">
        <v>170</v>
      </c>
      <c r="G238" t="s">
        <v>158</v>
      </c>
      <c r="H238" t="s">
        <v>37</v>
      </c>
      <c r="L238" t="s">
        <v>25</v>
      </c>
      <c r="M238" t="s">
        <v>2409</v>
      </c>
      <c r="N238" t="s">
        <v>2410</v>
      </c>
      <c r="O238" t="s">
        <v>2411</v>
      </c>
      <c r="P238" t="s">
        <v>2412</v>
      </c>
      <c r="Q238" t="s">
        <v>2413</v>
      </c>
      <c r="R238" t="str">
        <f t="shared" si="3"/>
        <v>고창 운곡람사르습지와 정읍 월영습지 솔티숲이 전북도 주관 생태관광지 육성사업 평가에서 ‘최우수’ 등급을 받았다. 고창군은 3년 연속, 정읍시는 2년 연속 선정되는 쾌거를 이뤘다. 고창군과 정읍시는 내년 생태관광지 육성사업비 12억원과 맞춤형 모델 개발을 위한 인센티브 5000만원을 추가로 지원받는다. 전북도는 경쟁력 있는 생태관광지 육성을 위해 자원 우..</v>
      </c>
      <c r="S238" t="s">
        <v>2414</v>
      </c>
    </row>
    <row r="239" spans="1:19" x14ac:dyDescent="0.3">
      <c r="A239" t="s">
        <v>2415</v>
      </c>
      <c r="B239" t="s">
        <v>2416</v>
      </c>
      <c r="C239" t="s">
        <v>906</v>
      </c>
      <c r="D239" t="s">
        <v>2417</v>
      </c>
      <c r="E239" t="s">
        <v>2418</v>
      </c>
      <c r="F239" t="s">
        <v>170</v>
      </c>
      <c r="G239" t="s">
        <v>158</v>
      </c>
      <c r="H239" t="s">
        <v>80</v>
      </c>
      <c r="L239" t="s">
        <v>25</v>
      </c>
      <c r="M239" t="s">
        <v>2419</v>
      </c>
      <c r="N239" t="s">
        <v>2420</v>
      </c>
      <c r="O239" t="s">
        <v>2421</v>
      </c>
      <c r="P239" t="s">
        <v>2422</v>
      </c>
      <c r="Q239" t="s">
        <v>2423</v>
      </c>
      <c r="R239" t="str">
        <f t="shared" si="3"/>
        <v>정읍시가 핵심사업으로 추진 중인 생태관광지 육성사업에 한층 더 탄력이 붙을 전망이다.   시에 따르면, 전라북도 생태관광지 평가단이 12개 시ㆍ군의 생태관광지를 대상으로 평가한 결과 정읍 월영습지와 솔티숲이 최우수 등급을 획득했다.   시는 2년 연속 최우수 등급을 달성하며, 2021년 생태관광지 조성 사업비 12억원(균특이양 6억, 도비 3억, 시비 ..</v>
      </c>
      <c r="S239" t="s">
        <v>2424</v>
      </c>
    </row>
    <row r="240" spans="1:19" x14ac:dyDescent="0.3">
      <c r="A240" t="s">
        <v>2425</v>
      </c>
      <c r="B240" t="s">
        <v>2416</v>
      </c>
      <c r="C240" t="s">
        <v>1605</v>
      </c>
      <c r="D240" t="s">
        <v>2426</v>
      </c>
      <c r="E240" t="s">
        <v>2427</v>
      </c>
      <c r="F240" t="s">
        <v>253</v>
      </c>
      <c r="G240" t="s">
        <v>157</v>
      </c>
      <c r="H240" t="s">
        <v>80</v>
      </c>
      <c r="L240" t="s">
        <v>2428</v>
      </c>
      <c r="M240" t="s">
        <v>2429</v>
      </c>
      <c r="N240" t="s">
        <v>2430</v>
      </c>
      <c r="O240" t="s">
        <v>2431</v>
      </c>
      <c r="P240" t="s">
        <v>2432</v>
      </c>
      <c r="Q240" t="s">
        <v>2433</v>
      </c>
      <c r="R240" t="str">
        <f t="shared" si="3"/>
        <v>와 솔티숲이 전라북도 생태관광지 평가에서 최우수 등급을 획득했다.   시에 따르면 시는 2년 연속 최우수 등급을 달성하며, 2021년 생태관광지 조성 사업비 12억원(균특이양 6억, 도비 3억, 시비 3억)과 인센티브 5000만원을 확보하게 됐다.   이에따라 2021년까지 솔티마을에 들어설 예정인 ‘방문자 지원센터’ 건립사업과 탐방로 등 생태관광지 기..</v>
      </c>
      <c r="S240" t="s">
        <v>2434</v>
      </c>
    </row>
    <row r="241" spans="1:19" x14ac:dyDescent="0.3">
      <c r="A241" t="s">
        <v>2435</v>
      </c>
      <c r="B241" t="s">
        <v>2436</v>
      </c>
      <c r="C241" t="s">
        <v>393</v>
      </c>
      <c r="D241" t="s">
        <v>483</v>
      </c>
      <c r="E241" t="s">
        <v>2437</v>
      </c>
      <c r="F241" t="s">
        <v>313</v>
      </c>
      <c r="G241" t="s">
        <v>314</v>
      </c>
      <c r="L241" t="s">
        <v>2438</v>
      </c>
      <c r="M241" t="s">
        <v>2439</v>
      </c>
      <c r="N241" t="s">
        <v>2440</v>
      </c>
      <c r="O241" t="s">
        <v>2441</v>
      </c>
      <c r="P241" t="s">
        <v>2442</v>
      </c>
      <c r="Q241" t="s">
        <v>2443</v>
      </c>
      <c r="R241" t="str">
        <f t="shared" si="3"/>
        <v>-    ［중부매일 이병인 기자］ 국립공원공단 계룡산국립공원사무소(소장 조경옥)는 국립공원의 SNS채널을 널리 알리기 위한 '호반이 챌린지' 이벤트를 실시한다고 밝혔다.   공단 및 사무소는 최근 코로나-19로 국립공원 방문이 어려워진 시민들을 위해 유튜브 등 SNS를 통해 국립공원의 아름다운 경관과 자연, 생태를 접할 수 있는 비대면 콘텐츠를 제공해왔..</v>
      </c>
      <c r="S241" t="s">
        <v>2444</v>
      </c>
    </row>
    <row r="242" spans="1:19" x14ac:dyDescent="0.3">
      <c r="A242" t="s">
        <v>2445</v>
      </c>
      <c r="B242" t="s">
        <v>2446</v>
      </c>
      <c r="C242" t="s">
        <v>179</v>
      </c>
      <c r="D242" t="s">
        <v>1557</v>
      </c>
      <c r="E242" t="s">
        <v>2447</v>
      </c>
      <c r="F242" t="s">
        <v>313</v>
      </c>
      <c r="G242" t="s">
        <v>144</v>
      </c>
      <c r="L242" t="s">
        <v>2448</v>
      </c>
      <c r="M242" t="s">
        <v>2439</v>
      </c>
      <c r="N242" t="s">
        <v>2440</v>
      </c>
      <c r="O242" t="s">
        <v>2449</v>
      </c>
      <c r="P242" t="s">
        <v>2450</v>
      </c>
      <c r="Q242" t="s">
        <v>2451</v>
      </c>
      <c r="R242" t="str">
        <f t="shared" si="3"/>
        <v>국립공원공단 계룡산국립공원사무소(소장 조경옥)가 국립공원의 SNS채널을 널리 알리기 위한 '호반이 챌린지' 이벤트를 실시한다. 공단 및 사무소는 최근 코로나-19로 국립공원 방문이 어려워진 시민들을 위해 유튜브 등 SNS를 통해 국립공원의 아름다운 경관과 자연 생태를 접할 수 있는 비대면 콘텐츠를 제공한다는 것. 이벤트는 9월 30일까지 진행되며, 국립..</v>
      </c>
      <c r="S242" t="s">
        <v>2452</v>
      </c>
    </row>
    <row r="243" spans="1:19" x14ac:dyDescent="0.3">
      <c r="A243" t="s">
        <v>2453</v>
      </c>
      <c r="B243" t="s">
        <v>2446</v>
      </c>
      <c r="C243" t="s">
        <v>179</v>
      </c>
      <c r="D243" t="s">
        <v>2454</v>
      </c>
      <c r="E243" t="s">
        <v>2455</v>
      </c>
      <c r="F243" t="s">
        <v>253</v>
      </c>
      <c r="G243" t="s">
        <v>157</v>
      </c>
      <c r="H243" t="s">
        <v>37</v>
      </c>
      <c r="L243" t="s">
        <v>25</v>
      </c>
      <c r="M243" t="s">
        <v>2456</v>
      </c>
      <c r="N243" t="s">
        <v>2457</v>
      </c>
      <c r="O243" t="s">
        <v>2458</v>
      </c>
      <c r="P243" t="s">
        <v>2459</v>
      </c>
      <c r="Q243" t="s">
        <v>2460</v>
      </c>
      <c r="R243" t="str">
        <f t="shared" si="3"/>
        <v>전북 정읍시가 월영 습지와 솔티숲을 최적의 생태관광지로 육성하기 위해 총력을 다하고 있다. 시는 월영습지와 솔티숲을 우수한 생태자원으로 보고 생태관광 명소로의 단계를 지속적으로 추진할 방침이라고 밝혔다. 월영습지는 2011년 실시한 전국 습지 조사에서 처음 발견된 습지로 2014년에 환경부에서 습지 보전지역으로 지정됐다. 산 정상부 일대 계곡 사이의 분..</v>
      </c>
      <c r="S243" t="s">
        <v>2461</v>
      </c>
    </row>
    <row r="244" spans="1:19" x14ac:dyDescent="0.3">
      <c r="A244" t="s">
        <v>2462</v>
      </c>
      <c r="B244" t="s">
        <v>2463</v>
      </c>
      <c r="C244" t="s">
        <v>179</v>
      </c>
      <c r="D244" t="s">
        <v>1979</v>
      </c>
      <c r="E244" t="s">
        <v>2464</v>
      </c>
      <c r="F244" t="s">
        <v>313</v>
      </c>
      <c r="L244" t="s">
        <v>2448</v>
      </c>
      <c r="M244" t="s">
        <v>2465</v>
      </c>
      <c r="N244" t="s">
        <v>2440</v>
      </c>
      <c r="O244" t="s">
        <v>2466</v>
      </c>
      <c r="P244" t="s">
        <v>2467</v>
      </c>
      <c r="Q244" t="s">
        <v>2468</v>
      </c>
      <c r="R244" t="str">
        <f t="shared" si="3"/>
        <v>국립공원공단 계룡산국립공원사무소는 국립공원의 SNS 채널을 널리 알리기 위한 '호반이 챌린지' 이벤트를 실시한다. 공단 및 사무소는 최근 코로나-19로 국립공원 방문이 어려워진 시민들을 위해 유튜브 등 SNS를 통해 국립공원의 아름다운 경관과 자연 생태를 접할 수 있는 비대면 콘텐츠를 제공해왔다. 이번 이벤트는 9월 30일까지 진행되며, 국립공원공단과 ..</v>
      </c>
      <c r="S244" t="s">
        <v>2469</v>
      </c>
    </row>
    <row r="245" spans="1:19" x14ac:dyDescent="0.3">
      <c r="A245" t="s">
        <v>2470</v>
      </c>
      <c r="B245" t="s">
        <v>2463</v>
      </c>
      <c r="C245" t="s">
        <v>906</v>
      </c>
      <c r="D245" t="s">
        <v>2417</v>
      </c>
      <c r="E245" t="s">
        <v>2471</v>
      </c>
      <c r="F245" t="s">
        <v>253</v>
      </c>
      <c r="G245" t="s">
        <v>157</v>
      </c>
      <c r="H245" t="s">
        <v>37</v>
      </c>
      <c r="L245" t="s">
        <v>25</v>
      </c>
      <c r="M245" t="s">
        <v>2472</v>
      </c>
      <c r="N245" t="s">
        <v>2473</v>
      </c>
      <c r="O245" t="s">
        <v>2474</v>
      </c>
      <c r="P245" t="s">
        <v>2475</v>
      </c>
      <c r="Q245" t="s">
        <v>2476</v>
      </c>
      <c r="R245" t="str">
        <f t="shared" si="3"/>
        <v>정읍시가 와 을 최적의 생태관광지로 육성하기 위해 총력을 다하고 있다.   시는 와 을 우수한 생태자원으로 보고 생태관광 명소로의 단계를 지속적으로 추진할 방침이라고 밝혔다.   는 2011년 실시한 전국 습지 조사에서 처음 발견된 습지로 2014년에 환경부에서 습지 보전지역으로 지정됐다.   산 정상부 일대 계곡 사이의 분지에 형성된 저층형 산지 내륙..</v>
      </c>
      <c r="S245" t="s">
        <v>2477</v>
      </c>
    </row>
    <row r="246" spans="1:19" x14ac:dyDescent="0.3">
      <c r="A246" t="s">
        <v>2478</v>
      </c>
      <c r="B246" t="s">
        <v>2463</v>
      </c>
      <c r="C246" t="s">
        <v>223</v>
      </c>
      <c r="D246" t="s">
        <v>2479</v>
      </c>
      <c r="E246" t="s">
        <v>2480</v>
      </c>
      <c r="F246" t="s">
        <v>812</v>
      </c>
      <c r="L246" t="s">
        <v>25</v>
      </c>
      <c r="M246" t="s">
        <v>2481</v>
      </c>
      <c r="N246" t="s">
        <v>2482</v>
      </c>
      <c r="O246" t="s">
        <v>2483</v>
      </c>
      <c r="P246" t="s">
        <v>2484</v>
      </c>
      <c r="Q246" t="s">
        <v>2485</v>
      </c>
      <c r="R246" t="str">
        <f t="shared" si="3"/>
        <v>［충북일보］ 계룡산국립공원사무소가 국민들을 대상으로 9월 30일까지 SNS(사회관계망서비브)채널을 통한 '호반새 챌린지' 이벤트를 진행한다.   국립공원공단과 계룡산국립공원사무소의 유튜브 페이스북 인스타그램 중 하나를 팔로잉(따르기) 한 뒤 계룡산국립공원을 방문할 때 제시하면 계룡산 깃대종인 호반새의 종이모형을 선물로 준다.   공주/ 최준호 기자</v>
      </c>
      <c r="S246" t="s">
        <v>2486</v>
      </c>
    </row>
    <row r="247" spans="1:19" x14ac:dyDescent="0.3">
      <c r="A247" t="s">
        <v>2487</v>
      </c>
      <c r="B247" t="s">
        <v>2463</v>
      </c>
      <c r="C247" t="s">
        <v>1605</v>
      </c>
      <c r="D247" t="s">
        <v>2426</v>
      </c>
      <c r="E247" t="s">
        <v>2488</v>
      </c>
      <c r="F247" t="s">
        <v>253</v>
      </c>
      <c r="G247" t="s">
        <v>157</v>
      </c>
      <c r="H247" t="s">
        <v>37</v>
      </c>
      <c r="L247" t="s">
        <v>2428</v>
      </c>
      <c r="M247" t="s">
        <v>2489</v>
      </c>
      <c r="N247" t="s">
        <v>2490</v>
      </c>
      <c r="O247" t="s">
        <v>2491</v>
      </c>
      <c r="P247" t="s">
        <v>2492</v>
      </c>
      <c r="Q247" t="s">
        <v>2493</v>
      </c>
      <c r="R247" t="str">
        <f t="shared" si="3"/>
        <v>정읍시가 내장호 인근 ‘월영습지’와 ‘솔티 숲’을 생태관광 명소로 육성하기 위해 2024년까지 73억원을 투입해 기반시설을 구축하고 있다.   월영습지는 2011년 실시한 전국 습지 조사에서 처음 발견된 습지로 2014년에 환경부에서 습지 보전지역으로 지정됐다. 산 정상부 일대 계곡 사이의 분지에 형성된 저층형 산지 내륙습지로, 과거에 주로 농경지로 사..</v>
      </c>
      <c r="S247" t="s">
        <v>2494</v>
      </c>
    </row>
    <row r="248" spans="1:19" x14ac:dyDescent="0.3">
      <c r="A248" t="s">
        <v>2495</v>
      </c>
      <c r="B248" t="s">
        <v>2463</v>
      </c>
      <c r="C248" t="s">
        <v>89</v>
      </c>
      <c r="D248" t="s">
        <v>2496</v>
      </c>
      <c r="E248" t="s">
        <v>2497</v>
      </c>
      <c r="F248" t="s">
        <v>253</v>
      </c>
      <c r="G248" t="s">
        <v>157</v>
      </c>
      <c r="H248" t="s">
        <v>37</v>
      </c>
      <c r="L248" t="s">
        <v>2428</v>
      </c>
      <c r="M248" t="s">
        <v>2498</v>
      </c>
      <c r="N248" t="s">
        <v>2457</v>
      </c>
      <c r="O248" t="s">
        <v>2499</v>
      </c>
      <c r="P248" t="s">
        <v>2500</v>
      </c>
      <c r="Q248" t="s">
        <v>2501</v>
      </c>
      <c r="R248" t="str">
        <f t="shared" si="3"/>
        <v>[아시아경제 호남취재본부 김재길 기자] 전북 정읍시는 월영습지와 솔티숲을 우수한 생태자원으로 보고 생태관광 명소로의 단계를 지속적으로 추진할 방침이라고 27일 밝혔다.    월영습지는 2011년 실시한 전국 습지 조사에서 처음 발견된 습지로 2014년에 환경부에서 습지 보전지역으로 지정됐다.    산 정상부 일대 계곡 사이의 분지에 형성된 저층형 산지 ..</v>
      </c>
      <c r="S248" t="s">
        <v>2502</v>
      </c>
    </row>
    <row r="249" spans="1:19" x14ac:dyDescent="0.3">
      <c r="A249" t="s">
        <v>2503</v>
      </c>
      <c r="B249" t="s">
        <v>2504</v>
      </c>
      <c r="C249" t="s">
        <v>179</v>
      </c>
      <c r="D249" t="s">
        <v>2505</v>
      </c>
      <c r="E249" t="s">
        <v>2506</v>
      </c>
      <c r="F249" t="s">
        <v>193</v>
      </c>
      <c r="G249" t="s">
        <v>384</v>
      </c>
      <c r="H249" t="s">
        <v>37</v>
      </c>
      <c r="L249" t="s">
        <v>2507</v>
      </c>
      <c r="M249" t="s">
        <v>2508</v>
      </c>
      <c r="N249" t="s">
        <v>2509</v>
      </c>
      <c r="O249" t="s">
        <v>2510</v>
      </c>
      <c r="P249" t="s">
        <v>2511</v>
      </c>
      <c r="Q249" t="s">
        <v>2512</v>
      </c>
      <c r="R249" t="str">
        <f t="shared" si="3"/>
        <v>국립공원공단 태안해안국립공원사무소(소장 이규성)와 한국조폐공사는 지난 19일 국립공원 깃대종 홍보 캠페인을 실시했다. 이날 캠페인은 태안해안국립공원 및 조폐공사 직원들과 자원봉사자들이 태안해안국립공원의 깃대종인 '표범장지뱀'과 '매화마름'이 새겨진 기념주화 홍보를 통해 깃대종을 소개하고 생태계 보전의 중요성을 알렸다. 또 여름철 탐방객들이 생활 속에서 ..</v>
      </c>
      <c r="S249" t="s">
        <v>2513</v>
      </c>
    </row>
    <row r="250" spans="1:19" x14ac:dyDescent="0.3">
      <c r="A250" t="s">
        <v>2514</v>
      </c>
      <c r="B250" t="s">
        <v>2515</v>
      </c>
      <c r="C250" t="s">
        <v>1930</v>
      </c>
      <c r="D250" t="s">
        <v>2516</v>
      </c>
      <c r="E250" t="s">
        <v>2517</v>
      </c>
      <c r="F250" t="s">
        <v>143</v>
      </c>
      <c r="G250" t="s">
        <v>120</v>
      </c>
      <c r="L250" t="s">
        <v>2516</v>
      </c>
      <c r="M250" t="s">
        <v>2518</v>
      </c>
      <c r="N250" t="s">
        <v>2519</v>
      </c>
      <c r="O250" t="s">
        <v>2520</v>
      </c>
      <c r="P250" t="s">
        <v>2521</v>
      </c>
      <c r="Q250" t="s">
        <v>2522</v>
      </c>
      <c r="R250" t="str">
        <f t="shared" si="3"/>
        <v>'깃대종(flagship species)'은 한 지역의 생태계를 특징적으로 나타내는 동 식물로 1993년 국제연합환경계획(UNEP)이 발표한 생물다양성 국가 연구에 관한 가이드라인에서 제시됐다. 생태적으로 중요해서 보호할 필요가 있다고 생각되는 생물종을 말한다.  구상나무는 깃대종이며 우리에게 아주 의미 있는 나무다. 우리나라가 원산지인 나무는 적지 않..</v>
      </c>
      <c r="S250" t="s">
        <v>2523</v>
      </c>
    </row>
    <row r="251" spans="1:19" x14ac:dyDescent="0.3">
      <c r="A251" t="s">
        <v>2524</v>
      </c>
      <c r="B251" t="s">
        <v>2525</v>
      </c>
      <c r="C251" t="s">
        <v>190</v>
      </c>
      <c r="D251" t="s">
        <v>2526</v>
      </c>
      <c r="E251" t="s">
        <v>2527</v>
      </c>
      <c r="F251" t="s">
        <v>253</v>
      </c>
      <c r="L251" t="s">
        <v>25</v>
      </c>
      <c r="M251" t="s">
        <v>2528</v>
      </c>
      <c r="N251" t="s">
        <v>2529</v>
      </c>
      <c r="O251" t="s">
        <v>2530</v>
      </c>
      <c r="P251" t="s">
        <v>2531</v>
      </c>
      <c r="Q251" t="s">
        <v>2532</v>
      </c>
      <c r="R251" t="str">
        <f t="shared" si="3"/>
        <v>[충청투데이 권혁조 기자] 한국조폐공사는 국립공원공단과 충남 계룡산에서 국립공원의 자연보호와 생태보전을 위한 캠페인을 펼쳤다고 18일 밝혔다.   이번 캠페인에서 조폐공사와 국립공원공단 직원들은 계룡산에서 자연보호 활동과 깃대종을 소개하며 생태보전의 중요성을 알렸다.   깃대종이란 보호할 필요가 있는 생물종을 뜻하는 것으로 계룡산에는 파랑새목에 속하는 ..</v>
      </c>
      <c r="S251" t="s">
        <v>2533</v>
      </c>
    </row>
    <row r="252" spans="1:19" x14ac:dyDescent="0.3">
      <c r="A252" t="s">
        <v>2534</v>
      </c>
      <c r="B252" t="s">
        <v>2535</v>
      </c>
      <c r="C252" t="s">
        <v>179</v>
      </c>
      <c r="D252" t="s">
        <v>2536</v>
      </c>
      <c r="E252" t="s">
        <v>2537</v>
      </c>
      <c r="F252" t="s">
        <v>253</v>
      </c>
      <c r="G252" t="s">
        <v>287</v>
      </c>
      <c r="L252" t="s">
        <v>2538</v>
      </c>
      <c r="M252" t="s">
        <v>2539</v>
      </c>
      <c r="N252" t="s">
        <v>2540</v>
      </c>
      <c r="O252" t="s">
        <v>2541</v>
      </c>
      <c r="P252" t="s">
        <v>2542</v>
      </c>
      <c r="Q252" t="s">
        <v>2543</v>
      </c>
      <c r="R252" t="str">
        <f t="shared" si="3"/>
        <v>한국조폐공사(사장 조용만)는 18일 국립공원공단과 함께 충남 계룡산에서 국립공원의 자연보호와 생태보전을 위한 캠페인을 벌였다. 이날 공사와 국립공원공단 직원들은 계룡산에서 자연보호 활동을 펼치는 한편 국립공원 자연환경과 계룡산의 깃대종을 소개하며 생태보전의 중요성을 알렸다. 또 탐방객들이 생활속에서 환경보호를 실천할 수 있도록 에코백 무료 나눔 행사도 ..</v>
      </c>
      <c r="S252" t="s">
        <v>2544</v>
      </c>
    </row>
    <row r="253" spans="1:19" x14ac:dyDescent="0.3">
      <c r="A253" t="s">
        <v>2545</v>
      </c>
      <c r="B253" t="s">
        <v>2535</v>
      </c>
      <c r="C253" t="s">
        <v>855</v>
      </c>
      <c r="D253" t="s">
        <v>1951</v>
      </c>
      <c r="E253" t="s">
        <v>2546</v>
      </c>
      <c r="F253" t="s">
        <v>253</v>
      </c>
      <c r="G253" t="s">
        <v>287</v>
      </c>
      <c r="L253" t="s">
        <v>2538</v>
      </c>
      <c r="M253" t="s">
        <v>2547</v>
      </c>
      <c r="N253" t="s">
        <v>2548</v>
      </c>
      <c r="O253" t="s">
        <v>2549</v>
      </c>
      <c r="P253" t="s">
        <v>2550</v>
      </c>
      <c r="Q253" t="s">
        <v>2551</v>
      </c>
      <c r="R253" t="str">
        <f t="shared" si="3"/>
        <v>한국조폐공사는 18일 계룡산 국립공원에서 국립공원공단과 함께 우리나라 자연환경의 아름다움과 생태보전의 중요성을 알리기 위한 캠페인을 실시했다. 조폐공사 제공     한국조폐공사(사장 조용만, www.komsco.com)는 18일 국립공원공단과 함께 충남 계룡산에서 국립공원의 자연보호와 생태보전을 위한 캠페인을 벌였다고 밝혔다.     이날 조폐공사와 국..</v>
      </c>
      <c r="S253" t="s">
        <v>2552</v>
      </c>
    </row>
    <row r="254" spans="1:19" x14ac:dyDescent="0.3">
      <c r="A254" t="s">
        <v>2553</v>
      </c>
      <c r="B254" t="s">
        <v>2535</v>
      </c>
      <c r="C254" t="s">
        <v>368</v>
      </c>
      <c r="D254" t="s">
        <v>2554</v>
      </c>
      <c r="E254" t="s">
        <v>2555</v>
      </c>
      <c r="F254" t="s">
        <v>253</v>
      </c>
      <c r="G254" t="s">
        <v>287</v>
      </c>
      <c r="L254" t="s">
        <v>25</v>
      </c>
      <c r="M254" t="s">
        <v>2547</v>
      </c>
      <c r="N254" t="s">
        <v>2556</v>
      </c>
      <c r="O254" t="s">
        <v>2557</v>
      </c>
      <c r="P254" t="s">
        <v>2558</v>
      </c>
      <c r="Q254" t="s">
        <v>2559</v>
      </c>
      <c r="R254" t="str">
        <f t="shared" si="3"/>
        <v>한국조폐공사가 18일 국립공원공단과 함께 충남 계룡산에서 국립공원의 자연보호와 생태보전을 위한 캠페인을 벌였다. 이날 조폐공사와 국립공원공단 직원들은 계룡산에서 자연보호 활동을 펼치는 한편 국립공원 자연환경과 계룡산의 깃대종을 소개하며 생태보전의 중요성을 알렸다. 또 탐방객들이 생활속에서 환경보호를 실천할 수 있도록 에코백 무료 나눔 행사도 가졌다. '..</v>
      </c>
      <c r="S254" t="s">
        <v>2560</v>
      </c>
    </row>
    <row r="255" spans="1:19" x14ac:dyDescent="0.3">
      <c r="A255" t="s">
        <v>2561</v>
      </c>
      <c r="B255" t="s">
        <v>2562</v>
      </c>
      <c r="C255" t="s">
        <v>153</v>
      </c>
      <c r="D255" t="s">
        <v>2563</v>
      </c>
      <c r="E255" t="s">
        <v>2564</v>
      </c>
      <c r="F255" t="s">
        <v>253</v>
      </c>
      <c r="G255" t="s">
        <v>337</v>
      </c>
      <c r="H255" t="s">
        <v>37</v>
      </c>
      <c r="L255" t="s">
        <v>2278</v>
      </c>
      <c r="M255" t="s">
        <v>2565</v>
      </c>
      <c r="N255" t="s">
        <v>2566</v>
      </c>
      <c r="O255" t="s">
        <v>2567</v>
      </c>
      <c r="P255" t="s">
        <v>2568</v>
      </c>
      <c r="Q255" t="s">
        <v>2569</v>
      </c>
      <c r="R255" t="str">
        <f t="shared" si="3"/>
        <v>[서천]국립생태원(원장 박용목)은 접근이 어려운 비무장지대 일원(강원도 고성군 동부수계 일대)에서 환경 디엔에이(eDNA) 분석을 통해 멸종위기 야생생물 Ⅱ급 버들가지를 비롯한 다양한 어류를 최근 확인했다고 17일 밝혔다. 국립생태원은 2015년부터 군부대 협조 하에 '비무장지대 일원 생태계조사 및 백두대간보호지역 생태계조사'를 수행하고 있다. 매년 조..</v>
      </c>
      <c r="S255" t="s">
        <v>2570</v>
      </c>
    </row>
    <row r="256" spans="1:19" x14ac:dyDescent="0.3">
      <c r="A256" t="s">
        <v>2571</v>
      </c>
      <c r="B256" t="s">
        <v>2562</v>
      </c>
      <c r="C256" t="s">
        <v>179</v>
      </c>
      <c r="D256" t="s">
        <v>463</v>
      </c>
      <c r="E256" t="s">
        <v>2572</v>
      </c>
      <c r="F256" t="s">
        <v>253</v>
      </c>
      <c r="G256" t="s">
        <v>337</v>
      </c>
      <c r="H256" t="s">
        <v>37</v>
      </c>
      <c r="L256" t="s">
        <v>25</v>
      </c>
      <c r="M256" t="s">
        <v>2573</v>
      </c>
      <c r="N256" t="s">
        <v>2574</v>
      </c>
      <c r="O256" t="s">
        <v>2575</v>
      </c>
      <c r="P256" t="s">
        <v>2576</v>
      </c>
      <c r="Q256" t="s">
        <v>2577</v>
      </c>
      <c r="R256" t="str">
        <f t="shared" si="3"/>
        <v>국립생태원(원장 박용목)이 접근이 어려운 비무장지대 일원 강원도 고성군 동부수계 일대에서 환경디엔에이(eDNA) 분석을 통해 멸종위기 야생생물 Ⅱ급 버들가지를 비롯한 다양한 어류를 최근 확인했다.국립생태원은 2015년부터 군의 협조 하에 비무장지대 일원 생태계조사 및 백두대간보호지역 생태계조사를 수행하고 있으며,매년 조사결과를 토대로 멸종위기종, 깃대종..</v>
      </c>
      <c r="S256" t="s">
        <v>2578</v>
      </c>
    </row>
    <row r="257" spans="1:19" x14ac:dyDescent="0.3">
      <c r="A257" t="s">
        <v>2579</v>
      </c>
      <c r="B257" t="s">
        <v>2580</v>
      </c>
      <c r="C257" t="s">
        <v>1401</v>
      </c>
      <c r="D257" t="s">
        <v>2581</v>
      </c>
      <c r="E257" t="s">
        <v>2582</v>
      </c>
      <c r="F257" t="s">
        <v>253</v>
      </c>
      <c r="G257" t="s">
        <v>37</v>
      </c>
      <c r="H257" t="s">
        <v>337</v>
      </c>
      <c r="L257" t="s">
        <v>25</v>
      </c>
      <c r="M257" t="s">
        <v>2565</v>
      </c>
      <c r="N257" t="s">
        <v>2583</v>
      </c>
      <c r="O257" t="s">
        <v>2584</v>
      </c>
      <c r="P257" t="s">
        <v>2585</v>
      </c>
      <c r="Q257" t="s">
        <v>2586</v>
      </c>
      <c r="R257" t="str">
        <f t="shared" si="3"/>
        <v>환경부 산하 국립생태원은 환경디엔에이(environmental DNA, eDNA) 분석을 통해 비무장지대(De-militarized Zone) 일원 강원도 고성군 동부수계 일대에서 멸종위기종 서식을 확인했다고 13일 밝혔다. 확인된 종은 멸종위기 야생생물 Ⅱ급 버들가지와 다묵장어 잔가시고기 은어 북방종개 등 다양한 어류들이다. 버들가지는 우리나라 최북단..</v>
      </c>
      <c r="S257" t="s">
        <v>2587</v>
      </c>
    </row>
    <row r="258" spans="1:19" x14ac:dyDescent="0.3">
      <c r="A258" t="s">
        <v>2588</v>
      </c>
      <c r="B258" t="s">
        <v>2589</v>
      </c>
      <c r="C258" t="s">
        <v>664</v>
      </c>
      <c r="D258" t="s">
        <v>665</v>
      </c>
      <c r="E258" t="s">
        <v>2590</v>
      </c>
      <c r="F258" t="s">
        <v>253</v>
      </c>
      <c r="G258" t="s">
        <v>337</v>
      </c>
      <c r="H258" t="s">
        <v>384</v>
      </c>
      <c r="L258" t="s">
        <v>25</v>
      </c>
      <c r="M258" t="s">
        <v>2591</v>
      </c>
      <c r="N258" t="s">
        <v>2574</v>
      </c>
      <c r="O258" t="s">
        <v>2592</v>
      </c>
      <c r="P258" t="s">
        <v>2593</v>
      </c>
      <c r="Q258" t="s">
        <v>2594</v>
      </c>
      <c r="R258" t="str">
        <f t="shared" si="3"/>
        <v>국립생태원은 접근이 어려운 비무장지대 일원 강원도 고성군 동부수계 일대에서 서식지 물이나 흙은 분석하는 환경디엔에이(eDNA) 분석을 통해 멸종위기 야생생물을 비롯한 다양한 어류를 최근 확인했다고 13일 밝혔다.  국립생태원은 2015년부터 군부대 협조하에 '비무장지대 일원 생태계조사 및 백두대간보호지역 생태계조사'를 수행해 멸종위기종, 깃대종의 서식 ..</v>
      </c>
      <c r="S258" t="s">
        <v>2595</v>
      </c>
    </row>
    <row r="259" spans="1:19" x14ac:dyDescent="0.3">
      <c r="A259" t="s">
        <v>2596</v>
      </c>
      <c r="B259" t="s">
        <v>2597</v>
      </c>
      <c r="C259" t="s">
        <v>263</v>
      </c>
      <c r="D259" t="s">
        <v>2598</v>
      </c>
      <c r="E259" t="s">
        <v>2599</v>
      </c>
      <c r="F259" t="s">
        <v>36</v>
      </c>
      <c r="G259" t="s">
        <v>80</v>
      </c>
      <c r="H259" t="s">
        <v>157</v>
      </c>
      <c r="L259" t="s">
        <v>2600</v>
      </c>
      <c r="M259" t="s">
        <v>2601</v>
      </c>
      <c r="N259" t="s">
        <v>2602</v>
      </c>
      <c r="O259" t="s">
        <v>2603</v>
      </c>
      <c r="P259" t="s">
        <v>2604</v>
      </c>
      <c r="Q259" t="s">
        <v>2605</v>
      </c>
      <c r="R259" t="str">
        <f t="shared" ref="R259:R322" si="4">SUBSTITUTE(Q259,CHAR(10)," ")</f>
        <v>한라산의 깃대종인 구상나무에 대한 종 복원 사업이 이뤄진다. 올해는 한라산 국립공원 지정 50년, 구상나무가 전 세계에 공식적으로 알려진 지 100주년이 되는 뜻깊은 해로 이번 복원사업은 그 의미가 크다. 제주특별자치도 세계유산본부는 기후변화 등으로 한라산 구상나무의 지속적인 쇠퇴와 고사가 진행됨에 따라 보전사업의 일환으로 자생지 내 종 복원 연구를 위..</v>
      </c>
      <c r="S259" t="s">
        <v>2606</v>
      </c>
    </row>
    <row r="260" spans="1:19" x14ac:dyDescent="0.3">
      <c r="A260" t="s">
        <v>2607</v>
      </c>
      <c r="B260" t="s">
        <v>2608</v>
      </c>
      <c r="C260" t="s">
        <v>346</v>
      </c>
      <c r="D260" t="s">
        <v>2609</v>
      </c>
      <c r="E260" t="s">
        <v>2610</v>
      </c>
      <c r="F260" t="s">
        <v>253</v>
      </c>
      <c r="G260" t="s">
        <v>2611</v>
      </c>
      <c r="H260" t="s">
        <v>2612</v>
      </c>
      <c r="L260" t="s">
        <v>25</v>
      </c>
      <c r="M260" t="s">
        <v>2613</v>
      </c>
      <c r="N260" t="s">
        <v>1186</v>
      </c>
      <c r="O260" t="s">
        <v>2614</v>
      </c>
      <c r="P260" t="s">
        <v>2615</v>
      </c>
      <c r="Q260" t="s">
        <v>2616</v>
      </c>
      <c r="R260" t="str">
        <f t="shared" si="4"/>
        <v>한려해상국립공원과 남해 일대에 서식하는 멸종위기 야생생물 2급 팔색조가 전년 대비 많게는 2배 넘게 증가한 것으로 나타났다.   환경부 산하 국립공원공단은 9일 한려해상국립공원 일대의 멸종위기 야생생물 2급 팔색조 개체 수를 조사한 결과, 지난해보다 개체 수가 증가한 것을 최근 확인했다고 밝혔다.  국립공원공단은 지난해 5월부터 거제도 지역 35곳, 남..</v>
      </c>
      <c r="S260" t="s">
        <v>2617</v>
      </c>
    </row>
    <row r="261" spans="1:19" x14ac:dyDescent="0.3">
      <c r="A261" t="s">
        <v>2618</v>
      </c>
      <c r="B261" t="s">
        <v>2619</v>
      </c>
      <c r="C261" t="s">
        <v>263</v>
      </c>
      <c r="D261" t="s">
        <v>2620</v>
      </c>
      <c r="E261" t="s">
        <v>2621</v>
      </c>
      <c r="F261" t="s">
        <v>36</v>
      </c>
      <c r="G261" t="s">
        <v>454</v>
      </c>
      <c r="H261" t="s">
        <v>2622</v>
      </c>
      <c r="L261" t="s">
        <v>25</v>
      </c>
      <c r="M261" t="s">
        <v>2623</v>
      </c>
      <c r="N261" t="s">
        <v>2624</v>
      </c>
      <c r="O261" t="s">
        <v>2625</v>
      </c>
      <c r="P261" t="s">
        <v>2626</v>
      </c>
      <c r="Q261" t="s">
        <v>2627</v>
      </c>
      <c r="R261" t="str">
        <f t="shared" si="4"/>
        <v>한라산 백록담의 아름다운 풍광을 담은 한라산국립공원 지정 50주년 기념주화(은화)가 발행된다.  제주특별자치도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뒷면에는 한라산국립공원 깃대종 구상나무..</v>
      </c>
      <c r="S261" t="s">
        <v>2628</v>
      </c>
    </row>
    <row r="262" spans="1:19" x14ac:dyDescent="0.3">
      <c r="A262" t="s">
        <v>2629</v>
      </c>
      <c r="B262" t="s">
        <v>2619</v>
      </c>
      <c r="C262" t="s">
        <v>89</v>
      </c>
      <c r="D262" t="s">
        <v>2496</v>
      </c>
      <c r="E262" t="s">
        <v>2630</v>
      </c>
      <c r="F262" t="s">
        <v>1040</v>
      </c>
      <c r="G262" t="s">
        <v>2622</v>
      </c>
      <c r="L262" t="s">
        <v>25</v>
      </c>
      <c r="M262" t="s">
        <v>2631</v>
      </c>
      <c r="N262" t="s">
        <v>2624</v>
      </c>
      <c r="O262" t="s">
        <v>2632</v>
      </c>
      <c r="P262" t="s">
        <v>2633</v>
      </c>
      <c r="Q262" t="s">
        <v>2634</v>
      </c>
      <c r="R262" t="str">
        <f t="shared" si="4"/>
        <v>[아시아경제 호남취재본부 박창원 기자] 한라산 백록담의 아름다운 풍광을 담은 한라산국립공원 지정 50주년 기념주화(은화)가 발행된다.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v>
      </c>
      <c r="S262" t="s">
        <v>2635</v>
      </c>
    </row>
    <row r="263" spans="1:19" x14ac:dyDescent="0.3">
      <c r="A263" t="s">
        <v>2636</v>
      </c>
      <c r="B263" t="s">
        <v>2619</v>
      </c>
      <c r="C263" t="s">
        <v>213</v>
      </c>
      <c r="D263" t="s">
        <v>2637</v>
      </c>
      <c r="E263" t="s">
        <v>2638</v>
      </c>
      <c r="F263" t="s">
        <v>36</v>
      </c>
      <c r="G263" t="s">
        <v>454</v>
      </c>
      <c r="H263" t="s">
        <v>2622</v>
      </c>
      <c r="L263" t="s">
        <v>25</v>
      </c>
      <c r="M263" t="s">
        <v>2639</v>
      </c>
      <c r="N263" t="s">
        <v>2640</v>
      </c>
      <c r="O263" t="s">
        <v>2641</v>
      </c>
      <c r="P263" t="s">
        <v>2642</v>
      </c>
      <c r="Q263" t="s">
        <v>2643</v>
      </c>
      <c r="R263" t="str">
        <f t="shared" si="4"/>
        <v>한라산 백록담의 풍광을 담은 ‘한라산국립공원 지정 50주년’ 기념주화가 나온다.     제주도 세계유산본부는 올해 한라산국립공원 지정 50주년을 기념하는 기념주화를 9월24일 발행한다고 5일 밝혔다.  기념주화 앞면은 한라산을 대표하는 백록담을, 뒷면은 한라산의 깃대종인 구상나무와 산굴뚝나비의 모습을 담는다. 은으로 만들어진 주화의 지름은 40㎜ 원형이..</v>
      </c>
      <c r="S263" t="s">
        <v>2644</v>
      </c>
    </row>
    <row r="264" spans="1:19" x14ac:dyDescent="0.3">
      <c r="A264" t="s">
        <v>2645</v>
      </c>
      <c r="B264" t="s">
        <v>2619</v>
      </c>
      <c r="C264" t="s">
        <v>263</v>
      </c>
      <c r="D264" t="s">
        <v>2646</v>
      </c>
      <c r="E264" t="s">
        <v>2647</v>
      </c>
      <c r="F264" t="s">
        <v>1040</v>
      </c>
      <c r="G264" t="s">
        <v>2622</v>
      </c>
      <c r="H264" t="s">
        <v>93</v>
      </c>
      <c r="L264" t="s">
        <v>25</v>
      </c>
      <c r="M264" t="s">
        <v>2648</v>
      </c>
      <c r="N264" t="s">
        <v>2649</v>
      </c>
      <c r="O264" t="s">
        <v>2650</v>
      </c>
      <c r="P264" t="s">
        <v>2651</v>
      </c>
      <c r="Q264" t="s">
        <v>2652</v>
      </c>
      <c r="R264" t="str">
        <f t="shared" si="4"/>
        <v>한라산국립공원 지정 50주년을 기념하는 기념주화가 다음달 발행된다.  제주자치도 세계유산본부는 올해 한라산국립공원 지정 50주년을 기념한 주화 '한라산국립공원'을 다음달 발행하고 6일부터 20일까지 구매 예약을 받는다고 밝혔다.   기념주화 앞면에는 한라산을 상징하는 백록담의 모습을 담았고, 뒷면에는 깃대종인 구상나무와 산굴뚝나비의 모습이 새겨져 있다...</v>
      </c>
      <c r="S264" t="s">
        <v>2653</v>
      </c>
    </row>
    <row r="265" spans="1:19" x14ac:dyDescent="0.3">
      <c r="A265" t="s">
        <v>2654</v>
      </c>
      <c r="B265" t="s">
        <v>2619</v>
      </c>
      <c r="C265" t="s">
        <v>33</v>
      </c>
      <c r="D265" t="s">
        <v>2655</v>
      </c>
      <c r="E265" t="s">
        <v>2656</v>
      </c>
      <c r="F265" t="s">
        <v>36</v>
      </c>
      <c r="G265" t="s">
        <v>454</v>
      </c>
      <c r="H265" t="s">
        <v>171</v>
      </c>
      <c r="L265" t="s">
        <v>25</v>
      </c>
      <c r="M265" t="s">
        <v>2657</v>
      </c>
      <c r="N265" t="s">
        <v>2658</v>
      </c>
      <c r="O265" t="s">
        <v>2659</v>
      </c>
      <c r="P265" t="s">
        <v>2660</v>
      </c>
      <c r="Q265" t="s">
        <v>2661</v>
      </c>
      <c r="R265" t="str">
        <f t="shared" si="4"/>
        <v>한라산국립공원 지정 50주년을 기념하기 위한 주화(은화)가 발행된다. 제주도 세계유산본부는 올해 한라산국립공원 지정 50주년을 기념하고, 지속가능한 한라산의 가치 제고와 홍보를 위해 오는 9월 24일 기념주화를 발행한다고 5일 밝혔다. 기념주화 앞면에는 한라산을 대표하는 백록담을, 뒷면에는 한라산국립공원 깃대종 구상나무와 산굴뚝나비의 모습을 담고 있다...</v>
      </c>
      <c r="S265" t="s">
        <v>2662</v>
      </c>
    </row>
    <row r="266" spans="1:19" x14ac:dyDescent="0.3">
      <c r="A266" t="s">
        <v>2663</v>
      </c>
      <c r="B266" t="s">
        <v>2619</v>
      </c>
      <c r="C266" t="s">
        <v>102</v>
      </c>
      <c r="D266" t="s">
        <v>515</v>
      </c>
      <c r="E266" t="s">
        <v>2664</v>
      </c>
      <c r="F266" t="s">
        <v>1040</v>
      </c>
      <c r="G266" t="s">
        <v>2612</v>
      </c>
      <c r="L266" t="s">
        <v>25</v>
      </c>
      <c r="M266" t="s">
        <v>2665</v>
      </c>
      <c r="N266" t="s">
        <v>2666</v>
      </c>
      <c r="O266" t="s">
        <v>2667</v>
      </c>
      <c r="P266" t="s">
        <v>2668</v>
      </c>
      <c r="Q266" t="s">
        <v>2669</v>
      </c>
      <c r="R266" t="str">
        <f t="shared" si="4"/>
        <v>한라산국립공원 지정 50주년 기념주화(은화)가 발행된다.    제주도 세계유산본부는 올해 한라산국립공원 지정 50주년을 기념하고 지속가능한 한라산의 가치 제고와 홍보를 위해 오는 9월 24일 기념주화를 발행한다고 5일 밝혔다.    기념주화 앞면에는 한라산을 대표하는 백록담이 새겨졌다. 뒷면에는 한라산국립공원 깃대종 구상나무와 산굴뚝나비의 모습이 담겼다..</v>
      </c>
      <c r="S266" t="s">
        <v>2670</v>
      </c>
    </row>
    <row r="267" spans="1:19" x14ac:dyDescent="0.3">
      <c r="A267" t="s">
        <v>2671</v>
      </c>
      <c r="B267" t="s">
        <v>2672</v>
      </c>
      <c r="C267" t="s">
        <v>1182</v>
      </c>
      <c r="D267" t="s">
        <v>1183</v>
      </c>
      <c r="E267" t="s">
        <v>2673</v>
      </c>
      <c r="F267" t="s">
        <v>78</v>
      </c>
      <c r="G267" t="s">
        <v>205</v>
      </c>
      <c r="H267" t="s">
        <v>79</v>
      </c>
      <c r="L267" t="s">
        <v>25</v>
      </c>
      <c r="M267" t="s">
        <v>2674</v>
      </c>
      <c r="N267" t="s">
        <v>2675</v>
      </c>
      <c r="O267" t="s">
        <v>2676</v>
      </c>
      <c r="P267" t="s">
        <v>2677</v>
      </c>
      <c r="Q267" t="s">
        <v>2678</v>
      </c>
      <c r="R267" t="str">
        <f t="shared" si="4"/>
        <v>지리산국립공원 경남사무소(소장 김임규)는 지리산국립공원 대면 및 비대면 탐방해설 프로그램을 제공하고 있다고 30일 밝혔다.   코로나19로 중단되었다 재개된 '대면 탐방해설 프로그램'은 무선 송ㆍ수신기를 활용하여 1회당 20명 이하 소규모 인원으로 진행된다.   셀프탐방 체험키트는 지리산국립공원 깃대종(반달가슴곰) 페이퍼 토이 만들기, 깃..</v>
      </c>
      <c r="S267" t="s">
        <v>2679</v>
      </c>
    </row>
    <row r="268" spans="1:19" x14ac:dyDescent="0.3">
      <c r="A268" t="s">
        <v>2680</v>
      </c>
      <c r="B268" t="s">
        <v>2681</v>
      </c>
      <c r="C268" t="s">
        <v>1056</v>
      </c>
      <c r="D268" t="s">
        <v>25</v>
      </c>
      <c r="E268" t="s">
        <v>2682</v>
      </c>
      <c r="F268" t="s">
        <v>253</v>
      </c>
      <c r="G268" t="s">
        <v>120</v>
      </c>
      <c r="I268" t="s">
        <v>844</v>
      </c>
      <c r="J268" t="s">
        <v>845</v>
      </c>
      <c r="L268" t="s">
        <v>2683</v>
      </c>
      <c r="M268" t="s">
        <v>2684</v>
      </c>
      <c r="N268" t="s">
        <v>2685</v>
      </c>
      <c r="O268" t="s">
        <v>2686</v>
      </c>
      <c r="P268" t="s">
        <v>2687</v>
      </c>
      <c r="Q268" t="s">
        <v>2688</v>
      </c>
      <c r="R268" t="str">
        <f t="shared" si="4"/>
        <v>▶ 요즘 한라산에도 레깅스와 반바지 차림의 젊은 등산객들이 많아졌다. 하지만 젊은이들의 발길 너머엔 뼈만 앙상한 채 서 있거나 뿌리째 뽑혀 무더기로 쓰러진 나무들이 곳곳에 보인다. 100년 전 세계에 처음 알려진 ‘한국 특산종’ 구상나무들의 최근 모습이다. 이태 전 본격 관찰된 집단 고사가 2년 만에 탐방로 옆까지 버젓이 내려와 전면화했다. 종 자체가 ..</v>
      </c>
      <c r="S268" t="s">
        <v>2689</v>
      </c>
    </row>
    <row r="269" spans="1:19" x14ac:dyDescent="0.3">
      <c r="A269" t="s">
        <v>2690</v>
      </c>
      <c r="B269" t="s">
        <v>2691</v>
      </c>
      <c r="C269" t="s">
        <v>179</v>
      </c>
      <c r="D269" t="s">
        <v>2505</v>
      </c>
      <c r="E269" t="s">
        <v>2692</v>
      </c>
      <c r="F269" t="s">
        <v>193</v>
      </c>
      <c r="G269" t="s">
        <v>144</v>
      </c>
      <c r="H269" t="s">
        <v>685</v>
      </c>
      <c r="L269" t="s">
        <v>2507</v>
      </c>
      <c r="M269" t="s">
        <v>2693</v>
      </c>
      <c r="N269" t="s">
        <v>2694</v>
      </c>
      <c r="O269" t="s">
        <v>2695</v>
      </c>
      <c r="P269" t="s">
        <v>2696</v>
      </c>
      <c r="Q269" t="s">
        <v>2697</v>
      </c>
      <c r="R269" t="str">
        <f t="shared" si="4"/>
        <v>국립공원공단 태안해안국립공원사무소(소장 이규성)는 여름성수기 동안 우리 지역을 찾는 탐방객을 대상으로 국립공원 자원봉사자와 함께 체험활동 가득한 홍보부스를 운영한다. 국립공원 홍보부스는 25일부터 8월 4일 까지 11일간 학암포자동차야영장 일원에서 운영되며, 국립공원에서의 추억을 남길 수 있도록 가족사진 즉석 촬영 및 인화, 계피 목걸이 만들기, 깃대종..</v>
      </c>
      <c r="S269" t="s">
        <v>2698</v>
      </c>
    </row>
    <row r="270" spans="1:19" x14ac:dyDescent="0.3">
      <c r="A270" t="s">
        <v>2699</v>
      </c>
      <c r="B270" t="s">
        <v>2700</v>
      </c>
      <c r="C270" t="s">
        <v>179</v>
      </c>
      <c r="D270" t="s">
        <v>2062</v>
      </c>
      <c r="E270" t="s">
        <v>2701</v>
      </c>
      <c r="F270" t="s">
        <v>253</v>
      </c>
      <c r="G270" t="s">
        <v>337</v>
      </c>
      <c r="H270" t="s">
        <v>37</v>
      </c>
      <c r="L270" t="s">
        <v>739</v>
      </c>
      <c r="M270" t="s">
        <v>2702</v>
      </c>
      <c r="N270" t="s">
        <v>2703</v>
      </c>
      <c r="O270" t="s">
        <v>2704</v>
      </c>
      <c r="P270" t="s">
        <v>2705</v>
      </c>
      <c r="Q270" t="s">
        <v>2706</v>
      </c>
      <c r="R270" t="str">
        <f t="shared" si="4"/>
        <v>대전시는 월평공원 갑천습지 등 아름다운 자연생태계가 형성된 우수지역 7곳을 선정했다고 22일 밝혔다. 시는 자치구의 우수 추천지역을 접수 받아 지난달 시민 설문조사를 실시했으며, 지난 21일 생태전문가와 대전환경운동연합으로 구성된 선정위원회를 열어 7곳을 최종 선정했다. 선정된 7곳은 ▲월평공원 갑천습지 ▲흑석동 노루벌 ▲대청호 추동습지 ▲갑천 탑립돌보..</v>
      </c>
      <c r="S270" t="s">
        <v>2707</v>
      </c>
    </row>
    <row r="271" spans="1:19" x14ac:dyDescent="0.3">
      <c r="A271" t="s">
        <v>2708</v>
      </c>
      <c r="B271" t="s">
        <v>2700</v>
      </c>
      <c r="C271" t="s">
        <v>167</v>
      </c>
      <c r="D271" t="s">
        <v>1322</v>
      </c>
      <c r="E271" t="s">
        <v>2709</v>
      </c>
      <c r="F271" t="s">
        <v>78</v>
      </c>
      <c r="G271" t="s">
        <v>158</v>
      </c>
      <c r="H271" t="s">
        <v>37</v>
      </c>
      <c r="L271" t="s">
        <v>739</v>
      </c>
      <c r="M271" t="s">
        <v>2710</v>
      </c>
      <c r="N271" t="s">
        <v>2711</v>
      </c>
      <c r="O271" t="s">
        <v>2712</v>
      </c>
      <c r="P271" t="s">
        <v>2713</v>
      </c>
      <c r="Q271" t="s">
        <v>2714</v>
      </c>
      <c r="R271" t="str">
        <f t="shared" si="4"/>
        <v xml:space="preserve"> 대전시는 지난 21일 생태전문가와 대전환경운동연합으로 구성된 선정위원회를 열어 아름다운 자연생태계가 형성된 우수지역 7곳을 최종 선정했다고 밝혔다.    시는 자치구의 우수 추천지역을 접수받아 지난달 시민 설문조사를 벌인 결과를 바탕으로 전문가의 자문을 얻어 습지 7곳을 최종 선정했다.    선정된 7곳은 월평공원 갑천습지, 흑석동 노루벌, 대청호 추..</v>
      </c>
      <c r="S271" t="s">
        <v>2715</v>
      </c>
    </row>
    <row r="272" spans="1:19" x14ac:dyDescent="0.3">
      <c r="A272" t="s">
        <v>2716</v>
      </c>
      <c r="B272" t="s">
        <v>2717</v>
      </c>
      <c r="C272" t="s">
        <v>33</v>
      </c>
      <c r="D272" t="s">
        <v>2718</v>
      </c>
      <c r="E272" t="s">
        <v>2719</v>
      </c>
      <c r="F272" t="s">
        <v>253</v>
      </c>
      <c r="G272" t="s">
        <v>337</v>
      </c>
      <c r="H272" t="s">
        <v>37</v>
      </c>
      <c r="L272" t="s">
        <v>25</v>
      </c>
      <c r="M272" t="s">
        <v>2720</v>
      </c>
      <c r="N272" t="s">
        <v>2721</v>
      </c>
      <c r="O272" t="s">
        <v>2722</v>
      </c>
      <c r="P272" t="s">
        <v>2723</v>
      </c>
      <c r="Q272" t="s">
        <v>2724</v>
      </c>
      <c r="R272" t="str">
        <f t="shared" si="4"/>
        <v>경기도 군포시는 맹꽁이 등 초막골생태공원 동식물 5종류를 깃대종으로 선정했다고 21일 밝혔다. 이번 선정된 동식물은 맹꽁이를 포함 동고비(산림성 텃새), 오리나무, 호랑나비, 탱자나무 등이다. 멸종위기 야생동물 2급인 ‘맹꽁이’는 연중 땅 속에서 생활하다 장마철이 되면 짜짓기를 하고 웅덩이에 알을 낳는다. 사계절 관찰이 가능한 산림성 텃새인 ‘동고비’는..</v>
      </c>
      <c r="S272" t="s">
        <v>2725</v>
      </c>
    </row>
    <row r="273" spans="1:19" x14ac:dyDescent="0.3">
      <c r="A273" t="s">
        <v>2726</v>
      </c>
      <c r="B273" t="s">
        <v>2717</v>
      </c>
      <c r="C273" t="s">
        <v>1479</v>
      </c>
      <c r="D273" t="s">
        <v>2727</v>
      </c>
      <c r="E273" t="s">
        <v>2728</v>
      </c>
      <c r="F273" t="s">
        <v>253</v>
      </c>
      <c r="G273" t="s">
        <v>337</v>
      </c>
      <c r="H273" t="s">
        <v>37</v>
      </c>
      <c r="L273" t="s">
        <v>2729</v>
      </c>
      <c r="M273" t="s">
        <v>2730</v>
      </c>
      <c r="N273" t="s">
        <v>2731</v>
      </c>
      <c r="O273" t="s">
        <v>2732</v>
      </c>
      <c r="P273" t="s">
        <v>2733</v>
      </c>
      <c r="Q273" t="s">
        <v>2734</v>
      </c>
      <c r="R273" t="str">
        <f t="shared" si="4"/>
        <v>맹꽁이와 동고비(산림성 텃새), 오리나무, 호랑나비, 탱자나무 등 5개 동식물이 초막골생태공원 5대 깃대종에 선정됐다.   군포시는 지난 4월부터 데이터수집 및 분석, 전문가 의견수렴 및 시민 선호도 조사, 생태공원 운영위원회 심사 등 3차례의 단계별 심사 결과 5대 깃대종을 선정했다고 21일 밝혔다.   맹꽁이와 동고비, 오리나무, 호랑나비, 탱자나무..</v>
      </c>
      <c r="S273" t="s">
        <v>2735</v>
      </c>
    </row>
    <row r="274" spans="1:19" x14ac:dyDescent="0.3">
      <c r="A274" t="s">
        <v>2736</v>
      </c>
      <c r="B274" t="s">
        <v>2737</v>
      </c>
      <c r="C274" t="s">
        <v>46</v>
      </c>
      <c r="D274" t="s">
        <v>2235</v>
      </c>
      <c r="E274" t="s">
        <v>2738</v>
      </c>
      <c r="F274" t="s">
        <v>253</v>
      </c>
      <c r="G274" t="s">
        <v>299</v>
      </c>
      <c r="H274" t="s">
        <v>38</v>
      </c>
      <c r="L274" t="s">
        <v>25</v>
      </c>
      <c r="M274" t="s">
        <v>2739</v>
      </c>
      <c r="N274" t="s">
        <v>2740</v>
      </c>
      <c r="O274" t="s">
        <v>2741</v>
      </c>
      <c r="P274" t="s">
        <v>2742</v>
      </c>
      <c r="Q274" t="s">
        <v>2743</v>
      </c>
      <c r="R274" t="str">
        <f t="shared" si="4"/>
        <v>[헤럴드경제(수원)=지현우 기자] 수원시는 ‘찾아가는 수원이 환경교실’ 개인용 환경교육 교구를 보급했다고 20일 밝혔다.     코로나19로 취소된 ‘찾아가는 수원이 환경교실’ 대안으로 생태학습 교육 도구를 제작 배부해 환경교육 기회 제공하기 위해서다. 수원시가 ‘찾아가는 수원이 환경교실’ 상반기 교육 대상이었던 초등생(16개교 60학급 1569명)들에..</v>
      </c>
      <c r="S274" t="s">
        <v>2744</v>
      </c>
    </row>
    <row r="275" spans="1:19" x14ac:dyDescent="0.3">
      <c r="A275" t="s">
        <v>2745</v>
      </c>
      <c r="B275" t="s">
        <v>2737</v>
      </c>
      <c r="C275" t="s">
        <v>1076</v>
      </c>
      <c r="D275" t="s">
        <v>1161</v>
      </c>
      <c r="E275" t="s">
        <v>2746</v>
      </c>
      <c r="F275" t="s">
        <v>105</v>
      </c>
      <c r="G275" t="s">
        <v>120</v>
      </c>
      <c r="L275" t="s">
        <v>2747</v>
      </c>
      <c r="M275" t="s">
        <v>2748</v>
      </c>
      <c r="N275" t="s">
        <v>2749</v>
      </c>
      <c r="O275" t="s">
        <v>2750</v>
      </c>
      <c r="P275" t="s">
        <v>2751</v>
      </c>
      <c r="Q275" t="s">
        <v>2752</v>
      </c>
      <c r="R275" t="str">
        <f t="shared" si="4"/>
        <v>◆Intro 안녕! 난 수리야. 만으론 3살. 우리 유라시안수달(한국수달) 평균 수명이 12~15년이니까 사람 나이로 치면 10~20대 정도? 알 건 다 알만큼 컸어(*'▽'*). 사람들은 내 매력으로 납작한 머리와 둥근 코를 꼽아. 좀 귀엽지? ^~^*. 내 입덕 포인트 중 하나인 긴 꼬리도 빼놓으면 아쉽지. 눈과 귀, 다리는 좀 짧아. 발가락은 발톱..</v>
      </c>
      <c r="S275" t="s">
        <v>2753</v>
      </c>
    </row>
    <row r="276" spans="1:19" x14ac:dyDescent="0.3">
      <c r="A276" t="s">
        <v>2754</v>
      </c>
      <c r="B276" t="s">
        <v>2755</v>
      </c>
      <c r="C276" t="s">
        <v>89</v>
      </c>
      <c r="D276" t="s">
        <v>2041</v>
      </c>
      <c r="E276" t="s">
        <v>2756</v>
      </c>
      <c r="F276" t="s">
        <v>253</v>
      </c>
      <c r="G276" t="s">
        <v>80</v>
      </c>
      <c r="H276" t="s">
        <v>107</v>
      </c>
      <c r="L276" t="s">
        <v>2757</v>
      </c>
      <c r="M276" t="s">
        <v>2758</v>
      </c>
      <c r="N276" t="s">
        <v>2759</v>
      </c>
      <c r="O276" t="s">
        <v>2760</v>
      </c>
      <c r="P276" t="s">
        <v>2761</v>
      </c>
      <c r="Q276" t="s">
        <v>2762</v>
      </c>
      <c r="R276" t="str">
        <f t="shared" si="4"/>
        <v>[아시아경제 박종일 기자] 이동진 도봉구청장은 지난 7일 코엑스 아셈볼룸홈에서 열린 ‘탄소중립 지방정부 실천연대 발족식’에 참석, 2050년 탄소중립(Net Zero) 달성을 위한 지방정부의 협력과 다짐을 선언했다.    ‘탄소중립(Net Zero)’이란 기후위기 대응을 위해 신재생에너지 보급확산, 에너지효율 시스템 구축, 생태환경 복원 등을 통해 온실..</v>
      </c>
      <c r="S276" t="s">
        <v>2763</v>
      </c>
    </row>
    <row r="277" spans="1:19" x14ac:dyDescent="0.3">
      <c r="A277" t="s">
        <v>2764</v>
      </c>
      <c r="B277" t="s">
        <v>2765</v>
      </c>
      <c r="C277" t="s">
        <v>1301</v>
      </c>
      <c r="D277" t="s">
        <v>2766</v>
      </c>
      <c r="E277" t="s">
        <v>2767</v>
      </c>
      <c r="F277" t="s">
        <v>2768</v>
      </c>
      <c r="G277" t="s">
        <v>158</v>
      </c>
      <c r="L277" t="s">
        <v>25</v>
      </c>
      <c r="M277" t="s">
        <v>2769</v>
      </c>
      <c r="N277" t="s">
        <v>2770</v>
      </c>
      <c r="O277" t="s">
        <v>2771</v>
      </c>
      <c r="P277" t="s">
        <v>2772</v>
      </c>
      <c r="Q277" t="s">
        <v>2773</v>
      </c>
      <c r="R277" t="str">
        <f t="shared" si="4"/>
        <v>환경부 산하 국립공원공단은 최근 설악산 일대에서 온몸이 하얀 알비노 담비가 포착됐다고 8일 밝혔다.    국립공원공단 연구진은 지난 4월 설악산에서 무인 카메라에 촬영된 알비노 담비의 모습을 최근 확인했다. 일명 백색증이라 불리는 알비노는 멜라닌 색소 결핍으로 나타나는 돌연변이 현상이다.    2018년 9월 발견된 알비노 담비와 동일한 개체로 추정된다..</v>
      </c>
      <c r="S277" t="s">
        <v>2774</v>
      </c>
    </row>
    <row r="278" spans="1:19" x14ac:dyDescent="0.3">
      <c r="A278" t="s">
        <v>2775</v>
      </c>
      <c r="B278" t="s">
        <v>2765</v>
      </c>
      <c r="C278" t="s">
        <v>346</v>
      </c>
      <c r="D278" t="s">
        <v>2609</v>
      </c>
      <c r="E278" t="s">
        <v>2776</v>
      </c>
      <c r="F278" t="s">
        <v>253</v>
      </c>
      <c r="L278" t="s">
        <v>2777</v>
      </c>
      <c r="M278" t="s">
        <v>2769</v>
      </c>
      <c r="N278" t="s">
        <v>2778</v>
      </c>
      <c r="O278" t="s">
        <v>2779</v>
      </c>
      <c r="P278" t="s">
        <v>2780</v>
      </c>
      <c r="Q278" t="s">
        <v>2781</v>
      </c>
      <c r="R278" t="str">
        <f t="shared" si="4"/>
        <v>김보현 국립공원연구원 조사연구부장이 지난 7일 정부세종청사에서 브리핑을 열고 설악산에서 촬영된 멸종위기 야생생물 2급 하얀(알비노: 멜라닌 색소 결핍으로 나타나는 돌연변이 현상) 담비와 관련해 설명하고 있다. 연합뉴스환경부 산하 국립공원공단은 최근 설악산과 계룡산 일대에서 온몸이 하얀(알비노) 멸종위기 야생생물 2급 담비와 희귀 여름 철새인 호반새가 잇..</v>
      </c>
      <c r="S278" t="s">
        <v>2782</v>
      </c>
    </row>
    <row r="279" spans="1:19" x14ac:dyDescent="0.3">
      <c r="A279" t="s">
        <v>2783</v>
      </c>
      <c r="B279" t="s">
        <v>2765</v>
      </c>
      <c r="C279" t="s">
        <v>75</v>
      </c>
      <c r="D279" t="s">
        <v>2784</v>
      </c>
      <c r="E279" t="s">
        <v>2785</v>
      </c>
      <c r="F279" t="s">
        <v>253</v>
      </c>
      <c r="G279" t="s">
        <v>107</v>
      </c>
      <c r="H279" t="s">
        <v>144</v>
      </c>
      <c r="L279" t="s">
        <v>25</v>
      </c>
      <c r="M279" t="s">
        <v>2786</v>
      </c>
      <c r="N279" t="s">
        <v>2787</v>
      </c>
      <c r="O279" t="s">
        <v>2788</v>
      </c>
      <c r="P279" t="s">
        <v>2789</v>
      </c>
      <c r="Q279" t="s">
        <v>2790</v>
      </c>
      <c r="R279" t="str">
        <f t="shared" si="4"/>
        <v>설악산에서 새하얀 담비가 발견됐다.     국립공원공단은 8일 “지난 4월 설악산 한계령 인근에서 알비노 담비 개체를 무인 센서카메라로 포착했다”고 밝혔다. 알비노 개체는 염색체 이상으로 인해 색을 내는 멜라닌 색소가 부족해, 온 몸이 흰색인 개체를 말한다.       ━  새하얀 담비 따돌림 없이 친구와 다닌다     담비는 멸종위기 야생생물 Ⅱ급이다..</v>
      </c>
      <c r="S279" t="s">
        <v>2791</v>
      </c>
    </row>
    <row r="280" spans="1:19" x14ac:dyDescent="0.3">
      <c r="A280" t="s">
        <v>2792</v>
      </c>
      <c r="B280" t="s">
        <v>2793</v>
      </c>
      <c r="C280" t="s">
        <v>46</v>
      </c>
      <c r="D280" t="s">
        <v>587</v>
      </c>
      <c r="E280" t="s">
        <v>2794</v>
      </c>
      <c r="F280" t="s">
        <v>193</v>
      </c>
      <c r="G280" t="s">
        <v>314</v>
      </c>
      <c r="H280" t="s">
        <v>120</v>
      </c>
      <c r="L280" t="s">
        <v>2795</v>
      </c>
      <c r="M280" t="s">
        <v>2796</v>
      </c>
      <c r="N280" t="s">
        <v>2797</v>
      </c>
      <c r="O280" t="s">
        <v>2798</v>
      </c>
      <c r="P280" t="s">
        <v>2799</v>
      </c>
      <c r="Q280" t="s">
        <v>2800</v>
      </c>
      <c r="R280" t="str">
        <f t="shared" si="4"/>
        <v>서해 중부의 크고 길다랗게 드리워진 반도 태안(泰安)은 ‘크게 편안해지는 곳’이라는 뜻이다. 누가 와도 만족하는 ‘건강 야외 여행’의 뷔페라 할 만 하다.     바다-서풍과 사구-배후습지-수목원과 산 휴양림 4단계 변화무쌍한 식생 속에 ▷동해 바다 같은 청정 해수를 가진 서해 해수욕장 30곳 ▷선사 유적 ▷자타공인 전국최고 육쪽마늘, 농어, 우럭, 꽃..</v>
      </c>
      <c r="S280" t="s">
        <v>2801</v>
      </c>
    </row>
    <row r="281" spans="1:19" x14ac:dyDescent="0.3">
      <c r="A281" t="s">
        <v>2802</v>
      </c>
      <c r="B281" t="s">
        <v>2793</v>
      </c>
      <c r="C281" t="s">
        <v>46</v>
      </c>
      <c r="D281" t="s">
        <v>587</v>
      </c>
      <c r="E281" t="s">
        <v>2803</v>
      </c>
      <c r="F281" t="s">
        <v>193</v>
      </c>
      <c r="G281" t="s">
        <v>37</v>
      </c>
      <c r="H281" t="s">
        <v>738</v>
      </c>
      <c r="L281" t="s">
        <v>2804</v>
      </c>
      <c r="M281" t="s">
        <v>2805</v>
      </c>
      <c r="N281" t="s">
        <v>2806</v>
      </c>
      <c r="O281" t="s">
        <v>2807</v>
      </c>
      <c r="P281" t="s">
        <v>2808</v>
      </c>
      <c r="Q281" t="s">
        <v>2809</v>
      </c>
      <c r="R281" t="str">
        <f t="shared" si="4"/>
        <v>[헤럴드경제=함영훈 기자] 해안선 행군과 태안 종단 대장정이 이렇게 상쾌할 수가 없다.     태안 곳곳에 해변 사막(사구)을 만들고, 해안바위를 깎거나, 매끈하게 서풍받이 절벽을 만들 정도로 강력한 서풍 때문에 더위를 느끼기 어렵다.     게다가 그림같은 섬들이 안구를 정화하는 가운데, 과거 언제인가 선원들에게는 중요한 무언가를 실어나르다 좌초한 폐..</v>
      </c>
      <c r="S281" t="s">
        <v>2810</v>
      </c>
    </row>
    <row r="282" spans="1:19" x14ac:dyDescent="0.3">
      <c r="A282" t="s">
        <v>2811</v>
      </c>
      <c r="B282" t="s">
        <v>2812</v>
      </c>
      <c r="C282" t="s">
        <v>368</v>
      </c>
      <c r="D282" t="s">
        <v>25</v>
      </c>
      <c r="E282" t="s">
        <v>2813</v>
      </c>
      <c r="F282" t="s">
        <v>253</v>
      </c>
      <c r="G282" t="s">
        <v>589</v>
      </c>
      <c r="L282" t="s">
        <v>25</v>
      </c>
      <c r="M282" t="s">
        <v>2814</v>
      </c>
      <c r="N282" t="s">
        <v>2815</v>
      </c>
      <c r="O282" t="s">
        <v>2816</v>
      </c>
      <c r="P282" t="s">
        <v>2817</v>
      </c>
      <c r="Q282" t="s">
        <v>2818</v>
      </c>
      <c r="R282" t="str">
        <f t="shared" si="4"/>
        <v>자연의 비경 가운데는 꾸미지 않은 매력으로 잔잔한 감동을 주는 곳들이 있다. 그냥 내버려둬서 아름다웠던 곳이지만 이젠 적당한 보호와 관리를 받고 있는 곳, 세계가 주목하는 우리의 자연 습지다. 팍팍한 일상, 문득 멈춰 잠시 쉬고 싶은 요즘 찾아가 볼 만한 습지 여행지 몇 곳을 권한다.  ▶조용히 산책 그리고 힐링 강릉 순포습지  강릉 경포에서의 일출은 ..</v>
      </c>
      <c r="S282" t="s">
        <v>2819</v>
      </c>
    </row>
    <row r="283" spans="1:19" x14ac:dyDescent="0.3">
      <c r="A283" t="s">
        <v>2820</v>
      </c>
      <c r="B283" t="s">
        <v>2821</v>
      </c>
      <c r="C283" t="s">
        <v>89</v>
      </c>
      <c r="D283" t="s">
        <v>2041</v>
      </c>
      <c r="E283" t="s">
        <v>2822</v>
      </c>
      <c r="F283" t="s">
        <v>143</v>
      </c>
      <c r="G283" t="s">
        <v>80</v>
      </c>
      <c r="H283" t="s">
        <v>205</v>
      </c>
      <c r="L283" t="s">
        <v>2823</v>
      </c>
      <c r="M283" t="s">
        <v>2824</v>
      </c>
      <c r="N283" t="s">
        <v>2825</v>
      </c>
      <c r="O283" t="s">
        <v>2826</v>
      </c>
      <c r="P283" t="s">
        <v>2827</v>
      </c>
      <c r="Q283" t="s">
        <v>2828</v>
      </c>
      <c r="R283" t="str">
        <f t="shared" si="4"/>
        <v>[아시아경제 박종일 기자] 도봉구(구청장 이동진) 전 부서장 및 간부공무원들이 기후위기 대응 방안 마련과 ‘그린뉴딜’ 정책 추진을 위해 23일 한 자리에 모였다.    ‘그린뉴딜’은 기후위기 대응과 불평등 해소를 목표로 10년 내 온실가스 배출량을 절반으로 줄이고, 대규모 공공 자금을 투입해 녹색일자리 창출 및 기후위기에 대응하기 위한 정책이다.    ..</v>
      </c>
      <c r="S283" t="s">
        <v>2829</v>
      </c>
    </row>
    <row r="284" spans="1:19" x14ac:dyDescent="0.3">
      <c r="A284" t="s">
        <v>2830</v>
      </c>
      <c r="B284" t="s">
        <v>2831</v>
      </c>
      <c r="C284" t="s">
        <v>334</v>
      </c>
      <c r="D284" t="s">
        <v>2832</v>
      </c>
      <c r="E284" t="s">
        <v>2833</v>
      </c>
      <c r="F284" t="s">
        <v>2361</v>
      </c>
      <c r="G284" t="s">
        <v>144</v>
      </c>
      <c r="H284" t="s">
        <v>120</v>
      </c>
      <c r="L284" t="s">
        <v>25</v>
      </c>
      <c r="M284" t="s">
        <v>2834</v>
      </c>
      <c r="N284" t="s">
        <v>2835</v>
      </c>
      <c r="O284" t="s">
        <v>2836</v>
      </c>
      <c r="P284" t="s">
        <v>2837</v>
      </c>
      <c r="Q284" t="s">
        <v>2838</v>
      </c>
      <c r="R284" t="str">
        <f t="shared" si="4"/>
        <v>[Week]┃평창 오대산국립공원 월정사 선재길'선재길' 화엄경 '깨달음의 길' 의미상원사 오르막 '번뇌 사라지는 길'난구간 데크로드 만들어 코스 완만물철쭉 등 온갖 야생화 탐방객 반겨 ‘나를 찾아 떠나는 깨달음과 치유의 길’.오대산 선재길은 늘 그 자리에서 찾아 오는 사람들을 말없이 맞이하며 스스로 치유하고 깨달음을 얻어가는 길을 안내한다.오대산 일주문..</v>
      </c>
      <c r="S284" t="s">
        <v>2839</v>
      </c>
    </row>
    <row r="285" spans="1:19" x14ac:dyDescent="0.3">
      <c r="A285" t="s">
        <v>2840</v>
      </c>
      <c r="B285" t="s">
        <v>2841</v>
      </c>
      <c r="C285" t="s">
        <v>906</v>
      </c>
      <c r="D285" t="s">
        <v>907</v>
      </c>
      <c r="E285" t="s">
        <v>2842</v>
      </c>
      <c r="F285" t="s">
        <v>2843</v>
      </c>
      <c r="L285" t="s">
        <v>2844</v>
      </c>
      <c r="M285" t="s">
        <v>2845</v>
      </c>
      <c r="N285" t="s">
        <v>2846</v>
      </c>
      <c r="O285" t="s">
        <v>2847</v>
      </c>
      <c r="P285" t="s">
        <v>2848</v>
      </c>
      <c r="Q285" t="s">
        <v>2849</v>
      </c>
      <c r="R285" t="str">
        <f t="shared" si="4"/>
        <v>국립공원공단 지리산전북사무소(소장 김효진)는 반달가슴곰과 인간의 공존을 위해 지역사회와 협력체계를 강화한다.   18일 전북사무소는 지난 2018년 가야산과 수도산에서 활동 중인 KM-53번이 이동 중 고속버스와 충돌하고, 전남 백운산에서 KM-55번이 올무에 걸려 숨진 채 발견되는 불행한 사례가 발생했다고 밝혔다.   또 지리산국립공원의 깃대종이며 멸..</v>
      </c>
      <c r="S285" t="s">
        <v>2850</v>
      </c>
    </row>
    <row r="286" spans="1:19" x14ac:dyDescent="0.3">
      <c r="A286" t="s">
        <v>2851</v>
      </c>
      <c r="B286" t="s">
        <v>2852</v>
      </c>
      <c r="C286" t="s">
        <v>179</v>
      </c>
      <c r="D286" t="s">
        <v>2853</v>
      </c>
      <c r="E286" t="s">
        <v>2854</v>
      </c>
      <c r="F286" t="s">
        <v>78</v>
      </c>
      <c r="G286" t="s">
        <v>384</v>
      </c>
      <c r="H286" t="s">
        <v>158</v>
      </c>
      <c r="L286" t="s">
        <v>25</v>
      </c>
      <c r="M286" t="s">
        <v>2855</v>
      </c>
      <c r="N286" t="s">
        <v>2856</v>
      </c>
      <c r="O286" t="s">
        <v>2857</v>
      </c>
      <c r="P286" t="s">
        <v>2858</v>
      </c>
      <c r="Q286" t="s">
        <v>2859</v>
      </c>
      <c r="R286" t="str">
        <f t="shared" si="4"/>
        <v>“대전시는 멸종위기 야생생물 보호 대책부터 마련하라.” 대전충남녹색연합(공동대표 김은정, 문성호, 김신일)은 17일 성명서를 통해 “지난 5월 7일부터 진행중인 대전충남녹색연합 야생생물 모니터링 결과 보문산 인근에서 노랑목도리담비와 삵 등 멸종위기 야생생물이 연이어 발견되고 있다”며 “도시숲으로서 보문산의 자연생태적 가치에 대한 재평가가 시급하다”고 강..</v>
      </c>
      <c r="S286" t="s">
        <v>2860</v>
      </c>
    </row>
    <row r="287" spans="1:19" x14ac:dyDescent="0.3">
      <c r="A287" t="s">
        <v>2861</v>
      </c>
      <c r="B287" t="s">
        <v>2852</v>
      </c>
      <c r="C287" t="s">
        <v>1401</v>
      </c>
      <c r="D287" t="s">
        <v>2581</v>
      </c>
      <c r="E287" t="s">
        <v>2862</v>
      </c>
      <c r="F287" t="s">
        <v>546</v>
      </c>
      <c r="G287" t="s">
        <v>337</v>
      </c>
      <c r="H287" t="s">
        <v>158</v>
      </c>
      <c r="L287" t="s">
        <v>25</v>
      </c>
      <c r="M287" t="s">
        <v>2863</v>
      </c>
      <c r="N287" t="s">
        <v>2864</v>
      </c>
      <c r="O287" t="s">
        <v>2865</v>
      </c>
      <c r="P287" t="s">
        <v>2866</v>
      </c>
      <c r="Q287" t="s">
        <v>2867</v>
      </c>
      <c r="R287" t="str">
        <f t="shared" si="4"/>
        <v>국립공원공단 월출산국립공원사무소는 16일 전남대학교 자연과학대학과 월출산국립공원 깃대종 및 생태계교란생물 관리를 위한 업무협약(MOU)을 체결했다고 밝혔다.    이번 업무협약을 통해 두 기관은 깃대종 개체 및 서식지 보호를 위한 공동조사와 연구를 한다. 양서 파충류와 생태계교란생물에 대한 공동조사와 연구도 긴밀하게 하기로 했다.</v>
      </c>
      <c r="S287" t="s">
        <v>2868</v>
      </c>
    </row>
    <row r="288" spans="1:19" x14ac:dyDescent="0.3">
      <c r="A288" t="s">
        <v>2869</v>
      </c>
      <c r="B288" t="s">
        <v>2852</v>
      </c>
      <c r="C288" t="s">
        <v>263</v>
      </c>
      <c r="D288" t="s">
        <v>2598</v>
      </c>
      <c r="E288" t="s">
        <v>2870</v>
      </c>
      <c r="F288" t="s">
        <v>36</v>
      </c>
      <c r="G288" t="s">
        <v>158</v>
      </c>
      <c r="H288" t="s">
        <v>106</v>
      </c>
      <c r="L288" t="s">
        <v>25</v>
      </c>
      <c r="M288" t="s">
        <v>2871</v>
      </c>
      <c r="N288" t="s">
        <v>2872</v>
      </c>
      <c r="O288" t="s">
        <v>2873</v>
      </c>
      <c r="P288" t="s">
        <v>2874</v>
      </c>
      <c r="Q288" t="s">
        <v>2875</v>
      </c>
      <c r="R288" t="str">
        <f t="shared" si="4"/>
        <v>제주특별자치도 세계유산본부는 한라산의 생태 문화 지리적 특성을 띤 대표 생물종으로 구상나무와 산굴뚝나비가 한라산국립공원 깃대종으로 선정된 지 올해 1주년을 맞아 이를 활용한 홍보를 확대할 계획이라고 17일 밝혔다. 깃대종은 생태계의 여러 종 가운데 사람들이 중요하다고 인식하고 있는 종으로서 또 그 중요성으로 인해 보호할 필요가 있다고 생각하는 생물종을 ..</v>
      </c>
      <c r="S288" t="s">
        <v>2876</v>
      </c>
    </row>
    <row r="289" spans="1:19" x14ac:dyDescent="0.3">
      <c r="A289" t="s">
        <v>2877</v>
      </c>
      <c r="B289" t="s">
        <v>2878</v>
      </c>
      <c r="C289" t="s">
        <v>190</v>
      </c>
      <c r="D289" t="s">
        <v>2879</v>
      </c>
      <c r="E289" t="s">
        <v>2880</v>
      </c>
      <c r="F289" t="s">
        <v>78</v>
      </c>
      <c r="G289" t="s">
        <v>384</v>
      </c>
      <c r="H289" t="s">
        <v>80</v>
      </c>
      <c r="L289" t="s">
        <v>2881</v>
      </c>
      <c r="M289" t="s">
        <v>2882</v>
      </c>
      <c r="N289" t="s">
        <v>2883</v>
      </c>
      <c r="O289" t="s">
        <v>2884</v>
      </c>
      <c r="P289" t="s">
        <v>2885</v>
      </c>
      <c r="Q289" t="s">
        <v>2886</v>
      </c>
      <c r="R289" t="str">
        <f t="shared" si="4"/>
        <v>[충청투데이 최정우 기자] 한국타이어앤테크놀로지㈜는 지난 5일 대전 유등천 상류 수련교에서 멸종위기종 1급이자 대전시 깃대종인 '감돌고기' 방류 행사를 진행했다고 7일 밝혔다.   이날 행사는 2018년 체결한 '대전지역 멸종위기종 살리기 사업'의 일환으로 박하준 금강유역환경청장, 백성열 대전시 기후환경정책과 자연환경팀장, 배총재 한국타이어 EHS담당 ..</v>
      </c>
      <c r="S289" t="s">
        <v>2887</v>
      </c>
    </row>
    <row r="290" spans="1:19" x14ac:dyDescent="0.3">
      <c r="A290" t="s">
        <v>2888</v>
      </c>
      <c r="B290" t="s">
        <v>2889</v>
      </c>
      <c r="C290" t="s">
        <v>153</v>
      </c>
      <c r="D290" t="s">
        <v>1256</v>
      </c>
      <c r="E290" t="s">
        <v>2890</v>
      </c>
      <c r="F290" t="s">
        <v>78</v>
      </c>
      <c r="G290" t="s">
        <v>158</v>
      </c>
      <c r="H290" t="s">
        <v>738</v>
      </c>
      <c r="L290" t="s">
        <v>2881</v>
      </c>
      <c r="M290" t="s">
        <v>2891</v>
      </c>
      <c r="N290" t="s">
        <v>2892</v>
      </c>
      <c r="O290" t="s">
        <v>2893</v>
      </c>
      <c r="P290" t="s">
        <v>2894</v>
      </c>
      <c r="Q290" t="s">
        <v>2895</v>
      </c>
      <c r="R290" t="str">
        <f t="shared" si="4"/>
        <v>우리 주변에서 점차 사라져가는 야생 식 생물 복원과 서식지 확대를 위한 뜻 깊은 행사가 열렸다.  한국타이어앤테크놀로지는 최근 대전 유등천 상류 수련교에서 대전시 깃대종인 '감돌고기'를 방류했다.  이 자리는 박하준 금강유역환경청장, 백성열 대전시 기후환경정책과 자연환경팀장, 배총재 한국타이어 EHS담당 상무 등 30여 명이 참석했다.  유엔인간환경회의..</v>
      </c>
      <c r="S290" t="s">
        <v>2896</v>
      </c>
    </row>
    <row r="291" spans="1:19" x14ac:dyDescent="0.3">
      <c r="A291" t="s">
        <v>2897</v>
      </c>
      <c r="B291" t="s">
        <v>2889</v>
      </c>
      <c r="C291" t="s">
        <v>393</v>
      </c>
      <c r="D291" t="s">
        <v>2898</v>
      </c>
      <c r="E291" t="s">
        <v>2899</v>
      </c>
      <c r="F291" t="s">
        <v>78</v>
      </c>
      <c r="G291" t="s">
        <v>157</v>
      </c>
      <c r="H291" t="s">
        <v>738</v>
      </c>
      <c r="L291" t="s">
        <v>2900</v>
      </c>
      <c r="M291" t="s">
        <v>2901</v>
      </c>
      <c r="N291" t="s">
        <v>2902</v>
      </c>
      <c r="O291" t="s">
        <v>2903</v>
      </c>
      <c r="P291" t="s">
        <v>2904</v>
      </c>
      <c r="Q291" t="s">
        <v>2905</v>
      </c>
      <c r="R291" t="str">
        <f t="shared" si="4"/>
        <v>- 시, 7개 협약기관과 2차 방류행사 지역생태계 대표 생물종 복원전개    ［중부매일 김금란 기자］ 대전시가 지역 생태계를 대표하는 상징생물이자 멸종위기종인 '감돌고기' 2차 복원에 나섰다.   감돌고기는 잉어과에 속한 우리나라 고유어종으로 금강과 만경강 일부 수역에서만 서식하고 있으며, 대전에서는 유등천에서만 살고 있는 멸종위기 어류 Ⅰ급이다.  ..</v>
      </c>
      <c r="S291" t="s">
        <v>2906</v>
      </c>
    </row>
    <row r="292" spans="1:19" x14ac:dyDescent="0.3">
      <c r="A292" t="s">
        <v>2907</v>
      </c>
      <c r="B292" t="s">
        <v>2908</v>
      </c>
      <c r="C292" t="s">
        <v>179</v>
      </c>
      <c r="D292" t="s">
        <v>2062</v>
      </c>
      <c r="E292" t="s">
        <v>2909</v>
      </c>
      <c r="F292" t="s">
        <v>1258</v>
      </c>
      <c r="G292" t="s">
        <v>373</v>
      </c>
      <c r="H292" t="s">
        <v>337</v>
      </c>
      <c r="L292" t="s">
        <v>2900</v>
      </c>
      <c r="M292" t="s">
        <v>2901</v>
      </c>
      <c r="N292" t="s">
        <v>2902</v>
      </c>
      <c r="O292" t="s">
        <v>2910</v>
      </c>
      <c r="P292" t="s">
        <v>2911</v>
      </c>
      <c r="Q292" t="s">
        <v>2912</v>
      </c>
      <c r="R292" t="str">
        <f t="shared" si="4"/>
        <v>지역 생태계를 대표하는 상징생물이자 멸종위기종인 '감돌고기'복원에 대전시가 박차를 가하고 있다. 대전시는 5일 유등천 상류 수련교에서 금강유역환경청, 환경단체 등 7개 협약기관이 참여한 가운데 감돌고기 방류행사를 개최했다. '감돌고기'는 잉어과에 속한 우리나라 고유어종으로 금강과 만경강 일부 수역에서만 서식하고 있으며, 대전에서는 유등천에서만 살고 있는..</v>
      </c>
      <c r="S292" t="s">
        <v>2913</v>
      </c>
    </row>
    <row r="293" spans="1:19" x14ac:dyDescent="0.3">
      <c r="A293" t="s">
        <v>2914</v>
      </c>
      <c r="B293" t="s">
        <v>2908</v>
      </c>
      <c r="C293" t="s">
        <v>21</v>
      </c>
      <c r="D293" t="s">
        <v>22</v>
      </c>
      <c r="E293" t="s">
        <v>2915</v>
      </c>
      <c r="F293" t="s">
        <v>78</v>
      </c>
      <c r="G293" t="s">
        <v>80</v>
      </c>
      <c r="H293" t="s">
        <v>205</v>
      </c>
      <c r="L293" t="s">
        <v>2881</v>
      </c>
      <c r="M293" t="s">
        <v>2916</v>
      </c>
      <c r="N293" t="s">
        <v>2917</v>
      </c>
      <c r="O293" t="s">
        <v>2918</v>
      </c>
      <c r="P293" t="s">
        <v>2919</v>
      </c>
      <c r="Q293" t="s">
        <v>2920</v>
      </c>
      <c r="R293" t="str">
        <f t="shared" si="4"/>
        <v>[머니투데이 대전=허재구 기자] [지속가능한 생태계 복원사업 적극 동참하며 지역사회와의 상생에 앞장 설 것]   사진제공=한국타이어앤테크놀로지 한국타이어앤테크놀로지㈜는 5일 오후 대전 유등천 상류 수련교에서 금강유역환경청, 대전시, 대전충남생태보전시민모임, 대전환경운동연합, 순천향대학교 멸종위기어류복원센터 등과 함께 멸종위기종 1급이자 대전시 깃대종인 ..</v>
      </c>
      <c r="S293" t="s">
        <v>2921</v>
      </c>
    </row>
    <row r="294" spans="1:19" x14ac:dyDescent="0.3">
      <c r="A294" t="s">
        <v>2922</v>
      </c>
      <c r="B294" t="s">
        <v>2908</v>
      </c>
      <c r="C294" t="s">
        <v>368</v>
      </c>
      <c r="D294" t="s">
        <v>1285</v>
      </c>
      <c r="E294" t="s">
        <v>2923</v>
      </c>
      <c r="F294" t="s">
        <v>78</v>
      </c>
      <c r="G294" t="s">
        <v>384</v>
      </c>
      <c r="H294" t="s">
        <v>80</v>
      </c>
      <c r="L294" t="s">
        <v>2881</v>
      </c>
      <c r="M294" t="s">
        <v>2924</v>
      </c>
      <c r="N294" t="s">
        <v>2925</v>
      </c>
      <c r="O294" t="s">
        <v>2926</v>
      </c>
      <c r="P294" t="s">
        <v>2927</v>
      </c>
      <c r="Q294" t="s">
        <v>2928</v>
      </c>
      <c r="R294" t="str">
        <f t="shared" si="4"/>
        <v>한국타이어앤테크놀로지가 5일 오후 대전 유등천 상류 수련교에서 멸종위기종 1급이자 대전시 깃대종인 ‘감돌고기’ 방류 행사를 진행했다. 한국타이어는 ‘대전지역 멸종위기종 살리기 사업’의 일환으로 ‘세계 환경의 날’인 이날 금강유역환경청, 대전시, 대전충남생태보전시민모임, 대전환경운동연합, 순천향대학교 멸종위기어류복원센터 등과 함께 감돌고기 방류 행사를 개..</v>
      </c>
      <c r="S294" t="s">
        <v>2929</v>
      </c>
    </row>
    <row r="295" spans="1:19" x14ac:dyDescent="0.3">
      <c r="A295" t="s">
        <v>2930</v>
      </c>
      <c r="B295" t="s">
        <v>2908</v>
      </c>
      <c r="C295" t="s">
        <v>2931</v>
      </c>
      <c r="D295" t="s">
        <v>2932</v>
      </c>
      <c r="E295" t="s">
        <v>2933</v>
      </c>
      <c r="F295" t="s">
        <v>78</v>
      </c>
      <c r="G295" t="s">
        <v>384</v>
      </c>
      <c r="H295" t="s">
        <v>205</v>
      </c>
      <c r="L295" t="s">
        <v>2881</v>
      </c>
      <c r="M295" t="s">
        <v>2934</v>
      </c>
      <c r="N295" t="s">
        <v>2935</v>
      </c>
      <c r="O295" t="s">
        <v>2936</v>
      </c>
      <c r="P295" t="s">
        <v>2937</v>
      </c>
      <c r="Q295" t="s">
        <v>2938</v>
      </c>
      <c r="R295" t="str">
        <f t="shared" si="4"/>
        <v>한국타이어앤테크놀로지가 5일 대전 유등천 상류 수련교에서 멸종위기종 1급이자 대전시 깃대종인 ‘감돌고기’ 방류 행사를 진행했다고 밝혔다.    2018년 체결한 ‘대전지역 멸종위기종 살리기 사업’의 일환이다. 유엔인간환경회의를 통해 지구환경보전을 위한 공동 노력을 결의한 ‘세계 환경의 날’에 진행돼 그 의미를 더했다.    이날 행사에는 배총재 한국타이..</v>
      </c>
      <c r="S295" t="s">
        <v>2939</v>
      </c>
    </row>
    <row r="296" spans="1:19" x14ac:dyDescent="0.3">
      <c r="A296" t="s">
        <v>2940</v>
      </c>
      <c r="B296" t="s">
        <v>2908</v>
      </c>
      <c r="C296" t="s">
        <v>635</v>
      </c>
      <c r="D296" t="s">
        <v>1275</v>
      </c>
      <c r="E296" t="s">
        <v>2941</v>
      </c>
      <c r="F296" t="s">
        <v>78</v>
      </c>
      <c r="G296" t="s">
        <v>80</v>
      </c>
      <c r="H296" t="s">
        <v>384</v>
      </c>
      <c r="L296" t="s">
        <v>2881</v>
      </c>
      <c r="M296" t="s">
        <v>2942</v>
      </c>
      <c r="N296" t="s">
        <v>2935</v>
      </c>
      <c r="O296" t="s">
        <v>2943</v>
      </c>
      <c r="P296" t="s">
        <v>2944</v>
      </c>
      <c r="Q296" t="s">
        <v>2945</v>
      </c>
      <c r="R296" t="str">
        <f t="shared" si="4"/>
        <v>한국타이어앤테크놀로지는 대전 유등천 상류 수련교에서 멸종위기종 1급이자 대전시 깃대종인 ‘감돌고기’를 방류했다고 5일 밝혔다.    이날 행사는 지난 2018년 체결한 ‘대전지역 멸종위기종 살리기 사업’의 일환으로 박하준 금강유역환경청장, 백성열 대전시 기후환경정책과 자연환경팀장, 배총재 한국타이어 EHS담당 상무 등 30여 명이 참석한 가운데 진행됐다..</v>
      </c>
      <c r="S296" t="s">
        <v>2946</v>
      </c>
    </row>
    <row r="297" spans="1:19" x14ac:dyDescent="0.3">
      <c r="A297" t="s">
        <v>2947</v>
      </c>
      <c r="B297" t="s">
        <v>2908</v>
      </c>
      <c r="C297" t="s">
        <v>102</v>
      </c>
      <c r="D297" t="s">
        <v>2948</v>
      </c>
      <c r="E297" t="s">
        <v>2949</v>
      </c>
      <c r="F297" t="s">
        <v>78</v>
      </c>
      <c r="G297" t="s">
        <v>157</v>
      </c>
      <c r="H297" t="s">
        <v>738</v>
      </c>
      <c r="L297" t="s">
        <v>2900</v>
      </c>
      <c r="M297" t="s">
        <v>2901</v>
      </c>
      <c r="N297" t="s">
        <v>2950</v>
      </c>
      <c r="O297" t="s">
        <v>2951</v>
      </c>
      <c r="P297" t="s">
        <v>2952</v>
      </c>
      <c r="Q297" t="s">
        <v>2953</v>
      </c>
      <c r="R297" t="str">
        <f t="shared" si="4"/>
        <v>대전시가 지역 생태계를 대표하는 상징생물이자 멸종위기종인 ‘감돌고기’의 2차 복원사업에 나섰다.    시는 5일 오후 2시 유등천 상류 수련교에서 금강유역환경청, 환경단체 등 7개 기관이 참여한 가운데 감돌고기 방류행사를 가졌다.    잉어과에 속하는 감돌고기는 우리나라 고유어종이자 멸종위기어류Ⅰ급이다. 금강 만경강 일부 수역에서만 서식하며 대전에서는 ..</v>
      </c>
      <c r="S297" t="s">
        <v>2954</v>
      </c>
    </row>
    <row r="298" spans="1:19" x14ac:dyDescent="0.3">
      <c r="A298" t="s">
        <v>2955</v>
      </c>
      <c r="B298" t="s">
        <v>2956</v>
      </c>
      <c r="C298" t="s">
        <v>213</v>
      </c>
      <c r="D298" t="s">
        <v>2957</v>
      </c>
      <c r="E298" t="s">
        <v>2958</v>
      </c>
      <c r="F298" t="s">
        <v>193</v>
      </c>
      <c r="G298" t="s">
        <v>120</v>
      </c>
      <c r="H298" t="s">
        <v>589</v>
      </c>
      <c r="I298" t="s">
        <v>2959</v>
      </c>
      <c r="L298" t="s">
        <v>2960</v>
      </c>
      <c r="M298" t="s">
        <v>2961</v>
      </c>
      <c r="N298" t="s">
        <v>2962</v>
      </c>
      <c r="O298" t="s">
        <v>2963</v>
      </c>
      <c r="P298" t="s">
        <v>2964</v>
      </c>
      <c r="Q298" t="s">
        <v>2965</v>
      </c>
      <c r="R298" t="str">
        <f t="shared" si="4"/>
        <v>ㆍ산과 바다 걸으며 ‘갑갑 생활’ 잠시라도 잊어보아요  ㆍ충남 태안 천리포수목원 경북 청송 주왕산 ‘안전한 야외 걷기’    안내 책자 첫장에 충남 태안 천리포수목원을 꾸미는 “노을과 바다, 꽃과 나무가 어우러진”이란 말은 겸손하다.  노을은 ‘해가 뜨거나 질 무렵 하늘이 햇볕에 물들어 벌겋게 보이는 현상’이다. 꽃과 나무, 바다도 보통명사 그 이상도,..</v>
      </c>
      <c r="S298" t="s">
        <v>2966</v>
      </c>
    </row>
    <row r="299" spans="1:19" x14ac:dyDescent="0.3">
      <c r="A299" t="s">
        <v>2967</v>
      </c>
      <c r="B299" t="s">
        <v>2968</v>
      </c>
      <c r="C299" t="s">
        <v>213</v>
      </c>
      <c r="D299" t="s">
        <v>2969</v>
      </c>
      <c r="E299" t="s">
        <v>2970</v>
      </c>
      <c r="F299" t="s">
        <v>1889</v>
      </c>
      <c r="G299" t="s">
        <v>454</v>
      </c>
      <c r="H299" t="s">
        <v>738</v>
      </c>
      <c r="L299" t="s">
        <v>25</v>
      </c>
      <c r="M299" t="s">
        <v>2971</v>
      </c>
      <c r="N299" t="s">
        <v>2972</v>
      </c>
      <c r="O299" t="s">
        <v>2973</v>
      </c>
      <c r="P299" t="s">
        <v>2974</v>
      </c>
      <c r="Q299" t="s">
        <v>2975</v>
      </c>
      <c r="R299" t="str">
        <f t="shared" si="4"/>
        <v>경남 창녕군은 28일 창녕군 우포따오기복원센터에서 복원 증식한 따오기 40마리를 자연으로 방사했다고 밝혔다.   창녕군은 올해 3~4월 따오기를 방사하려 했지만 코로나19 확산으로 방사 일정을 미뤘다. 창녕군은 더 이상 방사를 늦추면 따오기의 자연환경 적응력을 키우기 위한 시기를 놓칠 수 있다고 판단해 2차 방사를 결정했다.  따오기 방사는 지난해와 마..</v>
      </c>
      <c r="S299" t="s">
        <v>2976</v>
      </c>
    </row>
    <row r="300" spans="1:19" x14ac:dyDescent="0.3">
      <c r="A300" t="s">
        <v>2977</v>
      </c>
      <c r="B300" t="s">
        <v>2968</v>
      </c>
      <c r="C300" t="s">
        <v>89</v>
      </c>
      <c r="D300" t="s">
        <v>2041</v>
      </c>
      <c r="E300" t="s">
        <v>2978</v>
      </c>
      <c r="F300" t="s">
        <v>253</v>
      </c>
      <c r="L300" t="s">
        <v>2043</v>
      </c>
      <c r="M300" t="s">
        <v>2979</v>
      </c>
      <c r="N300" t="s">
        <v>2980</v>
      </c>
      <c r="O300" t="s">
        <v>2981</v>
      </c>
      <c r="P300" t="s">
        <v>2982</v>
      </c>
      <c r="Q300" t="s">
        <v>2983</v>
      </c>
      <c r="R300" t="str">
        <f t="shared" si="4"/>
        <v>[아시아경제 박종일 기자] 도봉구(구청장 이동진)가 멸종 위기생물인 ‘흰목물떼새’를 지키기 위해 민과 관이 뭉쳤다.    구는 5월부터 지역의 생태환경 보전사업 일환으로 중랑천에 서식하고 있는 ‘흰목물떼새’의 개체수와 서식환경 보전을 위해 모니터링 사업을 시작한다.    ‘흰목물떼새’는 몸길이 약 20㎝로 도요목, 물떼새과 새이다. 주로 강가의 모래밭이..</v>
      </c>
      <c r="S300" t="s">
        <v>2984</v>
      </c>
    </row>
    <row r="301" spans="1:19" x14ac:dyDescent="0.3">
      <c r="A301" t="s">
        <v>2985</v>
      </c>
      <c r="B301" t="s">
        <v>2986</v>
      </c>
      <c r="C301" t="s">
        <v>296</v>
      </c>
      <c r="D301" t="s">
        <v>2987</v>
      </c>
      <c r="E301" t="s">
        <v>2988</v>
      </c>
      <c r="F301" t="s">
        <v>546</v>
      </c>
      <c r="G301" t="s">
        <v>337</v>
      </c>
      <c r="H301" t="s">
        <v>80</v>
      </c>
      <c r="L301" t="s">
        <v>2208</v>
      </c>
      <c r="M301" t="s">
        <v>2989</v>
      </c>
      <c r="N301" t="s">
        <v>2990</v>
      </c>
      <c r="O301" t="s">
        <v>2991</v>
      </c>
      <c r="P301" t="s">
        <v>2992</v>
      </c>
      <c r="Q301" t="s">
        <v>2993</v>
      </c>
      <c r="R301" t="str">
        <f t="shared" si="4"/>
        <v>수원시 행궁동 카페거리, 일명 행리단길에서는 아기자기한 카페부터 화성 성곽과 녹음이 어우러진 풍경을 즐기며 다채로운 공방체험도 할 수 있어 눈과 손이 모두 재밌는 곳이다.    행리단길은 남녀노소 모든 세대를 아우르며 가족은 물론 연인 친구도 함께 찾는 관광명소가 됐다.    유네스코 지정 세계문화유산 수원화성이 있어 개발이 제한돼 낙후됐던 행궁동 일대..</v>
      </c>
      <c r="S301" t="s">
        <v>2994</v>
      </c>
    </row>
    <row r="302" spans="1:19" x14ac:dyDescent="0.3">
      <c r="A302" t="s">
        <v>2995</v>
      </c>
      <c r="B302" t="s">
        <v>2986</v>
      </c>
      <c r="C302" t="s">
        <v>140</v>
      </c>
      <c r="D302" t="s">
        <v>2996</v>
      </c>
      <c r="E302" t="s">
        <v>2997</v>
      </c>
      <c r="F302" t="s">
        <v>546</v>
      </c>
      <c r="G302" t="s">
        <v>80</v>
      </c>
      <c r="H302" t="s">
        <v>157</v>
      </c>
      <c r="L302" t="s">
        <v>25</v>
      </c>
      <c r="M302" t="s">
        <v>2998</v>
      </c>
      <c r="N302" t="s">
        <v>2999</v>
      </c>
      <c r="O302" t="s">
        <v>3000</v>
      </c>
      <c r="P302" t="s">
        <v>3001</v>
      </c>
      <c r="Q302" t="s">
        <v>3002</v>
      </c>
      <c r="R302" t="str">
        <f t="shared" si="4"/>
        <v>‘행리단길’이라는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 입소문을 얻었다.   유네스코 지정 세계문화유산 수원화성은 물론 화성행궁과 맞닿아 개발이 ..</v>
      </c>
      <c r="S302" t="s">
        <v>3003</v>
      </c>
    </row>
    <row r="303" spans="1:19" x14ac:dyDescent="0.3">
      <c r="A303" t="s">
        <v>3004</v>
      </c>
      <c r="B303" t="s">
        <v>3005</v>
      </c>
      <c r="C303" t="s">
        <v>1479</v>
      </c>
      <c r="D303" t="s">
        <v>2226</v>
      </c>
      <c r="E303" t="s">
        <v>3006</v>
      </c>
      <c r="F303" t="s">
        <v>546</v>
      </c>
      <c r="G303" t="s">
        <v>80</v>
      </c>
      <c r="H303" t="s">
        <v>337</v>
      </c>
      <c r="L303" t="s">
        <v>25</v>
      </c>
      <c r="M303" t="s">
        <v>3007</v>
      </c>
      <c r="N303" t="s">
        <v>3008</v>
      </c>
      <c r="O303" t="s">
        <v>3009</v>
      </c>
      <c r="P303" t="s">
        <v>3010</v>
      </c>
      <c r="Q303" t="s">
        <v>3011</v>
      </c>
      <c r="R303" t="str">
        <f t="shared" si="4"/>
        <v>지난해 열린 차 없는 날 행사에서 염태영 수원시장이 전동킥보드를 타고 있다. 사진=수원시‘행리단길’이라는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v>
      </c>
      <c r="S303" t="s">
        <v>3012</v>
      </c>
    </row>
    <row r="304" spans="1:19" x14ac:dyDescent="0.3">
      <c r="A304" t="s">
        <v>3013</v>
      </c>
      <c r="B304" t="s">
        <v>3005</v>
      </c>
      <c r="C304" t="s">
        <v>46</v>
      </c>
      <c r="D304" t="s">
        <v>2235</v>
      </c>
      <c r="E304" t="s">
        <v>3014</v>
      </c>
      <c r="F304" t="s">
        <v>546</v>
      </c>
      <c r="G304" t="s">
        <v>80</v>
      </c>
      <c r="H304" t="s">
        <v>337</v>
      </c>
      <c r="L304" t="s">
        <v>25</v>
      </c>
      <c r="M304" t="s">
        <v>3015</v>
      </c>
      <c r="N304" t="s">
        <v>3016</v>
      </c>
      <c r="O304" t="s">
        <v>3017</v>
      </c>
      <c r="P304" t="s">
        <v>3018</v>
      </c>
      <c r="Q304" t="s">
        <v>3019</v>
      </c>
      <c r="R304" t="str">
        <f t="shared" si="4"/>
        <v>[헤럴드경제(수원)=지현우 기자] ‘행리단길’이라는 별칭의 수원시 행궁동 카페거리는 아기자기한 카페에서 성곽과 녹음의 풍경을 즐기며 다채로운 공방체험 등으로 눈과 손이 모두 즐거울 수 있는 곳이다.     어린이부터 중장년까지 남녀노소 세대를 아우르며 가족 단위는 물론 연인, 친구와 함께 찾는 관광명소로 입소문을 얻었다. 유네스코 지정 세계문화유산 수원..</v>
      </c>
      <c r="S304" t="s">
        <v>3020</v>
      </c>
    </row>
    <row r="305" spans="1:19" x14ac:dyDescent="0.3">
      <c r="A305" t="s">
        <v>3021</v>
      </c>
      <c r="B305" t="s">
        <v>3022</v>
      </c>
      <c r="C305" t="s">
        <v>67</v>
      </c>
      <c r="D305" t="s">
        <v>3023</v>
      </c>
      <c r="E305" t="s">
        <v>3024</v>
      </c>
      <c r="F305" t="s">
        <v>1258</v>
      </c>
      <c r="G305" t="s">
        <v>373</v>
      </c>
      <c r="H305" t="s">
        <v>171</v>
      </c>
      <c r="L305" t="s">
        <v>3025</v>
      </c>
      <c r="M305" t="s">
        <v>3026</v>
      </c>
      <c r="N305" t="s">
        <v>3027</v>
      </c>
      <c r="O305" t="s">
        <v>3028</v>
      </c>
      <c r="P305" t="s">
        <v>3029</v>
      </c>
      <c r="Q305" t="s">
        <v>3030</v>
      </c>
      <c r="R305" t="str">
        <f t="shared" si="4"/>
        <v>부산시 낙동강관리본부는 관련 기관, 전문가와 협업팀을 구성해 낙동강하구 겨울 철새의 주요 먹이인 새섬매자기 군락지를 복원하는 시범사업을 추진한다고 21일 밝혔다. 새섬매자기는 사초과의 여러해살이풀로 9~10월 땅속줄기에서 괴경을 생산하는데 이 괴경이 멸종위기종인 고니류의 주요 먹이가 된다.    하지만 최근 들어 낙동강하구에서 새섬매자기 군락지가 급격히..</v>
      </c>
      <c r="S305" t="s">
        <v>3031</v>
      </c>
    </row>
    <row r="306" spans="1:19" x14ac:dyDescent="0.3">
      <c r="A306" t="s">
        <v>3032</v>
      </c>
      <c r="B306" t="s">
        <v>3033</v>
      </c>
      <c r="C306" t="s">
        <v>296</v>
      </c>
      <c r="D306" t="s">
        <v>3034</v>
      </c>
      <c r="E306" t="s">
        <v>3035</v>
      </c>
      <c r="F306" t="s">
        <v>396</v>
      </c>
      <c r="G306" t="s">
        <v>337</v>
      </c>
      <c r="H306" t="s">
        <v>171</v>
      </c>
      <c r="I306" t="s">
        <v>1703</v>
      </c>
      <c r="L306" t="s">
        <v>3036</v>
      </c>
      <c r="M306" t="s">
        <v>3037</v>
      </c>
      <c r="N306" t="s">
        <v>3038</v>
      </c>
      <c r="O306" t="s">
        <v>3039</v>
      </c>
      <c r="P306" t="s">
        <v>3040</v>
      </c>
      <c r="Q306" t="s">
        <v>3041</v>
      </c>
      <c r="R306" t="str">
        <f t="shared" si="4"/>
        <v>신흥동 아파트 건립 반대 입장문  도시숲 보존 멸종위기종 서식 명분  국토부 LH 市, 곤혹스러운 상황    천주교 성남지구 사제단이 LH(한국토지주택공사)가 성남시 수정구 신흥2동 일원에 추진 중인 '복정2지구 공공주택 개발'이 도시 숲을 훼손한다며 반대 입장을 표명했다. → 위치도 참조    '성남복정2 공공주택지구' 사업은 이에 앞서 지역주민 종..</v>
      </c>
      <c r="S306" t="s">
        <v>3042</v>
      </c>
    </row>
    <row r="307" spans="1:19" x14ac:dyDescent="0.3">
      <c r="A307" t="s">
        <v>3043</v>
      </c>
      <c r="B307" t="s">
        <v>3044</v>
      </c>
      <c r="C307" t="s">
        <v>190</v>
      </c>
      <c r="D307" t="s">
        <v>190</v>
      </c>
      <c r="E307" t="s">
        <v>3045</v>
      </c>
      <c r="F307" t="s">
        <v>2361</v>
      </c>
      <c r="G307" t="s">
        <v>120</v>
      </c>
      <c r="H307" t="s">
        <v>1305</v>
      </c>
      <c r="L307" t="s">
        <v>25</v>
      </c>
      <c r="M307" t="s">
        <v>3046</v>
      </c>
      <c r="N307" t="s">
        <v>3047</v>
      </c>
      <c r="O307" t="s">
        <v>3048</v>
      </c>
      <c r="P307" t="s">
        <v>3049</v>
      </c>
      <c r="Q307" t="s">
        <v>3050</v>
      </c>
      <c r="R307" t="str">
        <f t="shared" si="4"/>
        <v>도기래 대전서부교육지원청 행정지원국장   봄은 매향으로 깨우고 벚꽃으로 무드를 달구더니 곡우(穀雨)날 봄비로 온통 연록의 융단을 깔며 향연을 펼쳐가고 있다.   우리는 일상에서 적어도 수십 종의 식물과 만난다. 사람들의 만남은 통성명부터 관계력이 시작된다.   식물의 이름은 식물의 분류체계에 따라 보통명과 학명이 있지만 방언과 한약명 등 여러 가지로 불..</v>
      </c>
      <c r="S307" t="s">
        <v>3051</v>
      </c>
    </row>
    <row r="308" spans="1:19" x14ac:dyDescent="0.3">
      <c r="A308" t="s">
        <v>3052</v>
      </c>
      <c r="B308" t="s">
        <v>3053</v>
      </c>
      <c r="C308" t="s">
        <v>213</v>
      </c>
      <c r="D308" t="s">
        <v>3054</v>
      </c>
      <c r="E308" t="s">
        <v>3055</v>
      </c>
      <c r="F308" t="s">
        <v>78</v>
      </c>
      <c r="G308" t="s">
        <v>106</v>
      </c>
      <c r="H308" t="s">
        <v>3056</v>
      </c>
      <c r="L308" t="s">
        <v>3057</v>
      </c>
      <c r="M308" t="s">
        <v>3058</v>
      </c>
      <c r="N308" t="s">
        <v>3059</v>
      </c>
      <c r="O308" t="s">
        <v>3060</v>
      </c>
      <c r="P308" t="s">
        <v>3061</v>
      </c>
      <c r="Q308" t="s">
        <v>3062</v>
      </c>
      <c r="R308" t="str">
        <f t="shared" si="4"/>
        <v>‘지구의날’인 지난 22일 대전 대덕구 법동의 한 카페에서 특별한 전시공간이 문을 열었다. ‘에너지전환갤러리 내일’이라는 이름으로 기후변화와 에너지 문제 등을 주제로 한 작품을 전시하는 곳이다.   갤러리 내일에서는 이날 기후변화 생물지표종인 북방산개구리와 맹꽁이, 대전시 깃대종인 이끼도롱뇽 등 양서파충류의 모습이 담긴 사진 20여점을 내걸고 첫 전시를..</v>
      </c>
      <c r="S308" t="s">
        <v>3063</v>
      </c>
    </row>
    <row r="309" spans="1:19" x14ac:dyDescent="0.3">
      <c r="A309" t="s">
        <v>3064</v>
      </c>
      <c r="B309" t="s">
        <v>3065</v>
      </c>
      <c r="C309" t="s">
        <v>1855</v>
      </c>
      <c r="D309" t="s">
        <v>3066</v>
      </c>
      <c r="E309" t="s">
        <v>3067</v>
      </c>
      <c r="F309" t="s">
        <v>170</v>
      </c>
      <c r="G309" t="s">
        <v>37</v>
      </c>
      <c r="H309" t="s">
        <v>158</v>
      </c>
      <c r="L309" t="s">
        <v>25</v>
      </c>
      <c r="M309" t="s">
        <v>3068</v>
      </c>
      <c r="N309" t="s">
        <v>3069</v>
      </c>
      <c r="O309" t="s">
        <v>3070</v>
      </c>
      <c r="P309" t="s">
        <v>3071</v>
      </c>
      <c r="Q309" t="s">
        <v>3072</v>
      </c>
      <c r="R309" t="str">
        <f t="shared" si="4"/>
        <v>정읍시는 월영습지와 솔티숲을 전국적인 생태관광 명소로 개발한다고 21일 밝혔다. 솔티숲은 1971년 국립공원으로 지정된 내장산 자락에 위치한 아름다운 원시숲이다. 월영습지는 솔티숲과 연접한 4개의 습지로 구성됐으며, 능선의 산골마을이 습지로 이어지는 형태다. 지난 2014년 환경부 습지보전지역으로 지정됐다. 이들 지역은 깃대종인 비단벌레와 진노랑상사화 ..</v>
      </c>
      <c r="S309" t="s">
        <v>3073</v>
      </c>
    </row>
    <row r="310" spans="1:19" x14ac:dyDescent="0.3">
      <c r="A310" t="s">
        <v>3074</v>
      </c>
      <c r="B310" t="s">
        <v>3075</v>
      </c>
      <c r="C310" t="s">
        <v>906</v>
      </c>
      <c r="D310" t="s">
        <v>2417</v>
      </c>
      <c r="E310" t="s">
        <v>3076</v>
      </c>
      <c r="F310" t="s">
        <v>170</v>
      </c>
      <c r="G310" t="s">
        <v>37</v>
      </c>
      <c r="H310" t="s">
        <v>80</v>
      </c>
      <c r="L310" t="s">
        <v>25</v>
      </c>
      <c r="M310" t="s">
        <v>3077</v>
      </c>
      <c r="N310" t="s">
        <v>3078</v>
      </c>
      <c r="O310" t="s">
        <v>3079</v>
      </c>
      <c r="P310" t="s">
        <v>3080</v>
      </c>
      <c r="Q310" t="s">
        <v>3081</v>
      </c>
      <c r="R310" t="str">
        <f t="shared" si="4"/>
        <v>정읍시가 지역의 생태 가치 제고와 생태관광 활성화를 위해 생태관광지 육성사업을 집중 추진하고 있다.   그 대표 지점이 월영습지와 솔티숲 일원이다.   솔티숲은 1971년에 국립공원으로 지정된 내장산 자락의 솔티마을 숲이다.   월영습지는 솔티숲과 연접하고 있는 습지로 2014년에 환경부에서 습지 보전지역으로 지정됐다.   솔티숲은 국립공원의 아름다운 ..</v>
      </c>
      <c r="S310" t="s">
        <v>3082</v>
      </c>
    </row>
    <row r="311" spans="1:19" x14ac:dyDescent="0.3">
      <c r="A311" t="s">
        <v>3083</v>
      </c>
      <c r="B311" t="s">
        <v>3084</v>
      </c>
      <c r="C311" t="s">
        <v>1401</v>
      </c>
      <c r="D311" t="s">
        <v>2581</v>
      </c>
      <c r="E311" t="s">
        <v>3085</v>
      </c>
      <c r="F311" t="s">
        <v>253</v>
      </c>
      <c r="G311" t="s">
        <v>37</v>
      </c>
      <c r="H311" t="s">
        <v>80</v>
      </c>
      <c r="L311" t="s">
        <v>25</v>
      </c>
      <c r="M311" t="s">
        <v>3086</v>
      </c>
      <c r="N311" t="s">
        <v>3087</v>
      </c>
      <c r="O311" t="s">
        <v>3088</v>
      </c>
      <c r="P311" t="s">
        <v>3089</v>
      </c>
      <c r="Q311" t="s">
        <v>3090</v>
      </c>
      <c r="R311" t="str">
        <f t="shared" si="4"/>
        <v>국립공원 깃대종 중 하늘다람쥐를 시민들이 제일 좋아하는 것으로 나타났다. 깃대종은 특정 지역의 생태 지리 문화적 특성을 반영하는 상징적인 야생 동식물이다.    환경부 산하 국립공원공단은 '깃대종 대국민 인지도' 조사 결과를 15일 발표했다. 호감도가 가장 높은 깃대종 동물은 하늘다람쥐(속리산), 반달가슴곰(지리산), 수달(무등산) 순으로 나타났다. 식..</v>
      </c>
      <c r="S311" t="s">
        <v>3091</v>
      </c>
    </row>
    <row r="312" spans="1:19" x14ac:dyDescent="0.3">
      <c r="A312" t="s">
        <v>3092</v>
      </c>
      <c r="B312" t="s">
        <v>3084</v>
      </c>
      <c r="C312" t="s">
        <v>33</v>
      </c>
      <c r="D312" t="s">
        <v>1017</v>
      </c>
      <c r="E312" t="s">
        <v>3093</v>
      </c>
      <c r="F312" t="s">
        <v>253</v>
      </c>
      <c r="G312" t="s">
        <v>37</v>
      </c>
      <c r="H312" t="s">
        <v>107</v>
      </c>
      <c r="L312" t="s">
        <v>25</v>
      </c>
      <c r="M312" t="s">
        <v>3094</v>
      </c>
      <c r="N312" t="s">
        <v>3095</v>
      </c>
      <c r="O312" t="s">
        <v>3096</v>
      </c>
      <c r="P312" t="s">
        <v>3097</v>
      </c>
      <c r="Q312" t="s">
        <v>3098</v>
      </c>
      <c r="R312" t="str">
        <f t="shared" si="4"/>
        <v>우리 국민들이 가장 선호하는 국립공원 야생생물은 하늘다람쥐와 소나무로 나타났다. 환경부 산하 국립공원공단이 지난해 10월부터 국립공원 탐방객 1096명을 대상으로 ‘깃대종 대국민 인지도’를 조사해 15일 발표한 결과다. 깃대종 호감도는 1~3순위까지 조사해 합산했는데 1순위 호감도는 반달가슴곰이 가장 많았으나 합산 점수는 하늘다람쥐가 최고점을 기록했다...</v>
      </c>
      <c r="S312" t="s">
        <v>3099</v>
      </c>
    </row>
    <row r="313" spans="1:19" x14ac:dyDescent="0.3">
      <c r="A313" t="s">
        <v>3100</v>
      </c>
      <c r="B313" t="s">
        <v>3084</v>
      </c>
      <c r="C313" t="s">
        <v>381</v>
      </c>
      <c r="D313" t="s">
        <v>3101</v>
      </c>
      <c r="E313" t="s">
        <v>3102</v>
      </c>
      <c r="F313" t="s">
        <v>156</v>
      </c>
      <c r="G313" t="s">
        <v>158</v>
      </c>
      <c r="H313" t="s">
        <v>738</v>
      </c>
      <c r="L313" t="s">
        <v>25</v>
      </c>
      <c r="M313" t="s">
        <v>3103</v>
      </c>
      <c r="N313" t="s">
        <v>3104</v>
      </c>
      <c r="O313" t="s">
        <v>3105</v>
      </c>
      <c r="P313" t="s">
        <v>3106</v>
      </c>
      <c r="Q313" t="s">
        <v>3107</v>
      </c>
      <c r="R313" t="str">
        <f t="shared" si="4"/>
        <v>환경부 산하 국립공원공단은 국립공원 내 ‘깃대종 대국민 인지도’를 조사한 결과 국립공원 이용객들이 가장 좋아하는 야생동물은 ‘하늘다람쥐’(사진)였고, 호감도가 가장 높은 식물은 ‘소나무’인 것으로 나타났다고 15일 밝혔다.     깃대종은 특정 지역의 생태 지리 문화적 특성을 반영하는 상징적인 야생 동식물을 가리킨다. 공원공단은 지난 2007년부터 21..</v>
      </c>
      <c r="S313" t="s">
        <v>3108</v>
      </c>
    </row>
    <row r="314" spans="1:19" x14ac:dyDescent="0.3">
      <c r="A314" t="s">
        <v>3109</v>
      </c>
      <c r="B314" t="s">
        <v>3110</v>
      </c>
      <c r="C314" t="s">
        <v>223</v>
      </c>
      <c r="D314" t="s">
        <v>3111</v>
      </c>
      <c r="E314" t="s">
        <v>3112</v>
      </c>
      <c r="F314" t="s">
        <v>253</v>
      </c>
      <c r="G314" t="s">
        <v>37</v>
      </c>
      <c r="H314" t="s">
        <v>738</v>
      </c>
      <c r="L314" t="s">
        <v>25</v>
      </c>
      <c r="M314" t="s">
        <v>3113</v>
      </c>
      <c r="N314" t="s">
        <v>3087</v>
      </c>
      <c r="O314" t="s">
        <v>3114</v>
      </c>
      <c r="P314" t="s">
        <v>3115</v>
      </c>
      <c r="Q314" t="s">
        <v>3116</v>
      </c>
      <c r="R314" t="str">
        <f t="shared" si="4"/>
        <v>［충북일보］ 우리나라 국민이 가장 선호하는 국립공원 깃대종은 '하늘다람쥐'와 '소나무'였다.   깃대종이란 특정지역의 생태 지리 문화적 특성을 반영하는 상징적인 야생 동식물을 뜻한다.   환경부 산하 국립공원공단은 '깃대종 대국민 인지도' 조사결과를 15일 발표했다. 이번 조사는 국립공원공단이 지난해 10월부터 2주간 국립공원을 방문한 탐방객 1천96명..</v>
      </c>
      <c r="S314" t="s">
        <v>3117</v>
      </c>
    </row>
    <row r="315" spans="1:19" x14ac:dyDescent="0.3">
      <c r="A315" t="s">
        <v>3118</v>
      </c>
      <c r="B315" t="s">
        <v>3110</v>
      </c>
      <c r="C315" t="s">
        <v>102</v>
      </c>
      <c r="D315" t="s">
        <v>3119</v>
      </c>
      <c r="E315" t="s">
        <v>3120</v>
      </c>
      <c r="F315" t="s">
        <v>156</v>
      </c>
      <c r="G315" t="s">
        <v>738</v>
      </c>
      <c r="H315" t="s">
        <v>158</v>
      </c>
      <c r="L315" t="s">
        <v>25</v>
      </c>
      <c r="M315" t="s">
        <v>3086</v>
      </c>
      <c r="N315" t="s">
        <v>3087</v>
      </c>
      <c r="O315" t="s">
        <v>3121</v>
      </c>
      <c r="P315" t="s">
        <v>3122</v>
      </c>
      <c r="Q315" t="s">
        <v>3123</v>
      </c>
      <c r="R315" t="str">
        <f t="shared" si="4"/>
        <v>환경부 산하 국립공원공단은 ‘깃대종 대국민 인지도’를 조사한 결과 국민이 가장 선호하는 국립공원 깃대종은 ‘하늘다람쥐’와 ‘소나무’로 나타났다고 15일 밝혔다.    깃대종이란 특정지역의 생태 지리 문화적 특성을 반영하는 상징적인 야생 동식물을 뜻한다. 국립공원공단은 2007년부터 21개 국립공원을 대상으로 총 41종의 야생 동‧식물을 깃대종으로 지정해..</v>
      </c>
      <c r="S315" t="s">
        <v>3124</v>
      </c>
    </row>
    <row r="316" spans="1:19" x14ac:dyDescent="0.3">
      <c r="A316" t="s">
        <v>3125</v>
      </c>
      <c r="B316" t="s">
        <v>3110</v>
      </c>
      <c r="C316" t="s">
        <v>1056</v>
      </c>
      <c r="D316" t="s">
        <v>3126</v>
      </c>
      <c r="E316" t="s">
        <v>3127</v>
      </c>
      <c r="F316" t="s">
        <v>253</v>
      </c>
      <c r="G316" t="s">
        <v>2612</v>
      </c>
      <c r="L316" t="s">
        <v>25</v>
      </c>
      <c r="M316" t="s">
        <v>3128</v>
      </c>
      <c r="N316" t="s">
        <v>3129</v>
      </c>
      <c r="O316" t="s">
        <v>3130</v>
      </c>
      <c r="P316" t="s">
        <v>3131</v>
      </c>
      <c r="Q316" t="s">
        <v>3132</v>
      </c>
      <c r="R316" t="str">
        <f t="shared" si="4"/>
        <v>국민이 가장 선호하는 ‘깃대종’으로 속리산의 하늘다람쥐가 꼽혔다. 하늘다람쥐는 최근 전문 분양 업체가 생겨나는 등 가정에서 키우는 색다른 애완동물로도 주목받고 있지만, 코로나19 바이러스가 박쥐 천산갑을 거쳐 인간에게 옮겨진 것처럼 감염병을 옮길 수 있다는 우려도 뒤따른다.  국립공원공단은 지난해 10월 2주 동안 전국 국립공원 탐방객 1096명을 대상..</v>
      </c>
      <c r="S316" t="s">
        <v>3133</v>
      </c>
    </row>
    <row r="317" spans="1:19" x14ac:dyDescent="0.3">
      <c r="A317" t="s">
        <v>3134</v>
      </c>
      <c r="B317" t="s">
        <v>3110</v>
      </c>
      <c r="C317" t="s">
        <v>190</v>
      </c>
      <c r="D317" t="s">
        <v>3135</v>
      </c>
      <c r="E317" t="s">
        <v>3136</v>
      </c>
      <c r="F317" t="s">
        <v>253</v>
      </c>
      <c r="G317" t="s">
        <v>120</v>
      </c>
      <c r="H317" t="s">
        <v>314</v>
      </c>
      <c r="L317" t="s">
        <v>25</v>
      </c>
      <c r="M317" t="s">
        <v>3137</v>
      </c>
      <c r="N317" t="s">
        <v>3138</v>
      </c>
      <c r="O317" t="s">
        <v>3139</v>
      </c>
      <c r="P317" t="s">
        <v>3140</v>
      </c>
      <c r="Q317" t="s">
        <v>3141</v>
      </c>
      <c r="R317" t="str">
        <f t="shared" si="4"/>
        <v>[충청투데이 이상복 기자] 국립공원공단 소백산국립공원북부사무소는 소백산국립공원 깃대종(Flagship species)인 모데미풀이 지난해 보다 10여일 빠른 개화를 시작했다고 밝혔다.   깃대종이란 생태 지리 문화적 특성을 반영하는 상징적인 야생생물로서 사람들이 중요하다고 인식하는 종으로 소백산에는 여우, 모데미풀이 있다.   깊은 산 습지 또는 능선근..</v>
      </c>
      <c r="S317" t="s">
        <v>3142</v>
      </c>
    </row>
    <row r="318" spans="1:19" x14ac:dyDescent="0.3">
      <c r="A318" t="s">
        <v>3143</v>
      </c>
      <c r="B318" t="s">
        <v>3144</v>
      </c>
      <c r="C318" t="s">
        <v>179</v>
      </c>
      <c r="D318" t="s">
        <v>1518</v>
      </c>
      <c r="E318" t="s">
        <v>3145</v>
      </c>
      <c r="F318" t="s">
        <v>253</v>
      </c>
      <c r="G318" t="s">
        <v>120</v>
      </c>
      <c r="L318" t="s">
        <v>1520</v>
      </c>
      <c r="M318" t="s">
        <v>3146</v>
      </c>
      <c r="N318" t="s">
        <v>3147</v>
      </c>
      <c r="O318" t="s">
        <v>3148</v>
      </c>
      <c r="P318" t="s">
        <v>3149</v>
      </c>
      <c r="Q318" t="s">
        <v>3150</v>
      </c>
      <c r="R318" t="str">
        <f t="shared" si="4"/>
        <v>국립공원공단 소백산국립공원북부사무소(소장 최병기)는 소백산국립공원 깃대종(Flagship species)인 모데미풀이 지난해 보다 10여일 빠른 개화를 시작했다고 밝혔다. 깃대종은 생태 지리 문화적 특성을 반영하는 상징적인 야생생물로서 사람들이 중요하다고 인식하는 종으로 소백산에는 여우, 모데미풀이 있다. 깊은 산 습지 또는 능선근처에 자라는 다년초인 ..</v>
      </c>
      <c r="S318" t="s">
        <v>3151</v>
      </c>
    </row>
    <row r="319" spans="1:19" x14ac:dyDescent="0.3">
      <c r="A319" t="s">
        <v>3152</v>
      </c>
      <c r="B319" t="s">
        <v>3144</v>
      </c>
      <c r="C319" t="s">
        <v>167</v>
      </c>
      <c r="D319" t="s">
        <v>1529</v>
      </c>
      <c r="E319" t="s">
        <v>3153</v>
      </c>
      <c r="F319" t="s">
        <v>253</v>
      </c>
      <c r="G319" t="s">
        <v>120</v>
      </c>
      <c r="H319" t="s">
        <v>314</v>
      </c>
      <c r="L319" t="s">
        <v>25</v>
      </c>
      <c r="M319" t="s">
        <v>3154</v>
      </c>
      <c r="N319" t="s">
        <v>3155</v>
      </c>
      <c r="O319" t="s">
        <v>3156</v>
      </c>
      <c r="P319" t="s">
        <v>3157</v>
      </c>
      <c r="Q319" t="s">
        <v>3158</v>
      </c>
      <c r="R319" t="str">
        <f t="shared" si="4"/>
        <v>[단양=충청일보 목성균 기자] 완연한 봄과 함께 야생화의 천국 국립공원 소백산 일원에 깃대종인 '모데미 풀'을 비롯한 야생화들이 하나 둘 꽃망울을 터뜨리기 시작했다.   소백산 양지바른 곳, 습지와 능선에 대규모로 서식하고 있는 모데미풀(산림청지정 희귀식물)은 우리나라에서만 자생하는 한국 특산 식물이며 지난해보다 10여 일 먼저 개화했다.   모데미풀은..</v>
      </c>
      <c r="S319" t="s">
        <v>3159</v>
      </c>
    </row>
    <row r="320" spans="1:19" x14ac:dyDescent="0.3">
      <c r="A320" t="s">
        <v>3160</v>
      </c>
      <c r="B320" t="s">
        <v>3144</v>
      </c>
      <c r="C320" t="s">
        <v>223</v>
      </c>
      <c r="D320" t="s">
        <v>534</v>
      </c>
      <c r="E320" t="s">
        <v>3145</v>
      </c>
      <c r="F320" t="s">
        <v>253</v>
      </c>
      <c r="G320" t="s">
        <v>120</v>
      </c>
      <c r="H320" t="s">
        <v>314</v>
      </c>
      <c r="L320" t="s">
        <v>25</v>
      </c>
      <c r="M320" t="s">
        <v>3161</v>
      </c>
      <c r="N320" t="s">
        <v>3147</v>
      </c>
      <c r="O320" t="s">
        <v>3162</v>
      </c>
      <c r="P320" t="s">
        <v>3163</v>
      </c>
      <c r="Q320" t="s">
        <v>3164</v>
      </c>
      <c r="R320" t="str">
        <f t="shared" si="4"/>
        <v>-소백산국립공원 깃대종(Flagship species)인 모데미풀을 비롯해 꿩의바람꽃과 노랑제비꽃 등이 지난해 보다 10여일 빨리 피었다.     ［충북일보］ 소백산국립공원 깃대종(Flagship species)인 모데미풀이 지난해 보다 10여일 빠른 개화를 시작했다.   깃대종이란 생태 지리 문화적 특성을 반영하는 상징적인 야생생물로서 사람들이 중요하..</v>
      </c>
      <c r="S320" t="s">
        <v>3165</v>
      </c>
    </row>
    <row r="321" spans="1:19" x14ac:dyDescent="0.3">
      <c r="A321" t="s">
        <v>3166</v>
      </c>
      <c r="B321" t="s">
        <v>3167</v>
      </c>
      <c r="C321" t="s">
        <v>1865</v>
      </c>
      <c r="D321" t="s">
        <v>3168</v>
      </c>
      <c r="E321" t="s">
        <v>3169</v>
      </c>
      <c r="F321" t="s">
        <v>253</v>
      </c>
      <c r="L321" t="s">
        <v>3170</v>
      </c>
      <c r="M321" t="s">
        <v>3171</v>
      </c>
      <c r="N321" t="s">
        <v>3172</v>
      </c>
      <c r="O321" t="s">
        <v>3173</v>
      </c>
      <c r="P321" t="s">
        <v>3174</v>
      </c>
      <c r="Q321" t="s">
        <v>3175</v>
      </c>
      <c r="R321" t="str">
        <f t="shared" si="4"/>
        <v>소백산 연화봉 정상부 일대에 모데미풀이 개화했다.     소백산국립공원사무소(소장 김대현)는 13일 "소백산국립공원의 깃대종인 모데미풀이 모습을 드러냈다"며 "올해는 따뜻한 기온이 이어지면서 지난해보다 10여 일 가량 일찍 개화했다"고 밝혔다.     모데미풀은 지리산 운봉 모데미 마을에서 처음 발견된 대한민국 특산식물 종으로, 소백산국립공원에 국내 최..</v>
      </c>
      <c r="S321" t="s">
        <v>3176</v>
      </c>
    </row>
    <row r="322" spans="1:19" x14ac:dyDescent="0.3">
      <c r="A322" t="s">
        <v>3177</v>
      </c>
      <c r="B322" t="s">
        <v>3167</v>
      </c>
      <c r="C322" t="s">
        <v>393</v>
      </c>
      <c r="D322" t="s">
        <v>3178</v>
      </c>
      <c r="E322" t="s">
        <v>3179</v>
      </c>
      <c r="F322" t="s">
        <v>253</v>
      </c>
      <c r="G322" t="s">
        <v>120</v>
      </c>
      <c r="L322" t="s">
        <v>25</v>
      </c>
      <c r="M322" t="s">
        <v>3180</v>
      </c>
      <c r="N322" t="s">
        <v>3181</v>
      </c>
      <c r="O322" t="s">
        <v>3182</v>
      </c>
      <c r="P322" t="s">
        <v>3183</v>
      </c>
      <c r="Q322" t="s">
        <v>3184</v>
      </c>
      <c r="R322" t="str">
        <f t="shared" si="4"/>
        <v>-    ［중부매일 서병철 기자］ 소백산국립공원 정상에 깃대종인 모데미풀이 지난해 보다 10여 일 빠른 시기에 개화를 시작했다.   13일 북부사무소에 따르면 깃대종이란 생태ㆍ지리ㆍ문화적 특성을 반영하는 상징적인 야생생물로, 사람들이 중요하다고 인식하는 종이며 소백산에는 여우, 모데미풀이 있다.   깊은 산 습지 또는 능선 근처에 자라는 다년초인 미나리..</v>
      </c>
      <c r="S322" t="s">
        <v>3185</v>
      </c>
    </row>
    <row r="323" spans="1:19" x14ac:dyDescent="0.3">
      <c r="A323" t="s">
        <v>3186</v>
      </c>
      <c r="B323" t="s">
        <v>3167</v>
      </c>
      <c r="C323" t="s">
        <v>190</v>
      </c>
      <c r="D323" t="s">
        <v>3187</v>
      </c>
      <c r="E323" t="s">
        <v>3188</v>
      </c>
      <c r="F323" t="s">
        <v>253</v>
      </c>
      <c r="G323" t="s">
        <v>37</v>
      </c>
      <c r="H323" t="s">
        <v>107</v>
      </c>
      <c r="L323" t="s">
        <v>25</v>
      </c>
      <c r="M323" t="s">
        <v>3189</v>
      </c>
      <c r="N323" t="s">
        <v>3190</v>
      </c>
      <c r="O323" t="s">
        <v>3191</v>
      </c>
      <c r="P323" t="s">
        <v>3192</v>
      </c>
      <c r="Q323" t="s">
        <v>3193</v>
      </c>
      <c r="R323" t="str">
        <f t="shared" ref="R323:R386" si="5">SUBSTITUTE(Q323,CHAR(10)," ")</f>
        <v>[충청투데이 박기명 기자] 태안해안국립공원의 깃대종이자 환경부 지정 멸종위기야생생물Ⅱ급인 ‘매화마름’의 개화가 시작됐다.   현재 국립공원공단 태안해안사무소의 깃대종(지역의 생태 지리 문화적 특성을 반영하는 상징적인 야생 동 식물)으로는 식물인 매화마름과 동물로는 표범장지뱀이 있다.   매화마름은 주로 논에서 자라는 수생식물로 환경부 지정 멸종위기야생생..</v>
      </c>
      <c r="S323" t="s">
        <v>3194</v>
      </c>
    </row>
    <row r="324" spans="1:19" x14ac:dyDescent="0.3">
      <c r="A324" t="s">
        <v>3195</v>
      </c>
      <c r="B324" t="s">
        <v>3167</v>
      </c>
      <c r="C324" t="s">
        <v>2931</v>
      </c>
      <c r="D324" t="s">
        <v>3196</v>
      </c>
      <c r="E324" t="s">
        <v>3197</v>
      </c>
      <c r="F324" t="s">
        <v>253</v>
      </c>
      <c r="G324" t="s">
        <v>3198</v>
      </c>
      <c r="H324" t="s">
        <v>3199</v>
      </c>
      <c r="L324" t="s">
        <v>3200</v>
      </c>
      <c r="M324" t="s">
        <v>3201</v>
      </c>
      <c r="N324" t="s">
        <v>3202</v>
      </c>
      <c r="O324" t="s">
        <v>3203</v>
      </c>
      <c r="P324" t="s">
        <v>3204</v>
      </c>
      <c r="Q324" t="s">
        <v>3205</v>
      </c>
      <c r="R324" t="str">
        <f t="shared" si="5"/>
        <v>이번주에는 신종 코로나바이러스 감염증(코로나19) 영향이 반영된 각종 경제 지표 발표가 예정돼 있다.    통계청은 17일 2020년 3월 고용동향을 발표한다. 앞서 2월에는 코로나19로 인한 휴업 확대, 일부 재정일자리 사업 중단으로 일시 휴직자가 전년 동월 대비 30%가량 늘어난 68만명으로 집계된 바 있다. 3월 지표에서는 코로나19에 따른 고용 ..</v>
      </c>
      <c r="S324" t="s">
        <v>3206</v>
      </c>
    </row>
    <row r="325" spans="1:19" x14ac:dyDescent="0.3">
      <c r="A325" t="s">
        <v>3207</v>
      </c>
      <c r="B325" t="s">
        <v>3208</v>
      </c>
      <c r="C325" t="s">
        <v>296</v>
      </c>
      <c r="D325" t="s">
        <v>3034</v>
      </c>
      <c r="E325" t="s">
        <v>3209</v>
      </c>
      <c r="F325" t="s">
        <v>546</v>
      </c>
      <c r="G325" t="s">
        <v>37</v>
      </c>
      <c r="H325" t="s">
        <v>384</v>
      </c>
      <c r="L325" t="s">
        <v>3210</v>
      </c>
      <c r="M325" t="s">
        <v>3211</v>
      </c>
      <c r="N325" t="s">
        <v>3212</v>
      </c>
      <c r="O325" t="s">
        <v>3213</v>
      </c>
      <c r="P325" t="s">
        <v>3214</v>
      </c>
      <c r="Q325" t="s">
        <v>3215</v>
      </c>
      <c r="R325" t="str">
        <f t="shared" si="5"/>
        <v>김병관 더불어민주당 성남시 분당갑 후보가 8일 '더불어 함께 살고 싶은 우리 동네 분당판교'라는 제하 아래 동별 공약을 발표했다.    김병관 후보는 야탑동은 '야탑동을 분당판교의 TOP으로'라는 슬로건 아래 △수서~광주선 여수 도촌역(도촌사거리역) 신설 △성남~장호원(섬말IC) 야탑방향 진출로 개설 △분당동~상대원동 우회도로 연결 야탑IC 추진 △분당..</v>
      </c>
      <c r="S325" t="s">
        <v>3216</v>
      </c>
    </row>
    <row r="326" spans="1:19" x14ac:dyDescent="0.3">
      <c r="A326" t="s">
        <v>3217</v>
      </c>
      <c r="B326" t="s">
        <v>3218</v>
      </c>
      <c r="C326" t="s">
        <v>1204</v>
      </c>
      <c r="D326" t="s">
        <v>3219</v>
      </c>
      <c r="E326" t="s">
        <v>3220</v>
      </c>
      <c r="F326" t="s">
        <v>156</v>
      </c>
      <c r="G326" t="s">
        <v>157</v>
      </c>
      <c r="H326" t="s">
        <v>158</v>
      </c>
      <c r="L326" t="s">
        <v>25</v>
      </c>
      <c r="M326" t="s">
        <v>3221</v>
      </c>
      <c r="N326" t="s">
        <v>3222</v>
      </c>
      <c r="O326" t="s">
        <v>3223</v>
      </c>
      <c r="P326" t="s">
        <v>3224</v>
      </c>
      <c r="Q326" t="s">
        <v>3225</v>
      </c>
      <c r="R326" t="str">
        <f t="shared" si="5"/>
        <v>사천시내 대표적인 하천인 삼천포천이 맑은 물에 사는 은어의 고향으로 거듭난다.  시는 삼천포천 수질을 개선하고 수생태계를 복원하기 위해 올해부터 오는 2022년 6월까지 모두 167억원의 사업비를 투입, 삼천포천 생태하천 복원사업을 추진한다고 2일 밝혔다.  본격적인 공사는 편입지 보상 등이 완료되는 오는 12월부터 시작될 예정이다.  시는 이번 계획에..</v>
      </c>
      <c r="S326" t="s">
        <v>25</v>
      </c>
    </row>
    <row r="327" spans="1:19" x14ac:dyDescent="0.3">
      <c r="A327" t="s">
        <v>3226</v>
      </c>
      <c r="B327" t="s">
        <v>3227</v>
      </c>
      <c r="C327" t="s">
        <v>179</v>
      </c>
      <c r="D327" t="s">
        <v>1557</v>
      </c>
      <c r="E327" t="s">
        <v>1567</v>
      </c>
      <c r="F327" t="s">
        <v>253</v>
      </c>
      <c r="G327" t="s">
        <v>1787</v>
      </c>
      <c r="H327" t="s">
        <v>1559</v>
      </c>
      <c r="L327" t="s">
        <v>25</v>
      </c>
      <c r="M327" t="s">
        <v>3228</v>
      </c>
      <c r="N327" t="s">
        <v>3229</v>
      </c>
      <c r="O327" t="s">
        <v>3230</v>
      </c>
      <c r="P327" t="s">
        <v>3231</v>
      </c>
      <c r="Q327" t="s">
        <v>3232</v>
      </c>
      <c r="R327" t="str">
        <f t="shared" si="5"/>
        <v>국립공원공단 계룡산국립공원사무소(소장 조경옥)는 충청의 명산 계룡산에 봄꽃이 개화됐다고 밝혔다.&lt;사진&gt; 계룔산 국립공원에 핀 봄꽃은 동학사자연관찰로, 갑사자연관찰로, 수통골야생화단지 등에 깃대종인 깽깽이풀을 비롯해 현호색, 너도바람꽃 등 다양한 꽃이 곳곳에 개화 됐다. 박종철 계룡산국립공원사무소 자원보전과장은 "계룡산국립공원은 823종의 다양한 식물을 ..</v>
      </c>
      <c r="S327" t="s">
        <v>3233</v>
      </c>
    </row>
    <row r="328" spans="1:19" x14ac:dyDescent="0.3">
      <c r="A328" t="s">
        <v>3234</v>
      </c>
      <c r="B328" t="s">
        <v>3235</v>
      </c>
      <c r="C328" t="s">
        <v>296</v>
      </c>
      <c r="D328" t="s">
        <v>2987</v>
      </c>
      <c r="E328" t="s">
        <v>3236</v>
      </c>
      <c r="F328" t="s">
        <v>253</v>
      </c>
      <c r="G328" t="s">
        <v>171</v>
      </c>
      <c r="H328" t="s">
        <v>80</v>
      </c>
      <c r="L328" t="s">
        <v>25</v>
      </c>
      <c r="M328" t="s">
        <v>3237</v>
      </c>
      <c r="N328" t="s">
        <v>3238</v>
      </c>
      <c r="O328" t="s">
        <v>3239</v>
      </c>
      <c r="P328" t="s">
        <v>3240</v>
      </c>
      <c r="Q328" t="s">
        <v>3241</v>
      </c>
      <c r="R328" t="str">
        <f t="shared" si="5"/>
        <v>2011년, 市 시의회 시민단체 '수원선언'  온실가스 감축 조직 변화등 구체적 목표  '3대 분야' 계획 시민 자연 행복한 '비전'    세계적 선도도시 獨 프라이부르크 '결연'  광교호수-제파크 공원에 '쌍둥이 전망대'    수원시 광교호수공원과 지구 반대편 독일 프라이부르크시 제파크 공원에는 똑같은 모양의 전망대가 있다.    녹색운동과 탈원전정..</v>
      </c>
      <c r="S328" t="s">
        <v>3242</v>
      </c>
    </row>
    <row r="329" spans="1:19" x14ac:dyDescent="0.3">
      <c r="A329" t="s">
        <v>3243</v>
      </c>
      <c r="B329" t="s">
        <v>3235</v>
      </c>
      <c r="C329" t="s">
        <v>140</v>
      </c>
      <c r="D329" t="s">
        <v>2996</v>
      </c>
      <c r="E329" t="s">
        <v>3244</v>
      </c>
      <c r="F329" t="s">
        <v>253</v>
      </c>
      <c r="G329" t="s">
        <v>171</v>
      </c>
      <c r="H329" t="s">
        <v>80</v>
      </c>
      <c r="L329" t="s">
        <v>25</v>
      </c>
      <c r="M329" t="s">
        <v>3245</v>
      </c>
      <c r="N329" t="s">
        <v>3246</v>
      </c>
      <c r="O329" t="s">
        <v>3247</v>
      </c>
      <c r="P329" t="s">
        <v>3248</v>
      </c>
      <c r="Q329" t="s">
        <v>3249</v>
      </c>
      <c r="R329" t="str">
        <f t="shared" si="5"/>
        <v>지구 반대편에 있는 나라 독일의 프라이부르크시 제파크공원에는 수원시 광교호수공원과 똑같은 모양의 ‘전망대’가 있다. 녹색운동과 탈원전정책의 세계적인 선도도시 프라이부르크에서 1995년 친환경 소재로 만든 전망대와 같은 모습의 전망대가 지난해 광교호수공원에 세워졌기 때문이다. 2015년 자매결연을 맺은 두 도시는 ‘환경’이라는 하나의 지향점을 두고 교류하..</v>
      </c>
      <c r="S329" t="s">
        <v>3250</v>
      </c>
    </row>
    <row r="330" spans="1:19" x14ac:dyDescent="0.3">
      <c r="A330" t="s">
        <v>3251</v>
      </c>
      <c r="B330" t="s">
        <v>3252</v>
      </c>
      <c r="C330" t="s">
        <v>179</v>
      </c>
      <c r="D330" t="s">
        <v>705</v>
      </c>
      <c r="E330" t="s">
        <v>3253</v>
      </c>
      <c r="F330" t="s">
        <v>253</v>
      </c>
      <c r="G330" t="s">
        <v>171</v>
      </c>
      <c r="H330" t="s">
        <v>384</v>
      </c>
      <c r="L330" t="s">
        <v>3254</v>
      </c>
      <c r="M330" t="s">
        <v>3255</v>
      </c>
      <c r="N330" t="s">
        <v>3256</v>
      </c>
      <c r="O330" t="s">
        <v>3257</v>
      </c>
      <c r="P330" t="s">
        <v>3258</v>
      </c>
      <c r="Q330" t="s">
        <v>3259</v>
      </c>
      <c r="R330" t="str">
        <f t="shared" si="5"/>
        <v>환경운동가 출신의 염태영 수원시장이 민선 5기부터 환경수도 조성 공약을 실천해온 결실이 현실화 되고 있다. 지난 10년 동안 염 시장이 수원시 환경수도를 만들겠다는 의지가 반영되어 시민들이 움직여 지난 2011년 9월 26일 수원시의회 등 공공기관과 수원의제21 추진협의회 등 시민단체들이 '환경수도 수원선언'을 발표해 환경도시로의 발전에 대한 초석을 마..</v>
      </c>
      <c r="S330" t="s">
        <v>3260</v>
      </c>
    </row>
    <row r="331" spans="1:19" x14ac:dyDescent="0.3">
      <c r="A331" t="s">
        <v>3261</v>
      </c>
      <c r="B331" t="s">
        <v>3252</v>
      </c>
      <c r="C331" t="s">
        <v>1479</v>
      </c>
      <c r="D331" t="s">
        <v>2226</v>
      </c>
      <c r="E331" t="s">
        <v>3262</v>
      </c>
      <c r="F331" t="s">
        <v>253</v>
      </c>
      <c r="G331" t="s">
        <v>171</v>
      </c>
      <c r="H331" t="s">
        <v>384</v>
      </c>
      <c r="L331" t="s">
        <v>2208</v>
      </c>
      <c r="M331" t="s">
        <v>3263</v>
      </c>
      <c r="N331" t="s">
        <v>3264</v>
      </c>
      <c r="O331" t="s">
        <v>3265</v>
      </c>
      <c r="P331" t="s">
        <v>3266</v>
      </c>
      <c r="Q331" t="s">
        <v>3267</v>
      </c>
      <c r="R331" t="str">
        <f t="shared" si="5"/>
        <v>수원 광교호수공원에 위치한 프라이부르크 전망대. 사진=수원시지난해 말 수원컨벤션센터에서 열린 에너지전환을 위한 지방정부 협의회에서 발언하고 있는 염태영 회장 모습. 사진=수원시수원시 광교호수공원과 지구 반대편 독일 프라이부르크시 제파크 공원에는 똑같은 모양의 전망대가 있다.   녹색운동과 탈원전정책의 세계적인 선도도시 프라이부르크에서 1995년 친환경 ..</v>
      </c>
      <c r="S331" t="s">
        <v>3268</v>
      </c>
    </row>
    <row r="332" spans="1:19" x14ac:dyDescent="0.3">
      <c r="A332" t="s">
        <v>3269</v>
      </c>
      <c r="B332" t="s">
        <v>3252</v>
      </c>
      <c r="C332" t="s">
        <v>46</v>
      </c>
      <c r="D332" t="s">
        <v>2235</v>
      </c>
      <c r="E332" t="s">
        <v>3270</v>
      </c>
      <c r="F332" t="s">
        <v>253</v>
      </c>
      <c r="G332" t="s">
        <v>171</v>
      </c>
      <c r="H332" t="s">
        <v>384</v>
      </c>
      <c r="L332" t="s">
        <v>25</v>
      </c>
      <c r="M332" t="s">
        <v>3271</v>
      </c>
      <c r="N332" t="s">
        <v>3272</v>
      </c>
      <c r="O332" t="s">
        <v>3273</v>
      </c>
      <c r="P332" t="s">
        <v>3274</v>
      </c>
      <c r="Q332" t="s">
        <v>3275</v>
      </c>
      <c r="R332" t="str">
        <f t="shared" si="5"/>
        <v>[헤럴드경제(수원)=지현우 기자] 수원시 광교호수공원과 지구 반대편 독일 프라이부르크시 제파크 공원에는 똑같은 모양의 전망대가 있다. 녹색운동과 탈원전정책의 세계적인 선도도시 프라이부르크에서 지난 1995년 친환경 소재로 만든 전망대와 같은 모양의 전망대가 지난해 광교호수공원에 세워졌기 때문이다.     지난 2015년 자매결연을 맺은 두 도시는 같은 ..</v>
      </c>
      <c r="S332" t="s">
        <v>3276</v>
      </c>
    </row>
    <row r="333" spans="1:19" x14ac:dyDescent="0.3">
      <c r="A333" t="s">
        <v>3277</v>
      </c>
      <c r="B333" t="s">
        <v>3278</v>
      </c>
      <c r="C333" t="s">
        <v>1358</v>
      </c>
      <c r="D333" t="s">
        <v>3279</v>
      </c>
      <c r="E333" t="s">
        <v>3280</v>
      </c>
      <c r="F333" t="s">
        <v>424</v>
      </c>
      <c r="G333" t="s">
        <v>158</v>
      </c>
      <c r="H333" t="s">
        <v>299</v>
      </c>
      <c r="L333" t="s">
        <v>25</v>
      </c>
      <c r="M333" t="s">
        <v>3281</v>
      </c>
      <c r="N333" t="s">
        <v>3282</v>
      </c>
      <c r="O333" t="s">
        <v>3283</v>
      </c>
      <c r="P333" t="s">
        <v>3284</v>
      </c>
      <c r="Q333" t="s">
        <v>3285</v>
      </c>
      <c r="R333" t="str">
        <f t="shared" si="5"/>
        <v>국립공원공단 무등산국립공원동부사무소는 지난 12일 화순 만연산 일원에서 무등산국립공원 깃대종 식물인 털조장나무의 개화를 확인했다고 15일 밝혔다. 이번에 관측된 털조장나무의 개화는 지난해 관측일인 3월29일보다 약 17일 정도 빠르다. 연일 지속된 포근한 날씨와 며칠 전 내린 비가 개화시기를 앞당긴 것으로 사무소는 추정하고 있다. 털조장나무는 높이 3m..</v>
      </c>
      <c r="S333" t="s">
        <v>3286</v>
      </c>
    </row>
    <row r="334" spans="1:19" x14ac:dyDescent="0.3">
      <c r="A334" t="s">
        <v>3287</v>
      </c>
      <c r="B334" t="s">
        <v>3288</v>
      </c>
      <c r="C334" t="s">
        <v>1182</v>
      </c>
      <c r="D334" t="s">
        <v>1183</v>
      </c>
      <c r="E334" t="s">
        <v>3289</v>
      </c>
      <c r="F334" t="s">
        <v>3290</v>
      </c>
      <c r="G334" t="s">
        <v>158</v>
      </c>
      <c r="H334" t="s">
        <v>1559</v>
      </c>
      <c r="L334" t="s">
        <v>1640</v>
      </c>
      <c r="M334" t="s">
        <v>3291</v>
      </c>
      <c r="N334" t="s">
        <v>3292</v>
      </c>
      <c r="O334" t="s">
        <v>3293</v>
      </c>
      <c r="P334" t="s">
        <v>3294</v>
      </c>
      <c r="Q334" t="s">
        <v>3295</v>
      </c>
      <c r="R334" t="str">
        <f t="shared" si="5"/>
        <v>국립공원공단 지리산국립공원경남사무소(소장 김임규)는 봄을 알리는 지리산 야생화들이 꽃망울을 터뜨리기 시작했다고 28일 밝혔다.   지리산 국립공원 경남사무소에 따르면 지리산 저지대 탐방로 주변에서 깃대종 히어리를 비롯하여 노루귀, 산수유 꽃, 매화 등 다양한 봄꽃들을 관찰되었다.   개화시기가 예년보다 약 보름정도 빠른데, 따뜻한 기온과 며칠 전 내린 ..</v>
      </c>
      <c r="S334" t="s">
        <v>3296</v>
      </c>
    </row>
    <row r="335" spans="1:19" x14ac:dyDescent="0.3">
      <c r="A335" t="s">
        <v>3297</v>
      </c>
      <c r="B335" t="s">
        <v>3298</v>
      </c>
      <c r="C335" t="s">
        <v>855</v>
      </c>
      <c r="D335" t="s">
        <v>1638</v>
      </c>
      <c r="E335" t="s">
        <v>3299</v>
      </c>
      <c r="F335" t="s">
        <v>2361</v>
      </c>
      <c r="G335" t="s">
        <v>373</v>
      </c>
      <c r="H335" t="s">
        <v>314</v>
      </c>
      <c r="L335" t="s">
        <v>1640</v>
      </c>
      <c r="M335" t="s">
        <v>3300</v>
      </c>
      <c r="N335" t="s">
        <v>25</v>
      </c>
      <c r="O335" t="s">
        <v>3301</v>
      </c>
      <c r="P335" t="s">
        <v>3302</v>
      </c>
      <c r="Q335" t="s">
        <v>3303</v>
      </c>
      <c r="R335" t="str">
        <f t="shared" si="5"/>
        <v>지리산 국립공원 깃대종인 히어리 개화 모습. 지리산국립공원 경남사무소 제공             지리산에서 막 피어난 야생화 ‘노루귀’ 지리산국립공원 경남사무소 제공                     지리산 매화 개화 모습. 지리산국립공원 경남사무소 제공                 지리산에서 막 새싹이 올라오는 은방울꽃 . 지리산국립공원 경남사무소 ..</v>
      </c>
      <c r="S335" t="s">
        <v>3304</v>
      </c>
    </row>
    <row r="336" spans="1:19" x14ac:dyDescent="0.3">
      <c r="A336" t="s">
        <v>3305</v>
      </c>
      <c r="B336" t="s">
        <v>3298</v>
      </c>
      <c r="C336" t="s">
        <v>213</v>
      </c>
      <c r="D336" t="s">
        <v>2969</v>
      </c>
      <c r="E336" t="s">
        <v>3306</v>
      </c>
      <c r="F336" t="s">
        <v>3290</v>
      </c>
      <c r="G336" t="s">
        <v>158</v>
      </c>
      <c r="L336" t="s">
        <v>25</v>
      </c>
      <c r="M336" t="s">
        <v>3307</v>
      </c>
      <c r="N336" t="s">
        <v>3308</v>
      </c>
      <c r="O336" t="s">
        <v>3309</v>
      </c>
      <c r="P336" t="s">
        <v>3310</v>
      </c>
      <c r="Q336" t="s">
        <v>3311</v>
      </c>
      <c r="R336" t="str">
        <f t="shared" si="5"/>
        <v>국립공원공단 지리산국립공원경남사무소는 28일 봄을 알리는 지리산 야생화들이 꽃망울을 터뜨리기 시작했다고 밝혔다.  국립공원경남사무소는 지리산 저지대 탐방로 주변에서 깃대종 히어리와 노루귀, 산수유 꽃, 매화 등 다양한 봄꽃들을 관찰됐다고 설명했다.  올해 지리산 봄꽃 개화시기가 작년보다 보름정도 빠르다. 국립공원경남사무소는 따뜻한 기온과 며칠 전 내린 ..</v>
      </c>
      <c r="S336" t="s">
        <v>3312</v>
      </c>
    </row>
    <row r="337" spans="1:19" x14ac:dyDescent="0.3">
      <c r="A337" t="s">
        <v>3313</v>
      </c>
      <c r="B337" t="s">
        <v>3314</v>
      </c>
      <c r="C337" t="s">
        <v>190</v>
      </c>
      <c r="D337" t="s">
        <v>3315</v>
      </c>
      <c r="E337" t="s">
        <v>3316</v>
      </c>
      <c r="F337" t="s">
        <v>182</v>
      </c>
      <c r="G337" t="s">
        <v>80</v>
      </c>
      <c r="H337" t="s">
        <v>157</v>
      </c>
      <c r="L337" t="s">
        <v>25</v>
      </c>
      <c r="M337" t="s">
        <v>3317</v>
      </c>
      <c r="N337" t="s">
        <v>3318</v>
      </c>
      <c r="O337" t="s">
        <v>3319</v>
      </c>
      <c r="P337" t="s">
        <v>3320</v>
      </c>
      <c r="Q337" t="s">
        <v>3321</v>
      </c>
      <c r="R337" t="str">
        <f t="shared" si="5"/>
        <v>[충청투데이 조재광 기자] 충주시가 '송계계곡 상류 송어양식장 복원을 통한 멸종위기종 서식처 복원사업'을 추진한다.   시는 20일 환경부의 2020년 생태계보전협력금 반환사업 공모에 선정돼 국비 4억을 확복해 복원사업을 추진하게 됐다고 밝혔다. 환경부가 매년 추진하고 있는 생태계보전협력금 반환사업은 자연환경 및 생태계 등 생물다양성의 감소를 초래한 개..</v>
      </c>
      <c r="S337" t="s">
        <v>3322</v>
      </c>
    </row>
    <row r="338" spans="1:19" x14ac:dyDescent="0.3">
      <c r="A338" t="s">
        <v>3323</v>
      </c>
      <c r="B338" t="s">
        <v>3314</v>
      </c>
      <c r="C338" t="s">
        <v>179</v>
      </c>
      <c r="D338" t="s">
        <v>3324</v>
      </c>
      <c r="E338" t="s">
        <v>3325</v>
      </c>
      <c r="F338" t="s">
        <v>193</v>
      </c>
      <c r="G338" t="s">
        <v>158</v>
      </c>
      <c r="H338" t="s">
        <v>37</v>
      </c>
      <c r="L338" t="s">
        <v>25</v>
      </c>
      <c r="M338" t="s">
        <v>3326</v>
      </c>
      <c r="N338" t="s">
        <v>3327</v>
      </c>
      <c r="O338" t="s">
        <v>3328</v>
      </c>
      <c r="P338" t="s">
        <v>3329</v>
      </c>
      <c r="Q338" t="s">
        <v>3330</v>
      </c>
      <c r="R338" t="str">
        <f t="shared" si="5"/>
        <v>충주시는 환경부의 2020년 생태계보전협력금 반환사업 공모에 선정되어 국비 4억을 받아 '송계계곡 상류 송어양식장 철거를 통한 멸종위기종 서식처 복원사업'을 추진한다고 밝혔다. 환경부가 매년 추진하고 있는 생태계보전협력금 반환사업은 자연환경 및 생태계에 미치는 영향이 현저하고 생물 다양성의 감소를 초래한 개발사업자가 납부한 생태계보전협력금을 활용해 훼손..</v>
      </c>
      <c r="S338" t="s">
        <v>3331</v>
      </c>
    </row>
    <row r="339" spans="1:19" x14ac:dyDescent="0.3">
      <c r="A339" t="s">
        <v>3332</v>
      </c>
      <c r="B339" t="s">
        <v>3333</v>
      </c>
      <c r="C339" t="s">
        <v>167</v>
      </c>
      <c r="D339" t="s">
        <v>3334</v>
      </c>
      <c r="E339" t="s">
        <v>3335</v>
      </c>
      <c r="F339" t="s">
        <v>182</v>
      </c>
      <c r="G339" t="s">
        <v>158</v>
      </c>
      <c r="H339" t="s">
        <v>37</v>
      </c>
      <c r="L339" t="s">
        <v>25</v>
      </c>
      <c r="M339" t="s">
        <v>3336</v>
      </c>
      <c r="N339" t="s">
        <v>3337</v>
      </c>
      <c r="O339" t="s">
        <v>3338</v>
      </c>
      <c r="P339" t="s">
        <v>3339</v>
      </c>
      <c r="Q339" t="s">
        <v>3340</v>
      </c>
      <c r="R339" t="str">
        <f t="shared" si="5"/>
        <v>[충주=충청일보 이현 기자] 충북 충주시가 멸종위기 야생생물 1급인 수달(천연기념물 330호) 서식처 복원을 추진한다.    시는 환경부의 생태계보전협력금 반환 공모사업에 선정돼 '송계계곡 상류 송어양식장 철거를 통한 멸종위기종 서식처 복원사업'을 추진한다고 20일 밝혔다. 국비 4억원을 확보한 시는 인공 구조물 정비를 거쳐 야생동물 서식처를 조성하고 ..</v>
      </c>
      <c r="S339" t="s">
        <v>3341</v>
      </c>
    </row>
    <row r="340" spans="1:19" x14ac:dyDescent="0.3">
      <c r="A340" t="s">
        <v>3342</v>
      </c>
      <c r="B340" t="s">
        <v>3333</v>
      </c>
      <c r="C340" t="s">
        <v>213</v>
      </c>
      <c r="D340" t="s">
        <v>214</v>
      </c>
      <c r="E340" t="s">
        <v>3343</v>
      </c>
      <c r="F340" t="s">
        <v>182</v>
      </c>
      <c r="G340" t="s">
        <v>80</v>
      </c>
      <c r="H340" t="s">
        <v>37</v>
      </c>
      <c r="L340" t="s">
        <v>25</v>
      </c>
      <c r="M340" t="s">
        <v>3344</v>
      </c>
      <c r="N340" t="s">
        <v>3318</v>
      </c>
      <c r="O340" t="s">
        <v>3345</v>
      </c>
      <c r="P340" t="s">
        <v>3346</v>
      </c>
      <c r="Q340" t="s">
        <v>3347</v>
      </c>
      <c r="R340" t="str">
        <f t="shared" si="5"/>
        <v>충북 충주시는 4억원의 사업비를 들여 ‘송계계곡 상류 송어양식장 복원을 통한 멸종위기종 서식처 복원사업’을 진행한다고 20일 밝혔다.  충주시는 환경부의 생태계 보전협력금 반환사업 공모에 선정돼 이번 사업을 추진하게 됐다.  생태계 보전협력금 반환사업은 개발로 인해 훼손되고 방치된 도시 생활권 생태계를 복원하기 위해 환경부가 개발사업자 또는 납부자에게 ..</v>
      </c>
      <c r="S340" t="s">
        <v>3348</v>
      </c>
    </row>
    <row r="341" spans="1:19" x14ac:dyDescent="0.3">
      <c r="A341" t="s">
        <v>3349</v>
      </c>
      <c r="B341" t="s">
        <v>3333</v>
      </c>
      <c r="C341" t="s">
        <v>223</v>
      </c>
      <c r="D341" t="s">
        <v>3350</v>
      </c>
      <c r="E341" t="s">
        <v>3325</v>
      </c>
      <c r="F341" t="s">
        <v>193</v>
      </c>
      <c r="G341" t="s">
        <v>37</v>
      </c>
      <c r="H341" t="s">
        <v>158</v>
      </c>
      <c r="L341" t="s">
        <v>25</v>
      </c>
      <c r="M341" t="s">
        <v>3351</v>
      </c>
      <c r="N341" t="s">
        <v>3352</v>
      </c>
      <c r="O341" t="s">
        <v>3353</v>
      </c>
      <c r="P341" t="s">
        <v>3354</v>
      </c>
      <c r="Q341" t="s">
        <v>3355</v>
      </c>
      <c r="R341" t="str">
        <f t="shared" si="5"/>
        <v>［충북일보 윤호노기자］ 충주시는 환경부의 2020년 생태계보전협력금 반환사업 공모에 선정돼 국비 4억 원을 받아 '송계계곡 상류 송어양식장 철거를 통한 멸종위기종 서식처 복원사업'을 추진한다.   생태계보전협력금 반환사업은 자연환경 및 생태계에 미치는 영향이 현저하고, 생물다양성의 감소를 초래한 개발사업자가 납부한 생태계보전협력금을 활용해 훼손된 생태환..</v>
      </c>
      <c r="S341" t="s">
        <v>3356</v>
      </c>
    </row>
    <row r="342" spans="1:19" x14ac:dyDescent="0.3">
      <c r="A342" t="s">
        <v>3357</v>
      </c>
      <c r="B342" t="s">
        <v>3333</v>
      </c>
      <c r="C342" t="s">
        <v>393</v>
      </c>
      <c r="D342" t="s">
        <v>3358</v>
      </c>
      <c r="E342" t="s">
        <v>3325</v>
      </c>
      <c r="F342" t="s">
        <v>182</v>
      </c>
      <c r="G342" t="s">
        <v>80</v>
      </c>
      <c r="H342" t="s">
        <v>37</v>
      </c>
      <c r="L342" t="s">
        <v>25</v>
      </c>
      <c r="M342" t="s">
        <v>3359</v>
      </c>
      <c r="N342" t="s">
        <v>3327</v>
      </c>
      <c r="O342" t="s">
        <v>3360</v>
      </c>
      <c r="P342" t="s">
        <v>3361</v>
      </c>
      <c r="Q342" t="s">
        <v>3362</v>
      </c>
      <c r="R342" t="str">
        <f t="shared" si="5"/>
        <v>-    ［중부매일 정구철 기자］ 충주시가 환경부의 2020년 생태계보전협력금 반환사업 공모 선정으로 국비 4억 원을 받아 '송계계곡 상류 송어양식장 복원을 통한 멸종위기종 서식처 복원사업'을 추진한다.   환경부가 매년 추진하고 있는 생태계보전협력금 반환사업은 자연환경과 생태계에 미치는 영향이 현저하고 생물다양성의 감소를 초래한 개발사업자가 납부한 생..</v>
      </c>
      <c r="S342" t="s">
        <v>3363</v>
      </c>
    </row>
    <row r="343" spans="1:19" x14ac:dyDescent="0.3">
      <c r="A343" t="s">
        <v>3364</v>
      </c>
      <c r="B343" t="s">
        <v>3365</v>
      </c>
      <c r="C343" t="s">
        <v>346</v>
      </c>
      <c r="D343" t="s">
        <v>25</v>
      </c>
      <c r="E343" t="s">
        <v>3366</v>
      </c>
      <c r="F343" t="s">
        <v>253</v>
      </c>
      <c r="G343" t="s">
        <v>589</v>
      </c>
      <c r="L343" t="s">
        <v>25</v>
      </c>
      <c r="M343" t="s">
        <v>3367</v>
      </c>
      <c r="N343" t="s">
        <v>3368</v>
      </c>
      <c r="O343" t="s">
        <v>3369</v>
      </c>
      <c r="P343" t="s">
        <v>3370</v>
      </c>
      <c r="Q343" t="s">
        <v>3371</v>
      </c>
      <c r="R343" t="str">
        <f t="shared" si="5"/>
        <v>벌ㆍ딱정벌레ㆍ귀뚜라미 등과 한집서 생활하며 핵심종 역할 뿔개미 등 한반도에 128종 분포 이종간 공생이유 규명 안 됐지만 교역 활발해지며 대륙간 이동도 생물종은 얽히고설킨 구조 다양성 보전 위해 개미 연구 절실  사람은 혼자서 살아갈 수 없다는 말이 있습니다. 우리가 관계 속에서 살아가며, 그것 없이는 삶의 의미가 없다는 말일 것입니다. 사람뿐만 아니라..</v>
      </c>
      <c r="S343" t="s">
        <v>25</v>
      </c>
    </row>
    <row r="344" spans="1:19" x14ac:dyDescent="0.3">
      <c r="A344" t="s">
        <v>3372</v>
      </c>
      <c r="B344" t="s">
        <v>3373</v>
      </c>
      <c r="C344" t="s">
        <v>1056</v>
      </c>
      <c r="D344" t="s">
        <v>3374</v>
      </c>
      <c r="E344" t="s">
        <v>3375</v>
      </c>
      <c r="F344" t="s">
        <v>78</v>
      </c>
      <c r="G344" t="s">
        <v>158</v>
      </c>
      <c r="H344" t="s">
        <v>384</v>
      </c>
      <c r="L344" t="s">
        <v>3376</v>
      </c>
      <c r="M344" t="s">
        <v>3377</v>
      </c>
      <c r="N344" t="s">
        <v>3378</v>
      </c>
      <c r="O344" t="s">
        <v>3379</v>
      </c>
      <c r="P344" t="s">
        <v>3380</v>
      </c>
      <c r="Q344" t="s">
        <v>3381</v>
      </c>
      <c r="R344" t="str">
        <f t="shared" si="5"/>
        <v>대전에서 멸종위기야생동물(2급)이자 천연기념물(제243-1호)인 독수리가 발견됐다.  대전세종연구원은 최근 도시생태지도 작성 조사를 하다 대전시 동구 직동 대청댐 인근에서 독수리 1마리를 발견했다고 11일 밝혔다. 독수리가 대전에서 발견되기는 처음이다. 연구원 쪽은 발견된 독수리는 날개를 폈을 때 길이가 2.5m 크기로 성체에 가깝고 비행하는 모습으로 ..</v>
      </c>
      <c r="S344" t="s">
        <v>3382</v>
      </c>
    </row>
    <row r="345" spans="1:19" x14ac:dyDescent="0.3">
      <c r="A345" t="s">
        <v>3383</v>
      </c>
      <c r="B345" t="s">
        <v>3373</v>
      </c>
      <c r="C345" t="s">
        <v>102</v>
      </c>
      <c r="D345" t="s">
        <v>2948</v>
      </c>
      <c r="E345" t="s">
        <v>3384</v>
      </c>
      <c r="F345" t="s">
        <v>78</v>
      </c>
      <c r="G345" t="s">
        <v>158</v>
      </c>
      <c r="H345" t="s">
        <v>384</v>
      </c>
      <c r="L345" t="s">
        <v>2900</v>
      </c>
      <c r="M345" t="s">
        <v>3385</v>
      </c>
      <c r="N345" t="s">
        <v>3386</v>
      </c>
      <c r="O345" t="s">
        <v>3387</v>
      </c>
      <c r="P345" t="s">
        <v>3388</v>
      </c>
      <c r="Q345" t="s">
        <v>3389</v>
      </c>
      <c r="R345" t="str">
        <f t="shared" si="5"/>
        <v>멸종위기야생동물 2급이자 천연기념물 제243-1호인 독수리가 대전 상공에서 처음으로 발견됐다.    대전시는 대전세종연구원이 최근 도시생태지도 작성을 위해 조사를 실시하던 중 동구 직동 648번지 일대에서 독수리를 관찰했다고 11일 밝혔다. 대전에서는 처음 관찰된 사례다.    몽골에서 주로 번식하는 독수리는 겨울을 나기 위해 우리나라를 찾는 겨울철새다..</v>
      </c>
      <c r="S345" t="s">
        <v>3390</v>
      </c>
    </row>
    <row r="346" spans="1:19" x14ac:dyDescent="0.3">
      <c r="A346" t="s">
        <v>3391</v>
      </c>
      <c r="B346" t="s">
        <v>3373</v>
      </c>
      <c r="C346" t="s">
        <v>89</v>
      </c>
      <c r="D346" t="s">
        <v>1314</v>
      </c>
      <c r="E346" t="s">
        <v>3392</v>
      </c>
      <c r="F346" t="s">
        <v>78</v>
      </c>
      <c r="G346" t="s">
        <v>158</v>
      </c>
      <c r="H346" t="s">
        <v>384</v>
      </c>
      <c r="L346" t="s">
        <v>2900</v>
      </c>
      <c r="M346" t="s">
        <v>3393</v>
      </c>
      <c r="N346" t="s">
        <v>3394</v>
      </c>
      <c r="O346" t="s">
        <v>3395</v>
      </c>
      <c r="P346" t="s">
        <v>3396</v>
      </c>
      <c r="Q346" t="s">
        <v>3397</v>
      </c>
      <c r="R346" t="str">
        <f t="shared" si="5"/>
        <v>[아시아경제(대전) 정일웅 기자] 대전 상공에서 멸종위기종인 독수리가 발견됐다. 대전에서 독수리가 발견된 것은 처음이다.    대전시는 최근 대전세종연구원의 도시생태지도 작성조사 중 동구직동 648번지 일원에서 독수리가 관찰됐다고 11일 밝혔다.    독수리는 멸종위기야생생물 2급 천연기념물 제243-1호로 대전에서 관찰된 것은 이번이 처음이다.    ..</v>
      </c>
      <c r="S346" t="s">
        <v>3398</v>
      </c>
    </row>
    <row r="347" spans="1:19" x14ac:dyDescent="0.3">
      <c r="A347" t="s">
        <v>3399</v>
      </c>
      <c r="B347" t="s">
        <v>3400</v>
      </c>
      <c r="C347" t="s">
        <v>1056</v>
      </c>
      <c r="D347" t="s">
        <v>3401</v>
      </c>
      <c r="E347" t="s">
        <v>3402</v>
      </c>
      <c r="F347" t="s">
        <v>253</v>
      </c>
      <c r="G347" t="s">
        <v>384</v>
      </c>
      <c r="H347" t="s">
        <v>157</v>
      </c>
      <c r="L347" t="s">
        <v>3403</v>
      </c>
      <c r="M347" t="s">
        <v>3404</v>
      </c>
      <c r="N347" t="s">
        <v>3405</v>
      </c>
      <c r="O347" t="s">
        <v>3406</v>
      </c>
      <c r="P347" t="s">
        <v>3407</v>
      </c>
      <c r="Q347" t="s">
        <v>3408</v>
      </c>
      <c r="R347" t="str">
        <f t="shared" si="5"/>
        <v>지난 17일 찾은 한강하구 장항습지는 1년 전과는 완전히 다른 풍경이었다. 습지의 절반가량을 뒤덮고 있던 가시박, 환삼덩굴, 단풍잎돼지풀 등 생태계 교란 식물과 갯골 곳곳에 가득 차 있던 생활쓰레기들도 말끔히 치워져 거의 눈에 띄지 않았다. 대신 멸종위기종인 재두루미와 흰꼬리수리, 큰기러기를 비롯한 2천여마리의 야생조류가 들판을 가득 메우고 있었다.  ..</v>
      </c>
      <c r="S347" t="s">
        <v>3409</v>
      </c>
    </row>
    <row r="348" spans="1:19" x14ac:dyDescent="0.3">
      <c r="A348" t="s">
        <v>3410</v>
      </c>
      <c r="B348" t="s">
        <v>3411</v>
      </c>
      <c r="C348" t="s">
        <v>1401</v>
      </c>
      <c r="D348" t="s">
        <v>2581</v>
      </c>
      <c r="E348" t="s">
        <v>3412</v>
      </c>
      <c r="F348" t="s">
        <v>253</v>
      </c>
      <c r="I348" t="s">
        <v>3413</v>
      </c>
      <c r="L348" t="s">
        <v>3414</v>
      </c>
      <c r="M348" t="s">
        <v>3415</v>
      </c>
      <c r="N348" t="s">
        <v>3416</v>
      </c>
      <c r="O348" t="s">
        <v>3417</v>
      </c>
      <c r="P348" t="s">
        <v>3418</v>
      </c>
      <c r="Q348" t="s">
        <v>3419</v>
      </c>
      <c r="R348" t="str">
        <f t="shared" si="5"/>
        <v>결국 돌아오지 않았다.    낙동강의 마지막 남은 모래강 내성천은 여전히 아팠다. 봉화 예천 문경 일대를 흘러 낙동강과 합류하는 내성천은 멸종위기종의 피난처라 불릴 정도로 생태환경이 우수한 곳이었다. 먹황새(멸종위기 야생생물 Ⅰ급, 천연기념물 제 200호)와 흰수마자(멸종위기 야생생물 Ⅰ급), 흰목물떼새(멸종위기 야생생물 Ⅱ급)는 내성천의 고유한 생태 ..</v>
      </c>
      <c r="S348" t="s">
        <v>3420</v>
      </c>
    </row>
    <row r="349" spans="1:19" x14ac:dyDescent="0.3">
      <c r="A349" t="s">
        <v>3421</v>
      </c>
      <c r="B349" t="s">
        <v>3411</v>
      </c>
      <c r="C349" t="s">
        <v>1007</v>
      </c>
      <c r="D349" t="s">
        <v>3422</v>
      </c>
      <c r="E349" t="s">
        <v>3423</v>
      </c>
      <c r="F349" t="s">
        <v>253</v>
      </c>
      <c r="G349" t="s">
        <v>287</v>
      </c>
      <c r="L349" t="s">
        <v>25</v>
      </c>
      <c r="M349" t="s">
        <v>3424</v>
      </c>
      <c r="N349" t="s">
        <v>3425</v>
      </c>
      <c r="O349" t="s">
        <v>3426</v>
      </c>
      <c r="P349" t="s">
        <v>3427</v>
      </c>
      <c r="Q349" t="s">
        <v>3428</v>
      </c>
      <c r="R349" t="str">
        <f t="shared" si="5"/>
        <v>경북 영주시와 예천군을 흐르는 내성천에 토종 민물고기인 흰수마자와 수달 등 멸종위기 야생생물 14종이 서식하는 것으로 조사됐습니다.  국립생태원은 지난해 5월부터 1년 동안 내성천 생태계를 조사한 결과, 멸종위기 야생생물 1급인 흰수마자 7마리와 모래 하천의 깃대종인 노란잔산잠자리가 다수 사는 것으로 확인됐다고 밝혔습니다.  또 서울대 연구진과 함께 수..</v>
      </c>
      <c r="S349" t="s">
        <v>3429</v>
      </c>
    </row>
    <row r="350" spans="1:19" x14ac:dyDescent="0.3">
      <c r="A350" t="s">
        <v>3430</v>
      </c>
      <c r="B350" t="s">
        <v>3431</v>
      </c>
      <c r="C350" t="s">
        <v>346</v>
      </c>
      <c r="D350" t="s">
        <v>3432</v>
      </c>
      <c r="E350" t="s">
        <v>3433</v>
      </c>
      <c r="F350" t="s">
        <v>253</v>
      </c>
      <c r="G350" t="s">
        <v>3434</v>
      </c>
      <c r="L350" t="s">
        <v>25</v>
      </c>
      <c r="M350" t="s">
        <v>3435</v>
      </c>
      <c r="N350" t="s">
        <v>3436</v>
      </c>
      <c r="O350" t="s">
        <v>3437</v>
      </c>
      <c r="P350" t="s">
        <v>3438</v>
      </c>
      <c r="Q350" t="s">
        <v>3439</v>
      </c>
      <c r="R350" t="str">
        <f t="shared" si="5"/>
        <v>환경부 산하 국립생태원은 지난해 5월부터 1년간 경북 영주시와 예천군을 흐르는 내성천 일대 생태계를 조사한 결과 멸종위기 야생생물 1급인 수달을 비롯해 1,418종의 야생 동식물이 서식하고 있음을 확인했다고 26일 밝혔다. 국립생태원에 따르면 내성천 일대를 대상으로 처음 실시한 이번 생태계 정밀조사에서 배설물 유전자 분석을 통해 암컷 6마리, 수컷 5마..</v>
      </c>
      <c r="S350" t="s">
        <v>25</v>
      </c>
    </row>
    <row r="351" spans="1:19" x14ac:dyDescent="0.3">
      <c r="A351" t="s">
        <v>3440</v>
      </c>
      <c r="B351" t="s">
        <v>3431</v>
      </c>
      <c r="C351" t="s">
        <v>1007</v>
      </c>
      <c r="D351" t="s">
        <v>3422</v>
      </c>
      <c r="E351" t="s">
        <v>3441</v>
      </c>
      <c r="F351" t="s">
        <v>253</v>
      </c>
      <c r="G351" t="s">
        <v>337</v>
      </c>
      <c r="H351" t="s">
        <v>107</v>
      </c>
      <c r="L351" t="s">
        <v>25</v>
      </c>
      <c r="M351" t="s">
        <v>3442</v>
      </c>
      <c r="N351" t="s">
        <v>3443</v>
      </c>
      <c r="O351" t="s">
        <v>3444</v>
      </c>
      <c r="P351" t="s">
        <v>3445</v>
      </c>
      <c r="Q351" t="s">
        <v>3446</v>
      </c>
      <c r="R351" t="str">
        <f t="shared" si="5"/>
        <v>[앵커] 경북 영주시와 예천군을 흐르는 내성천이 모래 하천의 생태보고로 되살아나고 있습니다.  토종 민물고기인 흰수마자와 수달 등 멸종위기 야생생물 14종이 서식하는 것으로 조사됐습니다.  황선욱 기자입니다.  [기자] 모래가 쌓인 여울에 사는 멸종위기종 1급인 흰수마자입니다.  영주댐 건설 등으로 개체 수와 분포 지역이 급감한 고유 어종인데 이번에 7..</v>
      </c>
      <c r="S351" t="s">
        <v>3447</v>
      </c>
    </row>
    <row r="352" spans="1:19" x14ac:dyDescent="0.3">
      <c r="A352" t="s">
        <v>3448</v>
      </c>
      <c r="B352" t="s">
        <v>3431</v>
      </c>
      <c r="C352" t="s">
        <v>213</v>
      </c>
      <c r="D352" t="s">
        <v>3449</v>
      </c>
      <c r="E352" t="s">
        <v>3450</v>
      </c>
      <c r="F352" t="s">
        <v>253</v>
      </c>
      <c r="L352" t="s">
        <v>3451</v>
      </c>
      <c r="M352" t="s">
        <v>3452</v>
      </c>
      <c r="N352" t="s">
        <v>3453</v>
      </c>
      <c r="O352" t="s">
        <v>3454</v>
      </c>
      <c r="P352" t="s">
        <v>3455</v>
      </c>
      <c r="Q352" t="s">
        <v>3456</v>
      </c>
      <c r="R352" t="str">
        <f t="shared" si="5"/>
        <v>ㆍ낙동강 내성천 모래톱서 집단 서식  ㆍ시험담수로 상류 번식지 이미 잠겨  ㆍ멸종위기 ‘흰수마자’도 절멸 우려    경북 영주 예천을 지나는 내성천을 대표하는 조류인 흰목물떼새는 과거 한반도 곳곳의 하천 모래톱(모래사장)에서 어렵지 않게 볼 수 있었다. 전체적으로는 갈색이지만 목과 배의 선명한 흰색 때문에 흰목물떼새라는 이름이 붙었다. 이 새가 위기를 ..</v>
      </c>
      <c r="S352" t="s">
        <v>3457</v>
      </c>
    </row>
    <row r="353" spans="1:20" x14ac:dyDescent="0.3">
      <c r="A353" t="s">
        <v>3458</v>
      </c>
      <c r="B353" t="s">
        <v>3431</v>
      </c>
      <c r="C353" t="s">
        <v>1007</v>
      </c>
      <c r="D353" t="s">
        <v>3422</v>
      </c>
      <c r="E353" t="s">
        <v>3441</v>
      </c>
      <c r="F353" t="s">
        <v>253</v>
      </c>
      <c r="G353" t="s">
        <v>337</v>
      </c>
      <c r="H353" t="s">
        <v>107</v>
      </c>
      <c r="L353" t="s">
        <v>25</v>
      </c>
      <c r="M353" t="s">
        <v>3442</v>
      </c>
      <c r="N353" t="s">
        <v>3443</v>
      </c>
      <c r="O353" t="s">
        <v>3444</v>
      </c>
      <c r="P353" t="s">
        <v>3445</v>
      </c>
      <c r="Q353" t="s">
        <v>3446</v>
      </c>
      <c r="R353" t="str">
        <f t="shared" si="5"/>
        <v>[앵커] 경북 영주시와 예천군을 흐르는 내성천이 모래 하천의 생태보고로 되살아나고 있습니다.  토종 민물고기인 흰수마자와 수달 등 멸종위기 야생생물 14종이 서식하는 것으로 조사됐습니다.  황선욱 기자입니다.  [기자] 모래가 쌓인 여울에 사는 멸종위기종 1급인 흰수마자입니다.  영주댐 건설 등으로 개체 수와 분포 지역이 급감한 고유 어종인데 이번에 7..</v>
      </c>
      <c r="S353" t="s">
        <v>3459</v>
      </c>
      <c r="T353" t="s">
        <v>995</v>
      </c>
    </row>
    <row r="354" spans="1:20" x14ac:dyDescent="0.3">
      <c r="A354" t="s">
        <v>3460</v>
      </c>
      <c r="B354" t="s">
        <v>3431</v>
      </c>
      <c r="C354" t="s">
        <v>1007</v>
      </c>
      <c r="D354" t="s">
        <v>3422</v>
      </c>
      <c r="E354" t="s">
        <v>3423</v>
      </c>
      <c r="F354" t="s">
        <v>253</v>
      </c>
      <c r="G354" t="s">
        <v>287</v>
      </c>
      <c r="L354" t="s">
        <v>25</v>
      </c>
      <c r="M354" t="s">
        <v>3424</v>
      </c>
      <c r="N354" t="s">
        <v>3425</v>
      </c>
      <c r="O354" t="s">
        <v>3426</v>
      </c>
      <c r="P354" t="s">
        <v>3427</v>
      </c>
      <c r="Q354" t="s">
        <v>3428</v>
      </c>
      <c r="R354" t="str">
        <f t="shared" si="5"/>
        <v>경북 영주시와 예천군을 흐르는 내성천에 토종 민물고기인 흰수마자와 수달 등 멸종위기 야생생물 14종이 서식하는 것으로 조사됐습니다.  국립생태원은 지난해 5월부터 1년 동안 내성천 생태계를 조사한 결과, 멸종위기 야생생물 1급인 흰수마자 7마리와 모래 하천의 깃대종인 노란잔산잠자리가 다수 사는 것으로 확인됐다고 밝혔습니다.  또 서울대 연구진과 함께 수..</v>
      </c>
      <c r="S354" t="s">
        <v>3429</v>
      </c>
    </row>
    <row r="355" spans="1:20" x14ac:dyDescent="0.3">
      <c r="A355" t="s">
        <v>3461</v>
      </c>
      <c r="B355" t="s">
        <v>3431</v>
      </c>
      <c r="C355" t="s">
        <v>21</v>
      </c>
      <c r="D355" t="s">
        <v>3462</v>
      </c>
      <c r="E355" t="s">
        <v>3463</v>
      </c>
      <c r="F355" t="s">
        <v>253</v>
      </c>
      <c r="G355" t="s">
        <v>384</v>
      </c>
      <c r="H355" t="s">
        <v>79</v>
      </c>
      <c r="L355" t="s">
        <v>25</v>
      </c>
      <c r="M355" t="s">
        <v>3464</v>
      </c>
      <c r="N355" t="s">
        <v>3465</v>
      </c>
      <c r="O355" t="s">
        <v>3466</v>
      </c>
      <c r="P355" t="s">
        <v>3467</v>
      </c>
      <c r="Q355" t="s">
        <v>3468</v>
      </c>
      <c r="R355" t="str">
        <f t="shared" si="5"/>
        <v>[머니투데이 세종=유선일 기자] [국립생태원, 1418종 야생생물 서식 확인]    멸종위기Ⅰ급 수달/사진=환경부환경부 산하 국립생태원은 작년 5월부터 1년간 경북 영주시와 예천군을 흐르는 내성천 일대 생태계를 조사한 결과 1418종 야생생물 서식을 확인했다고 26일 밝혔다.  내성천 일대에 사는 야생생물 1418종은 곤충류 707종, 식물 427종, ..</v>
      </c>
      <c r="S355" t="s">
        <v>3469</v>
      </c>
    </row>
    <row r="356" spans="1:20" x14ac:dyDescent="0.3">
      <c r="A356" t="s">
        <v>3470</v>
      </c>
      <c r="B356" t="s">
        <v>3471</v>
      </c>
      <c r="C356" t="s">
        <v>190</v>
      </c>
      <c r="D356" t="s">
        <v>190</v>
      </c>
      <c r="E356" t="s">
        <v>3472</v>
      </c>
      <c r="F356" t="s">
        <v>253</v>
      </c>
      <c r="G356" t="s">
        <v>37</v>
      </c>
      <c r="H356" t="s">
        <v>384</v>
      </c>
      <c r="L356" t="s">
        <v>25</v>
      </c>
      <c r="M356" t="s">
        <v>3473</v>
      </c>
      <c r="N356" t="s">
        <v>3474</v>
      </c>
      <c r="O356" t="s">
        <v>3475</v>
      </c>
      <c r="P356" t="s">
        <v>3476</v>
      </c>
      <c r="Q356" t="s">
        <v>3477</v>
      </c>
      <c r="R356" t="str">
        <f t="shared" si="5"/>
        <v>대전 도심 보문산에서 멸종위기종인 담비가 발견됐다. 보문산이 멸종위기 야생동물 서식지로서 생태학적 가치가 높다는 방증이다. 환경부 지정 멸종위기2급 법적보호종인 담비는 식육목 족제비과로 한국, 중국, 러시아, 네팔 등에 분포하고 있다. 너구리, 오소리, 청설모, 설치류, 야생조류 등을 잡아먹는 육상생태계 최상의 포식자이다. 생태계 보호지역의 설정, 생태..</v>
      </c>
      <c r="S356" t="s">
        <v>3478</v>
      </c>
    </row>
    <row r="357" spans="1:20" x14ac:dyDescent="0.3">
      <c r="A357" t="s">
        <v>3479</v>
      </c>
      <c r="B357" t="s">
        <v>3480</v>
      </c>
      <c r="C357" t="s">
        <v>346</v>
      </c>
      <c r="D357" t="s">
        <v>347</v>
      </c>
      <c r="E357" t="s">
        <v>3481</v>
      </c>
      <c r="F357" t="s">
        <v>1119</v>
      </c>
      <c r="G357" t="s">
        <v>337</v>
      </c>
      <c r="H357" t="s">
        <v>80</v>
      </c>
      <c r="L357" t="s">
        <v>25</v>
      </c>
      <c r="M357" t="s">
        <v>3482</v>
      </c>
      <c r="N357" t="s">
        <v>3483</v>
      </c>
      <c r="O357" t="s">
        <v>3484</v>
      </c>
      <c r="P357" t="s">
        <v>3485</v>
      </c>
      <c r="Q357" t="s">
        <v>3486</v>
      </c>
      <c r="R357" t="str">
        <f t="shared" si="5"/>
        <v>대전 중구 보문산에서 멸종위기 2급으로 분류된 담비가 서식하는 것으로 파악됐다. 대전ㆍ충남 녹색연합은 지난 13일 “뿌리공원 인근 보문산에서 담비를 발견했다”는 시민 제보에 따라 현장 조사와 제보 사진 분석을 한 결과 담비가 맞는 것으로 결론지었다고 18일 밝혔다. 식육목 족제비과인 담비는 우리나라와 중국, 러시아, 네팔 등의 울창한 침엽수림에서 2 3..</v>
      </c>
      <c r="S357" t="s">
        <v>25</v>
      </c>
    </row>
    <row r="358" spans="1:20" x14ac:dyDescent="0.3">
      <c r="A358" t="s">
        <v>3487</v>
      </c>
      <c r="B358" t="s">
        <v>3480</v>
      </c>
      <c r="C358" t="s">
        <v>56</v>
      </c>
      <c r="D358" t="s">
        <v>3488</v>
      </c>
      <c r="E358" t="s">
        <v>3489</v>
      </c>
      <c r="F358" t="s">
        <v>1889</v>
      </c>
      <c r="G358" t="s">
        <v>337</v>
      </c>
      <c r="H358" t="s">
        <v>80</v>
      </c>
      <c r="L358" t="s">
        <v>25</v>
      </c>
      <c r="M358" t="s">
        <v>3490</v>
      </c>
      <c r="N358" t="s">
        <v>3483</v>
      </c>
      <c r="O358" t="s">
        <v>3491</v>
      </c>
      <c r="P358" t="s">
        <v>3492</v>
      </c>
      <c r="Q358" t="s">
        <v>3493</v>
      </c>
      <c r="R358" t="str">
        <f t="shared" si="5"/>
        <v>멸종 위기 2급인 담비가 대전 중구 보문산에서 발견됐다.    18일 대전 충남 녹색연합에 따르면 지난 13일 한 시민이 "뿌리공원 인근 보문산에서 담비를 발견했다"고 제보했다.    녹색연합 관계자 등은 현장 조사와 제보 사진을 분석해 담비가 맞는 것으로 결론을 내렸다.    담비는 식육목 족제비과로 우리나라와 네팔, 러시아, 중국 등의 울창한 침엽수..</v>
      </c>
      <c r="S358" t="s">
        <v>3494</v>
      </c>
    </row>
    <row r="359" spans="1:20" x14ac:dyDescent="0.3">
      <c r="A359" t="s">
        <v>3495</v>
      </c>
      <c r="B359" t="s">
        <v>3480</v>
      </c>
      <c r="C359" t="s">
        <v>21</v>
      </c>
      <c r="D359" t="s">
        <v>3496</v>
      </c>
      <c r="E359" t="s">
        <v>3497</v>
      </c>
      <c r="F359" t="s">
        <v>253</v>
      </c>
      <c r="G359" t="s">
        <v>337</v>
      </c>
      <c r="H359" t="s">
        <v>37</v>
      </c>
      <c r="L359" t="s">
        <v>25</v>
      </c>
      <c r="M359" t="s">
        <v>3498</v>
      </c>
      <c r="N359" t="s">
        <v>3499</v>
      </c>
      <c r="O359" t="s">
        <v>3500</v>
      </c>
      <c r="P359" t="s">
        <v>3501</v>
      </c>
      <c r="Q359" t="s">
        <v>3502</v>
      </c>
      <c r="R359" t="str">
        <f t="shared" si="5"/>
        <v>[머니투데이 김도엽 인턴기자] 대전 유등천 인접 보문산 절벽에서 확인된 환경부 지정 멸종위기2급 담비(사진=대전충남녹색연합제공)/사진=뉴시스  대전 보문산에서 멸종위기종 2급인 동물 담비가 발견됐다.  18일 대전 충남녹색연합에 따르면 지난 13일 한 시민으로부터 "중구 뿌리공원 내 유등천의 오리배 선착장 맞은편 보문산에서 담비를 발견했다"는 제보를 받..</v>
      </c>
      <c r="S359" t="s">
        <v>3503</v>
      </c>
    </row>
    <row r="360" spans="1:20" x14ac:dyDescent="0.3">
      <c r="A360" t="s">
        <v>3504</v>
      </c>
      <c r="B360" t="s">
        <v>3505</v>
      </c>
      <c r="C360" t="s">
        <v>179</v>
      </c>
      <c r="D360" t="s">
        <v>3506</v>
      </c>
      <c r="E360" t="s">
        <v>3507</v>
      </c>
      <c r="F360" t="s">
        <v>253</v>
      </c>
      <c r="G360" t="s">
        <v>157</v>
      </c>
      <c r="H360" t="s">
        <v>337</v>
      </c>
      <c r="L360" t="s">
        <v>3508</v>
      </c>
      <c r="M360" t="s">
        <v>3509</v>
      </c>
      <c r="N360" t="s">
        <v>3510</v>
      </c>
      <c r="O360" t="s">
        <v>3511</v>
      </c>
      <c r="P360" t="s">
        <v>3512</v>
      </c>
      <c r="Q360" t="s">
        <v>3513</v>
      </c>
      <c r="R360" t="str">
        <f t="shared" si="5"/>
        <v>경북 울진군은 환경부가 주관한 2019년도 생태하천복원사업 우수사례 콘테스트(최우수 1, 우수 2, 장려 3)에서 울진 왕피천이 최우수 생태복원 하천으로 선정됐다. 최우수 생태복원 하천으로 평가된 울진 왕피천은 우수한 하천 생태 축을 형성하고 있는 청정지역으로, 그 동안 농업용 보로 인해 단절되었던 하천이 수생태계 연속성 복원을 통하여 생물다양성 및 생..</v>
      </c>
      <c r="S360" t="s">
        <v>3514</v>
      </c>
    </row>
    <row r="361" spans="1:20" x14ac:dyDescent="0.3">
      <c r="A361" t="s">
        <v>3515</v>
      </c>
      <c r="B361" t="s">
        <v>3516</v>
      </c>
      <c r="C361" t="s">
        <v>346</v>
      </c>
      <c r="D361" t="s">
        <v>3517</v>
      </c>
      <c r="E361" t="s">
        <v>3518</v>
      </c>
      <c r="F361" t="s">
        <v>253</v>
      </c>
      <c r="G361" t="s">
        <v>80</v>
      </c>
      <c r="H361" t="s">
        <v>3519</v>
      </c>
      <c r="L361" t="s">
        <v>25</v>
      </c>
      <c r="M361" t="s">
        <v>3520</v>
      </c>
      <c r="N361" t="s">
        <v>3521</v>
      </c>
      <c r="O361" t="s">
        <v>3522</v>
      </c>
      <c r="P361" t="s">
        <v>3523</v>
      </c>
      <c r="Q361" t="s">
        <v>3524</v>
      </c>
      <c r="R361" t="str">
        <f t="shared" si="5"/>
        <v>환경부 콘테스트 최우수상 수상, 문경 모전천은 장려상   울진군 왕피천이 2019년 생태환경복원사업 우수사례 콘테스트에서 최우수상을 받았다. 문경시 모전천은 장려상을 수상했다. 26일 경북도에 따르면 이번 경연은 환경부가 시ㆍ도 추천 14개 사업 중 학계ㆍ전문기관 평가를 거쳐 수질개선 및 수생태계 복원 효과가 뛰어나고 복원 후 사후관리가 우수한 6개소를..</v>
      </c>
      <c r="S361" t="s">
        <v>25</v>
      </c>
    </row>
    <row r="362" spans="1:20" x14ac:dyDescent="0.3">
      <c r="A362" t="s">
        <v>3525</v>
      </c>
      <c r="B362" t="s">
        <v>3516</v>
      </c>
      <c r="C362" t="s">
        <v>179</v>
      </c>
      <c r="D362" t="s">
        <v>3526</v>
      </c>
      <c r="E362" t="s">
        <v>3527</v>
      </c>
      <c r="F362" t="s">
        <v>253</v>
      </c>
      <c r="G362" t="s">
        <v>157</v>
      </c>
      <c r="H362" t="s">
        <v>337</v>
      </c>
      <c r="L362" t="s">
        <v>3528</v>
      </c>
      <c r="M362" t="s">
        <v>3529</v>
      </c>
      <c r="N362" t="s">
        <v>3530</v>
      </c>
      <c r="O362" t="s">
        <v>3531</v>
      </c>
      <c r="P362" t="s">
        <v>3532</v>
      </c>
      <c r="Q362" t="s">
        <v>3533</v>
      </c>
      <c r="R362" t="str">
        <f t="shared" si="5"/>
        <v>경북도는 환경부 주최 2019년 생태하천복원사업 우수사례 콘테스트 에서 울진군 왕피천이 최우수, 문경시 모전천이 장려로 선정됐다고 26일 밝혔다. 환경부 생태하천복원사업 우수사례 경연은 시.도 추천과 유역 환경청 1차 평가를 거쳐, 지난 11일 학계.전문기관 등의 전문가로 구성된 평가위원회의 최종 평가 순으로 진행됐다. 최우수로 평가 된 울진군 왕피천은..</v>
      </c>
      <c r="S362" t="s">
        <v>3534</v>
      </c>
    </row>
    <row r="363" spans="1:20" x14ac:dyDescent="0.3">
      <c r="A363" t="s">
        <v>3535</v>
      </c>
      <c r="B363" t="s">
        <v>3536</v>
      </c>
      <c r="C363" t="s">
        <v>1865</v>
      </c>
      <c r="D363" t="s">
        <v>3537</v>
      </c>
      <c r="E363" t="s">
        <v>3538</v>
      </c>
      <c r="F363" t="s">
        <v>253</v>
      </c>
      <c r="G363" t="s">
        <v>157</v>
      </c>
      <c r="H363" t="s">
        <v>37</v>
      </c>
      <c r="L363" t="s">
        <v>2032</v>
      </c>
      <c r="M363" t="s">
        <v>3539</v>
      </c>
      <c r="N363" t="s">
        <v>3540</v>
      </c>
      <c r="O363" t="s">
        <v>3541</v>
      </c>
      <c r="P363" t="s">
        <v>3542</v>
      </c>
      <c r="Q363" t="s">
        <v>3543</v>
      </c>
      <c r="R363" t="str">
        <f t="shared" si="5"/>
        <v>경북 울진군 왕피천이 환경부 선정 2019년도 생태하천복원사업 최우수 하천에 뽑혔다.     또 문경시 모전천은 장려상에 선정됐다.     환경부는 25일 유역환경청이 추천한 후보 14곳 중 6곳을 우수 사례로 뽑았다고 밝혔다.     왕피천은 보로 인해 수생생물의 이동이 단절되었으나 보 개량, 생태 어도 설치 등을 통해 생태하천으로 복원하는 데 성공했..</v>
      </c>
      <c r="S363" t="s">
        <v>3544</v>
      </c>
    </row>
    <row r="364" spans="1:20" x14ac:dyDescent="0.3">
      <c r="A364" t="s">
        <v>3545</v>
      </c>
      <c r="B364" t="s">
        <v>3536</v>
      </c>
      <c r="C364" t="s">
        <v>75</v>
      </c>
      <c r="D364" t="s">
        <v>3546</v>
      </c>
      <c r="E364" t="s">
        <v>3547</v>
      </c>
      <c r="F364" t="s">
        <v>253</v>
      </c>
      <c r="G364" t="s">
        <v>157</v>
      </c>
      <c r="H364" t="s">
        <v>37</v>
      </c>
      <c r="L364" t="s">
        <v>25</v>
      </c>
      <c r="M364" t="s">
        <v>3548</v>
      </c>
      <c r="N364" t="s">
        <v>3549</v>
      </c>
      <c r="O364" t="s">
        <v>3550</v>
      </c>
      <c r="P364" t="s">
        <v>3551</v>
      </c>
      <c r="Q364" t="s">
        <v>3552</v>
      </c>
      <c r="R364" t="str">
        <f t="shared" si="5"/>
        <v>은어가 상류까지 거슬러 올라갈 수 있도록 농업용 보를 개선하고 뜯어낸 울진 왕피천이 최우수 생태하천에 선정됐다.     환경부는 2019년 생태하천 복원사업 우수사례로 전국 6곳을 선정하고, 이 중 경북 울진군 왕피천을 최우수 하천에 선정했다고 25일 밝혔다.     또, 강원도 춘천시 공지천과 전북 부안군 신운천은 우수상에, 경기도 성남시 여수야탑천과..</v>
      </c>
      <c r="S364" t="s">
        <v>3553</v>
      </c>
    </row>
    <row r="365" spans="1:20" x14ac:dyDescent="0.3">
      <c r="A365" t="s">
        <v>3554</v>
      </c>
      <c r="B365" t="s">
        <v>3555</v>
      </c>
      <c r="C365" t="s">
        <v>89</v>
      </c>
      <c r="D365" t="s">
        <v>3556</v>
      </c>
      <c r="E365" t="s">
        <v>3557</v>
      </c>
      <c r="F365" t="s">
        <v>59</v>
      </c>
      <c r="G365" t="s">
        <v>1797</v>
      </c>
      <c r="L365" t="s">
        <v>25</v>
      </c>
      <c r="M365" t="s">
        <v>3558</v>
      </c>
      <c r="N365" t="s">
        <v>3559</v>
      </c>
      <c r="O365" t="s">
        <v>3560</v>
      </c>
      <c r="P365" t="s">
        <v>3561</v>
      </c>
      <c r="Q365" t="s">
        <v>3562</v>
      </c>
      <c r="R365" t="str">
        <f t="shared" si="5"/>
        <v>[아시아경제 장세희 기자] 국립공원관리공단은 증강현실(AR) 기술을 도입한 '스마트 탐방 파크 앱' 서비스를 25일부터 확대 제공한다.    지난해 선보인 국립공원 스마트탐방앱은 불국사, 검은사지, 경주국립공원 문화재 복원 해설 등을 해왔다. 올해부터는 설악산 토왕성폭포의 사계와 물줄기, 한려해상 이순신이 이끄는 한산도대첩 등을 체험할 수 있게 된다. ..</v>
      </c>
      <c r="S365" t="s">
        <v>3563</v>
      </c>
    </row>
    <row r="366" spans="1:20" x14ac:dyDescent="0.3">
      <c r="A366" t="s">
        <v>3564</v>
      </c>
      <c r="B366" t="s">
        <v>3565</v>
      </c>
      <c r="C366" t="s">
        <v>1865</v>
      </c>
      <c r="D366" t="s">
        <v>3566</v>
      </c>
      <c r="E366" t="s">
        <v>3567</v>
      </c>
      <c r="F366" t="s">
        <v>778</v>
      </c>
      <c r="G366" t="s">
        <v>120</v>
      </c>
      <c r="H366" t="s">
        <v>158</v>
      </c>
      <c r="L366" t="s">
        <v>25</v>
      </c>
      <c r="M366" t="s">
        <v>3568</v>
      </c>
      <c r="N366" t="s">
        <v>3569</v>
      </c>
      <c r="O366" t="s">
        <v>3570</v>
      </c>
      <c r="P366" t="s">
        <v>3571</v>
      </c>
      <c r="Q366" t="s">
        <v>3572</v>
      </c>
      <c r="R366" t="str">
        <f t="shared" si="5"/>
        <v>맑고 깨끗한 바람에 하얀 털꽃이 날린다. 그 털꽃은 사람의 마음을 흔들어 자꾸만 안으로 걸어가게 만든다. 홀린 듯 걷다 보면 깊숙한 꽃눈의 한가운데까지 와 있는 걸 알게 된다. 바로 물억새가 춤추는 금빛 바다 '달성습지'다.     많은 사람들은 갈대와 억새를 떠올리면 순천만과 화왕산을 생각한다. 그만큼 지명도가 높고 규모가 크기 때문일 것이다. 두 곳..</v>
      </c>
      <c r="S366" t="s">
        <v>3573</v>
      </c>
    </row>
    <row r="367" spans="1:20" x14ac:dyDescent="0.3">
      <c r="A367" t="s">
        <v>3574</v>
      </c>
      <c r="B367" t="s">
        <v>3575</v>
      </c>
      <c r="C367" t="s">
        <v>855</v>
      </c>
      <c r="D367" t="s">
        <v>1638</v>
      </c>
      <c r="E367" t="s">
        <v>3576</v>
      </c>
      <c r="F367" t="s">
        <v>396</v>
      </c>
      <c r="G367" t="s">
        <v>37</v>
      </c>
      <c r="H367" t="s">
        <v>107</v>
      </c>
      <c r="L367" t="s">
        <v>3577</v>
      </c>
      <c r="M367" t="s">
        <v>3578</v>
      </c>
      <c r="N367" t="s">
        <v>3579</v>
      </c>
      <c r="O367" t="s">
        <v>3580</v>
      </c>
      <c r="P367" t="s">
        <v>3581</v>
      </c>
      <c r="Q367" t="s">
        <v>3582</v>
      </c>
      <c r="R367" t="str">
        <f t="shared" si="5"/>
        <v>산불 예방 등을 위해 15일부터 한달간 출입 통제되는 지리산국립공원 탐방로. 지리산국립공원경남사무소 제공         지리산 종주노선 등 지리산 국립공원의 일부 탐방로가 산불예방 등을 위해 15일부터 한달간 출입이 통제된다.     국립공원공단 지리산경남사무소(소장 신창호)는 가을철 산불로부터 수려한 자연경관과 야생 동․식물 및 공원자원 보호를 위해 ..</v>
      </c>
      <c r="S367" t="s">
        <v>3583</v>
      </c>
    </row>
    <row r="368" spans="1:20" x14ac:dyDescent="0.3">
      <c r="A368" t="s">
        <v>3584</v>
      </c>
      <c r="B368" t="s">
        <v>3585</v>
      </c>
      <c r="C368" t="s">
        <v>89</v>
      </c>
      <c r="D368" t="s">
        <v>1314</v>
      </c>
      <c r="E368" t="s">
        <v>3586</v>
      </c>
      <c r="F368" t="s">
        <v>78</v>
      </c>
      <c r="G368" t="s">
        <v>157</v>
      </c>
      <c r="H368" t="s">
        <v>384</v>
      </c>
      <c r="L368" t="s">
        <v>3587</v>
      </c>
      <c r="M368" t="s">
        <v>3588</v>
      </c>
      <c r="N368" t="s">
        <v>3589</v>
      </c>
      <c r="O368" t="s">
        <v>3590</v>
      </c>
      <c r="P368" t="s">
        <v>3591</v>
      </c>
      <c r="Q368" t="s">
        <v>3592</v>
      </c>
      <c r="R368" t="str">
        <f t="shared" si="5"/>
        <v>[아시아경제(대전) 정일웅 기자] 대전시가 멸종위기종 ‘미선나무’의 증식 복원에 나선다.    8일 시에 따르면 지난해 9월 금강유역환경청, 한국타이어앤테크놀로지, 대전 충남 생태 보전 시민 모임, 대전환경운동연합, 천리포수목원, 순천향대 멸종 위기 어류복원센터 등 7개 단체는 시와 협약을 체결해 멸종위기종 살리기 사업을 벌이고 있다.    시는 이 사..</v>
      </c>
      <c r="S368" t="s">
        <v>3593</v>
      </c>
    </row>
    <row r="369" spans="1:20" x14ac:dyDescent="0.3">
      <c r="A369" t="s">
        <v>3594</v>
      </c>
      <c r="B369" t="s">
        <v>3585</v>
      </c>
      <c r="C369" t="s">
        <v>190</v>
      </c>
      <c r="D369" t="s">
        <v>3595</v>
      </c>
      <c r="E369" t="s">
        <v>3596</v>
      </c>
      <c r="F369" t="s">
        <v>78</v>
      </c>
      <c r="G369" t="s">
        <v>738</v>
      </c>
      <c r="H369" t="s">
        <v>384</v>
      </c>
      <c r="L369" t="s">
        <v>3587</v>
      </c>
      <c r="M369" t="s">
        <v>3597</v>
      </c>
      <c r="N369" t="s">
        <v>3598</v>
      </c>
      <c r="O369" t="s">
        <v>3599</v>
      </c>
      <c r="P369" t="s">
        <v>3600</v>
      </c>
      <c r="Q369" t="s">
        <v>3601</v>
      </c>
      <c r="R369" t="str">
        <f t="shared" si="5"/>
        <v>[충청투데이 이인희 기자] 대전시는 7일 서구 흑석동 노루벌 청소년적십자수련원 부지에서 금강유역환경청 등 7개 협약기관과 시민들이 참여한 가운데 미선나무 식재행사를 가졌다.   미선나무는 전세계에서 한반도에만 분포하는 고유종이자 국제적 희귀종으로 세계자연보전연맹(IUCN)에서 멸종위기범주 위협(EN)으로 등록한 보호종이다.   시는 이번 식재행사를 비롯..</v>
      </c>
      <c r="S369" t="s">
        <v>3602</v>
      </c>
    </row>
    <row r="370" spans="1:20" x14ac:dyDescent="0.3">
      <c r="A370" t="s">
        <v>3603</v>
      </c>
      <c r="B370" t="s">
        <v>3604</v>
      </c>
      <c r="C370" t="s">
        <v>179</v>
      </c>
      <c r="D370" t="s">
        <v>2062</v>
      </c>
      <c r="E370" t="s">
        <v>3605</v>
      </c>
      <c r="F370" t="s">
        <v>78</v>
      </c>
      <c r="G370" t="s">
        <v>157</v>
      </c>
      <c r="H370" t="s">
        <v>384</v>
      </c>
      <c r="L370" t="s">
        <v>3587</v>
      </c>
      <c r="M370" t="s">
        <v>3606</v>
      </c>
      <c r="N370" t="s">
        <v>3589</v>
      </c>
      <c r="O370" t="s">
        <v>3607</v>
      </c>
      <c r="P370" t="s">
        <v>3608</v>
      </c>
      <c r="Q370" t="s">
        <v>3609</v>
      </c>
      <c r="R370" t="str">
        <f t="shared" si="5"/>
        <v>대전시가 한반도 고유종이며 국제적 멸종위기종인 '미선나무' 증식 복원에 나선다. 대전시는 7일 오후 2시 서구 흑석동 노루벌 청소년적십자수련원 부지에서 금강유역환경청 등 7개 협약기관과 시민들이 참여한 가운데 미선나무 식재 행사를 가졌다. '미선나무'는 전세계에서 한반도에만 분포하는 고유종이자 국제적 희귀종으로 세계자연보전연맹(IUCN)에서 멸종위기범주..</v>
      </c>
      <c r="S370" t="s">
        <v>3610</v>
      </c>
    </row>
    <row r="371" spans="1:20" x14ac:dyDescent="0.3">
      <c r="A371" t="s">
        <v>3611</v>
      </c>
      <c r="B371" t="s">
        <v>3604</v>
      </c>
      <c r="C371" t="s">
        <v>179</v>
      </c>
      <c r="D371" t="s">
        <v>3612</v>
      </c>
      <c r="E371" t="s">
        <v>3613</v>
      </c>
      <c r="F371" t="s">
        <v>546</v>
      </c>
      <c r="G371" t="s">
        <v>158</v>
      </c>
      <c r="H371" t="s">
        <v>157</v>
      </c>
      <c r="L371" t="s">
        <v>3614</v>
      </c>
      <c r="M371" t="s">
        <v>3615</v>
      </c>
      <c r="N371" t="s">
        <v>3616</v>
      </c>
      <c r="O371" t="s">
        <v>3617</v>
      </c>
      <c r="P371" t="s">
        <v>3618</v>
      </c>
      <c r="Q371" t="s">
        <v>3619</v>
      </c>
      <c r="R371" t="str">
        <f t="shared" si="5"/>
        <v>'식목왕' 정조가 수원에 심은 나무와 수원에 자생하는 깃대종 등 수원시의 역사와 생태, 향토 등이 연관된 식물자원들이 오는 2022년 개장을 목표로 한 수원수목원에 스토리텔링 방식으로 배치 조성될 전망이다. 수원시는 6일 수원시공원녹지사업소 중회의실에서 '수원시 연관 식물자원 스토리텔링 연구' 용역의 최종보고회를 개최했다. 이번 연구용역은 생태, 역사,..</v>
      </c>
      <c r="S371" t="s">
        <v>3620</v>
      </c>
    </row>
    <row r="372" spans="1:20" x14ac:dyDescent="0.3">
      <c r="A372" t="s">
        <v>3621</v>
      </c>
      <c r="B372" t="s">
        <v>3604</v>
      </c>
      <c r="C372" t="s">
        <v>167</v>
      </c>
      <c r="D372" t="s">
        <v>1322</v>
      </c>
      <c r="E372" t="s">
        <v>3622</v>
      </c>
      <c r="F372" t="s">
        <v>78</v>
      </c>
      <c r="G372" t="s">
        <v>157</v>
      </c>
      <c r="H372" t="s">
        <v>384</v>
      </c>
      <c r="L372" t="s">
        <v>3587</v>
      </c>
      <c r="M372" t="s">
        <v>3606</v>
      </c>
      <c r="N372" t="s">
        <v>3623</v>
      </c>
      <c r="O372" t="s">
        <v>3624</v>
      </c>
      <c r="P372" t="s">
        <v>3625</v>
      </c>
      <c r="Q372" t="s">
        <v>3626</v>
      </c>
      <c r="R372" t="str">
        <f t="shared" si="5"/>
        <v>[대전=충청일보 이한영 기자] 대전시가 한반도 고유종이며 국제적 멸종위기종인 '미선나무' 증식 복원에 나선다.   시는 7일 오후 2시 서구 흑석동 노루벌 청소년적십자수련원 부지에서 금강유역환경청 등 7개 협약기관과 시민들이 참여한 가운데 미선나무 식재행사를 가졌다.   '미선나무'는 전세계에서 한반도에만 분포하는 고유종이자 국제적 희귀종으로 세계자연보..</v>
      </c>
      <c r="S372" t="s">
        <v>3627</v>
      </c>
    </row>
    <row r="373" spans="1:20" x14ac:dyDescent="0.3">
      <c r="A373" t="s">
        <v>3628</v>
      </c>
      <c r="B373" t="s">
        <v>3604</v>
      </c>
      <c r="C373" t="s">
        <v>102</v>
      </c>
      <c r="D373" t="s">
        <v>2948</v>
      </c>
      <c r="E373" t="s">
        <v>3629</v>
      </c>
      <c r="F373" t="s">
        <v>78</v>
      </c>
      <c r="G373" t="s">
        <v>79</v>
      </c>
      <c r="H373" t="s">
        <v>384</v>
      </c>
      <c r="L373" t="s">
        <v>3587</v>
      </c>
      <c r="M373" t="s">
        <v>3630</v>
      </c>
      <c r="N373" t="s">
        <v>3631</v>
      </c>
      <c r="O373" t="s">
        <v>3632</v>
      </c>
      <c r="P373" t="s">
        <v>3633</v>
      </c>
      <c r="Q373" t="s">
        <v>3634</v>
      </c>
      <c r="R373" t="str">
        <f t="shared" si="5"/>
        <v>대전시가 한반도 고유종이자 국제적 멸종위기종인 ‘미선나무’ 증식 복원에 나선다고 7일 밝혔다.    시와 금강유역환경청 등 7개 협약기관은 이날 오후 2시 서구 흑석동 노루벌 청소년적십자수련원 부지에서 미선나무 식재행사를 가졌다.    전세계에서 한반도에만 분포하는 고유종인 미선나무는 세계자연보전연맹(IUCN)에서 멸종위기범주 위협(EN)으로 등록한 보..</v>
      </c>
      <c r="S373" t="s">
        <v>3635</v>
      </c>
    </row>
    <row r="374" spans="1:20" x14ac:dyDescent="0.3">
      <c r="A374" t="s">
        <v>3636</v>
      </c>
      <c r="B374" t="s">
        <v>3604</v>
      </c>
      <c r="C374" t="s">
        <v>21</v>
      </c>
      <c r="D374" t="s">
        <v>22</v>
      </c>
      <c r="E374" t="s">
        <v>3637</v>
      </c>
      <c r="F374" t="s">
        <v>78</v>
      </c>
      <c r="G374" t="s">
        <v>384</v>
      </c>
      <c r="H374" t="s">
        <v>157</v>
      </c>
      <c r="L374" t="s">
        <v>3587</v>
      </c>
      <c r="M374" t="s">
        <v>3606</v>
      </c>
      <c r="N374" t="s">
        <v>3623</v>
      </c>
      <c r="O374" t="s">
        <v>3638</v>
      </c>
      <c r="P374" t="s">
        <v>3639</v>
      </c>
      <c r="Q374" t="s">
        <v>3640</v>
      </c>
      <c r="R374" t="str">
        <f t="shared" si="5"/>
        <v>[머니투데이 대전=허재구 기자] [멸종위기종 살리기사업 연계 7개 협약기관과 노루벌서 식재 행사 개최]  대전시가 한반도 고유종이며 국제적 멸종위기종인 '미선나무' 증식 복원에 나선다.   대전시는 7일 오후 서구 흑석동 노루벌 청소년적십자수련원 부지에서 금강유역환경청 등 7개 협약기관과 시민들이 참여한 가운데 미선나무 식재행사를 가졌다.  '미선나무..</v>
      </c>
      <c r="S374" t="s">
        <v>3641</v>
      </c>
    </row>
    <row r="375" spans="1:20" x14ac:dyDescent="0.3">
      <c r="A375" t="s">
        <v>3642</v>
      </c>
      <c r="B375" t="s">
        <v>3643</v>
      </c>
      <c r="C375" t="s">
        <v>1930</v>
      </c>
      <c r="D375" t="s">
        <v>3644</v>
      </c>
      <c r="E375" t="s">
        <v>3645</v>
      </c>
      <c r="F375" t="s">
        <v>193</v>
      </c>
      <c r="G375" t="s">
        <v>37</v>
      </c>
      <c r="H375" t="s">
        <v>1163</v>
      </c>
      <c r="L375" t="s">
        <v>2198</v>
      </c>
      <c r="M375" t="s">
        <v>3646</v>
      </c>
      <c r="N375" t="s">
        <v>3647</v>
      </c>
      <c r="O375" t="s">
        <v>3648</v>
      </c>
      <c r="P375" t="s">
        <v>3649</v>
      </c>
      <c r="Q375" t="s">
        <v>3650</v>
      </c>
      <c r="R375" t="str">
        <f t="shared" si="5"/>
        <v>국립공원공단 주왕산국립공원사무소(소장 설정욱)는 최근 경북북부제3교도소와 함께 주왕산에만 자생하는 야생초인 ‘둥근잎꿩의비름’ 화분을 주왕산을 찾은 탐방객들에게 나눠주었다. 둥근잎꿩의비름 화분 200개를 탐방객에게 무료로 배부하고, 그린포인트 및 배낭무게줄이기 홍보 등 건전한 탐방문화조성을 위한 캠페인도 실시했다.    김재근 주왕산국립공원 자원보전과장은..</v>
      </c>
      <c r="S375" t="s">
        <v>25</v>
      </c>
    </row>
    <row r="376" spans="1:20" x14ac:dyDescent="0.3">
      <c r="A376" t="s">
        <v>3651</v>
      </c>
      <c r="B376" t="s">
        <v>3652</v>
      </c>
      <c r="C376" t="s">
        <v>190</v>
      </c>
      <c r="D376" t="s">
        <v>3653</v>
      </c>
      <c r="E376" t="s">
        <v>3654</v>
      </c>
      <c r="F376" t="s">
        <v>1258</v>
      </c>
      <c r="G376" t="s">
        <v>337</v>
      </c>
      <c r="H376" t="s">
        <v>37</v>
      </c>
      <c r="L376" t="s">
        <v>3655</v>
      </c>
      <c r="M376" t="s">
        <v>3656</v>
      </c>
      <c r="N376" t="s">
        <v>2902</v>
      </c>
      <c r="O376" t="s">
        <v>3657</v>
      </c>
      <c r="P376" t="s">
        <v>3658</v>
      </c>
      <c r="Q376" t="s">
        <v>3659</v>
      </c>
      <c r="R376" t="str">
        <f t="shared" si="5"/>
        <v>[충청투데이 이정훈 기자] 대전시가 지역 생태계를 대표하는 상징생물이자 멸종위기종인 ‘감돌고기’ 복원에 나선다.   23일 대전시에 따르면 이날 오후 유등천 상류 수련교에서 금강유역환경청 등 7개 협약기관과 시민들이 참여한 가운데 감돌고기 방류행사를 가졌다.   감돌고기는 전세계에서 우리나라에만 있는 고유종으로 금강과 만경강 일부 수역에서만 서식하고 있..</v>
      </c>
      <c r="S376" t="s">
        <v>3660</v>
      </c>
    </row>
    <row r="377" spans="1:20" x14ac:dyDescent="0.3">
      <c r="A377" t="s">
        <v>3661</v>
      </c>
      <c r="B377" t="s">
        <v>3662</v>
      </c>
      <c r="C377" t="s">
        <v>346</v>
      </c>
      <c r="D377" t="s">
        <v>3663</v>
      </c>
      <c r="E377" t="s">
        <v>3664</v>
      </c>
      <c r="F377" t="s">
        <v>78</v>
      </c>
      <c r="L377" t="s">
        <v>3655</v>
      </c>
      <c r="M377" t="s">
        <v>3665</v>
      </c>
      <c r="N377" t="s">
        <v>3666</v>
      </c>
      <c r="O377" t="s">
        <v>3667</v>
      </c>
      <c r="P377" t="s">
        <v>3668</v>
      </c>
      <c r="Q377" t="s">
        <v>3669</v>
      </c>
      <c r="R377" t="str">
        <f t="shared" si="5"/>
        <v>유등천 상류서 1,500여마리 방류 지속적 모니터링 통해 서식지 복원   대전시가 지역생태계를 대표하는 깃대종 중 하나로 멸종위기종인 감돌고기 복원에 나선다. 시는 23일 유등천 상류에서 금강유역환경청 등 7개 협약기관과 시민들이 참석한 가운데 감돌고기 방류행사를 가졌다.  감돌고기는 전세계에서 우리나라에만 있는 고유종으로 금강과 만경강 일부 수역에서..</v>
      </c>
      <c r="S377" t="s">
        <v>25</v>
      </c>
    </row>
    <row r="378" spans="1:20" x14ac:dyDescent="0.3">
      <c r="A378" t="s">
        <v>3670</v>
      </c>
      <c r="B378" t="s">
        <v>3662</v>
      </c>
      <c r="C378" t="s">
        <v>179</v>
      </c>
      <c r="D378" t="s">
        <v>2062</v>
      </c>
      <c r="E378" t="s">
        <v>3671</v>
      </c>
      <c r="F378" t="s">
        <v>78</v>
      </c>
      <c r="G378" t="s">
        <v>738</v>
      </c>
      <c r="H378" t="s">
        <v>157</v>
      </c>
      <c r="L378" t="s">
        <v>3655</v>
      </c>
      <c r="M378" t="s">
        <v>3672</v>
      </c>
      <c r="N378" t="s">
        <v>3673</v>
      </c>
      <c r="O378" t="s">
        <v>3674</v>
      </c>
      <c r="P378" t="s">
        <v>3675</v>
      </c>
      <c r="Q378" t="s">
        <v>3676</v>
      </c>
      <c r="R378" t="str">
        <f t="shared" si="5"/>
        <v>대전시가 지역 생태계를 대표하는 상징생물이자 멸종위기종인 '감돌고기' 복원에 나선다. 시는 23일 오후 유등천 상류 수련교에서 금강유역환경청 등 7개 협약기관과 시민들이 참여한 가운데 감돌고기 방류 행사를 가졌다. 대전시의 깃대종(flaship species) 중 하나인 '감돌고기'는 전세계에서 우리나라에만 있는 고유종으로 금강과 만경강 일부 수역에서만..</v>
      </c>
      <c r="S378" t="s">
        <v>3677</v>
      </c>
    </row>
    <row r="379" spans="1:20" x14ac:dyDescent="0.3">
      <c r="A379" t="s">
        <v>3678</v>
      </c>
      <c r="B379" t="s">
        <v>3662</v>
      </c>
      <c r="C379" t="s">
        <v>153</v>
      </c>
      <c r="D379" t="s">
        <v>3679</v>
      </c>
      <c r="E379" t="s">
        <v>3680</v>
      </c>
      <c r="F379" t="s">
        <v>78</v>
      </c>
      <c r="G379" t="s">
        <v>37</v>
      </c>
      <c r="H379" t="s">
        <v>384</v>
      </c>
      <c r="L379" t="s">
        <v>25</v>
      </c>
      <c r="M379" t="s">
        <v>3681</v>
      </c>
      <c r="N379" t="s">
        <v>3682</v>
      </c>
      <c r="O379" t="s">
        <v>3683</v>
      </c>
      <c r="P379" t="s">
        <v>3684</v>
      </c>
      <c r="Q379" t="s">
        <v>3685</v>
      </c>
      <c r="R379" t="str">
        <f t="shared" si="5"/>
        <v>야생생물 서식지 보전과 생태자원화를 위해 23일 대전의 깃대종이며 멸종위기종인 감돌고기 방류 행사가 대전시 중구 유등천 상류 수련교 일원에서 열려 금강유역환경청과 대전시, 한국타이어앤테크놀로지㈜ 등 참가자들이 1,500여 마리 감돌고기를 방류 방류하고 있다. 빈운용 기자</v>
      </c>
      <c r="S379" t="s">
        <v>3686</v>
      </c>
      <c r="T379" t="s">
        <v>1244</v>
      </c>
    </row>
    <row r="380" spans="1:20" x14ac:dyDescent="0.3">
      <c r="A380" t="s">
        <v>3687</v>
      </c>
      <c r="B380" t="s">
        <v>3662</v>
      </c>
      <c r="C380" t="s">
        <v>213</v>
      </c>
      <c r="D380" t="s">
        <v>3688</v>
      </c>
      <c r="E380" t="s">
        <v>3689</v>
      </c>
      <c r="F380" t="s">
        <v>78</v>
      </c>
      <c r="G380" t="s">
        <v>157</v>
      </c>
      <c r="H380" t="s">
        <v>205</v>
      </c>
      <c r="L380" t="s">
        <v>3655</v>
      </c>
      <c r="M380" t="s">
        <v>3690</v>
      </c>
      <c r="N380" t="s">
        <v>3691</v>
      </c>
      <c r="O380" t="s">
        <v>3692</v>
      </c>
      <c r="P380" t="s">
        <v>3693</v>
      </c>
      <c r="Q380" t="s">
        <v>3694</v>
      </c>
      <c r="R380" t="str">
        <f t="shared" si="5"/>
        <v>대전시가 대전의 깃대종이자 멸종위기종인 ‘감돌고기’ 복원에 나섰다.  대전시는 23일 금강유역환경청 등 7개 협약기관과 함께 유등천 상류 수련교에서 감돌고기 방류행사를 가졌다.  감돌고기는 세계적으로 국내에만 사는 고유종으로 금강과 만경강 일부 수역에 서식하는 어종이다.대전에서는 유등천에만 살고 있으며 하늘다람쥐, 이끼노롱뇽과 함께 대전의 생태 지리 문..</v>
      </c>
      <c r="S380" t="s">
        <v>3695</v>
      </c>
    </row>
    <row r="381" spans="1:20" x14ac:dyDescent="0.3">
      <c r="A381" t="s">
        <v>3696</v>
      </c>
      <c r="B381" t="s">
        <v>3662</v>
      </c>
      <c r="C381" t="s">
        <v>102</v>
      </c>
      <c r="D381" t="s">
        <v>2948</v>
      </c>
      <c r="E381" t="s">
        <v>3697</v>
      </c>
      <c r="F381" t="s">
        <v>78</v>
      </c>
      <c r="G381" t="s">
        <v>158</v>
      </c>
      <c r="H381" t="s">
        <v>738</v>
      </c>
      <c r="L381" t="s">
        <v>3655</v>
      </c>
      <c r="M381" t="s">
        <v>3698</v>
      </c>
      <c r="N381" t="s">
        <v>3699</v>
      </c>
      <c r="O381" t="s">
        <v>3700</v>
      </c>
      <c r="P381" t="s">
        <v>3701</v>
      </c>
      <c r="Q381" t="s">
        <v>3702</v>
      </c>
      <c r="R381" t="str">
        <f t="shared" si="5"/>
        <v>전 세계에서 유일하게 우리나라에서만 서식하는 ‘감돌고기’는 국내에서도 금강과 만경강 일부 수역에서만 발견된다.    감돌고기는 하늘다람쥐, 이끼도롱뇽과 함께 대전의 ‘깃대종(flaship species)’으로 꼽힌다. 깃대종은 특정지역의 생태 지리 문화 및 사회적 특성을 반영하는 생물이다.    하지만 감돌고기는 대전에서도 유등천에만 서식할 정도로 심각..</v>
      </c>
      <c r="S381" t="s">
        <v>3703</v>
      </c>
    </row>
    <row r="382" spans="1:20" x14ac:dyDescent="0.3">
      <c r="A382" t="s">
        <v>3704</v>
      </c>
      <c r="B382" t="s">
        <v>3662</v>
      </c>
      <c r="C382" t="s">
        <v>190</v>
      </c>
      <c r="D382" t="s">
        <v>3705</v>
      </c>
      <c r="E382" t="s">
        <v>3706</v>
      </c>
      <c r="F382" t="s">
        <v>78</v>
      </c>
      <c r="G382" t="s">
        <v>80</v>
      </c>
      <c r="H382" t="s">
        <v>157</v>
      </c>
      <c r="L382" t="s">
        <v>3707</v>
      </c>
      <c r="M382" t="s">
        <v>3708</v>
      </c>
      <c r="N382" t="s">
        <v>3709</v>
      </c>
      <c r="O382" t="s">
        <v>3710</v>
      </c>
      <c r="P382" t="s">
        <v>3711</v>
      </c>
      <c r="Q382" t="s">
        <v>3712</v>
      </c>
      <c r="R382" t="str">
        <f t="shared" si="5"/>
        <v>[충청투데이 나운규 기자] 금강유역환경청(이하 금강청)은 23일 대전 유등천 상류 수련교에서 멸종위기종 Ⅰ급이자 대전지역 깃대종인 감돌고기 1500마리를 방류한다고 22일 밝혔다. 이번 방류는 금강청을 중심으로 한 지역 기관과 기업, 단체들이 ‘대전지역 멸종위기종 살리기 사업’을 추진하면서 시작됐다. 이들 기관 단체 기업은 이 사업 첫 프로젝트로 멸종위..</v>
      </c>
      <c r="S382" t="s">
        <v>3713</v>
      </c>
    </row>
    <row r="383" spans="1:20" x14ac:dyDescent="0.3">
      <c r="A383" t="s">
        <v>3714</v>
      </c>
      <c r="B383" t="s">
        <v>3715</v>
      </c>
      <c r="C383" t="s">
        <v>179</v>
      </c>
      <c r="D383" t="s">
        <v>2536</v>
      </c>
      <c r="E383" t="s">
        <v>3716</v>
      </c>
      <c r="F383" t="s">
        <v>78</v>
      </c>
      <c r="G383" t="s">
        <v>384</v>
      </c>
      <c r="H383" t="s">
        <v>107</v>
      </c>
      <c r="L383" t="s">
        <v>3707</v>
      </c>
      <c r="M383" t="s">
        <v>3717</v>
      </c>
      <c r="N383" t="s">
        <v>3718</v>
      </c>
      <c r="O383" t="s">
        <v>3719</v>
      </c>
      <c r="P383" t="s">
        <v>3720</v>
      </c>
      <c r="Q383" t="s">
        <v>3721</v>
      </c>
      <c r="R383" t="str">
        <f t="shared" si="5"/>
        <v>금강유역환경청(청장 김종률)은 23일 유등천 상류 수련교에서 멸종위기종 1급이면서 대전시 깃대종인 감돌고기 1500마리를 방류한다. 감돌고기는 금강 상류에서 제한적으로 서식하는 고유종으로 수가 급격히 감소하고 있어 대전에서 서식여건이 가장 좋은 유등천 상류를 우선 복원지역으로 정해 방류하게 됐다. 이번 방류행사는 지난해 9월에 체결한 '대전지역 멸종위기..</v>
      </c>
      <c r="S383" t="s">
        <v>3722</v>
      </c>
    </row>
    <row r="384" spans="1:20" x14ac:dyDescent="0.3">
      <c r="A384" t="s">
        <v>3723</v>
      </c>
      <c r="B384" t="s">
        <v>3715</v>
      </c>
      <c r="C384" t="s">
        <v>153</v>
      </c>
      <c r="D384" t="s">
        <v>3724</v>
      </c>
      <c r="E384" t="s">
        <v>3725</v>
      </c>
      <c r="F384" t="s">
        <v>78</v>
      </c>
      <c r="G384" t="s">
        <v>158</v>
      </c>
      <c r="H384" t="s">
        <v>205</v>
      </c>
      <c r="L384" t="s">
        <v>3726</v>
      </c>
      <c r="M384" t="s">
        <v>3727</v>
      </c>
      <c r="N384" t="s">
        <v>3728</v>
      </c>
      <c r="O384" t="s">
        <v>3729</v>
      </c>
      <c r="P384" t="s">
        <v>3730</v>
      </c>
      <c r="Q384" t="s">
        <v>3731</v>
      </c>
      <c r="R384" t="str">
        <f t="shared" si="5"/>
        <v>대전지역 행정기관과 기업, 환경단체가 힘을 모아 멸종위기종 살리기에 나선다. 금강유역환경청은 23일 대전 유등천 상류 수련교에서 멸종위기종 Ⅰ급이면서 대전시 깃대종인 감돌고기 1500마리를 방류한다. 이번 행사는 지난해 9월 금강청과 대전시, 한국타이어앤테크놀로지㈜, 대전환경운동연합, 대전충남생태보전시민모임, 천리포수목원, 순천향대 어류복원센터가 맺은 ..</v>
      </c>
      <c r="S384" t="s">
        <v>3732</v>
      </c>
    </row>
    <row r="385" spans="1:19" x14ac:dyDescent="0.3">
      <c r="A385" t="s">
        <v>3733</v>
      </c>
      <c r="B385" t="s">
        <v>3715</v>
      </c>
      <c r="C385" t="s">
        <v>167</v>
      </c>
      <c r="D385" t="s">
        <v>1322</v>
      </c>
      <c r="E385" t="s">
        <v>3734</v>
      </c>
      <c r="F385" t="s">
        <v>78</v>
      </c>
      <c r="G385" t="s">
        <v>205</v>
      </c>
      <c r="H385" t="s">
        <v>80</v>
      </c>
      <c r="L385" t="s">
        <v>3707</v>
      </c>
      <c r="M385" t="s">
        <v>3708</v>
      </c>
      <c r="N385" t="s">
        <v>3735</v>
      </c>
      <c r="O385" t="s">
        <v>3736</v>
      </c>
      <c r="P385" t="s">
        <v>3737</v>
      </c>
      <c r="Q385" t="s">
        <v>3738</v>
      </c>
      <c r="R385" t="str">
        <f t="shared" si="5"/>
        <v>[대전=충청일보 이한영 기자] 금강유역환경청은 23일 대전시 유등천 상류 수련교에서 멸종위기종 Ⅰ급이면서 대전시 깃대종인 감돌고기 1500마리를 방류한다고 22일 밝혔다.   감돌고기는 금강 상류에서 제한적으로 서식하는 고유종으로 그 수가 급격히 감소하고 있어, 대전에서 서식 여건이 가장 좋은 유등천 상류를 우선 복원지역으로 선정했다.   이번 방류행사..</v>
      </c>
      <c r="S385" t="s">
        <v>3739</v>
      </c>
    </row>
    <row r="386" spans="1:19" x14ac:dyDescent="0.3">
      <c r="A386" t="s">
        <v>3740</v>
      </c>
      <c r="B386" t="s">
        <v>3715</v>
      </c>
      <c r="C386" t="s">
        <v>393</v>
      </c>
      <c r="D386" t="s">
        <v>3741</v>
      </c>
      <c r="E386" t="s">
        <v>3742</v>
      </c>
      <c r="F386" t="s">
        <v>78</v>
      </c>
      <c r="G386" t="s">
        <v>158</v>
      </c>
      <c r="H386" t="s">
        <v>384</v>
      </c>
      <c r="L386" t="s">
        <v>3707</v>
      </c>
      <c r="M386" t="s">
        <v>3743</v>
      </c>
      <c r="N386" t="s">
        <v>3744</v>
      </c>
      <c r="O386" t="s">
        <v>3745</v>
      </c>
      <c r="P386" t="s">
        <v>3746</v>
      </c>
      <c r="Q386" t="s">
        <v>3747</v>
      </c>
      <c r="R386" t="str">
        <f t="shared" si="5"/>
        <v>-    ［중부매일 김강중 기자］ 금강유역환경청은 23일 대전시 유등천 상류 수련교에서 깃대종인 감돌고기 1500마리를 방류한다.   감돌고기는 금강 상류에서 제한적으로 서식하는 고유종으로 그 수가 급감하고 있다는 것. 또 대전에서 서식여건이 가장 좋은 유등천 상류를 우선 복원지역으로 정해 방류하게 됐다.   이번 방류행사는 대전지역 멸종위기종 살리기 ..</v>
      </c>
      <c r="S386" t="s">
        <v>3748</v>
      </c>
    </row>
    <row r="387" spans="1:19" x14ac:dyDescent="0.3">
      <c r="A387" t="s">
        <v>3749</v>
      </c>
      <c r="B387" t="s">
        <v>3750</v>
      </c>
      <c r="C387" t="s">
        <v>1930</v>
      </c>
      <c r="D387" t="s">
        <v>3751</v>
      </c>
      <c r="E387" t="s">
        <v>3752</v>
      </c>
      <c r="F387" t="s">
        <v>3753</v>
      </c>
      <c r="G387" t="s">
        <v>37</v>
      </c>
      <c r="H387" t="s">
        <v>384</v>
      </c>
      <c r="L387" t="s">
        <v>3754</v>
      </c>
      <c r="M387" t="s">
        <v>3755</v>
      </c>
      <c r="N387" t="s">
        <v>3756</v>
      </c>
      <c r="O387" t="s">
        <v>3757</v>
      </c>
      <c r="P387" t="s">
        <v>3758</v>
      </c>
      <c r="Q387" t="s">
        <v>3759</v>
      </c>
      <c r="R387" t="str">
        <f t="shared" ref="R387:R450" si="6">SUBSTITUTE(Q387,CHAR(10)," ")</f>
        <v>대구시가 1982년에 제정한 10월8일 ‘대구시민의 날’을 국채보상운동의 시작을 알리는 국채보상취지서를 발표한 1907년의 2월21일로 바꾸겠다고 한다.     즉, 현행 시민의 날은 직할시로 승격한 1981년 7월1일에서 단지 100일을 더해 지정한 것으로 대구 정체성과 크게 연관성을 찾을 수 없다. 이에 비해 2월21일은 어느 도시의 시민들도 일본의..</v>
      </c>
      <c r="S387" t="s">
        <v>25</v>
      </c>
    </row>
    <row r="388" spans="1:19" x14ac:dyDescent="0.3">
      <c r="A388" t="s">
        <v>3760</v>
      </c>
      <c r="B388" t="s">
        <v>3761</v>
      </c>
      <c r="C388" t="s">
        <v>179</v>
      </c>
      <c r="D388" t="s">
        <v>3762</v>
      </c>
      <c r="E388" t="s">
        <v>3763</v>
      </c>
      <c r="F388" t="s">
        <v>1040</v>
      </c>
      <c r="G388" t="s">
        <v>314</v>
      </c>
      <c r="H388" t="s">
        <v>1305</v>
      </c>
      <c r="L388" t="s">
        <v>3764</v>
      </c>
      <c r="M388" t="s">
        <v>3765</v>
      </c>
      <c r="N388" t="s">
        <v>3766</v>
      </c>
      <c r="O388" t="s">
        <v>3767</v>
      </c>
      <c r="P388" t="s">
        <v>3768</v>
      </c>
      <c r="Q388" t="s">
        <v>3769</v>
      </c>
      <c r="R388" t="str">
        <f t="shared" si="6"/>
        <v>한국조폐공사 기념메달이나 주화가 다양해지고 있다. 메달 앞면과 뒷면에 역사를 담아 표현한 메달은 물론, TV에서 방영된 드라마 캐릭터를 딴 라이센싱 제품인 카드형 골드 등도 인기를 끌고 있다. 속리산, 내장산 등 대한민국 명소를 기념한 국립공원 기념주화는 이미 예약 접수량이 초과할 정도다. 조폐공사의 특허인 4방향 잠상(숨겨진 이미지) 기술로 위 변조를..</v>
      </c>
      <c r="S388" t="s">
        <v>3770</v>
      </c>
    </row>
    <row r="389" spans="1:19" x14ac:dyDescent="0.3">
      <c r="A389" t="s">
        <v>3771</v>
      </c>
      <c r="B389" t="s">
        <v>3772</v>
      </c>
      <c r="C389" t="s">
        <v>179</v>
      </c>
      <c r="D389" t="s">
        <v>3762</v>
      </c>
      <c r="E389" t="s">
        <v>3773</v>
      </c>
      <c r="F389" t="s">
        <v>119</v>
      </c>
      <c r="G389" t="s">
        <v>93</v>
      </c>
      <c r="H389" t="s">
        <v>372</v>
      </c>
      <c r="L389" t="s">
        <v>25</v>
      </c>
      <c r="M389" t="s">
        <v>3774</v>
      </c>
      <c r="N389" t="s">
        <v>3775</v>
      </c>
      <c r="O389" t="s">
        <v>3776</v>
      </c>
      <c r="P389" t="s">
        <v>3777</v>
      </c>
      <c r="Q389" t="s">
        <v>3778</v>
      </c>
      <c r="R389" t="str">
        <f t="shared" si="6"/>
        <v>한국조폐공사는 19일부터 내달 2일까지 '2019년 한국 국립공원 기념주화' 예약 접수를 받는다. 2017년부터 7년에 거쳐 시리즈로 선보이는 '한국의 국립공원 기념주화'는 국립공원의 아름다운 경관과 대표 동 식물(깃대종)을 주제로 생태보전의 중요성을 알리기 위해 기획됐다. 올해엔 '속리산', '내장산', '경주' 기념주화를 선보인다. '속리산 기념주화..</v>
      </c>
      <c r="S389" t="s">
        <v>3779</v>
      </c>
    </row>
    <row r="390" spans="1:19" x14ac:dyDescent="0.3">
      <c r="A390" t="s">
        <v>3780</v>
      </c>
      <c r="B390" t="s">
        <v>3772</v>
      </c>
      <c r="C390" t="s">
        <v>393</v>
      </c>
      <c r="D390" t="s">
        <v>3741</v>
      </c>
      <c r="E390" t="s">
        <v>3781</v>
      </c>
      <c r="F390" t="s">
        <v>119</v>
      </c>
      <c r="G390" t="s">
        <v>93</v>
      </c>
      <c r="H390" t="s">
        <v>372</v>
      </c>
      <c r="L390" t="s">
        <v>25</v>
      </c>
      <c r="M390" t="s">
        <v>3782</v>
      </c>
      <c r="N390" t="s">
        <v>3783</v>
      </c>
      <c r="O390" t="s">
        <v>3784</v>
      </c>
      <c r="P390" t="s">
        <v>3785</v>
      </c>
      <c r="Q390" t="s">
        <v>3786</v>
      </c>
      <c r="R390" t="str">
        <f t="shared" si="6"/>
        <v>-    〔중부매일 김강중 기자〕한국조폐공사가 19일부터 내달 2일까지 '한국의 국립공원 기념주화' 예약을 접수한다.   2017년부터 시리즈로 선보이는 '한국의 국립공원 기념주화'는 국립공원의 아름다운 경관과 대표 동 식물(깃대종)을 주제로 생태보전의 중요성을 알리기 위해 기획됐다.   올해에는 '속리산', '내장산', '경주' 기념주화가 선보인다. ..</v>
      </c>
      <c r="S390" t="s">
        <v>3787</v>
      </c>
    </row>
    <row r="391" spans="1:19" x14ac:dyDescent="0.3">
      <c r="A391" t="s">
        <v>3788</v>
      </c>
      <c r="B391" t="s">
        <v>3772</v>
      </c>
      <c r="C391" t="s">
        <v>855</v>
      </c>
      <c r="D391" t="s">
        <v>1951</v>
      </c>
      <c r="E391" t="s">
        <v>3789</v>
      </c>
      <c r="F391" t="s">
        <v>119</v>
      </c>
      <c r="G391" t="s">
        <v>93</v>
      </c>
      <c r="H391" t="s">
        <v>372</v>
      </c>
      <c r="L391" t="s">
        <v>2538</v>
      </c>
      <c r="M391" t="s">
        <v>3790</v>
      </c>
      <c r="N391" t="s">
        <v>3791</v>
      </c>
      <c r="O391" t="s">
        <v>3792</v>
      </c>
      <c r="P391" t="s">
        <v>3793</v>
      </c>
      <c r="Q391" t="s">
        <v>3794</v>
      </c>
      <c r="R391" t="str">
        <f t="shared" si="6"/>
        <v>한국조폐공사는 19일부터 10월 2일까지 ‘2019년 한국의 국립공원 기념주화’를 NH농협은행과 우리은행을 통해 예약접수를 받는다. 속리산, 내장산, 경주 3종으로, 직경 32㎜, 중량 14g, 순도 99.9% 순은으로 제조됐다. 조폐공사 제공     한국조폐공사(사장 조용만, www.komsco.com)는 19일부터 오는 10월 2일까지 ‘2019년 ..</v>
      </c>
      <c r="S391" t="s">
        <v>3795</v>
      </c>
    </row>
    <row r="392" spans="1:19" x14ac:dyDescent="0.3">
      <c r="A392" t="s">
        <v>3796</v>
      </c>
      <c r="B392" t="s">
        <v>3797</v>
      </c>
      <c r="C392" t="s">
        <v>46</v>
      </c>
      <c r="D392" t="s">
        <v>2342</v>
      </c>
      <c r="E392" t="s">
        <v>3798</v>
      </c>
      <c r="F392" t="s">
        <v>3799</v>
      </c>
      <c r="G392" t="s">
        <v>37</v>
      </c>
      <c r="H392" t="s">
        <v>384</v>
      </c>
      <c r="L392" t="s">
        <v>2043</v>
      </c>
      <c r="M392" t="s">
        <v>3800</v>
      </c>
      <c r="N392" t="s">
        <v>3801</v>
      </c>
      <c r="O392" t="s">
        <v>3802</v>
      </c>
      <c r="P392" t="s">
        <v>3803</v>
      </c>
      <c r="Q392" t="s">
        <v>3804</v>
      </c>
      <c r="R392" t="str">
        <f t="shared" si="6"/>
        <v>[헤럴드경제=최원혁 기자] 서울 도봉구(구청장 이동진)는 오는 21일 서울창포원에서 ‘제2회 지구미소(지키고 구하고 미소짓는 소중한 선택)축제‘를 개최한다고 16일 밝혔다.     이번 지구미소 축제는 ‘함께 꿈꾸는 도시, 그린 도봉’이란 주제로 환경을 위해 작지만 소중한 것부터 지키고 일상에서 실천할 수 있는 참여 나눔 협치의 가치 확산을 위해 마련됐..</v>
      </c>
      <c r="S392" t="s">
        <v>3805</v>
      </c>
    </row>
    <row r="393" spans="1:19" x14ac:dyDescent="0.3">
      <c r="A393" t="s">
        <v>3806</v>
      </c>
      <c r="B393" t="s">
        <v>3797</v>
      </c>
      <c r="C393" t="s">
        <v>89</v>
      </c>
      <c r="D393" t="s">
        <v>2041</v>
      </c>
      <c r="E393" t="s">
        <v>3807</v>
      </c>
      <c r="F393" t="s">
        <v>3799</v>
      </c>
      <c r="G393" t="s">
        <v>37</v>
      </c>
      <c r="H393" t="s">
        <v>384</v>
      </c>
      <c r="L393" t="s">
        <v>2043</v>
      </c>
      <c r="M393" t="s">
        <v>3808</v>
      </c>
      <c r="N393" t="s">
        <v>3801</v>
      </c>
      <c r="O393" t="s">
        <v>3809</v>
      </c>
      <c r="P393" t="s">
        <v>3810</v>
      </c>
      <c r="Q393" t="s">
        <v>3811</v>
      </c>
      <c r="R393" t="str">
        <f t="shared" si="6"/>
        <v>[아시아경제 박종일 기자] 도봉구(구청장 이동진)가 21일 서울창포원에서 ‘제2회 지구미소(‘지’키고 ‘구’하고 ‘미’소짓는 ‘소’중한 선택)축제‘를 개최한다.이번 제2회 지구미소 축제는 ‘함께 꿈꾸는 도시, 그린 도봉’이란 주제로 환경을 위해 작지만 소중한 것부터 지키고 일상에서 실천할 수 있는 참여 나눔 협치의 가치 확산을 위해 마련됐다.또 주민이 ..</v>
      </c>
      <c r="S393" t="s">
        <v>3812</v>
      </c>
    </row>
    <row r="394" spans="1:19" x14ac:dyDescent="0.3">
      <c r="A394" t="s">
        <v>3813</v>
      </c>
      <c r="B394" t="s">
        <v>3814</v>
      </c>
      <c r="C394" t="s">
        <v>33</v>
      </c>
      <c r="D394" t="s">
        <v>2718</v>
      </c>
      <c r="E394" t="s">
        <v>3815</v>
      </c>
      <c r="F394" t="s">
        <v>156</v>
      </c>
      <c r="G394" t="s">
        <v>38</v>
      </c>
      <c r="H394" t="s">
        <v>158</v>
      </c>
      <c r="L394" t="s">
        <v>3816</v>
      </c>
      <c r="M394" t="s">
        <v>3817</v>
      </c>
      <c r="N394" t="s">
        <v>3818</v>
      </c>
      <c r="O394" t="s">
        <v>3819</v>
      </c>
      <c r="P394" t="s">
        <v>3820</v>
      </c>
      <c r="Q394" t="s">
        <v>3821</v>
      </c>
      <c r="R394" t="str">
        <f t="shared" si="6"/>
        <v>경기도 군포시가 지역 내 생태체험 명소인 초막골생태공원에 서식하는 맹꽁이의 개체 수 보존, 증식에 나선다. 이를 위해 시는 맹꽁이습지원’과 맹꽁이의 자연 산란 가능성이 있는 인근 물새연못, 다랭이논을 번식과 활동에 적합하도록 정비할 계획이라고 12일 밝혔다. 시는 맹꽁이가 서식하는 서식지 물순환을 위해 습지원 주변 풀을 베고 물길 깊이, 수중 온도를 조..</v>
      </c>
      <c r="S394" t="s">
        <v>3822</v>
      </c>
    </row>
    <row r="395" spans="1:19" x14ac:dyDescent="0.3">
      <c r="A395" t="s">
        <v>3823</v>
      </c>
      <c r="B395" t="s">
        <v>3824</v>
      </c>
      <c r="C395" t="s">
        <v>1479</v>
      </c>
      <c r="D395" t="s">
        <v>2727</v>
      </c>
      <c r="E395" t="s">
        <v>3825</v>
      </c>
      <c r="F395" t="s">
        <v>253</v>
      </c>
      <c r="G395" t="s">
        <v>37</v>
      </c>
      <c r="H395" t="s">
        <v>171</v>
      </c>
      <c r="L395" t="s">
        <v>3816</v>
      </c>
      <c r="M395" t="s">
        <v>3826</v>
      </c>
      <c r="N395" t="s">
        <v>3827</v>
      </c>
      <c r="O395" t="s">
        <v>3828</v>
      </c>
      <c r="P395" t="s">
        <v>3829</v>
      </c>
      <c r="Q395" t="s">
        <v>3830</v>
      </c>
      <c r="R395" t="str">
        <f t="shared" si="6"/>
        <v>군포시가 지역 내 생태체험과 초막골생태공원에 서식하는 맹꽁이의 개체 수 보존ㆍ 증식에 발벗고 나섰다.   10일 군포시에 따르면 시는 초막골생태공원 내에 맹꽁이 서식을 위해 마련된 ‘맹꽁이습지원’과 자연 산란 가능성이 있는 인근 물새연못, 다랭이논 등을 번식 및 활동에 적합하도록 정비할 계획이다.   맹꽁이습지원 주변 풀베기, 물길 깊이 조절, 수중 온..</v>
      </c>
      <c r="S395" t="s">
        <v>3831</v>
      </c>
    </row>
    <row r="396" spans="1:19" x14ac:dyDescent="0.3">
      <c r="A396" t="s">
        <v>3832</v>
      </c>
      <c r="B396" t="s">
        <v>3833</v>
      </c>
      <c r="C396" t="s">
        <v>866</v>
      </c>
      <c r="D396" t="s">
        <v>3834</v>
      </c>
      <c r="E396" t="s">
        <v>3835</v>
      </c>
      <c r="F396" t="s">
        <v>396</v>
      </c>
      <c r="G396" t="s">
        <v>738</v>
      </c>
      <c r="H396" t="s">
        <v>107</v>
      </c>
      <c r="L396" t="s">
        <v>25</v>
      </c>
      <c r="M396" t="s">
        <v>3836</v>
      </c>
      <c r="N396" t="s">
        <v>3837</v>
      </c>
      <c r="O396" t="s">
        <v>3838</v>
      </c>
      <c r="P396" t="s">
        <v>3839</v>
      </c>
      <c r="Q396" t="s">
        <v>3840</v>
      </c>
      <c r="R396" t="str">
        <f t="shared" si="6"/>
        <v>- 구 ‘장산 제 모습 찾기’ 본격화 - “구민 개선 아이디어 공모 예정”  부산 해운대구가 동부산의 대표적인 생태경관보전지인 장산의 제 모습을 찾고자 나섰다. 수년간 민간이 주도해온 반딧불이 행사를 직접 챙기고, 장산 내 환경 저해 요인으로 지목돼온 사유지를 공유화하기 위한 방안도 찾는다.  해운대구는 오는 7일 열리는 ‘제6회 장산반딧불이 생태 탐방..</v>
      </c>
      <c r="S396" t="s">
        <v>3841</v>
      </c>
    </row>
    <row r="397" spans="1:19" x14ac:dyDescent="0.3">
      <c r="A397" t="s">
        <v>3842</v>
      </c>
      <c r="B397" t="s">
        <v>3843</v>
      </c>
      <c r="C397" t="s">
        <v>635</v>
      </c>
      <c r="D397" t="s">
        <v>3844</v>
      </c>
      <c r="E397" t="s">
        <v>3845</v>
      </c>
      <c r="F397" t="s">
        <v>36</v>
      </c>
      <c r="G397" t="s">
        <v>337</v>
      </c>
      <c r="H397" t="s">
        <v>79</v>
      </c>
      <c r="L397" t="s">
        <v>3846</v>
      </c>
      <c r="M397" t="s">
        <v>3847</v>
      </c>
      <c r="N397" t="s">
        <v>3848</v>
      </c>
      <c r="O397" t="s">
        <v>3849</v>
      </c>
      <c r="P397" t="s">
        <v>3850</v>
      </c>
      <c r="Q397" t="s">
        <v>3851</v>
      </c>
      <c r="R397" t="str">
        <f t="shared" si="6"/>
        <v>“대전에 이런 곳이 있었다니 정말 놀랍습니다.”     대전시가 올해부터 문화체육관광부 예산을 지원받아 실시하는 ‘예술가와 함께하는 대청호 산책’ 프로그램이 대전의 ‘핫(hot)’ 관광상품으로 떠올랐다.     이 프로그램은 시가 올해부터 2021년까지 국비 5억 원을 포함해 10억 원을 투입해 대청호 오백리길을 우리나라 대표 생태테마관광 브랜드로 육성..</v>
      </c>
      <c r="S397" t="s">
        <v>3852</v>
      </c>
    </row>
    <row r="398" spans="1:19" x14ac:dyDescent="0.3">
      <c r="A398" t="s">
        <v>3853</v>
      </c>
      <c r="B398" t="s">
        <v>3854</v>
      </c>
      <c r="C398" t="s">
        <v>263</v>
      </c>
      <c r="D398" t="s">
        <v>3855</v>
      </c>
      <c r="E398" t="s">
        <v>3856</v>
      </c>
      <c r="F398" t="s">
        <v>396</v>
      </c>
      <c r="G398" t="s">
        <v>685</v>
      </c>
      <c r="H398" t="s">
        <v>38</v>
      </c>
      <c r="L398" t="s">
        <v>3857</v>
      </c>
      <c r="M398" t="s">
        <v>3858</v>
      </c>
      <c r="N398" t="s">
        <v>3859</v>
      </c>
      <c r="O398" t="s">
        <v>3860</v>
      </c>
      <c r="P398" t="s">
        <v>3861</v>
      </c>
      <c r="Q398" t="s">
        <v>3862</v>
      </c>
      <c r="R398" t="str">
        <f t="shared" si="6"/>
        <v>한라산국립공원관리소(소장 김대근)는 국립공원의 가치를 이해하고 지속가능한 환경보전을 실천하는 그린리더 양성을 위해 실시한'국립 공원 주니어 레인저'프로그램을 마무리했다고 1일 밝혔다. 지난달 31일 성판악지구에서 '깃대종을 아시나요?' 홍보캠페인을 실시한 1기 주니어레인저들은 수료식에서 "우리는 한라산국립공원과 제주 그리고 지구를 보호할 것을 약속합니다..</v>
      </c>
      <c r="S398" t="s">
        <v>3863</v>
      </c>
    </row>
    <row r="399" spans="1:19" x14ac:dyDescent="0.3">
      <c r="A399" t="s">
        <v>3864</v>
      </c>
      <c r="B399" t="s">
        <v>3865</v>
      </c>
      <c r="C399" t="s">
        <v>33</v>
      </c>
      <c r="D399" t="s">
        <v>3866</v>
      </c>
      <c r="E399" t="s">
        <v>3867</v>
      </c>
      <c r="F399" t="s">
        <v>253</v>
      </c>
      <c r="G399" t="s">
        <v>299</v>
      </c>
      <c r="H399" t="s">
        <v>1559</v>
      </c>
      <c r="L399" t="s">
        <v>25</v>
      </c>
      <c r="M399" t="s">
        <v>3868</v>
      </c>
      <c r="N399" t="s">
        <v>3869</v>
      </c>
      <c r="O399" t="s">
        <v>3870</v>
      </c>
      <c r="P399" t="s">
        <v>3871</v>
      </c>
      <c r="Q399" t="s">
        <v>3872</v>
      </c>
      <c r="R399" t="str">
        <f t="shared" si="6"/>
        <v>서울 도봉구는 아동 보육시설 관계자들에게 환경유해인자 저감 실천방향을 전파하기 위해 지난달부터 이달까지 지역 어린이집을 대상으로 ‘찾아가는 환경호르몬 알리미 교육’을 진행한다고 14일 밝혔다. 이 교육은 환경호르몬 예방 코디네이터 양성과정을 수료한 강사가 아이들이 실생활에서 활용할 수 있는 생활 속 환경호르몬 예방을 위한 실천사항을 구연동화로 들려주고,..</v>
      </c>
      <c r="S399" t="s">
        <v>3873</v>
      </c>
    </row>
    <row r="400" spans="1:19" x14ac:dyDescent="0.3">
      <c r="A400" t="s">
        <v>3874</v>
      </c>
      <c r="B400" t="s">
        <v>3875</v>
      </c>
      <c r="C400" t="s">
        <v>190</v>
      </c>
      <c r="D400" t="s">
        <v>3705</v>
      </c>
      <c r="E400" t="s">
        <v>3876</v>
      </c>
      <c r="F400" t="s">
        <v>396</v>
      </c>
      <c r="G400" t="s">
        <v>157</v>
      </c>
      <c r="H400" t="s">
        <v>337</v>
      </c>
      <c r="L400" t="s">
        <v>3877</v>
      </c>
      <c r="M400" t="s">
        <v>3878</v>
      </c>
      <c r="N400" t="s">
        <v>3879</v>
      </c>
      <c r="O400" t="s">
        <v>3880</v>
      </c>
      <c r="P400" t="s">
        <v>3881</v>
      </c>
      <c r="Q400" t="s">
        <v>3882</v>
      </c>
      <c r="R400" t="str">
        <f t="shared" si="6"/>
        <v>[충청투데이 나운규 기자] 지역 환경단체들이 대전시가 계획하고 있는 보문산 관광개발 계획에 대한 문제점을 지적하면서 계획 철회를 촉구하고 나섰다.   대전충남녹색연합ㆍ대전충남생명의숲ㆍ대전환경운동연합 등 3개 환경단체는 7일 공동성명을 통해 “보문산은 대전시 민선4기부터 5기, 6기까지 보전보다는 관광개발 논리로 접근해 개발계획이 나왔지만, 모두 경제성ㆍ..</v>
      </c>
      <c r="S400" t="s">
        <v>3883</v>
      </c>
    </row>
    <row r="401" spans="1:19" x14ac:dyDescent="0.3">
      <c r="A401" t="s">
        <v>3884</v>
      </c>
      <c r="B401" t="s">
        <v>3885</v>
      </c>
      <c r="C401" t="s">
        <v>179</v>
      </c>
      <c r="D401" t="s">
        <v>3886</v>
      </c>
      <c r="E401" t="s">
        <v>3887</v>
      </c>
      <c r="F401" t="s">
        <v>396</v>
      </c>
      <c r="G401" t="s">
        <v>337</v>
      </c>
      <c r="H401" t="s">
        <v>157</v>
      </c>
      <c r="L401" t="s">
        <v>25</v>
      </c>
      <c r="M401" t="s">
        <v>3888</v>
      </c>
      <c r="N401" t="s">
        <v>3889</v>
      </c>
      <c r="O401" t="s">
        <v>3890</v>
      </c>
      <c r="P401" t="s">
        <v>3891</v>
      </c>
      <c r="Q401" t="s">
        <v>3892</v>
      </c>
      <c r="R401" t="str">
        <f t="shared" si="6"/>
        <v>대전 환경단체가 대전시가 추진 중인 보문산 도시여행 인프라 조성사업에 반대하고 나섰다. 대전충남녹색연합과 대전충남생명의 숲, 대전환경운동연합은 7일 공동성명서를 통해, "대전시는 시설물 중심의 관광개발계획을 철회하고 보전 중심의 보문산 관리계획을 마련하라"고 촉구했다. 이들은 "보문산은 1965년 공원으로 지정된 후 도시 숲으로 대전시민의 휴식과 치유의..</v>
      </c>
      <c r="S401" t="s">
        <v>3893</v>
      </c>
    </row>
    <row r="402" spans="1:19" x14ac:dyDescent="0.3">
      <c r="A402" t="s">
        <v>3894</v>
      </c>
      <c r="B402" t="s">
        <v>3895</v>
      </c>
      <c r="C402" t="s">
        <v>1479</v>
      </c>
      <c r="D402" t="s">
        <v>3896</v>
      </c>
      <c r="E402" t="s">
        <v>3897</v>
      </c>
      <c r="F402" t="s">
        <v>3799</v>
      </c>
      <c r="G402" t="s">
        <v>158</v>
      </c>
      <c r="H402" t="s">
        <v>171</v>
      </c>
      <c r="L402" t="s">
        <v>25</v>
      </c>
      <c r="M402" t="s">
        <v>3898</v>
      </c>
      <c r="N402" t="s">
        <v>3899</v>
      </c>
      <c r="O402" t="s">
        <v>3900</v>
      </c>
      <c r="P402" t="s">
        <v>3901</v>
      </c>
      <c r="Q402" t="s">
        <v>3902</v>
      </c>
      <c r="R402" t="str">
        <f t="shared" si="6"/>
        <v>탄천태평습지생태원에서 어린이들이 곤충눈 체험경으로 곤충들의 겹눈을 체험하고 있다. 사진=성남시청성남시는 오는 8월 7일부터 20일까지 ‘생태체험 프로그램’에 참여할 유치원, 어린이집 등 단체의 신청을 받는다고 31일 밝혔다.   지역 곳곳 생태 학습장에서 이뤄지는 올 하반기 88회분 프로그램 모집 절차다.   교육 대상은 5~7세 유아이며, 회당 최대 ..</v>
      </c>
      <c r="S402" t="s">
        <v>3903</v>
      </c>
    </row>
    <row r="403" spans="1:19" x14ac:dyDescent="0.3">
      <c r="A403" t="s">
        <v>3904</v>
      </c>
      <c r="B403" t="s">
        <v>3895</v>
      </c>
      <c r="C403" t="s">
        <v>46</v>
      </c>
      <c r="D403" t="s">
        <v>3905</v>
      </c>
      <c r="E403" t="s">
        <v>3906</v>
      </c>
      <c r="F403" t="s">
        <v>546</v>
      </c>
      <c r="G403" t="s">
        <v>106</v>
      </c>
      <c r="H403" t="s">
        <v>158</v>
      </c>
      <c r="L403" t="s">
        <v>3907</v>
      </c>
      <c r="M403" t="s">
        <v>3908</v>
      </c>
      <c r="N403" t="s">
        <v>3909</v>
      </c>
      <c r="O403" t="s">
        <v>3910</v>
      </c>
      <c r="P403" t="s">
        <v>3911</v>
      </c>
      <c r="Q403" t="s">
        <v>3912</v>
      </c>
      <c r="R403" t="str">
        <f t="shared" si="6"/>
        <v>[헤럴드경제(성남)=박정규 기자]성남시(시장 은수미)는 다음달 7일부터 20일까지 ‘생태체험 프로그램’에 참여할 유치원, 어린이집 등 단체의 신청을 받는다.     지역 곳곳 생태 학습장에서 이뤄지는 올 하반기 88회분 프로그램 모집 절차다. 교육 대상은 5~7세 유아이며, 회당 최대 30명씩, 2640명이 참여할 수 있다.     오는 9월 3일부터 ..</v>
      </c>
      <c r="S403" t="s">
        <v>3913</v>
      </c>
    </row>
    <row r="404" spans="1:19" x14ac:dyDescent="0.3">
      <c r="A404" t="s">
        <v>3914</v>
      </c>
      <c r="B404" t="s">
        <v>3895</v>
      </c>
      <c r="C404" t="s">
        <v>296</v>
      </c>
      <c r="D404" t="s">
        <v>3034</v>
      </c>
      <c r="E404" t="s">
        <v>3915</v>
      </c>
      <c r="F404" t="s">
        <v>546</v>
      </c>
      <c r="G404" t="s">
        <v>106</v>
      </c>
      <c r="H404" t="s">
        <v>158</v>
      </c>
      <c r="L404" t="s">
        <v>25</v>
      </c>
      <c r="M404" t="s">
        <v>3916</v>
      </c>
      <c r="N404" t="s">
        <v>3917</v>
      </c>
      <c r="O404" t="s">
        <v>3918</v>
      </c>
      <c r="P404" t="s">
        <v>3919</v>
      </c>
      <c r="Q404" t="s">
        <v>3920</v>
      </c>
      <c r="R404" t="str">
        <f t="shared" si="6"/>
        <v>성남시가 탄천 태평습지생태원 등에서 진행될 '생태체험 프로그램'에 참여할 유치원, 어린이집에 대한 단체 신청을 오는 8월 7일부터 20일까지 받는다.    대상은 5~7세 유아며, 회당 최대 30명씩 총 2천640명이 참여할 수 있다. 오는 9월 3일부터 11월 29일까지 탄천 태평 수내습지생태원, 판교숯내저류지, 수정구 양지동 환경교육관 등 4곳 중 ..</v>
      </c>
      <c r="S404" t="s">
        <v>3921</v>
      </c>
    </row>
    <row r="405" spans="1:19" x14ac:dyDescent="0.3">
      <c r="A405" t="s">
        <v>3922</v>
      </c>
      <c r="B405" t="s">
        <v>3923</v>
      </c>
      <c r="C405" t="s">
        <v>334</v>
      </c>
      <c r="D405" t="s">
        <v>885</v>
      </c>
      <c r="E405" t="s">
        <v>3924</v>
      </c>
      <c r="F405" t="s">
        <v>143</v>
      </c>
      <c r="G405" t="s">
        <v>337</v>
      </c>
      <c r="H405" t="s">
        <v>157</v>
      </c>
      <c r="L405" t="s">
        <v>3925</v>
      </c>
      <c r="M405" t="s">
        <v>3926</v>
      </c>
      <c r="N405" t="s">
        <v>3927</v>
      </c>
      <c r="O405" t="s">
        <v>3928</v>
      </c>
      <c r="P405" t="s">
        <v>3929</v>
      </c>
      <c r="Q405" t="s">
        <v>3930</v>
      </c>
      <c r="R405" t="str">
        <f t="shared" si="6"/>
        <v>시 도, 서식지 복원사업 착수 인근지역서 인공증식 후 이식 습지 상류 중심으로 복구 확대 복원사업을 통해 옛 모습을 되찾은 강릉 순포 습지에 깃대종 ‘순채’를 복원하는 사업이 펼쳐진다.   24일 강릉시에 따르면 강원도자연환경연구공원과 공동으로 사천면 산대월리 순포 습지에 순채 서식지를 복원하는 사업에 착수했다.   6 8월에 개화하는 순채는 멸종위기 ..</v>
      </c>
      <c r="S405" t="s">
        <v>3931</v>
      </c>
    </row>
    <row r="406" spans="1:19" x14ac:dyDescent="0.3">
      <c r="A406" t="s">
        <v>3932</v>
      </c>
      <c r="B406" t="s">
        <v>3933</v>
      </c>
      <c r="C406" t="s">
        <v>179</v>
      </c>
      <c r="D406" t="s">
        <v>705</v>
      </c>
      <c r="E406" t="s">
        <v>3934</v>
      </c>
      <c r="F406" t="s">
        <v>253</v>
      </c>
      <c r="L406" t="s">
        <v>25</v>
      </c>
      <c r="M406" t="s">
        <v>3935</v>
      </c>
      <c r="N406" t="s">
        <v>3936</v>
      </c>
      <c r="O406" t="s">
        <v>3937</v>
      </c>
      <c r="P406" t="s">
        <v>3938</v>
      </c>
      <c r="Q406" t="s">
        <v>3939</v>
      </c>
      <c r="R406" t="str">
        <f t="shared" si="6"/>
        <v>성남시 분당구 율동공원 일대에서 멸종위기 야생생물 2급인 '맹꽁이'를 비롯한 11개 분야 828종의 생물이 관찰됐다고 17일 밝혔다. 시는 지난 6월 22~23일 영장산과 불곡산을 잇는 율동공원 일대에서 일반시민, 전문가 등 모두 370명이 24시간 동안 생물 종을 탐사하는 '바이오블리츠(BioBlitz)' 활동을 벌였다. 맹꽁이는 도시의 팽창으로 개체..</v>
      </c>
      <c r="S406" t="s">
        <v>3940</v>
      </c>
    </row>
    <row r="407" spans="1:19" x14ac:dyDescent="0.3">
      <c r="A407" t="s">
        <v>3941</v>
      </c>
      <c r="B407" t="s">
        <v>3933</v>
      </c>
      <c r="C407" t="s">
        <v>213</v>
      </c>
      <c r="D407" t="s">
        <v>3942</v>
      </c>
      <c r="E407" t="s">
        <v>3943</v>
      </c>
      <c r="F407" t="s">
        <v>253</v>
      </c>
      <c r="L407" t="s">
        <v>25</v>
      </c>
      <c r="M407" t="s">
        <v>3944</v>
      </c>
      <c r="N407" t="s">
        <v>3945</v>
      </c>
      <c r="O407" t="s">
        <v>3946</v>
      </c>
      <c r="P407" t="s">
        <v>3947</v>
      </c>
      <c r="Q407" t="s">
        <v>3948</v>
      </c>
      <c r="R407" t="str">
        <f t="shared" si="6"/>
        <v>ㆍ생물종 탐사 828종 확인    경기 성남시는 율동공원 일대에서 멸종위기 야생생물인 맹꽁이(사진)를 비롯한 11개 분야 828종의 생물이 관찰됐다고 17일 밝혔다.  성남시는 지난 6월22~23일 영장산과 불곡산을 잇는 율동공원 일대에서 시민 및 전문가 370명이 24시간 동안 생물종을 탐사하는 ‘바이오블리츠(BioBlitz)’ 활동을 벌여 이런 성과..</v>
      </c>
      <c r="S407" t="s">
        <v>3949</v>
      </c>
    </row>
    <row r="408" spans="1:19" x14ac:dyDescent="0.3">
      <c r="A408" t="s">
        <v>3950</v>
      </c>
      <c r="B408" t="s">
        <v>3933</v>
      </c>
      <c r="C408" t="s">
        <v>1479</v>
      </c>
      <c r="D408" t="s">
        <v>3896</v>
      </c>
      <c r="E408" t="s">
        <v>3951</v>
      </c>
      <c r="F408" t="s">
        <v>253</v>
      </c>
      <c r="L408" t="s">
        <v>25</v>
      </c>
      <c r="M408" t="s">
        <v>3952</v>
      </c>
      <c r="N408" t="s">
        <v>3953</v>
      </c>
      <c r="O408" t="s">
        <v>3954</v>
      </c>
      <c r="P408" t="s">
        <v>3955</v>
      </c>
      <c r="Q408" t="s">
        <v>3956</v>
      </c>
      <c r="R408" t="str">
        <f t="shared" si="6"/>
        <v>지난 6월 율동공원에서 열린 성남 바이오블리츠 때 발견한 '맹꽁이 올챙이' 모습. 사진=성남시청성남시는 분당구 율동공원 일대에서 멸종위기 야생생물 2급인 ‘맹꽁이’를 비롯한 11개 분야 828종의 생물을 관찰했다고 17일 밝혔다.   시는 지난달 22~23일 영장산과 불곡산을 잇는 율동공원 일대에서 일반시민, 전문가 등 모두 370명이 24시간 동안 생..</v>
      </c>
      <c r="S408" t="s">
        <v>3957</v>
      </c>
    </row>
    <row r="409" spans="1:19" x14ac:dyDescent="0.3">
      <c r="A409" t="s">
        <v>3958</v>
      </c>
      <c r="B409" t="s">
        <v>3933</v>
      </c>
      <c r="C409" t="s">
        <v>296</v>
      </c>
      <c r="D409" t="s">
        <v>3034</v>
      </c>
      <c r="E409" t="s">
        <v>3959</v>
      </c>
      <c r="F409" t="s">
        <v>253</v>
      </c>
      <c r="G409" t="s">
        <v>107</v>
      </c>
      <c r="H409" t="s">
        <v>171</v>
      </c>
      <c r="L409" t="s">
        <v>25</v>
      </c>
      <c r="M409" t="s">
        <v>3960</v>
      </c>
      <c r="N409" t="s">
        <v>3945</v>
      </c>
      <c r="O409" t="s">
        <v>3961</v>
      </c>
      <c r="P409" t="s">
        <v>3962</v>
      </c>
      <c r="Q409" t="s">
        <v>3963</v>
      </c>
      <c r="R409" t="str">
        <f t="shared" si="6"/>
        <v>성남시가 분당구 율동공원 일대에 멸종위기 야생생물 2급인 '맹꽁이'를 비롯해 11개 분야 828종의 생물이 서식하는 것을 확인했다.    17일 시에 따르면 시는 지난 6월 22~23일 영장산과 불곡산을 잇는 율동공원 일대에서 일반시민 전문가 등 모두 370명이 24시간 동안 생물 종을 탐사하는 '바이오블리츠(BioBlitz)' 활동을 벌여 이 같은 사..</v>
      </c>
      <c r="S409" t="s">
        <v>3964</v>
      </c>
    </row>
    <row r="410" spans="1:19" x14ac:dyDescent="0.3">
      <c r="A410" t="s">
        <v>3965</v>
      </c>
      <c r="B410" t="s">
        <v>3933</v>
      </c>
      <c r="C410" t="s">
        <v>46</v>
      </c>
      <c r="D410" t="s">
        <v>3905</v>
      </c>
      <c r="E410" t="s">
        <v>3966</v>
      </c>
      <c r="F410" t="s">
        <v>253</v>
      </c>
      <c r="L410" t="s">
        <v>3907</v>
      </c>
      <c r="M410" t="s">
        <v>3935</v>
      </c>
      <c r="N410" t="s">
        <v>25</v>
      </c>
      <c r="O410" t="s">
        <v>3967</v>
      </c>
      <c r="P410" t="s">
        <v>3968</v>
      </c>
      <c r="Q410" t="s">
        <v>3969</v>
      </c>
      <c r="R410" t="str">
        <f t="shared" si="6"/>
        <v>[헤럴드경제(성남)=박정규 기자]성남시(시장 은수미)는 분당구 율동공원 일대에서 멸종위기 야생생물 2급인 ‘맹꽁이’를 비롯한 11개 분야 828종의 생물을 관찰했다고 17일 밝혔다.     시는 지난 달 22~23일 영장산과 불곡산을 잇는 율동공원 일대에서 일반시민, 전문가 등 모두 370명이 24시간 동안 생물 종을 탐사하는 ‘바이오블리츠(BioBli..</v>
      </c>
      <c r="S410" t="s">
        <v>3970</v>
      </c>
    </row>
    <row r="411" spans="1:19" x14ac:dyDescent="0.3">
      <c r="A411" t="s">
        <v>3971</v>
      </c>
      <c r="B411" t="s">
        <v>3972</v>
      </c>
      <c r="C411" t="s">
        <v>1855</v>
      </c>
      <c r="D411" t="s">
        <v>3973</v>
      </c>
      <c r="E411" t="s">
        <v>3974</v>
      </c>
      <c r="F411" t="s">
        <v>170</v>
      </c>
      <c r="G411" t="s">
        <v>384</v>
      </c>
      <c r="H411" t="s">
        <v>685</v>
      </c>
      <c r="L411" t="s">
        <v>3975</v>
      </c>
      <c r="M411" t="s">
        <v>3976</v>
      </c>
      <c r="N411" t="s">
        <v>3977</v>
      </c>
      <c r="O411" t="s">
        <v>3978</v>
      </c>
      <c r="P411" t="s">
        <v>3979</v>
      </c>
      <c r="Q411" t="s">
        <v>3980</v>
      </c>
      <c r="R411" t="str">
        <f t="shared" si="6"/>
        <v>2019광주세계수영선수권대회 공식 마스코트인 수리 달이가 수영대회의 또 다른 주인공으로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 ..</v>
      </c>
      <c r="S411" t="s">
        <v>3981</v>
      </c>
    </row>
    <row r="412" spans="1:19" x14ac:dyDescent="0.3">
      <c r="A412" t="s">
        <v>3982</v>
      </c>
      <c r="B412" t="s">
        <v>3972</v>
      </c>
      <c r="C412" t="s">
        <v>179</v>
      </c>
      <c r="D412" t="s">
        <v>3983</v>
      </c>
      <c r="E412" t="s">
        <v>3984</v>
      </c>
      <c r="F412" t="s">
        <v>396</v>
      </c>
      <c r="G412" t="s">
        <v>157</v>
      </c>
      <c r="H412" t="s">
        <v>266</v>
      </c>
      <c r="L412" t="s">
        <v>3985</v>
      </c>
      <c r="M412" t="s">
        <v>3986</v>
      </c>
      <c r="N412" t="s">
        <v>3987</v>
      </c>
      <c r="O412" t="s">
        <v>3988</v>
      </c>
      <c r="P412" t="s">
        <v>3989</v>
      </c>
      <c r="Q412" t="s">
        <v>3990</v>
      </c>
      <c r="R412" t="str">
        <f t="shared" si="6"/>
        <v>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v>
      </c>
      <c r="S412" t="s">
        <v>3991</v>
      </c>
    </row>
    <row r="413" spans="1:19" x14ac:dyDescent="0.3">
      <c r="A413" t="s">
        <v>3992</v>
      </c>
      <c r="B413" t="s">
        <v>3972</v>
      </c>
      <c r="C413" t="s">
        <v>1076</v>
      </c>
      <c r="D413" t="s">
        <v>3993</v>
      </c>
      <c r="E413" t="s">
        <v>3994</v>
      </c>
      <c r="F413" t="s">
        <v>170</v>
      </c>
      <c r="G413" t="s">
        <v>384</v>
      </c>
      <c r="H413" t="s">
        <v>266</v>
      </c>
      <c r="L413" t="s">
        <v>25</v>
      </c>
      <c r="M413" t="s">
        <v>3976</v>
      </c>
      <c r="N413" t="s">
        <v>3987</v>
      </c>
      <c r="O413" t="s">
        <v>3995</v>
      </c>
      <c r="P413" t="s">
        <v>3996</v>
      </c>
      <c r="Q413" t="s">
        <v>3997</v>
      </c>
      <c r="R413" t="str">
        <f t="shared" si="6"/>
        <v>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행운의..</v>
      </c>
      <c r="S413" t="s">
        <v>3998</v>
      </c>
    </row>
    <row r="414" spans="1:19" x14ac:dyDescent="0.3">
      <c r="A414" t="s">
        <v>3999</v>
      </c>
      <c r="B414" t="s">
        <v>4000</v>
      </c>
      <c r="C414" t="s">
        <v>1814</v>
      </c>
      <c r="D414" t="s">
        <v>4001</v>
      </c>
      <c r="E414" t="s">
        <v>4002</v>
      </c>
      <c r="F414" t="s">
        <v>396</v>
      </c>
      <c r="G414" t="s">
        <v>157</v>
      </c>
      <c r="H414" t="s">
        <v>454</v>
      </c>
      <c r="L414" t="s">
        <v>25</v>
      </c>
      <c r="M414" t="s">
        <v>3976</v>
      </c>
      <c r="N414" t="s">
        <v>4003</v>
      </c>
      <c r="O414" t="s">
        <v>4004</v>
      </c>
      <c r="P414" t="s">
        <v>4005</v>
      </c>
      <c r="Q414" t="s">
        <v>4006</v>
      </c>
      <c r="R414" t="str">
        <f t="shared" si="6"/>
        <v>2019광주세계수영선수권대회 공식 마스코트인 수리 달이가 수영대회의 또 다른 주인공으로 큰 인기를 끌면서 홍보 전령사 노릇을 톡톡히 하고 있다.   수리 달이는 유네스코 세계지질공원인 광주무등산국립공원의 깃대종이자 천연기념물 제330호로 지정된 멸종위기종 수달을 형상화했다. 이름은 ‘수영의 달인’이라는 뜻과 함께 ‘모든 일이 술술달달 잘 풀려라’라는 행..</v>
      </c>
      <c r="S414" t="s">
        <v>4007</v>
      </c>
    </row>
    <row r="415" spans="1:19" x14ac:dyDescent="0.3">
      <c r="A415" t="s">
        <v>4008</v>
      </c>
      <c r="B415" t="s">
        <v>4000</v>
      </c>
      <c r="C415" t="s">
        <v>89</v>
      </c>
      <c r="D415" t="s">
        <v>2496</v>
      </c>
      <c r="E415" t="s">
        <v>4009</v>
      </c>
      <c r="F415" t="s">
        <v>396</v>
      </c>
      <c r="G415" t="s">
        <v>157</v>
      </c>
      <c r="H415" t="s">
        <v>266</v>
      </c>
      <c r="L415" t="s">
        <v>3985</v>
      </c>
      <c r="M415" t="s">
        <v>4010</v>
      </c>
      <c r="N415" t="s">
        <v>4011</v>
      </c>
      <c r="O415" t="s">
        <v>4012</v>
      </c>
      <c r="P415" t="s">
        <v>4013</v>
      </c>
      <c r="Q415" t="s">
        <v>4014</v>
      </c>
      <c r="R415" t="str">
        <f t="shared" si="6"/>
        <v>[아시아경제 호남취재본부 박선강 기자] 2019광주세계수영선수권대회 공식 마스코트인 수리 달이가 수영대회의 또 다른 주인공으로 큰 인기를 끌고 있다.14일 광주광역시와 광주세계수영선수권대회 조직위원회 등에 따르면 수리 달이는 유네스코 세계지질공원인 광주무등산국립공원의 깃대종이자 천연기념물 제330호로 지정된 멸종위기종 수달을 형상화했다. 이름은 ‘수영의..</v>
      </c>
      <c r="S415" t="s">
        <v>4015</v>
      </c>
    </row>
    <row r="416" spans="1:19" x14ac:dyDescent="0.3">
      <c r="A416" t="s">
        <v>4016</v>
      </c>
      <c r="B416" t="s">
        <v>4000</v>
      </c>
      <c r="C416" t="s">
        <v>46</v>
      </c>
      <c r="D416" t="s">
        <v>4017</v>
      </c>
      <c r="E416" t="s">
        <v>4018</v>
      </c>
      <c r="F416" t="s">
        <v>3290</v>
      </c>
      <c r="G416" t="s">
        <v>157</v>
      </c>
      <c r="H416" t="s">
        <v>384</v>
      </c>
      <c r="L416" t="s">
        <v>4019</v>
      </c>
      <c r="M416" t="s">
        <v>4020</v>
      </c>
      <c r="N416" t="s">
        <v>4021</v>
      </c>
      <c r="O416" t="s">
        <v>4022</v>
      </c>
      <c r="P416" t="s">
        <v>4023</v>
      </c>
      <c r="Q416" t="s">
        <v>4024</v>
      </c>
      <c r="R416" t="str">
        <f t="shared" si="6"/>
        <v>2019광주세계수영대회 주경기장인 남부대학 앞 기념품판매소에 진열된 수리와 달이. [광주수영대회조직위] [헤럴드경제(광주)=박대성 기자] 2019광주세계수영선수권대회 공식 마스코트인 ‘수리 달이’가 수영대회의 또 다른 주인공으로 큰 인기를 끌고 있다.     광주세계수영선수권대회 조직위원회(위원장 이용섭)에 따르면 마스코트 ‘수리 달이’의 인기가 높아지..</v>
      </c>
      <c r="S416" t="s">
        <v>4025</v>
      </c>
    </row>
    <row r="417" spans="1:19" x14ac:dyDescent="0.3">
      <c r="A417" t="s">
        <v>4026</v>
      </c>
      <c r="B417" t="s">
        <v>4000</v>
      </c>
      <c r="C417" t="s">
        <v>1358</v>
      </c>
      <c r="D417" t="s">
        <v>4027</v>
      </c>
      <c r="E417" t="s">
        <v>4028</v>
      </c>
      <c r="F417" t="s">
        <v>396</v>
      </c>
      <c r="G417" t="s">
        <v>157</v>
      </c>
      <c r="H417" t="s">
        <v>266</v>
      </c>
      <c r="L417" t="s">
        <v>3985</v>
      </c>
      <c r="M417" t="s">
        <v>4029</v>
      </c>
      <c r="N417" t="s">
        <v>4030</v>
      </c>
      <c r="O417" t="s">
        <v>4031</v>
      </c>
      <c r="P417" t="s">
        <v>4032</v>
      </c>
      <c r="Q417" t="s">
        <v>4033</v>
      </c>
      <c r="R417" t="str">
        <f t="shared" si="6"/>
        <v>2019 광주세계수영선수권대회 공식 마스코트인 '수리 달이'가 대회의 또 다른 주인공으로 큰 인기를 끌고 있다. 수리 달이는 유네스코 세계지질공원인 광주무등산국립공원의 깃대종이자 천연기념물 제330호로 지정된 멸종위기종 수달을 형상화한 것이다. 이름은 '수영의 달인'이라는 뜻과 함께 '모든 일이 술술달달 잘 풀려라'라는 행운의 의미도 담고 있다. 이런 ..</v>
      </c>
      <c r="S417" t="s">
        <v>25</v>
      </c>
    </row>
    <row r="418" spans="1:19" x14ac:dyDescent="0.3">
      <c r="A418" t="s">
        <v>4034</v>
      </c>
      <c r="B418" t="s">
        <v>4035</v>
      </c>
      <c r="C418" t="s">
        <v>102</v>
      </c>
      <c r="D418" t="s">
        <v>4036</v>
      </c>
      <c r="E418" t="s">
        <v>4037</v>
      </c>
      <c r="F418" t="s">
        <v>253</v>
      </c>
      <c r="L418" t="s">
        <v>4038</v>
      </c>
      <c r="M418" t="s">
        <v>4039</v>
      </c>
      <c r="N418" t="s">
        <v>4040</v>
      </c>
      <c r="O418" t="s">
        <v>4041</v>
      </c>
      <c r="P418" t="s">
        <v>4042</v>
      </c>
      <c r="Q418" t="s">
        <v>4043</v>
      </c>
      <c r="R418" t="str">
        <f t="shared" si="6"/>
        <v>세계유산본부 한라산국립공원관리소는 한라산의 생태 문화 지리적 특성을 띤 대표 생물종으로 ‘구상나무’와 ‘산굴뚝나비’를 최종 선정했다고 28일 밝혔다.    제주 전통 배인 테우를 만드는데 이용된 구상나무는 한반도 고유종으로 세계자연보전연맹(IUCN) 적색목록 멸종 위기종이다. 이름은 성게를 뜻하는 제주어 ‘쿠살’에서 비롯됐다.    산굴뚝나비는 멸종위기..</v>
      </c>
      <c r="S418" t="s">
        <v>4044</v>
      </c>
    </row>
    <row r="419" spans="1:19" x14ac:dyDescent="0.3">
      <c r="A419" t="s">
        <v>4045</v>
      </c>
      <c r="B419" t="s">
        <v>4035</v>
      </c>
      <c r="C419" t="s">
        <v>2052</v>
      </c>
      <c r="D419" t="s">
        <v>4046</v>
      </c>
      <c r="E419" t="s">
        <v>4047</v>
      </c>
      <c r="F419" t="s">
        <v>253</v>
      </c>
      <c r="L419" t="s">
        <v>4038</v>
      </c>
      <c r="M419" t="s">
        <v>4048</v>
      </c>
      <c r="N419" t="s">
        <v>4040</v>
      </c>
      <c r="O419" t="s">
        <v>4049</v>
      </c>
      <c r="P419" t="s">
        <v>4050</v>
      </c>
      <c r="Q419" t="s">
        <v>4051</v>
      </c>
      <c r="R419" t="str">
        <f t="shared" si="6"/>
        <v>세계유산본부 한라산국립공원관리소는 한라산의 생태 문화 지리적 특성을 띤 대표 생물종으로 '구상나무'와 '산굴뚝나비'를 최종 선정했다고 밝혔다. 구상나무는 한반도 고유종으로 세계자연보전연맹(IUCN) 적색목록 멸종 위기종으로 이름은 성게를 뜻하는 제주어 '쿠살'에서 비롯됐다. 산굴뚝나비는 멸종위기야생생물Ⅰ급으로 한라산 백록담과 고지대에서 서식하며 천연기념..</v>
      </c>
      <c r="S419" t="s">
        <v>25</v>
      </c>
    </row>
    <row r="420" spans="1:19" x14ac:dyDescent="0.3">
      <c r="A420" t="s">
        <v>4052</v>
      </c>
      <c r="B420" t="s">
        <v>4053</v>
      </c>
      <c r="C420" t="s">
        <v>346</v>
      </c>
      <c r="D420" t="s">
        <v>358</v>
      </c>
      <c r="E420" t="s">
        <v>4054</v>
      </c>
      <c r="F420" t="s">
        <v>4055</v>
      </c>
      <c r="L420" t="s">
        <v>4056</v>
      </c>
      <c r="M420" t="s">
        <v>4057</v>
      </c>
      <c r="N420" t="s">
        <v>4058</v>
      </c>
      <c r="O420" t="s">
        <v>4059</v>
      </c>
      <c r="P420" t="s">
        <v>4060</v>
      </c>
      <c r="Q420" t="s">
        <v>4061</v>
      </c>
      <c r="R420" t="str">
        <f t="shared" si="6"/>
        <v>한라산의 대표 생물종으로 구상나무와 산굴뚝나비가 선정됐다. 제주도 세계유산본부 한라산국립공원관리소는 한라산의 생태와 문화, 지리적 특성을 띤 대표 생물종인 깃대종으로 식물은 구상나무를, 동물은 산굴뚝나비로 최종 선정했다고 27일 밝혔다. 세계에서 유일하게 한국에만 자생하는 한반도 고유종인 구상나무는 현재 세계자연보전연맹(IUCN)이 지정한 적색목록 멸종..</v>
      </c>
      <c r="S420" t="s">
        <v>25</v>
      </c>
    </row>
    <row r="421" spans="1:19" x14ac:dyDescent="0.3">
      <c r="A421" t="s">
        <v>4062</v>
      </c>
      <c r="B421" t="s">
        <v>4053</v>
      </c>
      <c r="C421" t="s">
        <v>213</v>
      </c>
      <c r="D421" t="s">
        <v>2637</v>
      </c>
      <c r="E421" t="s">
        <v>4063</v>
      </c>
      <c r="F421" t="s">
        <v>253</v>
      </c>
      <c r="G421" t="s">
        <v>685</v>
      </c>
      <c r="H421" t="s">
        <v>205</v>
      </c>
      <c r="L421" t="s">
        <v>2729</v>
      </c>
      <c r="M421" t="s">
        <v>4064</v>
      </c>
      <c r="N421" t="s">
        <v>4065</v>
      </c>
      <c r="O421" t="s">
        <v>4066</v>
      </c>
      <c r="P421" t="s">
        <v>4067</v>
      </c>
      <c r="Q421" t="s">
        <v>4068</v>
      </c>
      <c r="R421" t="str">
        <f t="shared" si="6"/>
        <v>한라산의 대표 생물종으로 구상나무(왼쪽 사진)와 산굴뚝나비(오른쪽)가 선정됐다. 제주 한라산국립공원관리소는 한라산의 생태와 문화, 지리적 특성을 띤 대표 생물종인 깃대종(식물 1종 동물 1종)으로 구상나무와 산굴뚝나비를 선정했다고 27일 밝혔다.  구상나무는 세계에서 유일하게 한국에만 자생하는 한반도 고유종이다. 구상나무는 지리산 등에도 분포하지만 특히..</v>
      </c>
      <c r="S421" t="s">
        <v>4069</v>
      </c>
    </row>
    <row r="422" spans="1:19" x14ac:dyDescent="0.3">
      <c r="A422" t="s">
        <v>4070</v>
      </c>
      <c r="B422" t="s">
        <v>4053</v>
      </c>
      <c r="C422" t="s">
        <v>213</v>
      </c>
      <c r="D422" t="s">
        <v>2637</v>
      </c>
      <c r="E422" t="s">
        <v>4071</v>
      </c>
      <c r="F422" t="s">
        <v>253</v>
      </c>
      <c r="G422" t="s">
        <v>685</v>
      </c>
      <c r="H422" t="s">
        <v>37</v>
      </c>
      <c r="L422" t="s">
        <v>4056</v>
      </c>
      <c r="M422" t="s">
        <v>4072</v>
      </c>
      <c r="N422" t="s">
        <v>4073</v>
      </c>
      <c r="O422" t="s">
        <v>4074</v>
      </c>
      <c r="P422" t="s">
        <v>4075</v>
      </c>
      <c r="Q422" t="s">
        <v>4076</v>
      </c>
      <c r="R422" t="str">
        <f t="shared" si="6"/>
        <v>한라산의 대표 생물종으로 구상나무와 산굴뚝나비가 선정됐다.     제주 한라산국립공원관리소는 한라산의 생태와 문화, 지리적 특성을 띤 대표 생물종인 깃대종(동물 1종과 식물 1종)을 구상나무와 산굴뚝나비로 최종 선정했다고 27일 밝혔다.   구상나무는 세계에서 유일하게 한국에만 자생하는 한반도 고유종이다. 구상나무는 지리산 등에도 분포하지만 특히 제주 ..</v>
      </c>
      <c r="S422" t="s">
        <v>4077</v>
      </c>
    </row>
    <row r="423" spans="1:19" x14ac:dyDescent="0.3">
      <c r="A423" t="s">
        <v>4078</v>
      </c>
      <c r="B423" t="s">
        <v>4053</v>
      </c>
      <c r="C423" t="s">
        <v>263</v>
      </c>
      <c r="D423" t="s">
        <v>3855</v>
      </c>
      <c r="E423" t="s">
        <v>4079</v>
      </c>
      <c r="F423" t="s">
        <v>4055</v>
      </c>
      <c r="G423" t="s">
        <v>120</v>
      </c>
      <c r="L423" t="s">
        <v>4038</v>
      </c>
      <c r="M423" t="s">
        <v>4039</v>
      </c>
      <c r="N423" t="s">
        <v>4040</v>
      </c>
      <c r="O423" t="s">
        <v>4080</v>
      </c>
      <c r="P423" t="s">
        <v>4081</v>
      </c>
      <c r="Q423" t="s">
        <v>4082</v>
      </c>
      <c r="R423" t="str">
        <f t="shared" si="6"/>
        <v>세계유산본부 한라산국립공원관리소는 한라산의 생태 문화 지리적 특성을 띤 대표 생물종으로‘구상나무’와 ‘산굴뚝나비’를 최종 선정했다고 27일 밝혔다. 구상나무는 제주 전통 배인 테우를 만드는데 이용된 나무다. 한반도 고유종으로 세계자연보전연맹(IUCN) 적색목록 멸종 위기종으로 이름은 성게를 뜻하는 제주어‘쿠살’에서 비롯됐다. 산굴뚝나비는 멸종위기야생생물..</v>
      </c>
      <c r="S423" t="s">
        <v>4083</v>
      </c>
    </row>
    <row r="424" spans="1:19" x14ac:dyDescent="0.3">
      <c r="A424" t="s">
        <v>4084</v>
      </c>
      <c r="B424" t="s">
        <v>4085</v>
      </c>
      <c r="C424" t="s">
        <v>153</v>
      </c>
      <c r="D424" t="s">
        <v>4086</v>
      </c>
      <c r="E424" t="s">
        <v>4087</v>
      </c>
      <c r="F424" t="s">
        <v>4088</v>
      </c>
      <c r="G424" t="s">
        <v>314</v>
      </c>
      <c r="L424" t="s">
        <v>4089</v>
      </c>
      <c r="M424" t="s">
        <v>4090</v>
      </c>
      <c r="N424" t="s">
        <v>4091</v>
      </c>
      <c r="O424" t="s">
        <v>4092</v>
      </c>
      <c r="P424" t="s">
        <v>4093</v>
      </c>
      <c r="Q424" t="s">
        <v>4094</v>
      </c>
      <c r="R424" t="str">
        <f t="shared" si="6"/>
        <v>문재인 대통령 부부의 여름휴가지, 장태산. 이곳에 살고있는 깃대종, 천연기념물, 멸종위기종 등 다양한 생물들은 문재인 코스를 여행하는 사람들에게 다채로운 자연의 모습을 보여줍니다.  깃대종이란 지역의 생태, 지리, 문화적 특성을 대표하는 생물을 뜻하는 말로, 대전의 깃대종으로는 이끼도롱뇽, 하늘다람쥐, 감돌고기가 있습니다. 이제 장태산의 생물 친구들을 ..</v>
      </c>
      <c r="S424" t="s">
        <v>4095</v>
      </c>
    </row>
    <row r="425" spans="1:19" x14ac:dyDescent="0.3">
      <c r="A425" t="s">
        <v>4096</v>
      </c>
      <c r="B425" t="s">
        <v>4097</v>
      </c>
      <c r="C425" t="s">
        <v>2010</v>
      </c>
      <c r="D425" t="s">
        <v>2011</v>
      </c>
      <c r="E425" t="s">
        <v>4098</v>
      </c>
      <c r="F425" t="s">
        <v>156</v>
      </c>
      <c r="G425" t="s">
        <v>373</v>
      </c>
      <c r="H425" t="s">
        <v>384</v>
      </c>
      <c r="L425" t="s">
        <v>4099</v>
      </c>
      <c r="M425" t="s">
        <v>4100</v>
      </c>
      <c r="N425" t="s">
        <v>4101</v>
      </c>
      <c r="O425" t="s">
        <v>4102</v>
      </c>
      <c r="P425" t="s">
        <v>4103</v>
      </c>
      <c r="Q425" t="s">
        <v>4104</v>
      </c>
      <c r="R425" t="str">
        <f t="shared" si="6"/>
        <v>매토종자 발아율 떨어진 데다 발아 이후 생육 저조 시 “서식지 별도 조성 등 개체 수 늘리는 방안 모색”  【강릉】강릉시 사천면 산대월리 순포호가 복원 1년을 맞았지만 깃대종인 순채가 거의 보이지 않고 있다.  습지 복원 과정에서 멸종위기 2급 식물인 순채 씨앗이 다량 발견돼 순채를 깃대종으로 정하고 복원 사업을 추진했지만 아직 성과는 미미하다.  20..</v>
      </c>
      <c r="S425" t="s">
        <v>4105</v>
      </c>
    </row>
    <row r="426" spans="1:19" x14ac:dyDescent="0.3">
      <c r="A426" t="s">
        <v>4106</v>
      </c>
      <c r="B426" t="s">
        <v>4107</v>
      </c>
      <c r="C426" t="s">
        <v>167</v>
      </c>
      <c r="D426" t="s">
        <v>494</v>
      </c>
      <c r="E426" t="s">
        <v>4108</v>
      </c>
      <c r="F426" t="s">
        <v>1889</v>
      </c>
      <c r="G426" t="s">
        <v>1019</v>
      </c>
      <c r="H426" t="s">
        <v>373</v>
      </c>
      <c r="L426" t="s">
        <v>4109</v>
      </c>
      <c r="M426" t="s">
        <v>4110</v>
      </c>
      <c r="N426" t="s">
        <v>4111</v>
      </c>
      <c r="O426" t="s">
        <v>4112</v>
      </c>
      <c r="P426" t="s">
        <v>4113</v>
      </c>
      <c r="Q426" t="s">
        <v>4114</v>
      </c>
      <c r="R426" t="str">
        <f t="shared" si="6"/>
        <v>[공주=충청일보 이효섭기자] 국립공원공단 계룡산국립공원사무소는 계룡산에서 대표적인 여름철새이자 계룡산 깃대종인 호반새가 관찰됐다고 지난 달 31일 밝혔다.   파랑새목 물총새과의 호반새는 일본, 중국 동북부 등지에서 번식한다.   우리나라에는 5월에 찾아와 9월 말까지 남부 도서지방이나 내륙의 숲이 우거진 곳에 둥지를 틀어 서식하는 환경 지표종이다.  ..</v>
      </c>
      <c r="S426" t="s">
        <v>4115</v>
      </c>
    </row>
    <row r="427" spans="1:19" x14ac:dyDescent="0.3">
      <c r="A427" t="s">
        <v>4116</v>
      </c>
      <c r="B427" t="s">
        <v>4107</v>
      </c>
      <c r="C427" t="s">
        <v>393</v>
      </c>
      <c r="D427" t="s">
        <v>483</v>
      </c>
      <c r="E427" t="s">
        <v>4117</v>
      </c>
      <c r="F427" t="s">
        <v>1889</v>
      </c>
      <c r="G427" t="s">
        <v>1019</v>
      </c>
      <c r="H427" t="s">
        <v>158</v>
      </c>
      <c r="L427" t="s">
        <v>4118</v>
      </c>
      <c r="M427" t="s">
        <v>4119</v>
      </c>
      <c r="N427" t="s">
        <v>4120</v>
      </c>
      <c r="O427" t="s">
        <v>4121</v>
      </c>
      <c r="P427" t="s">
        <v>4122</v>
      </c>
      <c r="Q427" t="s">
        <v>4123</v>
      </c>
      <c r="R427" t="str">
        <f t="shared" si="6"/>
        <v>- 매년 5월 계룡산 찾아와 여름 보내    ［중부매일 이병인 기자］국립공원공단 계룡산국립공원사무소(소장 임영재)는 대표적인 여름철새이자 계룡산 깃대종인 호반새가 찾아와 관찰되었다고 밝혔다.   파랑새목 물총새과의 호반새는 일본, 중국 동북부 등지에서 번식하며, 우리나라에는 5월에 찾아와 9월 말까지 남부 도서지방이나 내륙의 숲이 우거진 곳에 둥지를 틀..</v>
      </c>
      <c r="S427" t="s">
        <v>4124</v>
      </c>
    </row>
    <row r="428" spans="1:19" x14ac:dyDescent="0.3">
      <c r="A428" t="s">
        <v>4125</v>
      </c>
      <c r="B428" t="s">
        <v>4126</v>
      </c>
      <c r="C428" t="s">
        <v>179</v>
      </c>
      <c r="D428" t="s">
        <v>1557</v>
      </c>
      <c r="E428" t="s">
        <v>4127</v>
      </c>
      <c r="F428" t="s">
        <v>253</v>
      </c>
      <c r="L428" t="s">
        <v>4128</v>
      </c>
      <c r="M428" t="s">
        <v>4129</v>
      </c>
      <c r="N428" t="s">
        <v>4130</v>
      </c>
      <c r="O428" t="s">
        <v>4131</v>
      </c>
      <c r="P428" t="s">
        <v>4132</v>
      </c>
      <c r="Q428" t="s">
        <v>4133</v>
      </c>
      <c r="R428" t="str">
        <f t="shared" si="6"/>
        <v>국립공원공단 계룡산국립공원사무소(소장 임영재)는 31일, 대표적인 여름철새이자 계룡산 깃대종인 호반새가 계룡산을 찾아왔다고 밝혔다. 깃대종이란 지역의 생태 지리 문화적 특성을 반영하는 상징적인 야생 동 식물로서 사람들이 중요하다고 인식하는 종이다. 계룡산 깃대종은 깽깨이풀과 호반새가 있다. 파랑새목 물총새과의 호반새는 일본 중국 동북부 등지에서 번식하며..</v>
      </c>
      <c r="S428" t="s">
        <v>4134</v>
      </c>
    </row>
    <row r="429" spans="1:19" x14ac:dyDescent="0.3">
      <c r="A429" t="s">
        <v>4135</v>
      </c>
      <c r="B429" t="s">
        <v>4126</v>
      </c>
      <c r="C429" t="s">
        <v>223</v>
      </c>
      <c r="D429" t="s">
        <v>2479</v>
      </c>
      <c r="E429" t="s">
        <v>4136</v>
      </c>
      <c r="F429" t="s">
        <v>1889</v>
      </c>
      <c r="G429" t="s">
        <v>4137</v>
      </c>
      <c r="H429" t="s">
        <v>1019</v>
      </c>
      <c r="L429" t="s">
        <v>4109</v>
      </c>
      <c r="M429" t="s">
        <v>4138</v>
      </c>
      <c r="N429" t="s">
        <v>4139</v>
      </c>
      <c r="O429" t="s">
        <v>4140</v>
      </c>
      <c r="P429" t="s">
        <v>4141</v>
      </c>
      <c r="Q429" t="s">
        <v>4142</v>
      </c>
      <c r="R429" t="str">
        <f t="shared" si="6"/>
        <v>최근 계룡산국립공원에서 관찰된 호반새.      최근 계룡산국립공원에서 관찰된 호반새.     ［충북일보］ 계룡산국립공원사무소는 "우리나라의 대표적 여름철새이자 계룡산 깃대종인 '호반(湖畔)새'가 최근 계룡산에서 관찰됐다"고 5월 31일 밝혔다.   파랑새 목(目) 물총새 과(科)로 분류되는 호반새는 겨울철에는 필리핀 인도네시아 셀레베스 섬 등 지구상의..</v>
      </c>
      <c r="S429" t="s">
        <v>4143</v>
      </c>
    </row>
    <row r="430" spans="1:19" x14ac:dyDescent="0.3">
      <c r="A430" t="s">
        <v>4144</v>
      </c>
      <c r="B430" t="s">
        <v>4145</v>
      </c>
      <c r="C430" t="s">
        <v>179</v>
      </c>
      <c r="D430" t="s">
        <v>705</v>
      </c>
      <c r="E430" t="s">
        <v>4146</v>
      </c>
      <c r="F430" t="s">
        <v>3799</v>
      </c>
      <c r="G430" t="s">
        <v>158</v>
      </c>
      <c r="H430" t="s">
        <v>80</v>
      </c>
      <c r="L430" t="s">
        <v>3907</v>
      </c>
      <c r="M430" t="s">
        <v>4147</v>
      </c>
      <c r="N430" t="s">
        <v>4148</v>
      </c>
      <c r="O430" t="s">
        <v>4149</v>
      </c>
      <c r="P430" t="s">
        <v>4150</v>
      </c>
      <c r="Q430" t="s">
        <v>4151</v>
      </c>
      <c r="R430" t="str">
        <f t="shared" si="6"/>
        <v>성남시(시장 은수미)는 오는 6월 1일 오후 2시~5시 시청 너른못 광장에서 '제24회 환경의 날(6.5)' 기념행사를 연다고 밝혔다. 이날 기념식은 성남시장과 700여 명의 시민이 참여한 가운데 환경보전 유공자 9명에 대한 표창장 수여식과 환경 연극 '인형 파는 소녀' 공연(15분)도 펼쳐진다. 또한 광장 마련된 환경 관한 29개 부스에서는 수소차, ..</v>
      </c>
      <c r="S430" t="s">
        <v>4152</v>
      </c>
    </row>
    <row r="431" spans="1:19" x14ac:dyDescent="0.3">
      <c r="A431" t="s">
        <v>4153</v>
      </c>
      <c r="B431" t="s">
        <v>4145</v>
      </c>
      <c r="C431" t="s">
        <v>46</v>
      </c>
      <c r="D431" t="s">
        <v>4154</v>
      </c>
      <c r="E431" t="s">
        <v>4155</v>
      </c>
      <c r="F431" t="s">
        <v>3799</v>
      </c>
      <c r="G431" t="s">
        <v>80</v>
      </c>
      <c r="H431" t="s">
        <v>79</v>
      </c>
      <c r="L431" t="s">
        <v>3907</v>
      </c>
      <c r="M431" t="s">
        <v>4156</v>
      </c>
      <c r="N431" t="s">
        <v>4148</v>
      </c>
      <c r="O431" t="s">
        <v>4157</v>
      </c>
      <c r="P431" t="s">
        <v>4158</v>
      </c>
      <c r="Q431" t="s">
        <v>4159</v>
      </c>
      <c r="R431" t="str">
        <f t="shared" si="6"/>
        <v>[헤럴드경제(성남)=박정규 기자] 성남시(시장 은수미)는 다음달 1일 오후 2~5시 시청 너른못 광장에서 ‘제24회 환경의 날(6월5일)’ 기념행사를 연다고 30일 밝혔다.    기념식은 이날 오후 3시 은수미 성남시장과 700여명의 시민이 참여한 가운데 열린다. 환경보전 유공자 9명에 대한 표창장 수여식과 환경 연극 ‘인형 파는 소녀’ 공연(15분)이..</v>
      </c>
      <c r="S431" t="s">
        <v>4160</v>
      </c>
    </row>
    <row r="432" spans="1:19" x14ac:dyDescent="0.3">
      <c r="A432" t="s">
        <v>4161</v>
      </c>
      <c r="B432" t="s">
        <v>4162</v>
      </c>
      <c r="C432" t="s">
        <v>213</v>
      </c>
      <c r="D432" t="s">
        <v>4163</v>
      </c>
      <c r="E432" t="s">
        <v>4164</v>
      </c>
      <c r="F432" t="s">
        <v>1040</v>
      </c>
      <c r="G432" t="s">
        <v>738</v>
      </c>
      <c r="H432" t="s">
        <v>107</v>
      </c>
      <c r="L432" t="s">
        <v>4165</v>
      </c>
      <c r="M432" t="s">
        <v>4166</v>
      </c>
      <c r="N432" t="s">
        <v>4167</v>
      </c>
      <c r="O432" t="s">
        <v>4168</v>
      </c>
      <c r="P432" t="s">
        <v>4169</v>
      </c>
      <c r="Q432" t="s">
        <v>4170</v>
      </c>
      <c r="R432" t="str">
        <f t="shared" si="6"/>
        <v>ㆍ창녕 우포따오기복원센터, 22일 40마리 야생 방사    “천적보다 인간이 더 큰 걱정이다.” 경남 창녕 우포늪에서 복원된 따오기들이 22일 국내에서 멸종된 지 40년 만에 다시 비상한다. 우포따오기복원센터 직원과 주민들은 따오기들의 성공적인 자연 정착을 바라면서도 이 같은 우려를 나타냈다.  지난 20일 오전 창녕군 유어면 따오기복원센터 내 야생적응..</v>
      </c>
      <c r="S432" t="s">
        <v>4171</v>
      </c>
    </row>
    <row r="433" spans="1:19" x14ac:dyDescent="0.3">
      <c r="A433" t="s">
        <v>4172</v>
      </c>
      <c r="B433" t="s">
        <v>4173</v>
      </c>
      <c r="C433" t="s">
        <v>89</v>
      </c>
      <c r="D433" t="s">
        <v>4174</v>
      </c>
      <c r="E433" t="s">
        <v>4175</v>
      </c>
      <c r="F433" t="s">
        <v>182</v>
      </c>
      <c r="G433" t="s">
        <v>107</v>
      </c>
      <c r="H433" t="s">
        <v>37</v>
      </c>
      <c r="L433" t="s">
        <v>25</v>
      </c>
      <c r="M433" t="s">
        <v>4176</v>
      </c>
      <c r="N433" t="s">
        <v>4177</v>
      </c>
      <c r="O433" t="s">
        <v>4178</v>
      </c>
      <c r="P433" t="s">
        <v>4179</v>
      </c>
      <c r="Q433" t="s">
        <v>4180</v>
      </c>
      <c r="R433" t="str">
        <f t="shared" si="6"/>
        <v>[아시아경제 호남취재본부 윤자민 기자] 국립공원공단 무등산국립공원사무소(소장 정용상)는 KB국민은행 후원금으로 진행하는 생태관광 프로그램인 ‘KB국민은행과 함께하는 국립공원 생태나누리’ 에 참여할 단체를 모집한다고 20일 밝혔다.‘생태나누리’는 사회적 취약계층을 대상으로 운영되는 프로그램으로 무등산국립공원 내 생태관광지역으로 선정된 평촌 명품마을에서 무..</v>
      </c>
      <c r="S433" t="s">
        <v>4181</v>
      </c>
    </row>
    <row r="434" spans="1:19" x14ac:dyDescent="0.3">
      <c r="A434" t="s">
        <v>4182</v>
      </c>
      <c r="B434" t="s">
        <v>4183</v>
      </c>
      <c r="C434" t="s">
        <v>296</v>
      </c>
      <c r="D434" t="s">
        <v>4184</v>
      </c>
      <c r="E434" t="s">
        <v>4185</v>
      </c>
      <c r="F434" t="s">
        <v>424</v>
      </c>
      <c r="L434" t="s">
        <v>4186</v>
      </c>
      <c r="M434" t="s">
        <v>4187</v>
      </c>
      <c r="N434" t="s">
        <v>4188</v>
      </c>
      <c r="O434" t="s">
        <v>4189</v>
      </c>
      <c r="P434" t="s">
        <v>4190</v>
      </c>
      <c r="Q434" t="s">
        <v>4191</v>
      </c>
      <c r="R434" t="str">
        <f t="shared" si="6"/>
        <v>'농부아사 침궐종자'(農夫餓死 枕厥種子), '농부는 굶어 죽어도, 씨앗은 베고 죽는다'는 뜻이다. 농부에게 씨앗은 그만큼 목숨보다 소중한 존재다. 종자(種子)인 씨앗이 없다면 농사를 지을 수 없기 때문이다. 한마디로 농부의 존재가치가 사라진다. 배가 고파 죽을지언정 씨앗을 먹지 않는 이유다. '농심'(農心) 중의 농심이다.    농사와 분야는 다르지만 ..</v>
      </c>
      <c r="S434" t="s">
        <v>4192</v>
      </c>
    </row>
    <row r="435" spans="1:19" x14ac:dyDescent="0.3">
      <c r="A435" t="s">
        <v>4193</v>
      </c>
      <c r="B435" t="s">
        <v>4183</v>
      </c>
      <c r="C435" t="s">
        <v>179</v>
      </c>
      <c r="D435" t="s">
        <v>2853</v>
      </c>
      <c r="E435" t="s">
        <v>4194</v>
      </c>
      <c r="F435" t="s">
        <v>253</v>
      </c>
      <c r="G435" t="s">
        <v>337</v>
      </c>
      <c r="H435" t="s">
        <v>37</v>
      </c>
      <c r="L435" t="s">
        <v>758</v>
      </c>
      <c r="M435" t="s">
        <v>4195</v>
      </c>
      <c r="N435" t="s">
        <v>4196</v>
      </c>
      <c r="O435" t="s">
        <v>4197</v>
      </c>
      <c r="P435" t="s">
        <v>4198</v>
      </c>
      <c r="Q435" t="s">
        <v>4199</v>
      </c>
      <c r="R435" t="str">
        <f t="shared" si="6"/>
        <v>“제9회 대전시민 맹꽁이 생태모니터링 '맹꽁이 수호대' 를 모집합니다.” 대전충남녹색연합이 오는 6월1일까지 '제9회 대전시민 맹꽁이 생태모니터링' 맹꽁이 수호대를 모집한다. 맹꽁이 수호대는 기후 변화 지표 중 맹꽁이를 지키는 역할을 하게 된다. 오는 6월 2일부터 7월 14일까지 6주간 우리동네 맹꽁이 서식지에서 시민조사를 할 예정이다. '대전시민 맹..</v>
      </c>
      <c r="S435" t="s">
        <v>4200</v>
      </c>
    </row>
    <row r="436" spans="1:19" x14ac:dyDescent="0.3">
      <c r="A436" t="s">
        <v>4201</v>
      </c>
      <c r="B436" t="s">
        <v>4202</v>
      </c>
      <c r="C436" t="s">
        <v>296</v>
      </c>
      <c r="D436" t="s">
        <v>4203</v>
      </c>
      <c r="E436" t="s">
        <v>4204</v>
      </c>
      <c r="F436" t="s">
        <v>253</v>
      </c>
      <c r="L436" t="s">
        <v>25</v>
      </c>
      <c r="M436" t="s">
        <v>4205</v>
      </c>
      <c r="N436" t="s">
        <v>4206</v>
      </c>
      <c r="O436" t="s">
        <v>4207</v>
      </c>
      <c r="P436" t="s">
        <v>4208</v>
      </c>
      <c r="Q436" t="s">
        <v>4209</v>
      </c>
      <c r="R436" t="str">
        <f t="shared" si="6"/>
        <v>市 국립생물자원관 선정 용역  2021년까지 2단계로 나눠 조사  저어새 붉노랑상사화 등 물망    인천시가 국립생물자원관과 공동으로 인천지역을 대표하는 동 식물인 '깃대종(Flagship Species)'을 찾기 위한 용역에 착수하기로 했다.    깃대종은 1993년 국제연합환경계획(UNEP)이 발표한 '생물다양성 국가연구에 관한 가이드라인'에서 제시..</v>
      </c>
      <c r="S436" t="s">
        <v>4210</v>
      </c>
    </row>
    <row r="437" spans="1:19" x14ac:dyDescent="0.3">
      <c r="A437" t="s">
        <v>4211</v>
      </c>
      <c r="B437" t="s">
        <v>4212</v>
      </c>
      <c r="C437" t="s">
        <v>296</v>
      </c>
      <c r="D437" t="s">
        <v>3034</v>
      </c>
      <c r="E437" t="s">
        <v>4213</v>
      </c>
      <c r="F437" t="s">
        <v>546</v>
      </c>
      <c r="G437" t="s">
        <v>157</v>
      </c>
      <c r="H437" t="s">
        <v>37</v>
      </c>
      <c r="L437" t="s">
        <v>25</v>
      </c>
      <c r="M437" t="s">
        <v>4214</v>
      </c>
      <c r="N437" t="s">
        <v>4147</v>
      </c>
      <c r="O437" t="s">
        <v>4215</v>
      </c>
      <c r="P437" t="s">
        <v>4216</v>
      </c>
      <c r="Q437" t="s">
        <v>4217</v>
      </c>
      <c r="R437" t="str">
        <f t="shared" si="6"/>
        <v>성남시는 영장산 줄기 분당구 율동 피크닉장 주변에서 진행되는 '성남시 깃대종 파파리반딧불이 탐사'에 참여할 가족 단위 시민 360명(90가족)을 모집한다고 10일 밝혔다.    탐사 체험은 오는 31일부터 다음달 5일까지 모두 6차례 이뤄진다. 시간은 밤 11시 20분부터 새벽 1시까지이며, 1차례당 15가족 60여 명이 참여하게 된다. 반딧불이 전문가..</v>
      </c>
      <c r="S437" t="s">
        <v>4218</v>
      </c>
    </row>
    <row r="438" spans="1:19" x14ac:dyDescent="0.3">
      <c r="A438" t="s">
        <v>4219</v>
      </c>
      <c r="B438" t="s">
        <v>4220</v>
      </c>
      <c r="C438" t="s">
        <v>140</v>
      </c>
      <c r="D438" t="s">
        <v>4221</v>
      </c>
      <c r="E438" t="s">
        <v>4222</v>
      </c>
      <c r="F438" t="s">
        <v>253</v>
      </c>
      <c r="G438" t="s">
        <v>171</v>
      </c>
      <c r="H438" t="s">
        <v>80</v>
      </c>
      <c r="L438" t="s">
        <v>25</v>
      </c>
      <c r="M438" t="s">
        <v>4223</v>
      </c>
      <c r="N438" t="s">
        <v>4147</v>
      </c>
      <c r="O438" t="s">
        <v>4224</v>
      </c>
      <c r="P438" t="s">
        <v>4225</v>
      </c>
      <c r="Q438" t="s">
        <v>4226</v>
      </c>
      <c r="R438" t="str">
        <f t="shared" si="6"/>
        <v>성남시는 초등학생 눈높이에 맞춰 지역 특성을 담아낸 ‘환경 교재’를 제작했다고 6일 밝혔다.   초등학교 4~6학년이 사용할 교재는 모두 5종이며 성남형 교육지원사업의 하나인 초등학교 환경교육 때 활용된다.   4학년 교재는 학교에서 쉽게 볼 수 있는 나무와 곤충 등의 내용을 담은 ‘학교 숲 돋보기 세상’과 환경에너지시설에서 쓰레기가 처리되는 과정, 올..</v>
      </c>
      <c r="S438" t="s">
        <v>4227</v>
      </c>
    </row>
    <row r="439" spans="1:19" x14ac:dyDescent="0.3">
      <c r="A439" t="s">
        <v>4228</v>
      </c>
      <c r="B439" t="s">
        <v>4229</v>
      </c>
      <c r="C439" t="s">
        <v>1479</v>
      </c>
      <c r="D439" t="s">
        <v>3896</v>
      </c>
      <c r="E439" t="s">
        <v>4230</v>
      </c>
      <c r="F439" t="s">
        <v>253</v>
      </c>
      <c r="G439" t="s">
        <v>171</v>
      </c>
      <c r="H439" t="s">
        <v>80</v>
      </c>
      <c r="L439" t="s">
        <v>25</v>
      </c>
      <c r="M439" t="s">
        <v>4223</v>
      </c>
      <c r="N439" t="s">
        <v>4231</v>
      </c>
      <c r="O439" t="s">
        <v>4232</v>
      </c>
      <c r="P439" t="s">
        <v>4233</v>
      </c>
      <c r="Q439" t="s">
        <v>4234</v>
      </c>
      <c r="R439" t="str">
        <f t="shared" si="6"/>
        <v>초등학생용 환경교재 첨부성남시는 초등학생의 눈높이에 맞춰 지역 특성을 녹여낸 ‘환경 교재’를 펴냈다고 6일 밝혔다.   4ㆍ5ㆍ6학년 교재를 모두 5종, 2만 6천200부를 찍어냈다. 성남형 교육지원사업의 하나인 초등학교 환경교육 때 활용된다.   4학년 교재는 학교에서 쉽게 볼 수 있는 나무와 곤충 등의 내용을 담은 ‘학교 숲 돋보기 세상’, 환경에너..</v>
      </c>
      <c r="S439" t="s">
        <v>4235</v>
      </c>
    </row>
    <row r="440" spans="1:19" x14ac:dyDescent="0.3">
      <c r="A440" t="s">
        <v>4236</v>
      </c>
      <c r="B440" t="s">
        <v>4237</v>
      </c>
      <c r="C440" t="s">
        <v>46</v>
      </c>
      <c r="D440" t="s">
        <v>4154</v>
      </c>
      <c r="E440" t="s">
        <v>4238</v>
      </c>
      <c r="F440" t="s">
        <v>253</v>
      </c>
      <c r="G440" t="s">
        <v>171</v>
      </c>
      <c r="H440" t="s">
        <v>80</v>
      </c>
      <c r="L440" t="s">
        <v>3907</v>
      </c>
      <c r="M440" t="s">
        <v>4223</v>
      </c>
      <c r="N440" t="s">
        <v>4231</v>
      </c>
      <c r="O440" t="s">
        <v>4239</v>
      </c>
      <c r="P440" t="s">
        <v>4240</v>
      </c>
      <c r="Q440" t="s">
        <v>4241</v>
      </c>
      <c r="R440" t="str">
        <f t="shared" si="6"/>
        <v>[성남시 제공]  [헤럴드경제(성남)=박정규 기자]성남시(시장 은수미)는 초등학생 눈높이에 맞춘 ‘환경 교재’를 발간했다고 3일 밝혔다.    4 5 6학년 교재를 모두 5종, 2만6200부를 찍어냈다. 성남형 교육지원사업의 하나인 초등학교 환경교육 때 활용된다.    4학년 교재는 학교에서 쉽게 볼 수 있는 나무와 곤충 등의 내용을 담은 ‘학교 숲 돋..</v>
      </c>
      <c r="S440" t="s">
        <v>4242</v>
      </c>
    </row>
    <row r="441" spans="1:19" x14ac:dyDescent="0.3">
      <c r="A441" t="s">
        <v>4243</v>
      </c>
      <c r="B441" t="s">
        <v>4244</v>
      </c>
      <c r="C441" t="s">
        <v>223</v>
      </c>
      <c r="D441" t="s">
        <v>534</v>
      </c>
      <c r="E441" t="s">
        <v>1509</v>
      </c>
      <c r="F441" t="s">
        <v>253</v>
      </c>
      <c r="G441" t="s">
        <v>120</v>
      </c>
      <c r="H441" t="s">
        <v>144</v>
      </c>
      <c r="L441" t="s">
        <v>25</v>
      </c>
      <c r="M441" t="s">
        <v>4245</v>
      </c>
      <c r="N441" t="s">
        <v>4246</v>
      </c>
      <c r="O441" t="s">
        <v>4247</v>
      </c>
      <c r="P441" t="s">
        <v>4248</v>
      </c>
      <c r="Q441" t="s">
        <v>4249</v>
      </c>
      <c r="R441" t="str">
        <f t="shared" si="6"/>
        <v>-예년보다 10일 정도 늦게 개화한 소백산 깃대종 모데미풀,홀아비바람꽃, 노루귀     ［충북일보=단양］ 소백산국립공원 깃대종(Flagship species)인 모데미풀이 꽃샘추위로 지난해보다 10여일 늦게 개화를 시작했다.   모데미풀은 지리산 남원 운봉에서 처음으로 발견됐다해 그곳 지명인 '모데기'를 따서 모데미풀이라 이름 지었다고 전해지며 우리나라..</v>
      </c>
      <c r="S441" t="s">
        <v>4250</v>
      </c>
    </row>
    <row r="442" spans="1:19" x14ac:dyDescent="0.3">
      <c r="A442" t="s">
        <v>4251</v>
      </c>
      <c r="B442" t="s">
        <v>4252</v>
      </c>
      <c r="C442" t="s">
        <v>635</v>
      </c>
      <c r="D442" t="s">
        <v>4253</v>
      </c>
      <c r="E442" t="s">
        <v>4254</v>
      </c>
      <c r="F442" t="s">
        <v>36</v>
      </c>
      <c r="L442" t="s">
        <v>4255</v>
      </c>
      <c r="M442" t="s">
        <v>4256</v>
      </c>
      <c r="N442" t="s">
        <v>4257</v>
      </c>
      <c r="O442" t="s">
        <v>4258</v>
      </c>
      <c r="P442" t="s">
        <v>4259</v>
      </c>
      <c r="Q442" t="s">
        <v>4260</v>
      </c>
      <c r="R442" t="str">
        <f t="shared" si="6"/>
        <v>한라산국립공원 ‘깃대종’을 선정하는 과정에서 취지에 맞지 않는 노루, 제주도롱뇽, 제주족제비 등을 후보에 올렸다가 제외하고 검독수리, 비바리뱀 등으로 교체하는 등 우왕좌왕하는 모습을 보이고 있다.     제주도 세계유산본부는 한라산국립공원의 상징성과 세계자연유산의 가치를 높이기 위해 동물 1종, 식물 1종을 깃대종으로 선정한다는 계획을 세우고 후보 종으..</v>
      </c>
      <c r="S442" t="s">
        <v>4261</v>
      </c>
    </row>
    <row r="443" spans="1:19" x14ac:dyDescent="0.3">
      <c r="A443" t="s">
        <v>4262</v>
      </c>
      <c r="B443" t="s">
        <v>4263</v>
      </c>
      <c r="C443" t="s">
        <v>296</v>
      </c>
      <c r="D443" t="s">
        <v>4264</v>
      </c>
      <c r="E443" t="s">
        <v>4265</v>
      </c>
      <c r="F443" t="s">
        <v>253</v>
      </c>
      <c r="G443" t="s">
        <v>337</v>
      </c>
      <c r="H443" t="s">
        <v>80</v>
      </c>
      <c r="L443" t="s">
        <v>4266</v>
      </c>
      <c r="M443" t="s">
        <v>4267</v>
      </c>
      <c r="N443" t="s">
        <v>4268</v>
      </c>
      <c r="O443" t="s">
        <v>4269</v>
      </c>
      <c r="P443" t="s">
        <v>4270</v>
      </c>
      <c r="Q443" t="s">
        <v>4271</v>
      </c>
      <c r="R443" t="str">
        <f t="shared" si="6"/>
        <v>사람 동식물 공생 환경친화 교육장  지구환경등 4개분야 프로그램 마련  모든 시민 원형보전 원칙 공감 최선    '널리 바르고 이롭게 한다(利貞 이정)'.    지구의날(4월 22일)을 맞아 수원 광교호수공원 프라이부르크 전망대 '풀빛누리' 광교생태환경체험교육관(이하 광교 교육관)에서 만난 김현희 관장의 호(號)다.    김 관장은 자신의 호처럼 "인간..</v>
      </c>
      <c r="S443" t="s">
        <v>4272</v>
      </c>
    </row>
    <row r="444" spans="1:19" x14ac:dyDescent="0.3">
      <c r="A444" t="s">
        <v>4273</v>
      </c>
      <c r="B444" t="s">
        <v>4274</v>
      </c>
      <c r="C444" t="s">
        <v>140</v>
      </c>
      <c r="D444" t="s">
        <v>4275</v>
      </c>
      <c r="E444" t="s">
        <v>4276</v>
      </c>
      <c r="F444" t="s">
        <v>156</v>
      </c>
      <c r="G444" t="s">
        <v>171</v>
      </c>
      <c r="H444" t="s">
        <v>157</v>
      </c>
      <c r="L444" t="s">
        <v>4277</v>
      </c>
      <c r="M444" t="s">
        <v>4278</v>
      </c>
      <c r="N444" t="s">
        <v>4279</v>
      </c>
      <c r="O444" t="s">
        <v>4280</v>
      </c>
      <c r="P444" t="s">
        <v>4281</v>
      </c>
      <c r="Q444" t="s">
        <v>4282</v>
      </c>
      <c r="R444" t="str">
        <f t="shared" si="6"/>
        <v>노랫소리가 아름다운 새, 카나리아. 공기에 민감한 이 새는 일산화탄소에 노출되면 바로 죽는다. 광부들은 예전에 지하 갱도에 카나리아를 데리고 갔다. 카나리아가 노랫소리를 멈추면 탄광을 탈출해 생명을 지키기 위해서다.   평택을 핫한 도시라고 한다. 이는 급격한 개발과 도시화, 부동산 시장이 활개치는 곳의 다른 말이다. 이같은 평택에서 카나리아의 경고처럼..</v>
      </c>
      <c r="S444" t="s">
        <v>4283</v>
      </c>
    </row>
    <row r="445" spans="1:19" x14ac:dyDescent="0.3">
      <c r="A445" t="s">
        <v>4284</v>
      </c>
      <c r="B445" t="s">
        <v>4285</v>
      </c>
      <c r="C445" t="s">
        <v>223</v>
      </c>
      <c r="D445" t="s">
        <v>534</v>
      </c>
      <c r="E445" t="s">
        <v>4286</v>
      </c>
      <c r="F445" t="s">
        <v>170</v>
      </c>
      <c r="G445" t="s">
        <v>171</v>
      </c>
      <c r="H445" t="s">
        <v>37</v>
      </c>
      <c r="L445" t="s">
        <v>4287</v>
      </c>
      <c r="M445" t="s">
        <v>4288</v>
      </c>
      <c r="N445" t="s">
        <v>4289</v>
      </c>
      <c r="O445" t="s">
        <v>4290</v>
      </c>
      <c r="P445" t="s">
        <v>4291</v>
      </c>
      <c r="Q445" t="s">
        <v>4292</v>
      </c>
      <c r="R445" t="str">
        <f t="shared" si="6"/>
        <v>-소백산국립공원북부사무소가 IBK기업은행의 후원으로 운영하는 무료 생태관광에 참여한 주민들이 기념촬영을 하고 있다.     ［충북일보=단양］ 국립공원공단 소백산국립공원북부사무소가 IBK기업은행의 후원으로 4~11월 중 무료 생태관광을 4회 운영한다.   국립공원 자연나누리는 기업의 후원을 받아 사회적 취약계층(저소득층가정, 다문화가정, 노인, 장애인 등..</v>
      </c>
      <c r="S445" t="s">
        <v>4293</v>
      </c>
    </row>
    <row r="446" spans="1:19" x14ac:dyDescent="0.3">
      <c r="A446" t="s">
        <v>4294</v>
      </c>
      <c r="B446" t="s">
        <v>4295</v>
      </c>
      <c r="C446" t="s">
        <v>167</v>
      </c>
      <c r="D446" t="s">
        <v>4296</v>
      </c>
      <c r="E446" t="s">
        <v>4297</v>
      </c>
      <c r="F446" t="s">
        <v>526</v>
      </c>
      <c r="G446" t="s">
        <v>120</v>
      </c>
      <c r="L446" t="s">
        <v>25</v>
      </c>
      <c r="M446" t="s">
        <v>4298</v>
      </c>
      <c r="N446" t="s">
        <v>25</v>
      </c>
      <c r="O446" t="s">
        <v>4299</v>
      </c>
      <c r="P446" t="s">
        <v>4300</v>
      </c>
      <c r="Q446" t="s">
        <v>4301</v>
      </c>
      <c r="R446" t="str">
        <f t="shared" si="6"/>
        <v>[단양=충청일보 박장규기자] 소백산국립공원 해발 1000m 이상은 아직까지 눈과 얼음으로 덮여 있지만 낮은 지대 양지 바른 곳에는 너도바람꽃(사진)을 비롯해 앙증맞은 양지꽃 등 야생화가 피기 시작하면서 겨우내 지쳤던 사람들에게 따사로운 봄소식을 전하고 있다.   4월 중순이 되면 소백산국립공원 깃대종인 모데미풀을 비롯해 홀아비바람꽃, 남산제비꽃 등 많은..</v>
      </c>
      <c r="S446" t="s">
        <v>4302</v>
      </c>
    </row>
    <row r="447" spans="1:19" x14ac:dyDescent="0.3">
      <c r="A447" t="s">
        <v>4303</v>
      </c>
      <c r="B447" t="s">
        <v>4295</v>
      </c>
      <c r="C447" t="s">
        <v>223</v>
      </c>
      <c r="D447" t="s">
        <v>534</v>
      </c>
      <c r="E447" t="s">
        <v>4297</v>
      </c>
      <c r="F447" t="s">
        <v>253</v>
      </c>
      <c r="G447" t="s">
        <v>120</v>
      </c>
      <c r="H447" t="s">
        <v>144</v>
      </c>
      <c r="L447" t="s">
        <v>4304</v>
      </c>
      <c r="M447" t="s">
        <v>4298</v>
      </c>
      <c r="N447" t="s">
        <v>4305</v>
      </c>
      <c r="O447" t="s">
        <v>4306</v>
      </c>
      <c r="P447" t="s">
        <v>4307</v>
      </c>
      <c r="Q447" t="s">
        <v>4308</v>
      </c>
      <c r="R447" t="str">
        <f t="shared" si="6"/>
        <v>-소백산에 모습을 드러낸 다양한 야생화(너도바람꽃, 양지꽃, 올괴불나무)     [충북일보=단양] 아직 봄눈이 내리는 꽃샘추위가 채 가시지 않은 가운데도 소백산국립공원의 낮은 지대 양지바른 곳에서는 앙증맞은 야생화가 하나 둘 피어나 겨우내 지쳤던 사람들에게 따사로운 봄소식을 전하고 있다.      이른 봄 소백산국립공원에서 가장 먼저 만날 수 있는 너도..</v>
      </c>
      <c r="S447" t="s">
        <v>4309</v>
      </c>
    </row>
    <row r="448" spans="1:19" x14ac:dyDescent="0.3">
      <c r="A448" t="s">
        <v>4310</v>
      </c>
      <c r="B448" t="s">
        <v>4311</v>
      </c>
      <c r="C448" t="s">
        <v>1358</v>
      </c>
      <c r="D448" t="s">
        <v>4312</v>
      </c>
      <c r="E448" t="s">
        <v>4313</v>
      </c>
      <c r="F448" t="s">
        <v>396</v>
      </c>
      <c r="G448" t="s">
        <v>1163</v>
      </c>
      <c r="H448" t="s">
        <v>79</v>
      </c>
      <c r="I448" t="s">
        <v>4314</v>
      </c>
      <c r="L448" t="s">
        <v>4315</v>
      </c>
      <c r="M448" t="s">
        <v>4316</v>
      </c>
      <c r="N448" t="s">
        <v>4317</v>
      </c>
      <c r="O448" t="s">
        <v>4318</v>
      </c>
      <c r="P448" t="s">
        <v>4319</v>
      </c>
      <c r="Q448" t="s">
        <v>4320</v>
      </c>
      <c r="R448" t="str">
        <f t="shared" si="6"/>
        <v>팔색조라는 새를 본적이 있는지 모르겠다. 팔색조는 광주시에서 깃대종으로 지정을 검토 중인 천연기념물이자 멸종위기동물인 새의 한 종류다. 그 모습이 화려하고 어여쁜데 직접 보기는 참으로 힘든 새이다. 팔색조처럼 점점 지구상에서 사라져가는 동물들을 지켜내고, 우리의 삶속에 공존하도록 돕기 위해 전국에 야생동물구조관리센터가 생겨나고 있다. 전국에서 15번째로..</v>
      </c>
      <c r="S448" t="s">
        <v>25</v>
      </c>
    </row>
    <row r="449" spans="1:19" x14ac:dyDescent="0.3">
      <c r="A449" t="s">
        <v>4321</v>
      </c>
      <c r="B449" t="s">
        <v>4322</v>
      </c>
      <c r="C449" t="s">
        <v>635</v>
      </c>
      <c r="D449" t="s">
        <v>4253</v>
      </c>
      <c r="E449" t="s">
        <v>4323</v>
      </c>
      <c r="F449" t="s">
        <v>78</v>
      </c>
      <c r="G449" t="s">
        <v>685</v>
      </c>
      <c r="H449" t="s">
        <v>205</v>
      </c>
      <c r="L449" t="s">
        <v>4038</v>
      </c>
      <c r="M449" t="s">
        <v>4324</v>
      </c>
      <c r="N449" t="s">
        <v>4325</v>
      </c>
      <c r="O449" t="s">
        <v>4326</v>
      </c>
      <c r="P449" t="s">
        <v>4327</v>
      </c>
      <c r="Q449" t="s">
        <v>4328</v>
      </c>
      <c r="R449" t="str">
        <f t="shared" si="6"/>
        <v>한라산국립공원의 특성을 반영하는 ‘깃대종’이 선정된다. 제주도 세계유산본부는 한라산국립공원의 상징성과 자연유산의 가치를 높이기 위해 동물 1종, 식물 1종을 깃대종으로 선정한다고 25일 밝혔다. 깃대종은 유엔환경계획(UNEP)이 만든 개념으로 특정 지역 생태계를 대표할 수 있는 주요 동식물을 뜻한다.     세계유산본부는 지난해 한라산 가치보전 천년대계..</v>
      </c>
      <c r="S449" t="s">
        <v>4329</v>
      </c>
    </row>
    <row r="450" spans="1:19" x14ac:dyDescent="0.3">
      <c r="A450" t="s">
        <v>4330</v>
      </c>
      <c r="B450" t="s">
        <v>4331</v>
      </c>
      <c r="C450" t="s">
        <v>213</v>
      </c>
      <c r="D450" t="s">
        <v>4332</v>
      </c>
      <c r="E450" t="s">
        <v>4333</v>
      </c>
      <c r="F450" t="s">
        <v>253</v>
      </c>
      <c r="G450" t="s">
        <v>685</v>
      </c>
      <c r="H450" t="s">
        <v>37</v>
      </c>
      <c r="L450" t="s">
        <v>4056</v>
      </c>
      <c r="M450" t="s">
        <v>4334</v>
      </c>
      <c r="N450" t="s">
        <v>4335</v>
      </c>
      <c r="O450" t="s">
        <v>4336</v>
      </c>
      <c r="P450" t="s">
        <v>4337</v>
      </c>
      <c r="Q450" t="s">
        <v>4338</v>
      </c>
      <c r="R450" t="str">
        <f t="shared" si="6"/>
        <v>ㆍ‘깃대종’ 선정 계획 노루 구상나무 등 후보로  제주 한라산을 상징하는 동식물인 깃대종이 선정된다.   제주도는 상반기 내 한라산국립공원에 자생하는 동물 1종과 식물 1종을 깃대종으로 선정할 계획이라고 25일 밝혔다. 이를 위해 전문가와 교수, 산악인, 환경단체, 공원관리자 등 13명으로 한라산국립공원 깃대종선정위원회를 구성한다.   또 홈페이지와 한..</v>
      </c>
      <c r="S450" t="s">
        <v>4339</v>
      </c>
    </row>
    <row r="451" spans="1:19" x14ac:dyDescent="0.3">
      <c r="A451" t="s">
        <v>4340</v>
      </c>
      <c r="B451" t="s">
        <v>4331</v>
      </c>
      <c r="C451" t="s">
        <v>263</v>
      </c>
      <c r="D451" t="s">
        <v>4341</v>
      </c>
      <c r="E451" t="s">
        <v>4342</v>
      </c>
      <c r="F451" t="s">
        <v>546</v>
      </c>
      <c r="G451" t="s">
        <v>158</v>
      </c>
      <c r="L451" t="s">
        <v>25</v>
      </c>
      <c r="M451" t="s">
        <v>4343</v>
      </c>
      <c r="N451" t="s">
        <v>4344</v>
      </c>
      <c r="O451" t="s">
        <v>4345</v>
      </c>
      <c r="P451" t="s">
        <v>4346</v>
      </c>
      <c r="Q451" t="s">
        <v>4347</v>
      </c>
      <c r="R451" t="str">
        <f t="shared" ref="R451:R514" si="7">SUBSTITUTE(Q451,CHAR(10)," ")</f>
        <v>제주특별자치도 세계유산본부는 한라산국립공원의 상징성과 자연유산의 가치 증진을 위해 자생서식 동 식물을 대상으로 한라산국립공원 깃대종(동물 1종, 식물 1종)을 선정할 계획이라고 25일 밝혔다. 깃대종이란 국립공원의 생태 지리 문화적 특성을 반영하는 상징적인 야생 동 식물로, 지난 1993년 국제환경연합계획(UNEP)에서 '생물다양성국가 연구에 관한 가이..</v>
      </c>
      <c r="S451" t="s">
        <v>4348</v>
      </c>
    </row>
    <row r="452" spans="1:19" x14ac:dyDescent="0.3">
      <c r="A452" t="s">
        <v>4349</v>
      </c>
      <c r="B452" t="s">
        <v>4350</v>
      </c>
      <c r="C452" t="s">
        <v>190</v>
      </c>
      <c r="D452" t="s">
        <v>2879</v>
      </c>
      <c r="E452" t="s">
        <v>4351</v>
      </c>
      <c r="F452" t="s">
        <v>193</v>
      </c>
      <c r="G452" t="s">
        <v>337</v>
      </c>
      <c r="H452" t="s">
        <v>384</v>
      </c>
      <c r="L452" t="s">
        <v>4352</v>
      </c>
      <c r="M452" t="s">
        <v>4353</v>
      </c>
      <c r="N452" t="s">
        <v>4354</v>
      </c>
      <c r="O452" t="s">
        <v>4355</v>
      </c>
      <c r="P452" t="s">
        <v>4356</v>
      </c>
      <c r="Q452" t="s">
        <v>4357</v>
      </c>
      <c r="R452" t="str">
        <f t="shared" si="7"/>
        <v>[충청투데이 최정우 기자] 대전시는 '내륙의 바다 대청호에서 즐기는 예술가와의 산책'사업이 문화체육관광부의 '2019년도 생태테마관광 육성사업 10선'에 선정됐다고 13일 밝혔다.   이로써 시는 올해부터 2021년까지 3년간 국비 5억여원을 지원받고 시비 50%를 매칭, 총 사업비 10억원을 투입해 대청호오백리길을 우리나라 대표 생태테마관광 브랜드로 ..</v>
      </c>
      <c r="S452" t="s">
        <v>4358</v>
      </c>
    </row>
    <row r="453" spans="1:19" x14ac:dyDescent="0.3">
      <c r="A453" t="s">
        <v>4359</v>
      </c>
      <c r="B453" t="s">
        <v>4350</v>
      </c>
      <c r="C453" t="s">
        <v>179</v>
      </c>
      <c r="D453" t="s">
        <v>2062</v>
      </c>
      <c r="E453" t="s">
        <v>4360</v>
      </c>
      <c r="F453" t="s">
        <v>3290</v>
      </c>
      <c r="G453" t="s">
        <v>37</v>
      </c>
      <c r="H453" t="s">
        <v>337</v>
      </c>
      <c r="L453" t="s">
        <v>4352</v>
      </c>
      <c r="M453" t="s">
        <v>4361</v>
      </c>
      <c r="N453" t="s">
        <v>4362</v>
      </c>
      <c r="O453" t="s">
        <v>4363</v>
      </c>
      <c r="P453" t="s">
        <v>4364</v>
      </c>
      <c r="Q453" t="s">
        <v>4365</v>
      </c>
      <c r="R453" t="str">
        <f t="shared" si="7"/>
        <v>대청호오백리길이 대한민국 대표 생태테마관광 브랜드로 조성된다. 대전시는 '내륙의 바다 대청호에서 즐기는 예술가와의 산책'사업이 문화체육관광부의 '2019년도 생태테마관광 육성사업 10선'에 선정됐다고 13일 밝혔다. 이에 따라 시는 올해부터 2021년까지 3년간 국비 5억여 원을 지원받는 등 총 사업비 10억 원을 투입해 우리나라 대표 생태테마관광 브랜..</v>
      </c>
      <c r="S453" t="s">
        <v>4366</v>
      </c>
    </row>
    <row r="454" spans="1:19" x14ac:dyDescent="0.3">
      <c r="A454" t="s">
        <v>4367</v>
      </c>
      <c r="B454" t="s">
        <v>4368</v>
      </c>
      <c r="C454" t="s">
        <v>346</v>
      </c>
      <c r="D454" t="s">
        <v>3663</v>
      </c>
      <c r="E454" t="s">
        <v>4369</v>
      </c>
      <c r="F454" t="s">
        <v>193</v>
      </c>
      <c r="G454" t="s">
        <v>337</v>
      </c>
      <c r="H454" t="s">
        <v>384</v>
      </c>
      <c r="L454" t="s">
        <v>4352</v>
      </c>
      <c r="M454" t="s">
        <v>4370</v>
      </c>
      <c r="N454" t="s">
        <v>4371</v>
      </c>
      <c r="O454" t="s">
        <v>4372</v>
      </c>
      <c r="P454" t="s">
        <v>4373</v>
      </c>
      <c r="Q454" t="s">
        <v>4374</v>
      </c>
      <c r="R454" t="str">
        <f t="shared" si="7"/>
        <v>3년간 10억 투입 ‘예술가와의 산책’ 등 당일ㆍ1박2일 여행상품 운영   대청호 오백리길이 우리나라의 대표적인 생태테마관광지로 떠오르고 있다. 대전시는 대청호 오백리길에서 진행하는 ‘내륙의 바다 대청호에서 즐기는 예술가와의 산책’ 사업이 문화체육관광부의 2019년도 생태테마관광 육성사업 10선에 선정됐다고 13일 밝혔다.  이에 따라 시는 올해부터 3..</v>
      </c>
      <c r="S454" t="s">
        <v>25</v>
      </c>
    </row>
    <row r="455" spans="1:19" x14ac:dyDescent="0.3">
      <c r="A455" t="s">
        <v>4375</v>
      </c>
      <c r="B455" t="s">
        <v>4368</v>
      </c>
      <c r="C455" t="s">
        <v>153</v>
      </c>
      <c r="D455" t="s">
        <v>4376</v>
      </c>
      <c r="E455" t="s">
        <v>4377</v>
      </c>
      <c r="F455" t="s">
        <v>3290</v>
      </c>
      <c r="G455" t="s">
        <v>337</v>
      </c>
      <c r="H455" t="s">
        <v>384</v>
      </c>
      <c r="L455" t="s">
        <v>4352</v>
      </c>
      <c r="M455" t="s">
        <v>4378</v>
      </c>
      <c r="N455" t="s">
        <v>4362</v>
      </c>
      <c r="O455" t="s">
        <v>4379</v>
      </c>
      <c r="P455" t="s">
        <v>4380</v>
      </c>
      <c r="Q455" t="s">
        <v>4381</v>
      </c>
      <c r="R455" t="str">
        <f t="shared" si="7"/>
        <v>대전시의 '내륙의 바다 대청호에서 즐기는 예술가와의 산책' 사업이 문화체육관광부 '2019년도 생태테마관광 육성사업 10선'에 선정됐다. 시는 올해부터 2021년까지 3년간 국비 5억여 원을 지원받고 시비 50%를 매칭, 총 사업비 10억 원을 투입해 우리나라 대표 생태테마관광 브랜드로 육성, 대청호오백리길을 전 국민이 찾을 수 있는 여행지로 발전시킬 ..</v>
      </c>
      <c r="S455" t="s">
        <v>4382</v>
      </c>
    </row>
    <row r="456" spans="1:19" x14ac:dyDescent="0.3">
      <c r="A456" t="s">
        <v>4383</v>
      </c>
      <c r="B456" t="s">
        <v>4368</v>
      </c>
      <c r="C456" t="s">
        <v>393</v>
      </c>
      <c r="D456" t="s">
        <v>3741</v>
      </c>
      <c r="E456" t="s">
        <v>4384</v>
      </c>
      <c r="F456" t="s">
        <v>193</v>
      </c>
      <c r="G456" t="s">
        <v>37</v>
      </c>
      <c r="H456" t="s">
        <v>157</v>
      </c>
      <c r="L456" t="s">
        <v>4352</v>
      </c>
      <c r="M456" t="s">
        <v>4385</v>
      </c>
      <c r="N456" t="s">
        <v>4386</v>
      </c>
      <c r="O456" t="s">
        <v>4387</v>
      </c>
      <c r="P456" t="s">
        <v>4388</v>
      </c>
      <c r="Q456" t="s">
        <v>4389</v>
      </c>
      <c r="R456" t="str">
        <f t="shared" si="7"/>
        <v>-    〔중부매일 김강중 기자〕대전시는 대청호오백리길 프로그램 '내륙의 바다 대청호에서 즐기는 예술가와의 산책' 사업이 문화체육관광부의 '2019년도 생태테마관광 육성사업 10선'에 선정됐다고 밝혔다.   시는 올해부터 2021년까지 3년간 지원받는 국비 5억여 원과 시비 등 모두 10억 원을 들여 대청호오백리길을 국내의 대표 생태 테마관광 브랜드로 ..</v>
      </c>
      <c r="S456" t="s">
        <v>4390</v>
      </c>
    </row>
    <row r="457" spans="1:19" x14ac:dyDescent="0.3">
      <c r="A457" t="s">
        <v>4391</v>
      </c>
      <c r="B457" t="s">
        <v>4368</v>
      </c>
      <c r="C457" t="s">
        <v>21</v>
      </c>
      <c r="D457" t="s">
        <v>22</v>
      </c>
      <c r="E457" t="s">
        <v>4392</v>
      </c>
      <c r="F457" t="s">
        <v>193</v>
      </c>
      <c r="G457" t="s">
        <v>337</v>
      </c>
      <c r="H457" t="s">
        <v>37</v>
      </c>
      <c r="L457" t="s">
        <v>4352</v>
      </c>
      <c r="M457" t="s">
        <v>4393</v>
      </c>
      <c r="N457" t="s">
        <v>4394</v>
      </c>
      <c r="O457" t="s">
        <v>4395</v>
      </c>
      <c r="P457" t="s">
        <v>4396</v>
      </c>
      <c r="Q457" t="s">
        <v>4397</v>
      </c>
      <c r="R457" t="str">
        <f t="shared" si="7"/>
        <v>[머니투데이 대전=허재구 기자] [대전시, 국비 5억 등 10억 투입해 '대한민국 대표 생태테마관광 브랜드'로 육성]   사진제공=대전시 대전시는 '내륙의 바다 대청호에서 즐기는 예술가와의 산책 사업'이 문화체육관광부로부터 '2019년도 생태테마관광 육성사업 10선'에 선정됐다고 13일 밝혔다.   이에 따라 시는 올해부터 2021년까지 3년간 국비 5..</v>
      </c>
      <c r="S457" t="s">
        <v>4398</v>
      </c>
    </row>
    <row r="458" spans="1:19" x14ac:dyDescent="0.3">
      <c r="A458" t="s">
        <v>4399</v>
      </c>
      <c r="B458" t="s">
        <v>4368</v>
      </c>
      <c r="C458" t="s">
        <v>368</v>
      </c>
      <c r="D458" t="s">
        <v>4400</v>
      </c>
      <c r="E458" t="s">
        <v>4401</v>
      </c>
      <c r="F458" t="s">
        <v>193</v>
      </c>
      <c r="G458" t="s">
        <v>37</v>
      </c>
      <c r="H458" t="s">
        <v>337</v>
      </c>
      <c r="L458" t="s">
        <v>4352</v>
      </c>
      <c r="M458" t="s">
        <v>4402</v>
      </c>
      <c r="N458" t="s">
        <v>4403</v>
      </c>
      <c r="O458" t="s">
        <v>4404</v>
      </c>
      <c r="P458" t="s">
        <v>4405</v>
      </c>
      <c r="Q458" t="s">
        <v>4406</v>
      </c>
      <c r="R458" t="str">
        <f t="shared" si="7"/>
        <v>대전시는 대청호오백리길 프로그램인 '내륙의 바다 대청호에서 즐기는 예술가와의 산책' 사업이 문화체육관광부의 '2019년도 생태테마관광 육성사업 10선'에 선정됐다고 13일 밝혔다.  이에 따라 대전시는 올해부터 2021년까지 3년간 지원 받는 국비 5억여 원과 시비를 합쳐 총 10억 원을 들여 대청호오백리길을 국내의 대표 생태 테마관광 브랜드로 육성할 ..</v>
      </c>
      <c r="S458" t="s">
        <v>4407</v>
      </c>
    </row>
    <row r="459" spans="1:19" x14ac:dyDescent="0.3">
      <c r="A459" t="s">
        <v>4408</v>
      </c>
      <c r="B459" t="s">
        <v>4368</v>
      </c>
      <c r="C459" t="s">
        <v>67</v>
      </c>
      <c r="D459" t="s">
        <v>4409</v>
      </c>
      <c r="E459" t="s">
        <v>4410</v>
      </c>
      <c r="F459" t="s">
        <v>3290</v>
      </c>
      <c r="G459" t="s">
        <v>337</v>
      </c>
      <c r="H459" t="s">
        <v>37</v>
      </c>
      <c r="L459" t="s">
        <v>4352</v>
      </c>
      <c r="M459" t="s">
        <v>4411</v>
      </c>
      <c r="N459" t="s">
        <v>4412</v>
      </c>
      <c r="O459" t="s">
        <v>4413</v>
      </c>
      <c r="P459" t="s">
        <v>4414</v>
      </c>
      <c r="Q459" t="s">
        <v>4415</v>
      </c>
      <c r="R459" t="str">
        <f t="shared" si="7"/>
        <v>대전시는 ‘내륙의 바다 대청호에서 즐기는 예술가와의 산책’사업이 문화체육관광부의 ‘2019년도 생태테마관광 육성사업 10선’에 선정됐다고 13일 밝혔다.    대전시는 올해부터 2021년까지 3년간 국비 5억여원을 지원받고 시비 50%를 매칭, 총 사업비 10억원을 투입해 우리나라 대표 생태테마관광 브랜드로 육성, 대청호오백리길을 전 국민이 찾을 수 있..</v>
      </c>
      <c r="S459" t="s">
        <v>4416</v>
      </c>
    </row>
    <row r="460" spans="1:19" x14ac:dyDescent="0.3">
      <c r="A460" t="s">
        <v>4417</v>
      </c>
      <c r="B460" t="s">
        <v>4418</v>
      </c>
      <c r="C460" t="s">
        <v>855</v>
      </c>
      <c r="D460" t="s">
        <v>4419</v>
      </c>
      <c r="E460" t="s">
        <v>4420</v>
      </c>
      <c r="F460" t="s">
        <v>526</v>
      </c>
      <c r="G460" t="s">
        <v>120</v>
      </c>
      <c r="H460" t="s">
        <v>314</v>
      </c>
      <c r="L460" t="s">
        <v>4421</v>
      </c>
      <c r="M460" t="s">
        <v>4422</v>
      </c>
      <c r="N460" t="s">
        <v>4423</v>
      </c>
      <c r="O460" t="s">
        <v>4424</v>
      </c>
      <c r="P460" t="s">
        <v>4425</v>
      </c>
      <c r="Q460" t="s">
        <v>4426</v>
      </c>
      <c r="R460" t="str">
        <f t="shared" si="7"/>
        <v>보물 제199호로 지정된 경주 남산 신선암마애보살 반가상이 한 손에 꽃을 들고 누군가에게 전해주기 위해 금방이라도 연꽃 보좌를 내려 설듯 한 발을 내리고 앉아있다.     경주 남산은 세계문화유산에 등재돼 있는 산이다. 산 전체가 박물관이라고 불러도 될 정도로 문화재가 산재해 있는 남산은 불교에 관심이 없어도 선조들이 돌과 바위를 쪼고 두들겨서 만든 조..</v>
      </c>
      <c r="S460" t="s">
        <v>4427</v>
      </c>
    </row>
    <row r="461" spans="1:19" x14ac:dyDescent="0.3">
      <c r="A461" t="s">
        <v>4428</v>
      </c>
      <c r="B461" t="s">
        <v>4429</v>
      </c>
      <c r="C461" t="s">
        <v>1358</v>
      </c>
      <c r="D461" t="s">
        <v>4430</v>
      </c>
      <c r="E461" t="s">
        <v>4431</v>
      </c>
      <c r="F461" t="s">
        <v>105</v>
      </c>
      <c r="G461" t="s">
        <v>171</v>
      </c>
      <c r="H461" t="s">
        <v>106</v>
      </c>
      <c r="L461" t="s">
        <v>4432</v>
      </c>
      <c r="M461" t="s">
        <v>4433</v>
      </c>
      <c r="N461" t="s">
        <v>4434</v>
      </c>
      <c r="O461" t="s">
        <v>4435</v>
      </c>
      <c r="P461" t="s">
        <v>4436</v>
      </c>
      <c r="Q461" t="s">
        <v>4437</v>
      </c>
      <c r="R461" t="str">
        <f t="shared" si="7"/>
        <v>"광주 광산구에서 전국 70%를 생산하는 우리밀을 활용해 광주 감성이 뭍어나는, 광주 대표 수제맥주를 만들어보고 싶었습니다." 문화기획자로 알려진 윤현석(39)무등산 브루어리 대표는 광주 유일의 수제맥주 창업에 뛰어든 배경에 대해 "문화관련 기획을 하며 살다가 광산구에서 생산되는 우리밀을 보고 무릎을 쳤다"며 "우리 지역에서 생산되는 맥아로 광주만의 수..</v>
      </c>
      <c r="S461" t="s">
        <v>25</v>
      </c>
    </row>
    <row r="462" spans="1:19" x14ac:dyDescent="0.3">
      <c r="A462" t="s">
        <v>4438</v>
      </c>
      <c r="B462" t="s">
        <v>4439</v>
      </c>
      <c r="C462" t="s">
        <v>89</v>
      </c>
      <c r="D462" t="s">
        <v>2041</v>
      </c>
      <c r="E462" t="s">
        <v>4440</v>
      </c>
      <c r="F462" t="s">
        <v>396</v>
      </c>
      <c r="G462" t="s">
        <v>171</v>
      </c>
      <c r="H462" t="s">
        <v>3056</v>
      </c>
      <c r="L462" t="s">
        <v>2043</v>
      </c>
      <c r="M462" t="s">
        <v>4441</v>
      </c>
      <c r="N462" t="s">
        <v>4442</v>
      </c>
      <c r="O462" t="s">
        <v>4443</v>
      </c>
      <c r="P462" t="s">
        <v>4444</v>
      </c>
      <c r="Q462" t="s">
        <v>4445</v>
      </c>
      <c r="R462" t="str">
        <f t="shared" si="7"/>
        <v>[아시아경제 박종일 기자] 도봉구(구청장 이동진)가 도봉천 제1도봉교 하부에 위치한 농구장 관람석에 ‘도봉천 농구장 태양광쉼터’를 조성했다.도봉천 농구장이 위치한 제1도봉교 하부 산책로는 도봉구 및 의정부 등에서 연간 200만명 이상의 시민들이 이용하고 있는 곳이며, 농구장은 특히 학생들의 이용이 많은 곳이다.이번 ‘도봉천 농구장 태양광쉼터’는 2018..</v>
      </c>
      <c r="S462" t="s">
        <v>4446</v>
      </c>
    </row>
    <row r="463" spans="1:19" x14ac:dyDescent="0.3">
      <c r="A463" t="s">
        <v>4447</v>
      </c>
      <c r="B463" t="s">
        <v>4448</v>
      </c>
      <c r="C463" t="s">
        <v>346</v>
      </c>
      <c r="D463" t="s">
        <v>4449</v>
      </c>
      <c r="E463" t="s">
        <v>4450</v>
      </c>
      <c r="F463" t="s">
        <v>3799</v>
      </c>
      <c r="L463" t="s">
        <v>1382</v>
      </c>
      <c r="M463" t="s">
        <v>4451</v>
      </c>
      <c r="N463" t="s">
        <v>4452</v>
      </c>
      <c r="O463" t="s">
        <v>4453</v>
      </c>
      <c r="P463" t="s">
        <v>4454</v>
      </c>
      <c r="Q463" t="s">
        <v>4455</v>
      </c>
      <c r="R463" t="str">
        <f t="shared" si="7"/>
        <v>&lt;창녕군&gt; ‘至誠感民’정신 감동받는 만족행정 복원 따오기, 상반기 자연 품으로  부곡온천, 스포츠 연계 ‘휴양관광’  민선 7기 출범과 함께 창녕 재도약의 발판을 마련하기 위해 동분서주했던 한정우 창녕군수는 지난해 일자리정책 부문 국무총리 표창, 우포늪 람사르 습지도시 인증, 복지분야 상급기관 평가 ‘5관왕’ 달성 등 상급 기관평가 51개 부분에서 수상..</v>
      </c>
      <c r="S463" t="s">
        <v>25</v>
      </c>
    </row>
    <row r="464" spans="1:19" x14ac:dyDescent="0.3">
      <c r="A464" t="s">
        <v>4456</v>
      </c>
      <c r="B464" t="s">
        <v>4457</v>
      </c>
      <c r="C464" t="s">
        <v>223</v>
      </c>
      <c r="D464" t="s">
        <v>534</v>
      </c>
      <c r="E464" t="s">
        <v>4458</v>
      </c>
      <c r="F464" t="s">
        <v>156</v>
      </c>
      <c r="G464" t="s">
        <v>337</v>
      </c>
      <c r="H464" t="s">
        <v>79</v>
      </c>
      <c r="L464" t="s">
        <v>25</v>
      </c>
      <c r="M464" t="s">
        <v>4459</v>
      </c>
      <c r="N464" t="s">
        <v>4460</v>
      </c>
      <c r="O464" t="s">
        <v>4461</v>
      </c>
      <c r="P464" t="s">
        <v>4462</v>
      </c>
      <c r="Q464" t="s">
        <v>4463</v>
      </c>
      <c r="R464" t="str">
        <f t="shared" si="7"/>
        <v>-특별보호구역으로 새로 지정된 소백산국립공원 큰구미골 일원에 자생하는 희귀식물. (왼쪽부터 시계방향으로) 모데미풀, 백작약, 병풍쌈, 연영초     [충북일보=단양] 국립공원관리공단 소백산북부사무소가 지난해 12월 31일부터 오는 2037년 12월 31일까지 20년간 소백산국립공원 큰구미골 일원을 희귀식물 자생지 특별보호구역으로 지정했다.   큰구미골 ..</v>
      </c>
      <c r="S464" t="s">
        <v>4464</v>
      </c>
    </row>
    <row r="465" spans="1:19" x14ac:dyDescent="0.3">
      <c r="A465" t="s">
        <v>4465</v>
      </c>
      <c r="B465" t="s">
        <v>4466</v>
      </c>
      <c r="C465" t="s">
        <v>179</v>
      </c>
      <c r="D465" t="s">
        <v>4467</v>
      </c>
      <c r="E465" t="s">
        <v>4468</v>
      </c>
      <c r="F465" t="s">
        <v>78</v>
      </c>
      <c r="G465" t="s">
        <v>205</v>
      </c>
      <c r="H465" t="s">
        <v>157</v>
      </c>
      <c r="L465" t="s">
        <v>25</v>
      </c>
      <c r="M465" t="s">
        <v>4469</v>
      </c>
      <c r="N465" t="s">
        <v>4470</v>
      </c>
      <c r="O465" t="s">
        <v>4471</v>
      </c>
      <c r="P465" t="s">
        <v>4472</v>
      </c>
      <c r="Q465" t="s">
        <v>4473</v>
      </c>
      <c r="R465" t="str">
        <f t="shared" si="7"/>
        <v>한국타이어(주)는 '지역과 동반성장'을 위해 다양한 사회공헌활동을 지속적으로 펼치고 있다. '행복을 향한 드라이빙' 슬로건으로 핵심 비즈니스 특성인 이동성을 반영한 사업과 '모빌리티 컨셉'을 강화한 진정성으로 '지역 사회의 성장과 회사 브랜드 가치 제고에 기여'라는 사회공헌 중장기 목표로 '지역사회 성장 지원'과 '지역 생태계 복원' 등도 펼치고 있다...</v>
      </c>
      <c r="S465" t="s">
        <v>4474</v>
      </c>
    </row>
    <row r="466" spans="1:19" x14ac:dyDescent="0.3">
      <c r="A466" t="s">
        <v>4475</v>
      </c>
      <c r="B466" t="s">
        <v>4476</v>
      </c>
      <c r="C466" t="s">
        <v>346</v>
      </c>
      <c r="D466" t="s">
        <v>25</v>
      </c>
      <c r="E466" t="s">
        <v>4477</v>
      </c>
      <c r="F466" t="s">
        <v>2768</v>
      </c>
      <c r="G466" t="s">
        <v>589</v>
      </c>
      <c r="H466" t="s">
        <v>373</v>
      </c>
      <c r="L466" t="s">
        <v>25</v>
      </c>
      <c r="M466" t="s">
        <v>4478</v>
      </c>
      <c r="N466" t="s">
        <v>4479</v>
      </c>
      <c r="O466" t="s">
        <v>4480</v>
      </c>
      <c r="P466" t="s">
        <v>4481</v>
      </c>
      <c r="Q466" t="s">
        <v>4482</v>
      </c>
      <c r="R466" t="str">
        <f t="shared" si="7"/>
        <v>모든 동물은 살아가기 위해서 반드시 먹이를 섭취해야 합니다. 동물 가운데서도 하늘을 나는 새들은 먼저 자신이 살고 있는 환경에서 어디에 어떤 먹이가 존재하는지를 확인한 뒤 그것을 손에 넣으려고 최선을 다합니다. 새가 먹이를 획득하려는 행동은 종에 따라 다양하고 특이합니다. 이번 글에서는 새의 종류별로 먹이 획득 행동과 특징을 소개합니다.  ◇집비둘기가 ..</v>
      </c>
      <c r="S466" t="s">
        <v>25</v>
      </c>
    </row>
    <row r="467" spans="1:19" x14ac:dyDescent="0.3">
      <c r="A467" t="s">
        <v>4483</v>
      </c>
      <c r="B467" t="s">
        <v>4484</v>
      </c>
      <c r="C467" t="s">
        <v>368</v>
      </c>
      <c r="D467" t="s">
        <v>4485</v>
      </c>
      <c r="E467" t="s">
        <v>4486</v>
      </c>
      <c r="F467" t="s">
        <v>253</v>
      </c>
      <c r="I467" t="s">
        <v>4487</v>
      </c>
      <c r="L467" t="s">
        <v>25</v>
      </c>
      <c r="M467" t="s">
        <v>4488</v>
      </c>
      <c r="N467" t="s">
        <v>4489</v>
      </c>
      <c r="O467" t="s">
        <v>4490</v>
      </c>
      <c r="P467" t="s">
        <v>4491</v>
      </c>
      <c r="Q467" t="s">
        <v>4492</v>
      </c>
      <c r="R467" t="str">
        <f t="shared" si="7"/>
        <v>국립공원으로 지정된 산이나 자연환경지에 가면 반드시 보전해야 하는 동식물을 하나씩 정해 놓고 있다. 깃대종(flagship species)이라고 부른다. 해당 지역 환경보전 정도를 살필 수 있는 지표가 되는 동식물종이다. 유엔환경계획이 1993년 발표한 생물다양성 국가연구에 관한 가이드라인에서 제시된 개념이다. 깃대라는 단어를 쓴 건 해당 지역 생태계를..</v>
      </c>
      <c r="S467" t="s">
        <v>4493</v>
      </c>
    </row>
    <row r="468" spans="1:19" x14ac:dyDescent="0.3">
      <c r="A468" t="s">
        <v>4494</v>
      </c>
      <c r="B468" t="s">
        <v>4495</v>
      </c>
      <c r="C468" t="s">
        <v>33</v>
      </c>
      <c r="D468" t="s">
        <v>4496</v>
      </c>
      <c r="E468" t="s">
        <v>4497</v>
      </c>
      <c r="F468" t="s">
        <v>78</v>
      </c>
      <c r="G468" t="s">
        <v>158</v>
      </c>
      <c r="H468" t="s">
        <v>80</v>
      </c>
      <c r="L468" t="s">
        <v>2043</v>
      </c>
      <c r="M468" t="s">
        <v>4498</v>
      </c>
      <c r="N468" t="s">
        <v>4499</v>
      </c>
      <c r="O468" t="s">
        <v>4500</v>
      </c>
      <c r="P468" t="s">
        <v>4501</v>
      </c>
      <c r="Q468" t="s">
        <v>4502</v>
      </c>
      <c r="R468" t="str">
        <f t="shared" si="7"/>
        <v>서울 도봉구가 방학동 발바닥공원에 야간 어두운 야간 산책길을 밝혀주고 구정 홍보도 할 수 있는 일석이조의 ‘로고라이트 홍보’를 내놓아 주민들의 눈길을 끌고 있다. 로고라이트(Logo Light)는 이미지 글라스에 LED등을 투사시켜 바닥이나 벽면에 이미지를 비추는 일종의 빔 프로젝트 장치로, 밤길 보행자의 불안감을 해소하고 범죄자의 심리를 위축시키는 등..</v>
      </c>
      <c r="S468" t="s">
        <v>4503</v>
      </c>
    </row>
    <row r="469" spans="1:19" x14ac:dyDescent="0.3">
      <c r="A469" t="s">
        <v>4504</v>
      </c>
      <c r="B469" t="s">
        <v>4495</v>
      </c>
      <c r="C469" t="s">
        <v>89</v>
      </c>
      <c r="D469" t="s">
        <v>2041</v>
      </c>
      <c r="E469" t="s">
        <v>4505</v>
      </c>
      <c r="F469" t="s">
        <v>78</v>
      </c>
      <c r="G469" t="s">
        <v>80</v>
      </c>
      <c r="H469" t="s">
        <v>37</v>
      </c>
      <c r="L469" t="s">
        <v>4506</v>
      </c>
      <c r="M469" t="s">
        <v>4507</v>
      </c>
      <c r="N469" t="s">
        <v>4499</v>
      </c>
      <c r="O469" t="s">
        <v>4508</v>
      </c>
      <c r="P469" t="s">
        <v>4509</v>
      </c>
      <c r="Q469" t="s">
        <v>4510</v>
      </c>
      <c r="R469" t="str">
        <f t="shared" si="7"/>
        <v>[아시아경제 박종일 기자] 도봉구(구청장 이동진)가 주민들의 이용이 많은 방학동 발바닥공원에 야간 어두운 야간 산책길을 밝혀주고, 구정 홍보도 할 수 있는 일석이조 ‘로고라이트 홍보’로 주민들의 눈길을 끌고 있다.로고라이트(Logo Light)는 이미지 글라스에 LED등을 투사시켜 바닥이나 벽면에 이미지를 비추는 일종의 빔 프로젝트 장치로 밤길 보행자의..</v>
      </c>
      <c r="S469" t="s">
        <v>4511</v>
      </c>
    </row>
    <row r="470" spans="1:19" x14ac:dyDescent="0.3">
      <c r="A470" t="s">
        <v>4512</v>
      </c>
      <c r="B470" t="s">
        <v>4513</v>
      </c>
      <c r="C470" t="s">
        <v>179</v>
      </c>
      <c r="D470" t="s">
        <v>2062</v>
      </c>
      <c r="E470" t="s">
        <v>4514</v>
      </c>
      <c r="F470" t="s">
        <v>78</v>
      </c>
      <c r="G470" t="s">
        <v>589</v>
      </c>
      <c r="H470" t="s">
        <v>120</v>
      </c>
      <c r="L470" t="s">
        <v>25</v>
      </c>
      <c r="M470" t="s">
        <v>4515</v>
      </c>
      <c r="N470" t="s">
        <v>4516</v>
      </c>
      <c r="O470" t="s">
        <v>4517</v>
      </c>
      <c r="P470" t="s">
        <v>4518</v>
      </c>
      <c r="Q470" t="s">
        <v>4519</v>
      </c>
      <c r="R470" t="str">
        <f t="shared" si="7"/>
        <v>대전은 많은 시민들이 정말 살기 좋은 도시라고 한다. 대전 사람들은 대전을 왜 살기 좋은 도시라고 생각할까. 대전은 교통이 편리하고 도시가 쾌적하다. 특히 자연 재해가 없는 도시라는 인식이 있어 안전한 도시의 이미지도 갖고 있다. 우리가 느끼는 이러한 인식은 기본적으로 어디에서 기인한 것일까. 여러 가지 이유가 있겠지만 중요한 부분은 바로 대전의 산천,..</v>
      </c>
      <c r="S470" t="s">
        <v>4520</v>
      </c>
    </row>
    <row r="471" spans="1:19" x14ac:dyDescent="0.3">
      <c r="A471" t="s">
        <v>4521</v>
      </c>
      <c r="B471" t="s">
        <v>4522</v>
      </c>
      <c r="C471" t="s">
        <v>2931</v>
      </c>
      <c r="D471" t="s">
        <v>4523</v>
      </c>
      <c r="E471" t="s">
        <v>4524</v>
      </c>
      <c r="F471" t="s">
        <v>4525</v>
      </c>
      <c r="G471" t="s">
        <v>337</v>
      </c>
      <c r="H471" t="s">
        <v>384</v>
      </c>
      <c r="L471" t="s">
        <v>4526</v>
      </c>
      <c r="M471" t="s">
        <v>4527</v>
      </c>
      <c r="N471" t="s">
        <v>4528</v>
      </c>
      <c r="O471" t="s">
        <v>4529</v>
      </c>
      <c r="P471" t="s">
        <v>4530</v>
      </c>
      <c r="Q471" t="s">
        <v>4531</v>
      </c>
      <c r="R471" t="str">
        <f t="shared" si="7"/>
        <v>[사진 = 연합뉴스]◆19일(월)△기재부, IDB, “청년기술인재단” 프로그램 추진 △기재부, 김동연 부총리, 혁신성장 경제 라운드테이블 개최 결과 △기재부, 김동연 부총리, ‘보아오포럼 2018 서울회의’ 환영만찬 참석 △KDI, KDI 정책포럼 - 비정규직 사용규제가 기업의 고용결정에 미친 영향 △통계청, 통계교육원 이러닝, '굿콘텐츠서비스인증' 획..</v>
      </c>
      <c r="S471" t="s">
        <v>4532</v>
      </c>
    </row>
    <row r="472" spans="1:19" x14ac:dyDescent="0.3">
      <c r="A472" t="s">
        <v>4533</v>
      </c>
      <c r="B472" t="s">
        <v>4534</v>
      </c>
      <c r="C472" t="s">
        <v>21</v>
      </c>
      <c r="D472" t="s">
        <v>4535</v>
      </c>
      <c r="E472" t="s">
        <v>4536</v>
      </c>
      <c r="F472" t="s">
        <v>4537</v>
      </c>
      <c r="G472" t="s">
        <v>4538</v>
      </c>
      <c r="H472" t="s">
        <v>3198</v>
      </c>
      <c r="I472" t="s">
        <v>4539</v>
      </c>
      <c r="L472" t="s">
        <v>4540</v>
      </c>
      <c r="M472" t="s">
        <v>4541</v>
      </c>
      <c r="N472" t="s">
        <v>4542</v>
      </c>
      <c r="O472" t="s">
        <v>4543</v>
      </c>
      <c r="P472" t="s">
        <v>4544</v>
      </c>
      <c r="Q472" t="s">
        <v>4545</v>
      </c>
      <c r="R472" t="str">
        <f t="shared" si="7"/>
        <v>[머니투데이 세종=최우영 기자] ◆기획재정부  19일(월) △김동연 부총리, 혁신성장 경제 라운드테이블(오후12시, 은행회관 뱅커스클럽) △김동연 부총리, 보아오 포럼 2018 서울회의 환영만찬(축사)(오후6시, 반포 세빛섬) △고형권 1차관, 기재위(조세소위)(오전10시, 국회) △김용진 2차관, 예결위(소위)(오전10시, 국회) △기재부, IDB, ..</v>
      </c>
      <c r="S472" t="s">
        <v>4546</v>
      </c>
    </row>
    <row r="473" spans="1:19" x14ac:dyDescent="0.3">
      <c r="A473" t="s">
        <v>4547</v>
      </c>
      <c r="B473" t="s">
        <v>4548</v>
      </c>
      <c r="C473" t="s">
        <v>296</v>
      </c>
      <c r="D473" t="s">
        <v>4549</v>
      </c>
      <c r="E473" t="s">
        <v>4550</v>
      </c>
      <c r="F473" t="s">
        <v>143</v>
      </c>
      <c r="G473" t="s">
        <v>171</v>
      </c>
      <c r="H473" t="s">
        <v>37</v>
      </c>
      <c r="L473" t="s">
        <v>3907</v>
      </c>
      <c r="M473" t="s">
        <v>4551</v>
      </c>
      <c r="N473" t="s">
        <v>4552</v>
      </c>
      <c r="O473" t="s">
        <v>4553</v>
      </c>
      <c r="P473" t="s">
        <v>4554</v>
      </c>
      <c r="Q473" t="s">
        <v>4555</v>
      </c>
      <c r="R473" t="str">
        <f t="shared" si="7"/>
        <v>성남시가 5일 분당구 수내동 분당천(효자촌 사거리 인근)에 토종 민물고기 4천 마리를 방류했다.    이날 방류 행사에는 은수미 시장과 인근 유치원생, 환경단체 회원 등 모두 150여 명이 참여했다.    성남시 깃대종인 버들치를 비롯해 참마자, 참갈겨니, 납자루, 참종개 치어 또는 성체를 방류했다.    이들 5종의 민물고기는 보령 민물생태관에서 키운..</v>
      </c>
      <c r="S473" t="s">
        <v>4556</v>
      </c>
    </row>
    <row r="474" spans="1:19" x14ac:dyDescent="0.3">
      <c r="A474" t="s">
        <v>4557</v>
      </c>
      <c r="B474" t="s">
        <v>4548</v>
      </c>
      <c r="C474" t="s">
        <v>46</v>
      </c>
      <c r="D474" t="s">
        <v>4154</v>
      </c>
      <c r="E474" t="s">
        <v>4558</v>
      </c>
      <c r="F474" t="s">
        <v>546</v>
      </c>
      <c r="G474" t="s">
        <v>384</v>
      </c>
      <c r="H474" t="s">
        <v>79</v>
      </c>
      <c r="L474" t="s">
        <v>3907</v>
      </c>
      <c r="M474" t="s">
        <v>4559</v>
      </c>
      <c r="N474" t="s">
        <v>4552</v>
      </c>
      <c r="O474" t="s">
        <v>4560</v>
      </c>
      <c r="P474" t="s">
        <v>4561</v>
      </c>
      <c r="Q474" t="s">
        <v>4562</v>
      </c>
      <c r="R474" t="str">
        <f t="shared" si="7"/>
        <v>[사진제공=성남시]  [헤럴드경제(성남)=박정규 기자]성남시(시장 은수미)는 5일 오전 11시 분당구 수내동 분당천(효자촌 사거리 인근)에서 토종 민물고기 방류 행사를 열어 4000 마리를 지천에 놓아 보냈다.    당초 지난달 23일 개최 예정이던 이 행사는 미세먼지로 인해 연기해 이날 열리게 됐다. 은수미 성남시장과 인근 유치원생, 환경단체 회원 등..</v>
      </c>
      <c r="S474" t="s">
        <v>4563</v>
      </c>
    </row>
    <row r="475" spans="1:19" x14ac:dyDescent="0.3">
      <c r="A475" t="s">
        <v>4564</v>
      </c>
      <c r="B475" t="s">
        <v>4548</v>
      </c>
      <c r="C475" t="s">
        <v>21</v>
      </c>
      <c r="D475" t="s">
        <v>4565</v>
      </c>
      <c r="E475" t="s">
        <v>4566</v>
      </c>
      <c r="F475" t="s">
        <v>143</v>
      </c>
      <c r="G475" t="s">
        <v>171</v>
      </c>
      <c r="H475" t="s">
        <v>37</v>
      </c>
      <c r="L475" t="s">
        <v>3907</v>
      </c>
      <c r="M475" t="s">
        <v>4567</v>
      </c>
      <c r="N475" t="s">
        <v>4568</v>
      </c>
      <c r="O475" t="s">
        <v>4569</v>
      </c>
      <c r="P475" t="s">
        <v>4570</v>
      </c>
      <c r="Q475" t="s">
        <v>4571</v>
      </c>
      <c r="R475" t="str">
        <f t="shared" si="7"/>
        <v>[머니투데이 성남=김춘성 기자]  성남시가 5일 분당천에 납자루 등 토종 민물고기 4000마리를 풀었다. 당초 지난 달 23일 예정됐지만 미세먼지로 연기돼 이날 진행됐다.  시는 이날 은수미 시장과 인근 유치원생과 환경단체 회원 등이 참여 분당구 효자촌 사거리 인근 분당천에 시 깃대종인 버들치를 비롯해 참마자, 참갈겨니, 납자루, 참종개 치어 또는 다 ..</v>
      </c>
      <c r="S475" t="s">
        <v>4572</v>
      </c>
    </row>
    <row r="476" spans="1:19" x14ac:dyDescent="0.3">
      <c r="A476" t="s">
        <v>4573</v>
      </c>
      <c r="B476" t="s">
        <v>4548</v>
      </c>
      <c r="C476" t="s">
        <v>2931</v>
      </c>
      <c r="D476" t="s">
        <v>4574</v>
      </c>
      <c r="E476" t="s">
        <v>4575</v>
      </c>
      <c r="F476" t="s">
        <v>546</v>
      </c>
      <c r="G476" t="s">
        <v>384</v>
      </c>
      <c r="H476" t="s">
        <v>79</v>
      </c>
      <c r="L476" t="s">
        <v>3907</v>
      </c>
      <c r="M476" t="s">
        <v>4576</v>
      </c>
      <c r="N476" t="s">
        <v>4577</v>
      </c>
      <c r="O476" t="s">
        <v>4578</v>
      </c>
      <c r="P476" t="s">
        <v>4579</v>
      </c>
      <c r="Q476" t="s">
        <v>4580</v>
      </c>
      <c r="R476" t="str">
        <f t="shared" si="7"/>
        <v>[사진=성남시 제공]      경기 성남시(시장 은수미)가 5일 오전 분당구 수내동 분당천에서 토종 민물고기 방류 행사를 열어 4000마리를 지천에 놓아 보냈다.    당초 10월 23일 개최 예정이던 이 행사는 미세먼지로 인해 연기해 이날 열리게 됐다.    은수미 시장과 인근 유치원생, 환경단체 회원 등 모두 150여 명이 행사에 참여했다.    성..</v>
      </c>
      <c r="S476" t="s">
        <v>25</v>
      </c>
    </row>
    <row r="477" spans="1:19" x14ac:dyDescent="0.3">
      <c r="A477" t="s">
        <v>4581</v>
      </c>
      <c r="B477" t="s">
        <v>4582</v>
      </c>
      <c r="C477" t="s">
        <v>75</v>
      </c>
      <c r="D477" t="s">
        <v>3546</v>
      </c>
      <c r="E477" t="s">
        <v>4583</v>
      </c>
      <c r="F477" t="s">
        <v>253</v>
      </c>
      <c r="G477" t="s">
        <v>337</v>
      </c>
      <c r="H477" t="s">
        <v>107</v>
      </c>
      <c r="L477" t="s">
        <v>4584</v>
      </c>
      <c r="M477" t="s">
        <v>4585</v>
      </c>
      <c r="N477" t="s">
        <v>4586</v>
      </c>
      <c r="O477" t="s">
        <v>4587</v>
      </c>
      <c r="P477" t="s">
        <v>4588</v>
      </c>
      <c r="Q477" t="s">
        <v>4589</v>
      </c>
      <c r="R477" t="str">
        <f t="shared" si="7"/>
        <v>반달가슴곰이나 여우 황새 등을 복원하는 과정에서 성공의 기쁨도 있었지만 쓰라린 아픔도 많았다.     지리산에 방사한 곰은 적응하는 과정에서 올무(올가미)에 걸려 죽기도 하고, 밀렵꾼에게 희생되기도 했다.     소백산에 풀어놓은 여우도 덫에 걸려 죽거나 농약이 묻은 먹이를 때문에 목숨을 잃기도 했다.     황새는 전신주에 내려앉는 과정에서 전깃줄에 ..</v>
      </c>
      <c r="S477" t="s">
        <v>4590</v>
      </c>
    </row>
    <row r="478" spans="1:19" x14ac:dyDescent="0.3">
      <c r="A478" t="s">
        <v>4591</v>
      </c>
      <c r="B478" t="s">
        <v>4592</v>
      </c>
      <c r="C478" t="s">
        <v>179</v>
      </c>
      <c r="D478" t="s">
        <v>4593</v>
      </c>
      <c r="E478" t="s">
        <v>4594</v>
      </c>
      <c r="F478" t="s">
        <v>78</v>
      </c>
      <c r="G478" t="s">
        <v>157</v>
      </c>
      <c r="H478" t="s">
        <v>80</v>
      </c>
      <c r="L478" t="s">
        <v>25</v>
      </c>
      <c r="M478" t="s">
        <v>4595</v>
      </c>
      <c r="N478" t="s">
        <v>4596</v>
      </c>
      <c r="O478" t="s">
        <v>4597</v>
      </c>
      <c r="P478" t="s">
        <v>4598</v>
      </c>
      <c r="Q478" t="s">
        <v>4599</v>
      </c>
      <c r="R478" t="str">
        <f t="shared" si="7"/>
        <v>국내 타이어업계 1위, 글로벌 타이어 업계 7위인 한국타이어가 지속가능 경영을 위한 사회적 책임 실천에 앞장서고 있다. '지역과 동반성장'을 목표로 타이어 차량나눔, 봉사활동, 인재육성 등 지역과 지속적인 사회공헌활동을 전개하고 있다. ▲사회복지기관 차량 타이어 나눔 한국타이어의 대표적인 사회공헌 활동인 '사회복지기관 차량 나눔 사업'은 이동에 어려움을..</v>
      </c>
      <c r="S478" t="s">
        <v>4600</v>
      </c>
    </row>
    <row r="479" spans="1:19" x14ac:dyDescent="0.3">
      <c r="A479" t="s">
        <v>4601</v>
      </c>
      <c r="B479" t="s">
        <v>4602</v>
      </c>
      <c r="C479" t="s">
        <v>153</v>
      </c>
      <c r="D479" t="s">
        <v>4603</v>
      </c>
      <c r="E479" t="s">
        <v>4604</v>
      </c>
      <c r="F479" t="s">
        <v>78</v>
      </c>
      <c r="G479" t="s">
        <v>157</v>
      </c>
      <c r="H479" t="s">
        <v>205</v>
      </c>
      <c r="L479" t="s">
        <v>25</v>
      </c>
      <c r="M479" t="s">
        <v>4605</v>
      </c>
      <c r="N479" t="s">
        <v>4606</v>
      </c>
      <c r="O479" t="s">
        <v>4607</v>
      </c>
      <c r="P479" t="s">
        <v>4608</v>
      </c>
      <c r="Q479" t="s">
        <v>4609</v>
      </c>
      <c r="R479" t="str">
        <f t="shared" si="7"/>
        <v>국내 타이어업계 1위, 글로벌 타이어 업계 7위인 한국타이어가 지속가능경영을 위한 사회적 책임 실천에 앞장서고 있다.  타이어 차량나눔, 봉사활동, 인재육성 등 지역과의 동반성장을 목표로 '행복을 향한 드라이빙'이라는 슬로건을 내세워 각종 사회공헌활동을 전개 중이다.   ◇사회복지기관 차량 타이어 나눔 한국타이어의 대표적인 사회공헌 활동인 '사회복지기관..</v>
      </c>
      <c r="S479" t="s">
        <v>4610</v>
      </c>
    </row>
    <row r="480" spans="1:19" x14ac:dyDescent="0.3">
      <c r="A480" t="s">
        <v>4611</v>
      </c>
      <c r="B480" t="s">
        <v>4612</v>
      </c>
      <c r="C480" t="s">
        <v>179</v>
      </c>
      <c r="D480" t="s">
        <v>4613</v>
      </c>
      <c r="E480" t="s">
        <v>4614</v>
      </c>
      <c r="F480" t="s">
        <v>170</v>
      </c>
      <c r="G480" t="s">
        <v>37</v>
      </c>
      <c r="H480" t="s">
        <v>384</v>
      </c>
      <c r="L480" t="s">
        <v>25</v>
      </c>
      <c r="M480" t="s">
        <v>4615</v>
      </c>
      <c r="N480" t="s">
        <v>4616</v>
      </c>
      <c r="O480" t="s">
        <v>4617</v>
      </c>
      <c r="P480" t="s">
        <v>4618</v>
      </c>
      <c r="Q480" t="s">
        <v>4619</v>
      </c>
      <c r="R480" t="str">
        <f t="shared" si="7"/>
        <v>전라북도는 지난 20일 정읍 내장산 단풍생태공원 일원에서 2018 전라북도 생태관광 축제를 성황리에 치렀다. '책임 있는 여행, 그린패스포트'라는 주제로 열린 이번 축제는 4,000여 명이 넘는 관광객이 참여해 자연을 체험하고 환경의 소중함을 느끼며, 자연과 사람이 공존하는 생태관광을 널리 알리는 다양한 행사로 펼쳐져 관광객에게 즐거움을 선사했다. [그..</v>
      </c>
      <c r="S480" t="s">
        <v>4620</v>
      </c>
    </row>
    <row r="481" spans="1:19" x14ac:dyDescent="0.3">
      <c r="A481" t="s">
        <v>4621</v>
      </c>
      <c r="B481" t="s">
        <v>4612</v>
      </c>
      <c r="C481" t="s">
        <v>906</v>
      </c>
      <c r="D481" t="s">
        <v>4622</v>
      </c>
      <c r="E481" t="s">
        <v>4623</v>
      </c>
      <c r="F481" t="s">
        <v>170</v>
      </c>
      <c r="G481" t="s">
        <v>37</v>
      </c>
      <c r="H481" t="s">
        <v>384</v>
      </c>
      <c r="L481" t="s">
        <v>4624</v>
      </c>
      <c r="M481" t="s">
        <v>4625</v>
      </c>
      <c r="N481" t="s">
        <v>4626</v>
      </c>
      <c r="O481" t="s">
        <v>4627</v>
      </c>
      <c r="P481" t="s">
        <v>4628</v>
      </c>
      <c r="Q481" t="s">
        <v>4629</v>
      </c>
      <c r="R481" t="str">
        <f t="shared" si="7"/>
        <v xml:space="preserve"> 정읍 내장산 단풍생태공원에서 열린 ‘2018 전북도 생태관광 축제’가 막을 내렸다.    22일 전북도에 따르면 지난 20일 열린 축제는 ‘책임 있는 여행, 그린패스포트’라는 주제로 4천여 명이 넘는 관광객을 끌어 모았다.   이날 기념식에는 행사장에 참여한 관광객들과 함께 친환경 여행자가 되기 위한 실천서약을 비롯해, 국가생태관광지역인 정읍 ‘월영습..</v>
      </c>
      <c r="S481" t="s">
        <v>4630</v>
      </c>
    </row>
    <row r="482" spans="1:19" x14ac:dyDescent="0.3">
      <c r="A482" t="s">
        <v>4631</v>
      </c>
      <c r="B482" t="s">
        <v>4612</v>
      </c>
      <c r="C482" t="s">
        <v>2931</v>
      </c>
      <c r="D482" t="s">
        <v>4632</v>
      </c>
      <c r="E482" t="s">
        <v>4633</v>
      </c>
      <c r="F482" t="s">
        <v>371</v>
      </c>
      <c r="G482" t="s">
        <v>373</v>
      </c>
      <c r="L482" t="s">
        <v>1520</v>
      </c>
      <c r="M482" t="s">
        <v>4634</v>
      </c>
      <c r="N482" t="s">
        <v>4635</v>
      </c>
      <c r="O482" t="s">
        <v>4636</v>
      </c>
      <c r="P482" t="s">
        <v>4637</v>
      </c>
      <c r="Q482" t="s">
        <v>4638</v>
      </c>
      <c r="R482" t="str">
        <f t="shared" si="7"/>
        <v>[사진=국립공원관리공단 제공]    국립공원관리공단은 그린포인트 홈페이지(greenpoint.knps.or.kr)에서 2019년 국립공원 달력 교환 행사를 다음달 21일까지 진행한다.    내년 국립공원 달력은 1만 그린포인트로 교환해 신청이 가능하다. 국립공원 달력은 벽결이형과 탁상용으로 제작될 예정이며, 올해 국립공원 사진공모전 수상작이 실린다.  ..</v>
      </c>
      <c r="S482" t="s">
        <v>25</v>
      </c>
    </row>
    <row r="483" spans="1:19" x14ac:dyDescent="0.3">
      <c r="A483" t="s">
        <v>4639</v>
      </c>
      <c r="B483" t="s">
        <v>4640</v>
      </c>
      <c r="C483" t="s">
        <v>2010</v>
      </c>
      <c r="D483" t="s">
        <v>2011</v>
      </c>
      <c r="E483" t="s">
        <v>4641</v>
      </c>
      <c r="F483" t="s">
        <v>313</v>
      </c>
      <c r="G483" t="s">
        <v>384</v>
      </c>
      <c r="H483" t="s">
        <v>37</v>
      </c>
      <c r="L483" t="s">
        <v>4642</v>
      </c>
      <c r="M483" t="s">
        <v>4643</v>
      </c>
      <c r="N483" t="s">
        <v>4644</v>
      </c>
      <c r="O483" t="s">
        <v>4645</v>
      </c>
      <c r="P483" t="s">
        <v>4646</v>
      </c>
      <c r="Q483" t="s">
        <v>4647</v>
      </c>
      <c r="R483" t="str">
        <f t="shared" si="7"/>
        <v>본보 설악동축제위 공동 설악산 단풍축제도 병행   설악산 단풍이 절정에 달한 가운데 주말인 20일 속초시 설악동에선 피골 산소길 걷기 대회 등 다채로운 단풍 축제가 펼쳐져 관심을 끌고 있다.    강원일보사와 설악동축제위원회가 공동 개최하는 설악동 피골 산소길 걷기 대회는 이날 오전 10시30분 설악동 C지구 내 설악산 유스호스텔 옆에서 출발, 형형색색..</v>
      </c>
      <c r="S483" t="s">
        <v>4648</v>
      </c>
    </row>
    <row r="484" spans="1:19" x14ac:dyDescent="0.3">
      <c r="A484" t="s">
        <v>4649</v>
      </c>
      <c r="B484" t="s">
        <v>4650</v>
      </c>
      <c r="C484" t="s">
        <v>46</v>
      </c>
      <c r="D484" t="s">
        <v>4154</v>
      </c>
      <c r="E484" t="s">
        <v>4651</v>
      </c>
      <c r="F484" t="s">
        <v>253</v>
      </c>
      <c r="L484" t="s">
        <v>3907</v>
      </c>
      <c r="M484" t="s">
        <v>4652</v>
      </c>
      <c r="N484" t="s">
        <v>4653</v>
      </c>
      <c r="O484" t="s">
        <v>4654</v>
      </c>
      <c r="P484" t="s">
        <v>4655</v>
      </c>
      <c r="Q484" t="s">
        <v>4656</v>
      </c>
      <c r="R484" t="str">
        <f t="shared" si="7"/>
        <v>남한산성 바이오블리츠 행사 때 발견한 성남시 깃대종 버들치.[사진제공=성남시][헤럴드경제(성남)=박정규 기자] 성남시(시장 은수미)는 중원구 은행동 남한산성 자락에서 ‘산닥나무’를 비롯한 희귀 멸종위기 생물 8개 분야 828종을 관찰했다고 8일 밝혔다.    시는 지난 9월 15~16일 남한산성 일대에서 일반인(200명)과 전문가(80명)들이 24시간 ..</v>
      </c>
      <c r="S484" t="s">
        <v>4657</v>
      </c>
    </row>
    <row r="485" spans="1:19" x14ac:dyDescent="0.3">
      <c r="A485" t="s">
        <v>4658</v>
      </c>
      <c r="B485" t="s">
        <v>4659</v>
      </c>
      <c r="C485" t="s">
        <v>33</v>
      </c>
      <c r="D485" t="s">
        <v>4660</v>
      </c>
      <c r="E485" t="s">
        <v>4661</v>
      </c>
      <c r="F485" t="s">
        <v>396</v>
      </c>
      <c r="L485" t="s">
        <v>4662</v>
      </c>
      <c r="M485" t="s">
        <v>4663</v>
      </c>
      <c r="N485" t="s">
        <v>4664</v>
      </c>
      <c r="O485" t="s">
        <v>4665</v>
      </c>
      <c r="P485" t="s">
        <v>4666</v>
      </c>
      <c r="Q485" t="s">
        <v>4667</v>
      </c>
      <c r="R485" t="str">
        <f t="shared" si="7"/>
        <v>멸종위기야생생물 1급인 토종 여우 복원 사업이 한창인 경북 영주지역에서 여우를 캐릭터로 한 상품(사업) 개발이 필요하다는 목소리가 나오고 있다. 23일 국립공원관리공단 종복원기술원과 경북 영주시에 따르면 2012년 10월 영주 순흥면 소백산 일대에 토종 여우 암수 한 쌍을 방사한 것을 시작으로 지금까지 40마리를 순차적으로 방사했다. 현재 소백산에는 현..</v>
      </c>
      <c r="S485" t="s">
        <v>4668</v>
      </c>
    </row>
    <row r="486" spans="1:19" x14ac:dyDescent="0.3">
      <c r="A486" t="s">
        <v>4669</v>
      </c>
      <c r="B486" t="s">
        <v>4670</v>
      </c>
      <c r="C486" t="s">
        <v>213</v>
      </c>
      <c r="D486" t="s">
        <v>4671</v>
      </c>
      <c r="E486" t="s">
        <v>4672</v>
      </c>
      <c r="F486" t="s">
        <v>253</v>
      </c>
      <c r="G486" t="s">
        <v>120</v>
      </c>
      <c r="L486" t="s">
        <v>4673</v>
      </c>
      <c r="M486" t="s">
        <v>4674</v>
      </c>
      <c r="N486" t="s">
        <v>4675</v>
      </c>
      <c r="O486" t="s">
        <v>4676</v>
      </c>
      <c r="P486" t="s">
        <v>4677</v>
      </c>
      <c r="Q486" t="s">
        <v>4678</v>
      </c>
      <c r="R486" t="str">
        <f t="shared" si="7"/>
        <v>“오삼이는 어릴 적 어떤 아이였나요?”   “글쎄요. 딱히 특이하진 않았는데 . 한 배에서 태어난 둘 중에 형이었는데 그냥 활발한 정도였어요. 그렇게 사고뭉치가 될 줄은 몰랐죠.”  새 학기 학부모 면담 같은 대화가 이뤄진 곳은 지난 12일 경남 거창군 가조면의 한 카페였다. 반달가슴곰 KM-53의 파란만장한 ‘웅생(熊生)’을 지켜본 김정진 종복원기술원..</v>
      </c>
      <c r="S486" t="s">
        <v>4679</v>
      </c>
    </row>
    <row r="487" spans="1:19" x14ac:dyDescent="0.3">
      <c r="A487" t="s">
        <v>4680</v>
      </c>
      <c r="B487" t="s">
        <v>4681</v>
      </c>
      <c r="C487" t="s">
        <v>346</v>
      </c>
      <c r="D487" t="s">
        <v>347</v>
      </c>
      <c r="E487" t="s">
        <v>4682</v>
      </c>
      <c r="F487" t="s">
        <v>78</v>
      </c>
      <c r="G487" t="s">
        <v>205</v>
      </c>
      <c r="H487" t="s">
        <v>157</v>
      </c>
      <c r="L487" t="s">
        <v>25</v>
      </c>
      <c r="M487" t="s">
        <v>4683</v>
      </c>
      <c r="N487" t="s">
        <v>4684</v>
      </c>
      <c r="O487" t="s">
        <v>4685</v>
      </c>
      <c r="P487" t="s">
        <v>4686</v>
      </c>
      <c r="Q487" t="s">
        <v>4687</v>
      </c>
      <c r="R487" t="str">
        <f t="shared" si="7"/>
        <v>금강환경청 등 6개 기관과 멸종위기종 살리기 사업 추진 3년 간 3단계 걸쳐 사업 진행   한국타이어는 13일 금강유역환경청, 대전시, 대전충남생태보전시민모임, 대전환경운동연합, 순천향대학교, (재)천리포수목원과 금강유역환경청에서 ‘대전지역 멸종위기종 살리기 사업’ 업무협약(MOU)을 체결했다고 밝혔다.  이날 업무협약은 한국타이어와 6개 기관ㆍ단체가 ..</v>
      </c>
      <c r="S487" t="s">
        <v>4688</v>
      </c>
    </row>
    <row r="488" spans="1:19" x14ac:dyDescent="0.3">
      <c r="A488" t="s">
        <v>4689</v>
      </c>
      <c r="B488" t="s">
        <v>4681</v>
      </c>
      <c r="C488" t="s">
        <v>179</v>
      </c>
      <c r="D488" t="s">
        <v>4593</v>
      </c>
      <c r="E488" t="s">
        <v>4690</v>
      </c>
      <c r="F488" t="s">
        <v>78</v>
      </c>
      <c r="G488" t="s">
        <v>205</v>
      </c>
      <c r="H488" t="s">
        <v>738</v>
      </c>
      <c r="L488" t="s">
        <v>25</v>
      </c>
      <c r="M488" t="s">
        <v>4683</v>
      </c>
      <c r="N488" t="s">
        <v>4691</v>
      </c>
      <c r="O488" t="s">
        <v>4692</v>
      </c>
      <c r="P488" t="s">
        <v>4693</v>
      </c>
      <c r="Q488" t="s">
        <v>4694</v>
      </c>
      <c r="R488" t="str">
        <f t="shared" si="7"/>
        <v>한국타이어는 13일 금강유역환경청, 대전시, 대전충남생태보전시민모임, 대전환경운동연합, 순천향대, (재)천리포수목원과 함께 '대전지역 멸종위기종 살리기 사업' 진행을 위한 업무협약(MOU)을 체결했다. 이번 업무협약은 대전 충청지역 인근에 서식 중인 멸종위기종을 복원해 생물의 다양성을 높이고, 나아가 생태계 복원에 대한 사회적 공감대 형성을 위해 기획됐..</v>
      </c>
      <c r="S488" t="s">
        <v>4695</v>
      </c>
    </row>
    <row r="489" spans="1:19" x14ac:dyDescent="0.3">
      <c r="A489" t="s">
        <v>4696</v>
      </c>
      <c r="B489" t="s">
        <v>4681</v>
      </c>
      <c r="C489" t="s">
        <v>153</v>
      </c>
      <c r="D489" t="s">
        <v>4697</v>
      </c>
      <c r="E489" t="s">
        <v>4698</v>
      </c>
      <c r="F489" t="s">
        <v>78</v>
      </c>
      <c r="G489" t="s">
        <v>738</v>
      </c>
      <c r="H489" t="s">
        <v>205</v>
      </c>
      <c r="L489" t="s">
        <v>4699</v>
      </c>
      <c r="M489" t="s">
        <v>4700</v>
      </c>
      <c r="N489" t="s">
        <v>4701</v>
      </c>
      <c r="O489" t="s">
        <v>4702</v>
      </c>
      <c r="P489" t="s">
        <v>4703</v>
      </c>
      <c r="Q489" t="s">
        <v>4704</v>
      </c>
      <c r="R489" t="str">
        <f t="shared" si="7"/>
        <v>한국타이어가 대전 충청지역 생태계 복원에 팔을 걷고 나섰다.  기업이 자연 생태계 복원에 나선 건 이례적으로, 생태계 복원에 대한 사회적 공감대 형성 계기로 평가된다.  한국타이어는 13일 금강유역환경청과 대전시, 대전환경운동연합, 천리포수목원 등 지역 7개 기관과 '대전지역 멸종 위기종 살리기 사업' 업무협약(MOU)을 체결했다.  이번 협약은 대전 ..</v>
      </c>
      <c r="S489" t="s">
        <v>4705</v>
      </c>
    </row>
    <row r="490" spans="1:19" x14ac:dyDescent="0.3">
      <c r="A490" t="s">
        <v>4706</v>
      </c>
      <c r="B490" t="s">
        <v>4681</v>
      </c>
      <c r="C490" t="s">
        <v>2931</v>
      </c>
      <c r="D490" t="s">
        <v>4707</v>
      </c>
      <c r="E490" t="s">
        <v>4708</v>
      </c>
      <c r="F490" t="s">
        <v>193</v>
      </c>
      <c r="G490" t="s">
        <v>337</v>
      </c>
      <c r="H490" t="s">
        <v>205</v>
      </c>
      <c r="L490" t="s">
        <v>25</v>
      </c>
      <c r="M490" t="s">
        <v>4709</v>
      </c>
      <c r="N490" t="s">
        <v>4710</v>
      </c>
      <c r="O490" t="s">
        <v>4711</v>
      </c>
      <c r="P490" t="s">
        <v>4712</v>
      </c>
      <c r="Q490" t="s">
        <v>4713</v>
      </c>
      <c r="R490" t="str">
        <f t="shared" si="7"/>
        <v>한국타이어가 ‘대전지역 멸종 위기 종 살리기 사업’ 진행을 위한 업무협약을 체결하고 사진 촬영을 하고 있다. [사진=한국타이어 제공]        한국타이어는 금강유역환경청, 대전광역시, 대전충남생태보전시민모임, 대전환경운동연합, 순천향대학교, (재)천리포수목원과 ‘대전지역 멸종 위기 종 살리기 사업’ 진행을 위한 업무협약을 체결했다고 13일 밝혔다. ..</v>
      </c>
      <c r="S490" t="s">
        <v>25</v>
      </c>
    </row>
    <row r="491" spans="1:19" x14ac:dyDescent="0.3">
      <c r="A491" t="s">
        <v>4714</v>
      </c>
      <c r="B491" t="s">
        <v>4681</v>
      </c>
      <c r="C491" t="s">
        <v>635</v>
      </c>
      <c r="D491" t="s">
        <v>1275</v>
      </c>
      <c r="E491" t="s">
        <v>4715</v>
      </c>
      <c r="F491" t="s">
        <v>78</v>
      </c>
      <c r="G491" t="s">
        <v>205</v>
      </c>
      <c r="H491" t="s">
        <v>738</v>
      </c>
      <c r="L491" t="s">
        <v>25</v>
      </c>
      <c r="M491" t="s">
        <v>4716</v>
      </c>
      <c r="N491" t="s">
        <v>4717</v>
      </c>
      <c r="O491" t="s">
        <v>4718</v>
      </c>
      <c r="P491" t="s">
        <v>4719</v>
      </c>
      <c r="Q491" t="s">
        <v>4720</v>
      </c>
      <c r="R491" t="str">
        <f t="shared" si="7"/>
        <v>한국타이어는 금강유역환경청, 대전광역시, 대전충남생태보전시민모임, 대전환경운동연합, 순천향대학교, (재)천리포수목원과 함께 ‘대전지역 멸종위기종 살리기 사업’ 진행을 위한 업무협약(MOU)을 체결했다고 13일 밝혔다. 한국타이어는 이를 통해 향후 3년 간 대전 충청지역 생태계 복원에 앞장설 예정이다.    한국타이어에 따르면 이번 업무협약은 대전 충청지..</v>
      </c>
      <c r="S491" t="s">
        <v>4721</v>
      </c>
    </row>
    <row r="492" spans="1:19" x14ac:dyDescent="0.3">
      <c r="A492" t="s">
        <v>4722</v>
      </c>
      <c r="B492" t="s">
        <v>4723</v>
      </c>
      <c r="C492" t="s">
        <v>167</v>
      </c>
      <c r="D492" t="s">
        <v>1322</v>
      </c>
      <c r="E492" t="s">
        <v>4724</v>
      </c>
      <c r="F492" t="s">
        <v>78</v>
      </c>
      <c r="G492" t="s">
        <v>205</v>
      </c>
      <c r="H492" t="s">
        <v>157</v>
      </c>
      <c r="L492" t="s">
        <v>4725</v>
      </c>
      <c r="M492" t="s">
        <v>4726</v>
      </c>
      <c r="N492" t="s">
        <v>4727</v>
      </c>
      <c r="O492" t="s">
        <v>4728</v>
      </c>
      <c r="P492" t="s">
        <v>4729</v>
      </c>
      <c r="Q492" t="s">
        <v>4730</v>
      </c>
      <c r="R492" t="str">
        <f t="shared" si="7"/>
        <v>[대전=충청일보 이한영기자] 금강유역환경청은 13일 지역 7개 기관ㆍ단체와 '대전지역 멸종위기종 살리기 사업'을 위한 협약서를 체결하고 사업을 본격화한다.   2억4000만원의 예산이 소요되는 이 사업에는 금강유역환경청, 대전시, 대전환경운동연합, 대전충남생태보전시민모임, (재)천리포수목원, 순천향대학교 어류복원센터, ㈜한국타이어 등이 참여하며 기간은 ..</v>
      </c>
      <c r="S492" t="s">
        <v>4731</v>
      </c>
    </row>
    <row r="493" spans="1:19" x14ac:dyDescent="0.3">
      <c r="A493" t="s">
        <v>4732</v>
      </c>
      <c r="B493" t="s">
        <v>4723</v>
      </c>
      <c r="C493" t="s">
        <v>179</v>
      </c>
      <c r="D493" t="s">
        <v>3886</v>
      </c>
      <c r="E493" t="s">
        <v>4733</v>
      </c>
      <c r="F493" t="s">
        <v>78</v>
      </c>
      <c r="G493" t="s">
        <v>205</v>
      </c>
      <c r="H493" t="s">
        <v>157</v>
      </c>
      <c r="L493" t="s">
        <v>25</v>
      </c>
      <c r="M493" t="s">
        <v>4734</v>
      </c>
      <c r="N493" t="s">
        <v>4735</v>
      </c>
      <c r="O493" t="s">
        <v>4736</v>
      </c>
      <c r="P493" t="s">
        <v>4737</v>
      </c>
      <c r="Q493" t="s">
        <v>4738</v>
      </c>
      <c r="R493" t="str">
        <f t="shared" si="7"/>
        <v>대전 멸종위기 복원 사업이 첫발을 내 딛는다. 금강유역환경청은 13일 대전시와 대전환경운동연합, 대전충남생태보전시민모임 등 7개 기관과 '멸종위기종 살리기 사업' 협약서를 체결한다고 밝혔다. 협약 체결 기간은 이달부터 2012년 9월까지 3년이다. 예산은 2억 4000만원이 투입된다. 대전지역 멸종위기종 살리기 사업은 대전의 깃대종인 감돌고기 서식지를 ..</v>
      </c>
      <c r="S493" t="s">
        <v>4739</v>
      </c>
    </row>
    <row r="494" spans="1:19" x14ac:dyDescent="0.3">
      <c r="A494" t="s">
        <v>4740</v>
      </c>
      <c r="B494" t="s">
        <v>4723</v>
      </c>
      <c r="C494" t="s">
        <v>153</v>
      </c>
      <c r="D494" t="s">
        <v>4741</v>
      </c>
      <c r="E494" t="s">
        <v>4742</v>
      </c>
      <c r="F494" t="s">
        <v>78</v>
      </c>
      <c r="G494" t="s">
        <v>157</v>
      </c>
      <c r="H494" t="s">
        <v>205</v>
      </c>
      <c r="L494" t="s">
        <v>4725</v>
      </c>
      <c r="M494" t="s">
        <v>4743</v>
      </c>
      <c r="N494" t="s">
        <v>4744</v>
      </c>
      <c r="O494" t="s">
        <v>4745</v>
      </c>
      <c r="P494" t="s">
        <v>4746</v>
      </c>
      <c r="Q494" t="s">
        <v>4747</v>
      </c>
      <c r="R494" t="str">
        <f t="shared" si="7"/>
        <v>대전에 멸종위기종인 감돌고기와 솔붓꽃, 금붓꽃 복원사업이 추진된다. 금강유역환경청은 13일 대전 서구 월평동 임시청사에서 '대전지역 멸종위기종 살리기 사업' 협약을 체결한다. 협약은 2021년 9월까지 3년간 일정으로 체결되며, 금강환경청, 대전시, 대전환경운동연합, 대전충남생태보전시민모임, 천리포수목원, 순천향대, 어류복원센터, 한국타이어가 참여한다...</v>
      </c>
      <c r="S494" t="s">
        <v>4748</v>
      </c>
    </row>
    <row r="495" spans="1:19" x14ac:dyDescent="0.3">
      <c r="A495" t="s">
        <v>4749</v>
      </c>
      <c r="B495" t="s">
        <v>4723</v>
      </c>
      <c r="C495" t="s">
        <v>906</v>
      </c>
      <c r="D495" t="s">
        <v>907</v>
      </c>
      <c r="E495" t="s">
        <v>4750</v>
      </c>
      <c r="F495" t="s">
        <v>546</v>
      </c>
      <c r="G495" t="s">
        <v>37</v>
      </c>
      <c r="H495" t="s">
        <v>337</v>
      </c>
      <c r="L495" t="s">
        <v>25</v>
      </c>
      <c r="M495" t="s">
        <v>4751</v>
      </c>
      <c r="N495" t="s">
        <v>4752</v>
      </c>
      <c r="O495" t="s">
        <v>4753</v>
      </c>
      <c r="P495" t="s">
        <v>4754</v>
      </c>
      <c r="Q495" t="s">
        <v>4755</v>
      </c>
      <c r="R495" t="str">
        <f t="shared" si="7"/>
        <v>국립공원관리공단 지리산북부사무소는 오는 10월1일부터 10월31일까지 구룡탐방지원센터-구룡폭포(3.1km)구간을 탐방객을 제한적으로 허용하는 탐방예약제를 실시한다.   12일 북부사무소가 실시하는 탐방예약제는 정상정복형 산행문화를 지양하고 사람과 자연을 배려하며 이용과 보전을 병행하는 슬로우 탐방문화 확산을 위해 국립공원관리공단에서 추진하고 있다고 밝혔..</v>
      </c>
      <c r="S495" t="s">
        <v>4756</v>
      </c>
    </row>
    <row r="496" spans="1:19" x14ac:dyDescent="0.3">
      <c r="A496" t="s">
        <v>4757</v>
      </c>
      <c r="B496" t="s">
        <v>4723</v>
      </c>
      <c r="C496" t="s">
        <v>1605</v>
      </c>
      <c r="D496" t="s">
        <v>4758</v>
      </c>
      <c r="E496" t="s">
        <v>4759</v>
      </c>
      <c r="F496" t="s">
        <v>546</v>
      </c>
      <c r="G496" t="s">
        <v>337</v>
      </c>
      <c r="H496" t="s">
        <v>37</v>
      </c>
      <c r="L496" t="s">
        <v>25</v>
      </c>
      <c r="M496" t="s">
        <v>4760</v>
      </c>
      <c r="N496" t="s">
        <v>4761</v>
      </c>
      <c r="O496" t="s">
        <v>4762</v>
      </c>
      <c r="P496" t="s">
        <v>4763</v>
      </c>
      <c r="Q496" t="s">
        <v>4764</v>
      </c>
      <c r="R496" t="str">
        <f t="shared" si="7"/>
        <v>국립공원관리공단 지리산국립공원북부사무소(소장 조점현)는 오는 10월 1일부터 10월 31일까지 구룡탐방지원센터~구룡폭포(3.1km) 구간에 대해 탐방객을 제한적으로 허용하는 탐방예약제를 실시한다.   탐방예약제는 정상정복형 산행문화를 지양하고 사람과 자연을 배려하며 이용과 보전을 병행하는 슬로우 탐방문화 확산을 위해 국립공원관리공단에서 추진하고 있는 제..</v>
      </c>
      <c r="S496" t="s">
        <v>4765</v>
      </c>
    </row>
    <row r="497" spans="1:19" x14ac:dyDescent="0.3">
      <c r="A497" t="s">
        <v>4766</v>
      </c>
      <c r="B497" t="s">
        <v>4767</v>
      </c>
      <c r="C497" t="s">
        <v>1182</v>
      </c>
      <c r="D497" t="s">
        <v>4768</v>
      </c>
      <c r="E497" t="s">
        <v>4769</v>
      </c>
      <c r="F497" t="s">
        <v>313</v>
      </c>
      <c r="L497" t="s">
        <v>25</v>
      </c>
      <c r="M497" t="s">
        <v>4770</v>
      </c>
      <c r="N497" t="s">
        <v>4771</v>
      </c>
      <c r="O497" t="s">
        <v>4772</v>
      </c>
      <c r="P497" t="s">
        <v>4773</v>
      </c>
      <c r="Q497" t="s">
        <v>4774</v>
      </c>
      <c r="R497" t="str">
        <f t="shared" si="7"/>
        <v>통영거제환경운동연합이 마련한 제7회 깃대종 창작그리기대회 시상식이 8일 단체 사무실에서 열렸다.   경남도, 거제교육지원청, 거제시지속가능발전협의회가 후원한 이번 대회는 '제4회 청소년 어울림마당-환경사랑페스티벌'과 함께 500여 명의 시민 학생이 참여한 가운데 지난 1일 청소년수련관에서 성황리에 진행됐다.   이번 행사에는 100점 이상의 작품이 출품..</v>
      </c>
      <c r="S497" t="s">
        <v>4775</v>
      </c>
    </row>
    <row r="498" spans="1:19" x14ac:dyDescent="0.3">
      <c r="A498" t="s">
        <v>4776</v>
      </c>
      <c r="B498" t="s">
        <v>4777</v>
      </c>
      <c r="C498" t="s">
        <v>1605</v>
      </c>
      <c r="D498" t="s">
        <v>4778</v>
      </c>
      <c r="E498" t="s">
        <v>4779</v>
      </c>
      <c r="F498" t="s">
        <v>182</v>
      </c>
      <c r="G498" t="s">
        <v>157</v>
      </c>
      <c r="H498" t="s">
        <v>384</v>
      </c>
      <c r="L498" t="s">
        <v>4780</v>
      </c>
      <c r="M498" t="s">
        <v>4781</v>
      </c>
      <c r="N498" t="s">
        <v>4782</v>
      </c>
      <c r="O498" t="s">
        <v>4783</v>
      </c>
      <c r="P498" t="s">
        <v>4784</v>
      </c>
      <c r="Q498" t="s">
        <v>4785</v>
      </c>
      <c r="R498" t="str">
        <f t="shared" si="7"/>
        <v>고창운곡습지생태관광협의회(회장 김동식)가 주관하여 고인돌공원과 운곡람사르습지를 방문하는 방문객에게 편의와 볼거리를 제공하고, 운곡습지 마을 주민들의 소득증대에 기여하기 위해 ‘오베이골 토요장터’를 연다.   고인돌공원 내 다리목(고창읍 매산마을 경로당 일대)에서 열리는 ‘오베이골 토요장터’ 오는 8일 개장하며 이달부터 11월까지 둘째, 넷째주 토요일 1..</v>
      </c>
      <c r="S498" t="s">
        <v>4786</v>
      </c>
    </row>
    <row r="499" spans="1:19" x14ac:dyDescent="0.3">
      <c r="A499" t="s">
        <v>4787</v>
      </c>
      <c r="B499" t="s">
        <v>4777</v>
      </c>
      <c r="C499" t="s">
        <v>381</v>
      </c>
      <c r="D499" t="s">
        <v>4788</v>
      </c>
      <c r="E499" t="s">
        <v>4789</v>
      </c>
      <c r="F499" t="s">
        <v>170</v>
      </c>
      <c r="G499" t="s">
        <v>384</v>
      </c>
      <c r="H499" t="s">
        <v>1305</v>
      </c>
      <c r="L499" t="s">
        <v>25</v>
      </c>
      <c r="M499" t="s">
        <v>4790</v>
      </c>
      <c r="N499" t="s">
        <v>4791</v>
      </c>
      <c r="O499" t="s">
        <v>4792</v>
      </c>
      <c r="P499" t="s">
        <v>4793</v>
      </c>
      <c r="Q499" t="s">
        <v>4794</v>
      </c>
      <c r="R499" t="str">
        <f t="shared" si="7"/>
        <v>전북 전주 도심 하천에서 반딧불이를 만날 수 있는 탐방 행사가 마련됐다.    전주시는 오는 14일부터 16일까지 3일간 전주완산체련공원과 삼천 상류 일대에서 전주 반딧불이 탐방 행사를 개최한다고 4일 밝혔다.    전주시가 전국 최초로 추진한 늦반딧불이 복원사업의 성과를 시민과 공유하기 위해 마련한 이번 행사는 이 기간 매일 오후 5시30분부터 3시간..</v>
      </c>
      <c r="S499" t="s">
        <v>4795</v>
      </c>
    </row>
    <row r="500" spans="1:19" x14ac:dyDescent="0.3">
      <c r="A500" t="s">
        <v>4796</v>
      </c>
      <c r="B500" t="s">
        <v>4797</v>
      </c>
      <c r="C500" t="s">
        <v>1204</v>
      </c>
      <c r="D500" t="s">
        <v>4798</v>
      </c>
      <c r="E500" t="s">
        <v>4799</v>
      </c>
      <c r="F500" t="s">
        <v>313</v>
      </c>
      <c r="G500" t="s">
        <v>337</v>
      </c>
      <c r="H500" t="s">
        <v>37</v>
      </c>
      <c r="L500" t="s">
        <v>25</v>
      </c>
      <c r="M500" t="s">
        <v>4800</v>
      </c>
      <c r="N500" t="s">
        <v>4801</v>
      </c>
      <c r="O500" t="s">
        <v>4802</v>
      </c>
      <c r="P500" t="s">
        <v>4803</v>
      </c>
      <c r="Q500" t="s">
        <v>4804</v>
      </c>
      <c r="R500" t="str">
        <f t="shared" si="7"/>
        <v>거제시는 내달 1일 상문동 독봉산 웰빙공원에서 ‘제4회 청소년 어울림마당-환경사랑 페스티벌’을 개최한다.     이번 페스티벌은 거제해양관광개발공사, 거제시청소년수련관, 통영거제환경운동연합이 함께 주관한다.    통영거제환경운동연합은 이날 유 초 중 고등부로 나눠 ‘제7회 깃대종(남방동사리 수달 팔색조) 창작 그리기대회 공모전’을 갖는다. 거제시의 대표..</v>
      </c>
      <c r="S500" t="s">
        <v>25</v>
      </c>
    </row>
    <row r="501" spans="1:19" x14ac:dyDescent="0.3">
      <c r="A501" t="s">
        <v>4805</v>
      </c>
      <c r="B501" t="s">
        <v>4806</v>
      </c>
      <c r="C501" t="s">
        <v>1358</v>
      </c>
      <c r="D501" t="s">
        <v>4807</v>
      </c>
      <c r="E501" t="s">
        <v>4808</v>
      </c>
      <c r="F501" t="s">
        <v>105</v>
      </c>
      <c r="G501" t="s">
        <v>314</v>
      </c>
      <c r="H501" t="s">
        <v>685</v>
      </c>
      <c r="L501" t="s">
        <v>4809</v>
      </c>
      <c r="M501" t="s">
        <v>4810</v>
      </c>
      <c r="N501" t="s">
        <v>4811</v>
      </c>
      <c r="O501" t="s">
        <v>4812</v>
      </c>
      <c r="P501" t="s">
        <v>4813</v>
      </c>
      <c r="Q501" t="s">
        <v>4814</v>
      </c>
      <c r="R501" t="str">
        <f t="shared" si="7"/>
        <v>사상 초유의 기록적인 폭염이 다소 수그러든 가운데 도심에서 가까운 전통 산사(山寺)를 찾아 초가을의 정취와 함께 인문학적 정신유산을 느낄 수 있는 프로그램이 마련됐다. 광주 북구에 따르면 지난 18일부터 오는 10월까지 역사적 문화적 가치가 큰 무등산의 천년고찰 원효사에서 전통 산사(山寺)의 문화유산을 활용한 다양한 주민참여 프로그램을 운영한다고 밝혔다..</v>
      </c>
      <c r="S501" t="s">
        <v>25</v>
      </c>
    </row>
    <row r="502" spans="1:19" x14ac:dyDescent="0.3">
      <c r="A502" t="s">
        <v>4815</v>
      </c>
      <c r="B502" t="s">
        <v>4816</v>
      </c>
      <c r="C502" t="s">
        <v>213</v>
      </c>
      <c r="D502" t="s">
        <v>4817</v>
      </c>
      <c r="E502" t="s">
        <v>4818</v>
      </c>
      <c r="F502" t="s">
        <v>325</v>
      </c>
      <c r="L502" t="s">
        <v>4819</v>
      </c>
      <c r="M502" t="s">
        <v>4820</v>
      </c>
      <c r="N502" t="s">
        <v>4821</v>
      </c>
      <c r="O502" t="s">
        <v>4822</v>
      </c>
      <c r="P502" t="s">
        <v>4823</v>
      </c>
      <c r="Q502" t="s">
        <v>4824</v>
      </c>
      <c r="R502" t="str">
        <f t="shared" si="7"/>
        <v>오대산국립공원사무소는 오는 9월 1일부터 9월 30일까지 진고개~동대산 구간에 대해 한시적으로 ‘탐방예약제’를 운영한다고 27일 밝혔다.   ‘진고개~동대산’ 구간은 백두대간 생태축의 중심으로 오대산의 깃대종인 노랑무늬붓꽃 등 다양한 야생화가 많이 서식하고 있다.  또 산양, 담비 등 멸종위기종이 서식하는 야생동물 특별보호구역이다.  해당 기간 내 ‘진..</v>
      </c>
      <c r="S502" t="s">
        <v>4825</v>
      </c>
    </row>
    <row r="503" spans="1:19" x14ac:dyDescent="0.3">
      <c r="A503" t="s">
        <v>4826</v>
      </c>
      <c r="B503" t="s">
        <v>4827</v>
      </c>
      <c r="C503" t="s">
        <v>89</v>
      </c>
      <c r="D503" t="s">
        <v>2041</v>
      </c>
      <c r="E503" t="s">
        <v>4828</v>
      </c>
      <c r="F503" t="s">
        <v>396</v>
      </c>
      <c r="G503" t="s">
        <v>37</v>
      </c>
      <c r="H503" t="s">
        <v>337</v>
      </c>
      <c r="L503" t="s">
        <v>2043</v>
      </c>
      <c r="M503" t="s">
        <v>4829</v>
      </c>
      <c r="N503" t="s">
        <v>4830</v>
      </c>
      <c r="O503" t="s">
        <v>4831</v>
      </c>
      <c r="P503" t="s">
        <v>4832</v>
      </c>
      <c r="Q503" t="s">
        <v>4833</v>
      </c>
      <c r="R503" t="str">
        <f t="shared" si="7"/>
        <v>[아시아경제 박종일 기자] 도봉구(구청장 이동진)는 오는 9월8일 서울창포원에서 ‘나비의 그린나래, 친환경 생태도시 도봉을 날다’라는 슬로건으로 ‘지구미소(지키고 구하고 미소 짓는 소중한 선택) 축제’를 개최한다.‘지구미소 축제’는 기존에 진행해온 도시농업 행사와 환경교실 환경에너지 행사를 이번에 기획된 나비축제와 함께 하나로 통합한 것으로 구민들에게 ..</v>
      </c>
      <c r="S503" t="s">
        <v>4834</v>
      </c>
    </row>
    <row r="504" spans="1:19" x14ac:dyDescent="0.3">
      <c r="A504" t="s">
        <v>4835</v>
      </c>
      <c r="B504" t="s">
        <v>4836</v>
      </c>
      <c r="C504" t="s">
        <v>1479</v>
      </c>
      <c r="D504" t="s">
        <v>3896</v>
      </c>
      <c r="E504" t="s">
        <v>4837</v>
      </c>
      <c r="F504" t="s">
        <v>546</v>
      </c>
      <c r="G504" t="s">
        <v>38</v>
      </c>
      <c r="H504" t="s">
        <v>106</v>
      </c>
      <c r="L504" t="s">
        <v>25</v>
      </c>
      <c r="M504" t="s">
        <v>4838</v>
      </c>
      <c r="N504" t="s">
        <v>4839</v>
      </c>
      <c r="O504" t="s">
        <v>4840</v>
      </c>
      <c r="P504" t="s">
        <v>4841</v>
      </c>
      <c r="Q504" t="s">
        <v>4842</v>
      </c>
      <c r="R504" t="str">
        <f t="shared" si="7"/>
        <v>성남시 생태체험학습에 참여한 고등동복지관어린이집 아이들이 지난 7월 13일 탄천태평습지생태원에서 육지곤충을 채집하고 있다. 사진=성남시청   성남시는 20일부터 선착순으로 지역의 생태 체험장에서 61회분 자연 배움 프로그램에 참여할 유치원, 어린이집의 단체 신청을 받는다고 19일 밝혔다.   교육 대상은 5~7세 유아이며, 회당 최대 30명이 참여할 수..</v>
      </c>
      <c r="S504" t="s">
        <v>4843</v>
      </c>
    </row>
    <row r="505" spans="1:19" x14ac:dyDescent="0.3">
      <c r="A505" t="s">
        <v>4844</v>
      </c>
      <c r="B505" t="s">
        <v>4845</v>
      </c>
      <c r="C505" t="s">
        <v>1855</v>
      </c>
      <c r="D505" t="s">
        <v>4846</v>
      </c>
      <c r="E505" t="s">
        <v>4847</v>
      </c>
      <c r="F505" t="s">
        <v>105</v>
      </c>
      <c r="G505" t="s">
        <v>685</v>
      </c>
      <c r="H505" t="s">
        <v>266</v>
      </c>
      <c r="L505" t="s">
        <v>4848</v>
      </c>
      <c r="M505" t="s">
        <v>4849</v>
      </c>
      <c r="N505" t="s">
        <v>4850</v>
      </c>
      <c r="O505" t="s">
        <v>4851</v>
      </c>
      <c r="P505" t="s">
        <v>4852</v>
      </c>
      <c r="Q505" t="s">
        <v>4853</v>
      </c>
      <c r="R505" t="str">
        <f t="shared" si="7"/>
        <v>광주시 북구는 7일 “오는 18일부터 10월까지 역사적 문화적 가치가 큰 무등산의 천년고찰 원효사에서 전통 산사(山寺)의 문화유산을 활용한 다양한 주민참여 프로그램을 운영한다”고 밝혔다. ‘전통 산사(山寺) 문화재 활용사업’은 문화재청이 산사에서 계승되고 있는 인문학적 정신유산을 대중화 세계화해 문화 관광자원으로 육성하기 위한 사업이다. 북구가 광주에서..</v>
      </c>
      <c r="S505" t="s">
        <v>4854</v>
      </c>
    </row>
    <row r="506" spans="1:19" x14ac:dyDescent="0.3">
      <c r="A506" t="s">
        <v>4855</v>
      </c>
      <c r="B506" t="s">
        <v>4856</v>
      </c>
      <c r="C506" t="s">
        <v>89</v>
      </c>
      <c r="D506" t="s">
        <v>4857</v>
      </c>
      <c r="E506" t="s">
        <v>4858</v>
      </c>
      <c r="F506" t="s">
        <v>4859</v>
      </c>
      <c r="L506" t="s">
        <v>25</v>
      </c>
      <c r="M506" t="s">
        <v>4860</v>
      </c>
      <c r="N506" t="s">
        <v>4861</v>
      </c>
      <c r="O506" t="s">
        <v>4862</v>
      </c>
      <c r="P506" t="s">
        <v>4863</v>
      </c>
      <c r="Q506" t="s">
        <v>4864</v>
      </c>
      <c r="R506" t="str">
        <f t="shared" si="7"/>
        <v>[아시아경제 이창환 기자] 한국은행은 우리나라 자연환경의 아름다움과 생태 보전의 미래가치를 널리 알리기 위한 시리즈 기념주화로 '한국의 국립공원' 기념주화 3종(덕유산, 무등산, 한려해상)을 오는 10월4일에 발행한다고 26일 밝혔다.한은은 지난해 ‘지리산’, ‘북한산’을 시작으로 약 7개년에 걸쳐 모든 국립공원을 소재로 '한국의 국립공원' 시리즈 기념..</v>
      </c>
      <c r="S506" t="s">
        <v>4865</v>
      </c>
    </row>
    <row r="507" spans="1:19" x14ac:dyDescent="0.3">
      <c r="A507" t="s">
        <v>4866</v>
      </c>
      <c r="B507" t="s">
        <v>4867</v>
      </c>
      <c r="C507" t="s">
        <v>906</v>
      </c>
      <c r="D507" t="s">
        <v>4868</v>
      </c>
      <c r="E507" t="s">
        <v>4869</v>
      </c>
      <c r="F507" t="s">
        <v>536</v>
      </c>
      <c r="G507" t="s">
        <v>384</v>
      </c>
      <c r="H507" t="s">
        <v>37</v>
      </c>
      <c r="L507" t="s">
        <v>4870</v>
      </c>
      <c r="M507" t="s">
        <v>4871</v>
      </c>
      <c r="N507" t="s">
        <v>4872</v>
      </c>
      <c r="O507" t="s">
        <v>4873</v>
      </c>
      <c r="P507" t="s">
        <v>4874</v>
      </c>
      <c r="Q507" t="s">
        <v>4875</v>
      </c>
      <c r="R507" t="str">
        <f t="shared" si="7"/>
        <v xml:space="preserve"> 덕유산국립공원사무소(소장 허영범)는 본격적인 여름성수기를 맞아 국립공원의 수생생태계 및 자연자원 보호를 위해 무주구천동계곡과 칠연계곡 내 수생생물 포획 및 도구 설치에 대한 순찰ㆍ단속을 강화 한다고 밝혔다.    덕유산 내 대표적인 관광지 무주구천동계곡과 칠연계곡에 서식하는 멸종위기야생생물Ⅰ급인 감돌고기와 깃대종인 금강모치를 비롯해 고유종인 어름치, ..</v>
      </c>
      <c r="S507" t="s">
        <v>4876</v>
      </c>
    </row>
    <row r="508" spans="1:19" x14ac:dyDescent="0.3">
      <c r="A508" t="s">
        <v>4877</v>
      </c>
      <c r="B508" t="s">
        <v>4878</v>
      </c>
      <c r="C508" t="s">
        <v>179</v>
      </c>
      <c r="D508" t="s">
        <v>1557</v>
      </c>
      <c r="E508" t="s">
        <v>4879</v>
      </c>
      <c r="F508" t="s">
        <v>253</v>
      </c>
      <c r="L508" t="s">
        <v>4128</v>
      </c>
      <c r="M508" t="s">
        <v>4880</v>
      </c>
      <c r="N508" t="s">
        <v>4881</v>
      </c>
      <c r="O508" t="s">
        <v>4882</v>
      </c>
      <c r="P508" t="s">
        <v>4883</v>
      </c>
      <c r="Q508" t="s">
        <v>4884</v>
      </c>
      <c r="R508" t="str">
        <f t="shared" si="7"/>
        <v>국립공원관리공단 계룡산국립공원사무소(소장 임영재)가 동학사계곡 내 서식하고 있는 이끼도롱뇽이 탐방객들에 의해 훼손되고 있는 것으로 알려져 탐방객들의 각별한 주의가 요구된다. 계룡산국립공원사무소에 따르면, 이끼도롱뇽 특별보호구역이 여름 휴가철을 맞아 계곡을 찾는 탐방객들에 의해 인위적으로 훼손되고 있다고 밝혔다. 이끼도롱뇽은 2005년 과학 저널 Natu..</v>
      </c>
      <c r="S508" t="s">
        <v>4885</v>
      </c>
    </row>
    <row r="509" spans="1:19" x14ac:dyDescent="0.3">
      <c r="A509" t="s">
        <v>4886</v>
      </c>
      <c r="B509" t="s">
        <v>4887</v>
      </c>
      <c r="C509" t="s">
        <v>89</v>
      </c>
      <c r="D509" t="s">
        <v>4888</v>
      </c>
      <c r="E509" t="s">
        <v>4889</v>
      </c>
      <c r="F509" t="s">
        <v>105</v>
      </c>
      <c r="G509" t="s">
        <v>337</v>
      </c>
      <c r="H509" t="s">
        <v>106</v>
      </c>
      <c r="L509" t="s">
        <v>4890</v>
      </c>
      <c r="M509" t="s">
        <v>4891</v>
      </c>
      <c r="N509" t="s">
        <v>4892</v>
      </c>
      <c r="O509" t="s">
        <v>4893</v>
      </c>
      <c r="P509" t="s">
        <v>4894</v>
      </c>
      <c r="Q509" t="s">
        <v>4895</v>
      </c>
      <c r="R509" t="str">
        <f t="shared" si="7"/>
        <v>생물다양성 증진 위해 광주 상징적 생물 지정지역 대표성 시민 친숙도 등 전문가 시민의견 수렴[아시아경제 호남취재본부 문승용 기자] 광주광역시는 생물다양성 증진 방안으로 지역 생태계를 대표하고, 광주다움의 문화적 특성을 반영한 상징적인 생물을 깃대종으로 지정한다고 17일 밝혔다.‘깃대종’은 유엔환경계획(UNEP)에서 생물다양성을 지키기 위해 지역 생태계 ..</v>
      </c>
      <c r="S509" t="s">
        <v>4896</v>
      </c>
    </row>
    <row r="510" spans="1:19" x14ac:dyDescent="0.3">
      <c r="A510" t="s">
        <v>4897</v>
      </c>
      <c r="B510" t="s">
        <v>4887</v>
      </c>
      <c r="C510" t="s">
        <v>1855</v>
      </c>
      <c r="D510" t="s">
        <v>4898</v>
      </c>
      <c r="E510" t="s">
        <v>4899</v>
      </c>
      <c r="F510" t="s">
        <v>105</v>
      </c>
      <c r="G510" t="s">
        <v>337</v>
      </c>
      <c r="H510" t="s">
        <v>106</v>
      </c>
      <c r="L510" t="s">
        <v>25</v>
      </c>
      <c r="M510" t="s">
        <v>4900</v>
      </c>
      <c r="N510" t="s">
        <v>4901</v>
      </c>
      <c r="O510" t="s">
        <v>4902</v>
      </c>
      <c r="P510" t="s">
        <v>4903</v>
      </c>
      <c r="Q510" t="s">
        <v>4904</v>
      </c>
      <c r="R510" t="str">
        <f t="shared" si="7"/>
        <v>광주시는 생물다양성 증진 방안으로 지역 생태계를 대표하고, 광주다움의 문화적 특성을 반영한 상징적인 생물을 ‘깃대종’으로 지정하기로 했다. 17일 시에 따르면 제3차 자연환경조사 결과를 바탕으로 동물과 식물 중에서 희귀성, 시민 친숙도, 지역 대표성 등을 기준으로 교수, 연구원, 환경단체 등 전문가 의견과 광주 에코포털(https://eco.gwangj..</v>
      </c>
      <c r="S510" t="s">
        <v>4905</v>
      </c>
    </row>
    <row r="511" spans="1:19" x14ac:dyDescent="0.3">
      <c r="A511" t="s">
        <v>4906</v>
      </c>
      <c r="B511" t="s">
        <v>4907</v>
      </c>
      <c r="C511" t="s">
        <v>1358</v>
      </c>
      <c r="D511" t="s">
        <v>4908</v>
      </c>
      <c r="E511" t="s">
        <v>4909</v>
      </c>
      <c r="F511" t="s">
        <v>105</v>
      </c>
      <c r="G511" t="s">
        <v>337</v>
      </c>
      <c r="H511" t="s">
        <v>37</v>
      </c>
      <c r="L511" t="s">
        <v>4890</v>
      </c>
      <c r="M511" t="s">
        <v>4900</v>
      </c>
      <c r="N511" t="s">
        <v>4901</v>
      </c>
      <c r="O511" t="s">
        <v>4910</v>
      </c>
      <c r="P511" t="s">
        <v>4911</v>
      </c>
      <c r="Q511" t="s">
        <v>4912</v>
      </c>
      <c r="R511" t="str">
        <f t="shared" si="7"/>
        <v>광주시가 생물다양성 증진 방안으로 지역 생태계를 대표하고, 광주다움의 문화적 특성을 반영한 상징적인 생물을 깃대종으로 지정키로 했다고 17일 밝혔다. 깃대종은 유엔환경계획(UNEP)에서 생물다양성을 지키기 위해 지역 생태계 특징을 반영하고 보호할 필요가 있는 생물을 선정하도록 제시하고 있다. 광주 깃대종 선정은 특정한 생물종의 환경가치를 높여 지속가능한..</v>
      </c>
      <c r="S511" t="s">
        <v>25</v>
      </c>
    </row>
    <row r="512" spans="1:19" x14ac:dyDescent="0.3">
      <c r="A512" t="s">
        <v>4913</v>
      </c>
      <c r="B512" t="s">
        <v>4914</v>
      </c>
      <c r="C512" t="s">
        <v>1182</v>
      </c>
      <c r="D512" t="s">
        <v>4915</v>
      </c>
      <c r="E512" t="s">
        <v>4916</v>
      </c>
      <c r="F512" t="s">
        <v>253</v>
      </c>
      <c r="L512" t="s">
        <v>4917</v>
      </c>
      <c r="M512" t="s">
        <v>4918</v>
      </c>
      <c r="N512" t="s">
        <v>4919</v>
      </c>
      <c r="O512" t="s">
        <v>4920</v>
      </c>
      <c r="P512" t="s">
        <v>4921</v>
      </c>
      <c r="Q512" t="s">
        <v>4922</v>
      </c>
      <c r="R512" t="str">
        <f t="shared" si="7"/>
        <v>"자연과 인간이 공생하는 습지생태계를 미래 세대에 물려주려면 네트워크를 좀 더 활성화해서 지속가능한 생태계 발전 방안을 논의해 나가야 한다."   경상남도람사르환경재단(대표이사 조영파)이 설립 10주년을 맞아 20일 창녕 부곡스파디움 따오기호텔에서 '습지생태계의 체계적인 보전과 인식 증진을 위한 관계자 심포지엄'을 열었다. 심포지엄에는 습지 전문가 등 ..</v>
      </c>
      <c r="S512" t="s">
        <v>4923</v>
      </c>
    </row>
    <row r="513" spans="1:19" x14ac:dyDescent="0.3">
      <c r="A513" t="s">
        <v>4924</v>
      </c>
      <c r="B513" t="s">
        <v>4925</v>
      </c>
      <c r="C513" t="s">
        <v>346</v>
      </c>
      <c r="D513" t="s">
        <v>4926</v>
      </c>
      <c r="E513" t="s">
        <v>4927</v>
      </c>
      <c r="F513" t="s">
        <v>253</v>
      </c>
      <c r="G513" t="s">
        <v>337</v>
      </c>
      <c r="H513" t="s">
        <v>205</v>
      </c>
      <c r="L513" t="s">
        <v>4928</v>
      </c>
      <c r="M513" t="s">
        <v>4929</v>
      </c>
      <c r="N513" t="s">
        <v>4930</v>
      </c>
      <c r="O513" t="s">
        <v>4931</v>
      </c>
      <c r="P513" t="s">
        <v>4932</v>
      </c>
      <c r="Q513" t="s">
        <v>4933</v>
      </c>
      <c r="R513" t="str">
        <f t="shared" si="7"/>
        <v>금강 유역 천연기념물인 미호종개 서식지를 되살리자는 시민 운동이 본격화됐다.   함께미호강가꾸기협의회 미호강유역협의회추진위원회 미호강상생협력추진기획단 등 충북지역 시민 환경단체들은 20일 오전 충북 청주시 옛 팔결교 아래 미호강 둔치에 ‘미호종개 발견지 안내판’을 설치했다. 이 안내판에는 미호강 깃대종(특정 지역의 생태계를 대표하는 생물)인 미호종개에 ..</v>
      </c>
      <c r="S513" t="s">
        <v>4934</v>
      </c>
    </row>
    <row r="514" spans="1:19" x14ac:dyDescent="0.3">
      <c r="A514" t="s">
        <v>4935</v>
      </c>
      <c r="B514" t="s">
        <v>4936</v>
      </c>
      <c r="C514" t="s">
        <v>296</v>
      </c>
      <c r="D514" t="s">
        <v>4937</v>
      </c>
      <c r="E514" t="s">
        <v>4938</v>
      </c>
      <c r="F514" t="s">
        <v>325</v>
      </c>
      <c r="L514" t="s">
        <v>25</v>
      </c>
      <c r="M514" t="s">
        <v>4939</v>
      </c>
      <c r="N514" t="s">
        <v>4940</v>
      </c>
      <c r="O514" t="s">
        <v>4941</v>
      </c>
      <c r="P514" t="s">
        <v>4942</v>
      </c>
      <c r="Q514" t="s">
        <v>4943</v>
      </c>
      <c r="R514" t="str">
        <f t="shared" si="7"/>
        <v>삼성디지털시티는 지난 15일 '2018년 세계 환경의 날'을 맞아 수원 원천천에서 수원시청, YMCA 관계자들과 함께 기념행사를 펼쳤다.    이번 행사에서는 삼성디지털시티와 수원시가 공동으로 제작한 원천천의 다양한 생물종을 소개하는 안내판을 하천변에 설치했으며 NGO와 함께 유해식물을 제거하고 1.5㎞에 이르는 수중 수변 정화작업을 진행했다.    특..</v>
      </c>
      <c r="S514" t="s">
        <v>4944</v>
      </c>
    </row>
    <row r="515" spans="1:19" x14ac:dyDescent="0.3">
      <c r="A515" t="s">
        <v>4945</v>
      </c>
      <c r="B515" t="s">
        <v>4946</v>
      </c>
      <c r="C515" t="s">
        <v>213</v>
      </c>
      <c r="D515" t="s">
        <v>4671</v>
      </c>
      <c r="E515" t="s">
        <v>4947</v>
      </c>
      <c r="F515" t="s">
        <v>536</v>
      </c>
      <c r="G515" t="s">
        <v>158</v>
      </c>
      <c r="H515" t="s">
        <v>384</v>
      </c>
      <c r="I515" t="s">
        <v>4948</v>
      </c>
      <c r="J515" t="s">
        <v>4949</v>
      </c>
      <c r="L515" t="s">
        <v>4950</v>
      </c>
      <c r="M515" t="s">
        <v>4951</v>
      </c>
      <c r="N515" t="s">
        <v>4952</v>
      </c>
      <c r="O515" t="s">
        <v>4953</v>
      </c>
      <c r="P515" t="s">
        <v>4954</v>
      </c>
      <c r="Q515" t="s">
        <v>4955</v>
      </c>
      <c r="R515" t="str">
        <f t="shared" ref="R515:R578" si="8">SUBSTITUTE(Q515,CHAR(10)," ")</f>
        <v>지리산을 벗어난 반달가슴곰들이 잇따라 사고를 당하면서 반달가슴곰 복원사업에 ‘빨간불’이 켜졌다.  환경단체 녹색연합은 15일 “환경부가 반달가슴곰 복원사업을 ‘개체 수 증가’에서 ‘서식지 관리’로 전환한다고 발표하고 얼마 되지 않아 지리산권을 벗어난 반달가슴곰 2마리가 사고를 당했다”면서 “반달가슴곰 서식지 안정화를 위한 구체적 방안이나 실행 계획이 없..</v>
      </c>
      <c r="S515" t="s">
        <v>4956</v>
      </c>
    </row>
    <row r="516" spans="1:19" x14ac:dyDescent="0.3">
      <c r="A516" t="s">
        <v>4957</v>
      </c>
      <c r="B516" t="s">
        <v>4958</v>
      </c>
      <c r="C516" t="s">
        <v>1056</v>
      </c>
      <c r="D516" t="s">
        <v>25</v>
      </c>
      <c r="E516" t="s">
        <v>4959</v>
      </c>
      <c r="F516" t="s">
        <v>253</v>
      </c>
      <c r="G516" t="s">
        <v>4960</v>
      </c>
      <c r="L516" t="s">
        <v>4961</v>
      </c>
      <c r="M516" t="s">
        <v>4962</v>
      </c>
      <c r="N516" t="s">
        <v>4963</v>
      </c>
      <c r="O516" t="s">
        <v>4964</v>
      </c>
      <c r="P516" t="s">
        <v>4965</v>
      </c>
      <c r="Q516" t="s">
        <v>4966</v>
      </c>
      <c r="R516" t="str">
        <f t="shared" si="8"/>
        <v>최근 몇년 사이 백두대간의 침엽수들이 말라죽어가고 있다는 사실이 알려지면서 이를 둘러싼 논란과 우려가 커지고 있다. 산림청을 중심으로 꾸려진 조사단이 지난달 말 항공모니터링을 통해 백두대간 침엽수 고사 현상이 심화하고 있는 상황을 확인했다. 조사단에 참여한 서재철 녹색연합 전문위원이 모니터링 결과를 글과 사진으로 보내왔다. 죽어간다. 계속해서 죽어가고 ..</v>
      </c>
      <c r="S516" t="s">
        <v>4967</v>
      </c>
    </row>
    <row r="517" spans="1:19" x14ac:dyDescent="0.3">
      <c r="A517" t="s">
        <v>4968</v>
      </c>
      <c r="B517" t="s">
        <v>4969</v>
      </c>
      <c r="C517" t="s">
        <v>906</v>
      </c>
      <c r="D517" t="s">
        <v>4970</v>
      </c>
      <c r="E517" t="s">
        <v>4971</v>
      </c>
      <c r="F517" t="s">
        <v>396</v>
      </c>
      <c r="G517" t="s">
        <v>106</v>
      </c>
      <c r="H517" t="s">
        <v>337</v>
      </c>
      <c r="L517" t="s">
        <v>25</v>
      </c>
      <c r="M517" t="s">
        <v>4972</v>
      </c>
      <c r="N517" t="s">
        <v>4973</v>
      </c>
      <c r="O517" t="s">
        <v>4974</v>
      </c>
      <c r="P517" t="s">
        <v>4975</v>
      </c>
      <c r="Q517" t="s">
        <v>4976</v>
      </c>
      <c r="R517" t="str">
        <f t="shared" si="8"/>
        <v xml:space="preserve"> 부안군은 지난 2012년부터 멸종위기야생생물 2급으로 지정돼 있는 부안종개 방류행사가 7일 새만금지방환경청 주관으로 부안군 변산면 중계리 일원에서 개최했다.    부안 종개 방류행사에는 새만금지방환경청, 부안군, 변산반도국립공원사무소, 변산초등학교, (사)남북환경교류연합부안군지회, 강살리기 부안군네트워크, 자연보호부안군협의회 등 100여명이 참석한 가..</v>
      </c>
      <c r="S517" t="s">
        <v>4977</v>
      </c>
    </row>
    <row r="518" spans="1:19" x14ac:dyDescent="0.3">
      <c r="A518" t="s">
        <v>4978</v>
      </c>
      <c r="B518" t="s">
        <v>4969</v>
      </c>
      <c r="C518" t="s">
        <v>906</v>
      </c>
      <c r="D518" t="s">
        <v>4970</v>
      </c>
      <c r="E518" t="s">
        <v>4971</v>
      </c>
      <c r="F518" t="s">
        <v>396</v>
      </c>
      <c r="G518" t="s">
        <v>106</v>
      </c>
      <c r="H518" t="s">
        <v>337</v>
      </c>
      <c r="L518" t="s">
        <v>25</v>
      </c>
      <c r="M518" t="s">
        <v>4972</v>
      </c>
      <c r="N518" t="s">
        <v>4973</v>
      </c>
      <c r="O518" t="s">
        <v>4974</v>
      </c>
      <c r="P518" t="s">
        <v>4975</v>
      </c>
      <c r="Q518" t="s">
        <v>4976</v>
      </c>
      <c r="R518" t="str">
        <f t="shared" si="8"/>
        <v xml:space="preserve"> 부안군은 지난 2012년부터 멸종위기야생생물 2급으로 지정돼 있는 부안종개 방류행사가 7일 새만금지방환경청 주관으로 부안군 변산면 중계리 일원에서 개최했다.    부안 종개 방류행사에는 새만금지방환경청, 부안군, 변산반도국립공원사무소, 변산초등학교, (사)남북환경교류연합부안군지회, 강살리기 부안군네트워크, 자연보호부안군협의회 등 100여명이 참석한 가..</v>
      </c>
      <c r="S518" t="s">
        <v>4979</v>
      </c>
    </row>
    <row r="519" spans="1:19" x14ac:dyDescent="0.3">
      <c r="A519" t="s">
        <v>4980</v>
      </c>
      <c r="B519" t="s">
        <v>4981</v>
      </c>
      <c r="C519" t="s">
        <v>1479</v>
      </c>
      <c r="D519" t="s">
        <v>3896</v>
      </c>
      <c r="E519" t="s">
        <v>4982</v>
      </c>
      <c r="F519" t="s">
        <v>193</v>
      </c>
      <c r="G519" t="s">
        <v>157</v>
      </c>
      <c r="H519" t="s">
        <v>337</v>
      </c>
      <c r="L519" t="s">
        <v>3907</v>
      </c>
      <c r="M519" t="s">
        <v>4983</v>
      </c>
      <c r="N519" t="s">
        <v>4984</v>
      </c>
      <c r="O519" t="s">
        <v>4985</v>
      </c>
      <c r="P519" t="s">
        <v>4986</v>
      </c>
      <c r="Q519" t="s">
        <v>4987</v>
      </c>
      <c r="R519" t="str">
        <f t="shared" si="8"/>
        <v>은수미 더불어민주당 성남시장 후보는 3일 보도자료를 통해 최근 논란이 되고 있는 ‘2020년 공원일몰제’와 관련해 대상공원 전체를 녹지지역으로 보존하기 위한 파격적인 해법을 제시하고 시민들의 안전과 직결되는 미세먼지와 소음문제에 대해서는 시민들의 요구를 적극 시정에 반영키로 했다.   성남시는 대상공원 12곳(도시자연공원 4개소, 근린공원 6개소, 주제..</v>
      </c>
      <c r="S519" t="s">
        <v>4988</v>
      </c>
    </row>
    <row r="520" spans="1:19" x14ac:dyDescent="0.3">
      <c r="A520" t="s">
        <v>4989</v>
      </c>
      <c r="B520" t="s">
        <v>4990</v>
      </c>
      <c r="C520" t="s">
        <v>1056</v>
      </c>
      <c r="D520" t="s">
        <v>3374</v>
      </c>
      <c r="E520" t="s">
        <v>4991</v>
      </c>
      <c r="F520" t="s">
        <v>156</v>
      </c>
      <c r="G520" t="s">
        <v>685</v>
      </c>
      <c r="H520" t="s">
        <v>337</v>
      </c>
      <c r="L520" t="s">
        <v>4992</v>
      </c>
      <c r="M520" t="s">
        <v>4993</v>
      </c>
      <c r="N520" t="s">
        <v>4994</v>
      </c>
      <c r="O520" t="s">
        <v>4995</v>
      </c>
      <c r="P520" t="s">
        <v>4996</v>
      </c>
      <c r="Q520" t="s">
        <v>4997</v>
      </c>
      <c r="R520" t="str">
        <f t="shared" si="8"/>
        <v>6 13 지방선거전이 본격적으로 시작된 가운데 환경단체가 주요 시장 후보들의 보문산 개발 공약을 비판하고 나섰다.   대전충남녹색연합은 1일 “대전시장 후보 허태정, 박성효는 보문산을 파괴하는 개발 공약을 철회하라”고 촉구했다. 이 단체는 “대전시민의 휴식공간이자 원도심의 도시 숲인 보문산을 개발하는 것은 지역 환경단체와의 정책 협약을 지키지 않는 것이..</v>
      </c>
      <c r="S520" t="s">
        <v>4998</v>
      </c>
    </row>
    <row r="521" spans="1:19" x14ac:dyDescent="0.3">
      <c r="A521" t="s">
        <v>4999</v>
      </c>
      <c r="B521" t="s">
        <v>5000</v>
      </c>
      <c r="C521" t="s">
        <v>179</v>
      </c>
      <c r="D521" t="s">
        <v>1557</v>
      </c>
      <c r="E521" t="s">
        <v>5001</v>
      </c>
      <c r="F521" t="s">
        <v>253</v>
      </c>
      <c r="L521" t="s">
        <v>4128</v>
      </c>
      <c r="M521" t="s">
        <v>4129</v>
      </c>
      <c r="N521" t="s">
        <v>5002</v>
      </c>
      <c r="O521" t="s">
        <v>5003</v>
      </c>
      <c r="P521" t="s">
        <v>5004</v>
      </c>
      <c r="Q521" t="s">
        <v>5005</v>
      </c>
      <c r="R521" t="str">
        <f t="shared" si="8"/>
        <v>국립공원관리공단 계룡산국립공원사무소(소장 임영재)는 대표적인 여름철새이자 깃대종인 호반새가 계룡산에 또 찾았다고 30일 밝혔다. 깃대종(Flagship species)이란 지역의 생태 지리 문화적 특성을 반영하는 상징적인 야생 동 식물로서 사람들이 중요하다고 인식하는 '생물다양성 국가 연구에 관한 가이드라인'에서 제시한 개념이다. 파랑새목 물총새과의 호..</v>
      </c>
      <c r="S521" t="s">
        <v>5006</v>
      </c>
    </row>
    <row r="522" spans="1:19" x14ac:dyDescent="0.3">
      <c r="A522" t="s">
        <v>5007</v>
      </c>
      <c r="B522" t="s">
        <v>5000</v>
      </c>
      <c r="C522" t="s">
        <v>393</v>
      </c>
      <c r="D522" t="s">
        <v>483</v>
      </c>
      <c r="E522" t="s">
        <v>5008</v>
      </c>
      <c r="F522" t="s">
        <v>253</v>
      </c>
      <c r="G522" t="s">
        <v>5009</v>
      </c>
      <c r="H522" t="s">
        <v>1019</v>
      </c>
      <c r="L522" t="s">
        <v>4128</v>
      </c>
      <c r="M522" t="s">
        <v>4129</v>
      </c>
      <c r="N522" t="s">
        <v>5010</v>
      </c>
      <c r="O522" t="s">
        <v>5011</v>
      </c>
      <c r="P522" t="s">
        <v>5012</v>
      </c>
      <c r="Q522" t="s">
        <v>5013</v>
      </c>
      <c r="R522" t="str">
        <f t="shared" si="8"/>
        <v>[중부매일 이병인 기자] 국립공원관리공단 계룡산국립공원사무소(소장 임영재)는 대표적인 여름철새이자 깃대종인 호반새가 계룡산을 다시 찾았다고 밝혔다.   파랑새목 물총새과의 호반새는 일본, 중국 동북부 등지에서 번식하며, 국내에서는 남부 도서지방이나 내륙에 5월 도래하여 9월 말까지 서식한다.   주로 맑은 계곡과 숲이 우거진 곳에 자리한 고목의 구멍에 ..</v>
      </c>
      <c r="S522" t="s">
        <v>5014</v>
      </c>
    </row>
    <row r="523" spans="1:19" x14ac:dyDescent="0.3">
      <c r="A523" t="s">
        <v>5015</v>
      </c>
      <c r="B523" t="s">
        <v>5016</v>
      </c>
      <c r="C523" t="s">
        <v>223</v>
      </c>
      <c r="D523" t="s">
        <v>2479</v>
      </c>
      <c r="E523" t="s">
        <v>5017</v>
      </c>
      <c r="F523" t="s">
        <v>156</v>
      </c>
      <c r="G523" t="s">
        <v>157</v>
      </c>
      <c r="H523" t="s">
        <v>158</v>
      </c>
      <c r="L523" t="s">
        <v>25</v>
      </c>
      <c r="M523" t="s">
        <v>5018</v>
      </c>
      <c r="N523" t="s">
        <v>5019</v>
      </c>
      <c r="O523" t="s">
        <v>5020</v>
      </c>
      <c r="P523" t="s">
        <v>5021</v>
      </c>
      <c r="Q523" t="s">
        <v>5022</v>
      </c>
      <c r="R523" t="str">
        <f t="shared" si="8"/>
        <v>[충북일보=세종] 국립공원 계룡산의 깃대종(Flagship species 지역의 생태 지리 문화적 특성을 반영하는 상징적 야생 동식물)이면서 우리나라의 대표적 여름철새인 '호반새'가 최근 계룡산에서 관찰됐다. 30일 계룡산국립공원사무소에 따르면 요즈음 계룡산 동학사, 갑사, 신원사, 야영장 일대 등에서 '호로로로로~'라고 우는 이 새를 볼 수 있다.</v>
      </c>
      <c r="S523" t="s">
        <v>5023</v>
      </c>
    </row>
    <row r="524" spans="1:19" x14ac:dyDescent="0.3">
      <c r="A524" t="s">
        <v>5024</v>
      </c>
      <c r="B524" t="s">
        <v>5025</v>
      </c>
      <c r="C524" t="s">
        <v>153</v>
      </c>
      <c r="D524" t="s">
        <v>4086</v>
      </c>
      <c r="E524" t="s">
        <v>5026</v>
      </c>
      <c r="F524" t="s">
        <v>78</v>
      </c>
      <c r="G524" t="s">
        <v>384</v>
      </c>
      <c r="H524" t="s">
        <v>738</v>
      </c>
      <c r="L524" t="s">
        <v>5027</v>
      </c>
      <c r="M524" t="s">
        <v>5028</v>
      </c>
      <c r="N524" t="s">
        <v>5029</v>
      </c>
      <c r="O524" t="s">
        <v>5030</v>
      </c>
      <c r="P524" t="s">
        <v>5031</v>
      </c>
      <c r="Q524" t="s">
        <v>5032</v>
      </c>
      <c r="R524" t="str">
        <f t="shared" si="8"/>
        <v>대전 만인산에서 이끼도롱뇽과 같은 지역 깃대종을 비롯한 다양한 동 식물 1368종이 서식하는 것으로 밝혀졌다.  산림청 국립수목원은 최근 대전 동구 만인산에서 '생물다양성 여행을 떠나자!-BioBlitz Korea 2018'을 개최하고, 1368종의 다양한 생물들을 발견했다고 28일 밝혔다.  지난 26 27일에 걸쳐 진행된 바이오블리츠는 세계정인 생물..</v>
      </c>
      <c r="S524" t="s">
        <v>5033</v>
      </c>
    </row>
    <row r="525" spans="1:19" x14ac:dyDescent="0.3">
      <c r="A525" t="s">
        <v>5034</v>
      </c>
      <c r="B525" t="s">
        <v>5025</v>
      </c>
      <c r="C525" t="s">
        <v>296</v>
      </c>
      <c r="D525" t="s">
        <v>5035</v>
      </c>
      <c r="E525" t="s">
        <v>5036</v>
      </c>
      <c r="F525" t="s">
        <v>78</v>
      </c>
      <c r="G525" t="s">
        <v>738</v>
      </c>
      <c r="H525" t="s">
        <v>373</v>
      </c>
      <c r="L525" t="s">
        <v>5027</v>
      </c>
      <c r="M525" t="s">
        <v>5037</v>
      </c>
      <c r="N525" t="s">
        <v>5038</v>
      </c>
      <c r="O525" t="s">
        <v>5039</v>
      </c>
      <c r="P525" t="s">
        <v>5040</v>
      </c>
      <c r="Q525" t="s">
        <v>5041</v>
      </c>
      <c r="R525" t="str">
        <f t="shared" si="8"/>
        <v>산림청 국립수목원(원장 이유미)은 지난 26일과 27일 이틀에 걸쳐 대전광역시 동구 산내로에 위치한 만인산에서 '생물다양성 여행을 떠나자. BioBlitz Korea 2018'을 개최했다.    세계적인 생물종조사 행사인 바이오블리츠(BioBlitz)는 생물분야 전문가들과 아마추어 일반인이 함께 모여 24시간 동안 생물종을 찾아 목록으로 만드는 참여형 ..</v>
      </c>
      <c r="S525" t="s">
        <v>5042</v>
      </c>
    </row>
    <row r="526" spans="1:19" x14ac:dyDescent="0.3">
      <c r="A526" t="s">
        <v>5043</v>
      </c>
      <c r="B526" t="s">
        <v>5025</v>
      </c>
      <c r="C526" t="s">
        <v>67</v>
      </c>
      <c r="D526" t="s">
        <v>4409</v>
      </c>
      <c r="E526" t="s">
        <v>5044</v>
      </c>
      <c r="F526" t="s">
        <v>78</v>
      </c>
      <c r="G526" t="s">
        <v>79</v>
      </c>
      <c r="H526" t="s">
        <v>158</v>
      </c>
      <c r="L526" t="s">
        <v>5027</v>
      </c>
      <c r="M526" t="s">
        <v>5045</v>
      </c>
      <c r="N526" t="s">
        <v>5046</v>
      </c>
      <c r="O526" t="s">
        <v>5047</v>
      </c>
      <c r="P526" t="s">
        <v>5048</v>
      </c>
      <c r="Q526" t="s">
        <v>5049</v>
      </c>
      <c r="R526" t="str">
        <f t="shared" si="8"/>
        <v>대전 만인산서 큰귀박쥐, 이끼도롱뇽 등 1,368종이 발견됐다.    산림청 국립수목원은 지난 26~27일 대전시 동구 산내로에 위치한 만인산에서 ‘생물다양성 여행을 떠나자! ’바이오블리츠 코리아(BioBlitz Korea) 2018’을 개최한 결과 1,368종의 생물종이 발견됐다고 28일 밝혔다.    세계적인 생물종조사 행사인 바이오블리츠(BioBl..</v>
      </c>
      <c r="S526" t="s">
        <v>5050</v>
      </c>
    </row>
    <row r="527" spans="1:19" x14ac:dyDescent="0.3">
      <c r="A527" t="s">
        <v>5051</v>
      </c>
      <c r="B527" t="s">
        <v>5025</v>
      </c>
      <c r="C527" t="s">
        <v>1056</v>
      </c>
      <c r="D527" t="s">
        <v>5052</v>
      </c>
      <c r="E527" t="s">
        <v>5053</v>
      </c>
      <c r="F527" t="s">
        <v>24</v>
      </c>
      <c r="G527" t="s">
        <v>158</v>
      </c>
      <c r="L527" t="s">
        <v>5054</v>
      </c>
      <c r="M527" t="s">
        <v>5055</v>
      </c>
      <c r="N527" t="s">
        <v>5056</v>
      </c>
      <c r="O527" t="s">
        <v>5057</v>
      </c>
      <c r="P527" t="s">
        <v>5058</v>
      </c>
      <c r="Q527" t="s">
        <v>5059</v>
      </c>
      <c r="R527" t="str">
        <f t="shared" si="8"/>
        <v>“있다 있어!” “뭐 잡혔어?” “20㎑?”   26일 밤 대전 만인산 정상(해발 537m) 부근에서 태블릿피시와 휴대폰 모양의 초음파 감지기를 들여다보면서 박쥐 조사원 두 명이 알 수 없는 대화를 나누었다. 지직거리는 전파 소음 사이에 두드드득~ 하는 특이한 소리가 들렸다. “사람 귀에 안 들리는 박쥐의 초음파 신호를 가청범위 소리로 변환하는 장치로 ..</v>
      </c>
      <c r="S527" t="s">
        <v>5060</v>
      </c>
    </row>
    <row r="528" spans="1:19" x14ac:dyDescent="0.3">
      <c r="A528" t="s">
        <v>5061</v>
      </c>
      <c r="B528" t="s">
        <v>5025</v>
      </c>
      <c r="C528" t="s">
        <v>179</v>
      </c>
      <c r="D528" t="s">
        <v>2062</v>
      </c>
      <c r="E528" t="s">
        <v>5062</v>
      </c>
      <c r="F528" t="s">
        <v>1258</v>
      </c>
      <c r="G528" t="s">
        <v>384</v>
      </c>
      <c r="H528" t="s">
        <v>158</v>
      </c>
      <c r="L528" t="s">
        <v>5063</v>
      </c>
      <c r="M528" t="s">
        <v>5064</v>
      </c>
      <c r="N528" t="s">
        <v>5065</v>
      </c>
      <c r="O528" t="s">
        <v>5066</v>
      </c>
      <c r="P528" t="s">
        <v>5067</v>
      </c>
      <c r="Q528" t="s">
        <v>5068</v>
      </c>
      <c r="R528" t="str">
        <f t="shared" si="8"/>
        <v>대전시는 26일과 27일 이틀 동안 만인산자연휴양림에서 '바이오블리츠 코리아 2018(BioBlitz KOREA 2018)'행사를 국립수목원과 공동개최했다. 바이오블리츠는 전 세계적으로 진행되는 생물종 조사행사로, 생물분야 전문가들과 일반인들이 함께 모여 24시간동안 생물종을 찾아 목록을 만드는 과학활동이다. 국내에서는 2010년 경북 봉화에서 시작해 ..</v>
      </c>
      <c r="S528" t="s">
        <v>5069</v>
      </c>
    </row>
    <row r="529" spans="1:19" x14ac:dyDescent="0.3">
      <c r="A529" t="s">
        <v>5070</v>
      </c>
      <c r="B529" t="s">
        <v>5071</v>
      </c>
      <c r="C529" t="s">
        <v>393</v>
      </c>
      <c r="D529" t="s">
        <v>3741</v>
      </c>
      <c r="E529" t="s">
        <v>5072</v>
      </c>
      <c r="F529" t="s">
        <v>1258</v>
      </c>
      <c r="G529" t="s">
        <v>384</v>
      </c>
      <c r="H529" t="s">
        <v>337</v>
      </c>
      <c r="L529" t="s">
        <v>5073</v>
      </c>
      <c r="M529" t="s">
        <v>5074</v>
      </c>
      <c r="N529" t="s">
        <v>5075</v>
      </c>
      <c r="O529" t="s">
        <v>5076</v>
      </c>
      <c r="P529" t="s">
        <v>5077</v>
      </c>
      <c r="Q529" t="s">
        <v>5078</v>
      </c>
      <c r="R529" t="str">
        <f t="shared" si="8"/>
        <v>대전시는 26, 27일 만인산자연휴양림에서 '바이오블리츠 코리아 2018'행사를 국립수목원과 공동개최했다./대전시 제공[중부매일 김강중 기자] 대전시는 지난 26, 27일 만인산자연휴양림에서 '바이오블리츠 코리아 2018'행사를 국립수목원과 공동개최했다.   바이오블리츠는 세계적으로 진행되는 생물종 조사행사이다. 국내에서는 2010년 경북 봉화에서 시작..</v>
      </c>
      <c r="S529" t="s">
        <v>5079</v>
      </c>
    </row>
    <row r="530" spans="1:19" x14ac:dyDescent="0.3">
      <c r="A530" t="s">
        <v>5080</v>
      </c>
      <c r="B530" t="s">
        <v>5081</v>
      </c>
      <c r="C530" t="s">
        <v>167</v>
      </c>
      <c r="D530" t="s">
        <v>168</v>
      </c>
      <c r="E530" t="s">
        <v>5082</v>
      </c>
      <c r="F530" t="s">
        <v>170</v>
      </c>
      <c r="G530" t="s">
        <v>171</v>
      </c>
      <c r="H530" t="s">
        <v>80</v>
      </c>
      <c r="L530" t="s">
        <v>25</v>
      </c>
      <c r="M530" t="s">
        <v>5083</v>
      </c>
      <c r="N530" t="s">
        <v>160</v>
      </c>
      <c r="O530" t="s">
        <v>5084</v>
      </c>
      <c r="P530" t="s">
        <v>5085</v>
      </c>
      <c r="Q530" t="s">
        <v>5086</v>
      </c>
      <c r="R530" t="str">
        <f t="shared" si="8"/>
        <v>[예산=충청일보 박보성기자] 예산군 광시면에 위치한 무한천이 생태하천 복원사업의 착공으로 맑고 깨끗한 하천으로 거듭날 전망이다.   무한천 생태하천 복원사업은 총사업비 314억 원이 투입되는 사업으로, 무한천의 생태하천 복원을 통해 국내 보호조류인 황새(깃대종, 멸종위기동물 제1종, 천연기념물 제199호)의 서식처와 활동공간을 확보함과 동시에 무한천의 ..</v>
      </c>
      <c r="S530" t="s">
        <v>5087</v>
      </c>
    </row>
    <row r="531" spans="1:19" x14ac:dyDescent="0.3">
      <c r="A531" t="s">
        <v>5088</v>
      </c>
      <c r="B531" t="s">
        <v>5081</v>
      </c>
      <c r="C531" t="s">
        <v>179</v>
      </c>
      <c r="D531" t="s">
        <v>5089</v>
      </c>
      <c r="E531" t="s">
        <v>5090</v>
      </c>
      <c r="F531" t="s">
        <v>170</v>
      </c>
      <c r="G531" t="s">
        <v>171</v>
      </c>
      <c r="H531" t="s">
        <v>80</v>
      </c>
      <c r="L531" t="s">
        <v>25</v>
      </c>
      <c r="M531" t="s">
        <v>5091</v>
      </c>
      <c r="N531" t="s">
        <v>160</v>
      </c>
      <c r="O531" t="s">
        <v>5092</v>
      </c>
      <c r="P531" t="s">
        <v>5093</v>
      </c>
      <c r="Q531" t="s">
        <v>5094</v>
      </c>
      <c r="R531" t="str">
        <f t="shared" si="8"/>
        <v>예산군 광시면에 위치한 무한천이 생태하천 복원사업의 착공으로 맑고 깨끗한 하천으로 거듭날 전망이다. 무한천 생태하천 복원사업은 총사업비 314억 원이 투입되는 사업으로, 무한천의 생태하천 복원을 통해 국내 보호조류인 황새(깃대종, 멸종위기동물 제1종, 천연기념물 제199호)의 서식처와 활동공간을 확보함과 동시에 무한천의 자정능력을 향상시켜 예당저수지 수..</v>
      </c>
      <c r="S531" t="s">
        <v>5095</v>
      </c>
    </row>
    <row r="532" spans="1:19" x14ac:dyDescent="0.3">
      <c r="A532" t="s">
        <v>5096</v>
      </c>
      <c r="B532" t="s">
        <v>5081</v>
      </c>
      <c r="C532" t="s">
        <v>56</v>
      </c>
      <c r="D532" t="s">
        <v>5097</v>
      </c>
      <c r="E532" t="s">
        <v>5098</v>
      </c>
      <c r="F532" t="s">
        <v>170</v>
      </c>
      <c r="G532" t="s">
        <v>80</v>
      </c>
      <c r="H532" t="s">
        <v>171</v>
      </c>
      <c r="L532" t="s">
        <v>25</v>
      </c>
      <c r="M532" t="s">
        <v>5099</v>
      </c>
      <c r="N532" t="s">
        <v>5100</v>
      </c>
      <c r="O532" t="s">
        <v>5101</v>
      </c>
      <c r="P532" t="s">
        <v>5102</v>
      </c>
      <c r="Q532" t="s">
        <v>5103</v>
      </c>
      <c r="R532" t="str">
        <f t="shared" si="8"/>
        <v>관찰광장, 전망데크 등 친수공간 설치          충남 예산군은 광시면 무한천 생태하천 복원사업을 본격화한다고 23일 밝혔다.    예산군은 2020년까지 314억원을 들여 9.6㎞(무한천 7㎞, 시목천 2.6㎞) 구간에 국내 보호조류인 황새(깃대종, 멸종위기동물 제1종, 천연기념물 제199호) 서식처와 활동공간을 만들고 천의 자정능력을 높여 예당저..</v>
      </c>
      <c r="S532" t="s">
        <v>5104</v>
      </c>
    </row>
    <row r="533" spans="1:19" x14ac:dyDescent="0.3">
      <c r="A533" t="s">
        <v>5105</v>
      </c>
      <c r="B533" t="s">
        <v>5081</v>
      </c>
      <c r="C533" t="s">
        <v>213</v>
      </c>
      <c r="D533" t="s">
        <v>4671</v>
      </c>
      <c r="E533" t="s">
        <v>5106</v>
      </c>
      <c r="F533" t="s">
        <v>253</v>
      </c>
      <c r="G533" t="s">
        <v>454</v>
      </c>
      <c r="H533" t="s">
        <v>314</v>
      </c>
      <c r="L533" t="s">
        <v>25</v>
      </c>
      <c r="M533" t="s">
        <v>5107</v>
      </c>
      <c r="N533" t="s">
        <v>5108</v>
      </c>
      <c r="O533" t="s">
        <v>5109</v>
      </c>
      <c r="P533" t="s">
        <v>5110</v>
      </c>
      <c r="Q533" t="s">
        <v>5111</v>
      </c>
      <c r="R533" t="str">
        <f t="shared" si="8"/>
        <v>“6일 서울 청량리서는 충북 음성에서 천연기념물 199호 황새를 쏘아죽인 이모씨(46)를 문화재보호법과 수렵위반 혐의로 구속영장을 신청하고 이씨의 집에서 죽은 황새를 압수했다. 이씨는 지난 4일 상오 충북 음성군 생극면 관성리 호수에 낚시하러 갔다가 황새를 쏘아죽인 혐의다. 황새는 번식력이 약하고 인공 부화가 안돼 전 세계적으로 일본에 1쌍뿐 멸종위기에..</v>
      </c>
      <c r="S533" t="s">
        <v>5112</v>
      </c>
    </row>
    <row r="534" spans="1:19" x14ac:dyDescent="0.3">
      <c r="A534" t="s">
        <v>5113</v>
      </c>
      <c r="B534" t="s">
        <v>5081</v>
      </c>
      <c r="C534" t="s">
        <v>393</v>
      </c>
      <c r="D534" t="s">
        <v>5114</v>
      </c>
      <c r="E534" t="s">
        <v>5115</v>
      </c>
      <c r="F534" t="s">
        <v>170</v>
      </c>
      <c r="G534" t="s">
        <v>171</v>
      </c>
      <c r="H534" t="s">
        <v>80</v>
      </c>
      <c r="L534" t="s">
        <v>25</v>
      </c>
      <c r="M534" t="s">
        <v>5116</v>
      </c>
      <c r="N534" t="s">
        <v>160</v>
      </c>
      <c r="O534" t="s">
        <v>5117</v>
      </c>
      <c r="P534" t="s">
        <v>5118</v>
      </c>
      <c r="Q534" t="s">
        <v>5119</v>
      </c>
      <c r="R534" t="str">
        <f t="shared" si="8"/>
        <v>[중부매일 최현구 기자] 예산군 광시면에 위치한 무한천이 생태하천 복원사업의 착공으로 맑고 깨끗한 하천으로 거듭날 전망이다.   무한천 생태하천 복원사업은 총사업비 314억원이 투입되는 사업으로 무한천의 생태하천 복원을 통해 국내 보호조류인 황새(깃대종, 멸종위기동물 제1종, 천연기념물 제199호)의 서식처와 활동공간을 확보함과 동시에 무한천의 자정능력..</v>
      </c>
      <c r="S534" t="s">
        <v>5120</v>
      </c>
    </row>
    <row r="535" spans="1:19" x14ac:dyDescent="0.3">
      <c r="A535" t="s">
        <v>5121</v>
      </c>
      <c r="B535" t="s">
        <v>5122</v>
      </c>
      <c r="C535" t="s">
        <v>1401</v>
      </c>
      <c r="D535" t="s">
        <v>25</v>
      </c>
      <c r="E535" t="s">
        <v>5123</v>
      </c>
      <c r="F535" t="s">
        <v>546</v>
      </c>
      <c r="G535" t="s">
        <v>37</v>
      </c>
      <c r="H535" t="s">
        <v>38</v>
      </c>
      <c r="L535" t="s">
        <v>25</v>
      </c>
      <c r="M535" t="s">
        <v>5124</v>
      </c>
      <c r="N535" t="s">
        <v>5125</v>
      </c>
      <c r="O535" t="s">
        <v>5126</v>
      </c>
      <c r="P535" t="s">
        <v>5127</v>
      </c>
      <c r="Q535" t="s">
        <v>5128</v>
      </c>
      <c r="R535" t="str">
        <f t="shared" si="8"/>
        <v>도시에서 자란 우리 아이들, 자연을 품은 아이가 되게 하려면 함께 생태체험을 해보면 어떨까.    다행히 성남과 용인은 지형적으로 산이 많이 있고, 탄천과 곳곳에 저수지 등이 있어    습지 관찰에도 아주 좋은 조건을 갖췄다.    또한 체계적인 커리큘럼으로 진행하는 생태학습원도 풍부한 편,    조금만 관심을 가지고 정보를 모아본다면 도심 속에서도 얼..</v>
      </c>
      <c r="S535" t="s">
        <v>5129</v>
      </c>
    </row>
    <row r="536" spans="1:19" x14ac:dyDescent="0.3">
      <c r="A536" t="s">
        <v>5130</v>
      </c>
      <c r="B536" t="s">
        <v>5131</v>
      </c>
      <c r="C536" t="s">
        <v>179</v>
      </c>
      <c r="D536" t="s">
        <v>705</v>
      </c>
      <c r="E536" t="s">
        <v>5132</v>
      </c>
      <c r="F536" t="s">
        <v>3290</v>
      </c>
      <c r="G536" t="s">
        <v>337</v>
      </c>
      <c r="H536" t="s">
        <v>37</v>
      </c>
      <c r="L536" t="s">
        <v>25</v>
      </c>
      <c r="M536" t="s">
        <v>5133</v>
      </c>
      <c r="N536" t="s">
        <v>25</v>
      </c>
      <c r="O536" t="s">
        <v>5134</v>
      </c>
      <c r="P536" t="s">
        <v>5135</v>
      </c>
      <c r="Q536" t="s">
        <v>5136</v>
      </c>
      <c r="R536" t="str">
        <f t="shared" si="8"/>
        <v>환경도시 '에코 성남시'로 자리 메김하고 있는 가운데 자연 생태계를 대표한 깃대종 '파파리반딧불이' 관찰 탐사에 관심이 시민을 선착순 모집한다고 17일 밝혔다. 시는 오는 21일 오전 9시부터 환경교육도시 에코성남(eco.seongnam.go.kr)을 통해 반딧불이 탐사에 참여할 90가족(360명)을 선착순 모집하고, 가족당 최대 4명까지 신청할 수 있..</v>
      </c>
      <c r="S536" t="s">
        <v>5137</v>
      </c>
    </row>
    <row r="537" spans="1:19" x14ac:dyDescent="0.3">
      <c r="A537" t="s">
        <v>5138</v>
      </c>
      <c r="B537" t="s">
        <v>5131</v>
      </c>
      <c r="C537" t="s">
        <v>296</v>
      </c>
      <c r="D537" t="s">
        <v>4549</v>
      </c>
      <c r="E537" t="s">
        <v>5139</v>
      </c>
      <c r="F537" t="s">
        <v>156</v>
      </c>
      <c r="G537" t="s">
        <v>171</v>
      </c>
      <c r="H537" t="s">
        <v>337</v>
      </c>
      <c r="L537" t="s">
        <v>25</v>
      </c>
      <c r="M537" t="s">
        <v>5140</v>
      </c>
      <c r="N537" t="s">
        <v>5141</v>
      </c>
      <c r="O537" t="s">
        <v>5142</v>
      </c>
      <c r="P537" t="s">
        <v>5143</v>
      </c>
      <c r="Q537" t="s">
        <v>5144</v>
      </c>
      <c r="R537" t="str">
        <f t="shared" si="8"/>
        <v>성남시가 오는 21일부터 반딧불이 탐사에 참여할 90가족(360명)을 선착순 모집한다.  탐사 가족은 성남지역 자연생태계를 대표하는 깃대종 생물 중 하나인 '파파리반딧불이'를 영장산 기슭에서 관찰할 기회가 제공된다.  시는 가족당 최대 4명까지 에코성남(eco.seongnam.go.kr)을 통해 신청 받는다.  탐사는 6월 1~6일 영장산 줄기인 분당구..</v>
      </c>
      <c r="S537" t="s">
        <v>25</v>
      </c>
    </row>
    <row r="538" spans="1:19" x14ac:dyDescent="0.3">
      <c r="A538" t="s">
        <v>5145</v>
      </c>
      <c r="B538" t="s">
        <v>5131</v>
      </c>
      <c r="C538" t="s">
        <v>296</v>
      </c>
      <c r="D538" t="s">
        <v>4549</v>
      </c>
      <c r="E538" t="s">
        <v>5139</v>
      </c>
      <c r="F538" t="s">
        <v>156</v>
      </c>
      <c r="G538" t="s">
        <v>171</v>
      </c>
      <c r="H538" t="s">
        <v>337</v>
      </c>
      <c r="L538" t="s">
        <v>25</v>
      </c>
      <c r="M538" t="s">
        <v>5140</v>
      </c>
      <c r="N538" t="s">
        <v>5141</v>
      </c>
      <c r="O538" t="s">
        <v>5142</v>
      </c>
      <c r="P538" t="s">
        <v>5143</v>
      </c>
      <c r="Q538" t="s">
        <v>5144</v>
      </c>
      <c r="R538" t="str">
        <f t="shared" si="8"/>
        <v>성남시가 오는 21일부터 반딧불이 탐사에 참여할 90가족(360명)을 선착순 모집한다.  탐사 가족은 성남지역 자연생태계를 대표하는 깃대종 생물 중 하나인 '파파리반딧불이'를 영장산 기슭에서 관찰할 기회가 제공된다.  시는 가족당 최대 4명까지 에코성남(eco.seongnam.go.kr)을 통해 신청 받는다.  탐사는 6월 1~6일 영장산 줄기인 분당구..</v>
      </c>
      <c r="S538" t="s">
        <v>25</v>
      </c>
    </row>
    <row r="539" spans="1:19" x14ac:dyDescent="0.3">
      <c r="A539" t="s">
        <v>5146</v>
      </c>
      <c r="B539" t="s">
        <v>5131</v>
      </c>
      <c r="C539" t="s">
        <v>33</v>
      </c>
      <c r="D539" t="s">
        <v>5147</v>
      </c>
      <c r="E539" t="s">
        <v>5148</v>
      </c>
      <c r="F539" t="s">
        <v>3290</v>
      </c>
      <c r="L539" t="s">
        <v>25</v>
      </c>
      <c r="M539" t="s">
        <v>5149</v>
      </c>
      <c r="N539" t="s">
        <v>5141</v>
      </c>
      <c r="O539" t="s">
        <v>5150</v>
      </c>
      <c r="P539" t="s">
        <v>5151</v>
      </c>
      <c r="Q539" t="s">
        <v>5152</v>
      </c>
      <c r="R539" t="str">
        <f t="shared" si="8"/>
        <v>경기 성남시는 21일 오전 9시부터 환경교육도시 에코성남(eco.seongnam.go.kr)을 통해 반딧불이(사진) 탐사에 참여할 90가족을 선착순 모집한다고 17일 밝혔다. 가족당 최대 4명까지 신청할 수 있으며, 탐사는 오는 6월 1일부터 6일까지 분당구 율동 대도사 주변에서 밤 11시 20분부터 새벽 1시까지 진행된다. 하루에 15가족 60여 명이..</v>
      </c>
      <c r="S539" t="s">
        <v>5153</v>
      </c>
    </row>
    <row r="540" spans="1:19" x14ac:dyDescent="0.3">
      <c r="A540" t="s">
        <v>5154</v>
      </c>
      <c r="B540" t="s">
        <v>5131</v>
      </c>
      <c r="C540" t="s">
        <v>46</v>
      </c>
      <c r="D540" t="s">
        <v>4154</v>
      </c>
      <c r="E540" t="s">
        <v>5155</v>
      </c>
      <c r="F540" t="s">
        <v>3290</v>
      </c>
      <c r="G540" t="s">
        <v>373</v>
      </c>
      <c r="H540" t="s">
        <v>37</v>
      </c>
      <c r="L540" t="s">
        <v>25</v>
      </c>
      <c r="M540" t="s">
        <v>5156</v>
      </c>
      <c r="N540" t="s">
        <v>5157</v>
      </c>
      <c r="O540" t="s">
        <v>5158</v>
      </c>
      <c r="P540" t="s">
        <v>5159</v>
      </c>
      <c r="Q540" t="s">
        <v>5160</v>
      </c>
      <c r="R540" t="str">
        <f t="shared" si="8"/>
        <v>[헤럴드경제(성남)=박정규 기자]성남지역 자연생태계를 대표하는 깃대종 생물 중 하나인 ‘파파리반딧불이’를 영장산 기슭에서 관찰할 기회가 성남시민에 제공된다.    성남시는 오는 21일 오전 9시부터 환경교육도시 에코성남을 통해 반딧불이 탐사에 참여할 90가족(360명)을 선착순 모집한다. 가족당 최대 4명까지 참여 신청할 수 있다.    탐사는 오는 6..</v>
      </c>
      <c r="S540" t="s">
        <v>5161</v>
      </c>
    </row>
    <row r="541" spans="1:19" x14ac:dyDescent="0.3">
      <c r="A541" t="s">
        <v>5162</v>
      </c>
      <c r="B541" t="s">
        <v>5163</v>
      </c>
      <c r="C541" t="s">
        <v>140</v>
      </c>
      <c r="D541" t="s">
        <v>5164</v>
      </c>
      <c r="E541" t="s">
        <v>5165</v>
      </c>
      <c r="F541" t="s">
        <v>143</v>
      </c>
      <c r="G541" t="s">
        <v>738</v>
      </c>
      <c r="H541" t="s">
        <v>37</v>
      </c>
      <c r="L541" t="s">
        <v>5166</v>
      </c>
      <c r="M541" t="s">
        <v>5167</v>
      </c>
      <c r="N541" t="s">
        <v>5168</v>
      </c>
      <c r="O541" t="s">
        <v>5169</v>
      </c>
      <c r="P541" t="s">
        <v>5170</v>
      </c>
      <c r="Q541" t="s">
        <v>5171</v>
      </c>
      <c r="R541" t="str">
        <f t="shared" si="8"/>
        <v>북한산국립공원도봉사무소는 국립산림과학원과 공동으로 지난 2012년 북한산국립공원 자생지에 복원한 산개나리가 성공적으로 정착했다고 13일 밝혔다.   산개나리는 일제강점기 북한산에서 처음 발견됐으며 한반도에만 자생하는 특산식물로 일반 개나리에 비해 꽃잎이 좁고 짧으며 꽃색은 연한 황색을 띠고 잎 뒷면에 잔털이 있는 것이 특징이다.   산개나리는 생육할 때..</v>
      </c>
      <c r="S541" t="s">
        <v>5172</v>
      </c>
    </row>
    <row r="542" spans="1:19" x14ac:dyDescent="0.3">
      <c r="A542" t="s">
        <v>5173</v>
      </c>
      <c r="B542" t="s">
        <v>5174</v>
      </c>
      <c r="C542" t="s">
        <v>190</v>
      </c>
      <c r="D542" t="s">
        <v>5175</v>
      </c>
      <c r="E542" t="s">
        <v>5176</v>
      </c>
      <c r="F542" t="s">
        <v>253</v>
      </c>
      <c r="G542" t="s">
        <v>337</v>
      </c>
      <c r="H542" t="s">
        <v>37</v>
      </c>
      <c r="L542" t="s">
        <v>25</v>
      </c>
      <c r="M542" t="s">
        <v>5177</v>
      </c>
      <c r="N542" t="s">
        <v>5178</v>
      </c>
      <c r="O542" t="s">
        <v>5179</v>
      </c>
      <c r="P542" t="s">
        <v>5180</v>
      </c>
      <c r="Q542" t="s">
        <v>5181</v>
      </c>
      <c r="R542" t="str">
        <f t="shared" si="8"/>
        <v>대전시는 이달부터 자연환경이 우수해 보전가치가 높은 지역에 대한 생태계변화관찰 사업을 추진한다고 8일 밝혔다. 생태계 변화관찰은 매년 자연환경 우수 지역을 대상으로 생태조사를 실시해 생태계 훼손을 방지하고 효율적인 보전대책을 마련하기 위해 실시되는 사업이다.   시는 2015년 자연환경보전조례를 개정하고 지난해부터 생태계 변화관찰 조사를 실시해 장태산과..</v>
      </c>
      <c r="S542" t="s">
        <v>5182</v>
      </c>
    </row>
    <row r="543" spans="1:19" x14ac:dyDescent="0.3">
      <c r="A543" t="s">
        <v>5183</v>
      </c>
      <c r="B543" t="s">
        <v>5184</v>
      </c>
      <c r="C543" t="s">
        <v>167</v>
      </c>
      <c r="D543" t="s">
        <v>1322</v>
      </c>
      <c r="E543" t="s">
        <v>5185</v>
      </c>
      <c r="F543" t="s">
        <v>78</v>
      </c>
      <c r="G543" t="s">
        <v>158</v>
      </c>
      <c r="H543" t="s">
        <v>37</v>
      </c>
      <c r="L543" t="s">
        <v>25</v>
      </c>
      <c r="M543" t="s">
        <v>5186</v>
      </c>
      <c r="N543" t="s">
        <v>5187</v>
      </c>
      <c r="O543" t="s">
        <v>5188</v>
      </c>
      <c r="P543" t="s">
        <v>5189</v>
      </c>
      <c r="Q543" t="s">
        <v>5190</v>
      </c>
      <c r="R543" t="str">
        <f t="shared" si="8"/>
        <v>[대전=충청일보 이한영기자] 대전시가 자연환경이 우수해 보전가치가 높은 지역에 대해 생태계 변화 관찰 사업을 5월부터 추진한다.   시는 매년 자연환경 우수 지역을 대상으로 생태조사를 실시해 생태계 훼손을 방지하고 효율적인 보전대책을 마련하기 위해 생태계 변화 관찰 사업을 진행하고 있다.   앞서 2015년 자연환경보전 조례를 개정하고 지난해부터 생태계..</v>
      </c>
      <c r="S543" t="s">
        <v>5191</v>
      </c>
    </row>
    <row r="544" spans="1:19" x14ac:dyDescent="0.3">
      <c r="A544" t="s">
        <v>5192</v>
      </c>
      <c r="B544" t="s">
        <v>5184</v>
      </c>
      <c r="C544" t="s">
        <v>179</v>
      </c>
      <c r="D544" t="s">
        <v>2062</v>
      </c>
      <c r="E544" t="s">
        <v>5193</v>
      </c>
      <c r="F544" t="s">
        <v>78</v>
      </c>
      <c r="G544" t="s">
        <v>158</v>
      </c>
      <c r="H544" t="s">
        <v>37</v>
      </c>
      <c r="L544" t="s">
        <v>25</v>
      </c>
      <c r="M544" t="s">
        <v>5194</v>
      </c>
      <c r="N544" t="s">
        <v>5178</v>
      </c>
      <c r="O544" t="s">
        <v>5195</v>
      </c>
      <c r="P544" t="s">
        <v>5196</v>
      </c>
      <c r="Q544" t="s">
        <v>5197</v>
      </c>
      <c r="R544" t="str">
        <f t="shared" si="8"/>
        <v>대전시는 자연환경이 우수해 보전가치가 높은 지역에 대한 2018년도 생태계변화관찰 사업을 추진한다. 8일 시에 따르면 생태계 변화관찰은 매년 자연환경 우수 지역을 대상으로 생태조사를 실시해 생태계 훼손을 방지하고 효율적인 보전대책을 마련하기 위해 실시 되는 사업이다. 시는 2015년 자연환경보전조례를 개정하고 2017년부터 생태계 변화관찰 조사를 실시해..</v>
      </c>
      <c r="S544" t="s">
        <v>5198</v>
      </c>
    </row>
    <row r="545" spans="1:19" x14ac:dyDescent="0.3">
      <c r="A545" t="s">
        <v>5199</v>
      </c>
      <c r="B545" t="s">
        <v>5184</v>
      </c>
      <c r="C545" t="s">
        <v>393</v>
      </c>
      <c r="D545" t="s">
        <v>3741</v>
      </c>
      <c r="E545" t="s">
        <v>5200</v>
      </c>
      <c r="F545" t="s">
        <v>78</v>
      </c>
      <c r="G545" t="s">
        <v>158</v>
      </c>
      <c r="H545" t="s">
        <v>37</v>
      </c>
      <c r="L545" t="s">
        <v>25</v>
      </c>
      <c r="M545" t="s">
        <v>5194</v>
      </c>
      <c r="N545" t="s">
        <v>5187</v>
      </c>
      <c r="O545" t="s">
        <v>5201</v>
      </c>
      <c r="P545" t="s">
        <v>5202</v>
      </c>
      <c r="Q545" t="s">
        <v>5203</v>
      </c>
      <c r="R545" t="str">
        <f t="shared" si="8"/>
        <v>[중부매일 김강중 기자] 대전시는 자연환경 보전가치가 높은 지역에 대해 생태계변화관찰 사업을 추진한다.   시에 따르면 생태계 변화관찰은 매년 자연환경 우수 지역을 대상으로 생태조사를 실시해 생태계 훼손을 방지하고 효율적인 보전대책을 마련하기 위해 실시 되는 사업이다.   시는 2015년 자연환경보전조례를 개정하고 2017년부터 생태계 변화관찰 조사를 ..</v>
      </c>
      <c r="S545" t="s">
        <v>5204</v>
      </c>
    </row>
    <row r="546" spans="1:19" x14ac:dyDescent="0.3">
      <c r="A546" t="s">
        <v>5205</v>
      </c>
      <c r="B546" t="s">
        <v>5184</v>
      </c>
      <c r="C546" t="s">
        <v>213</v>
      </c>
      <c r="D546" t="s">
        <v>3688</v>
      </c>
      <c r="E546" t="s">
        <v>5206</v>
      </c>
      <c r="F546" t="s">
        <v>253</v>
      </c>
      <c r="G546" t="s">
        <v>337</v>
      </c>
      <c r="H546" t="s">
        <v>37</v>
      </c>
      <c r="L546" t="s">
        <v>25</v>
      </c>
      <c r="M546" t="s">
        <v>5207</v>
      </c>
      <c r="N546" t="s">
        <v>5208</v>
      </c>
      <c r="O546" t="s">
        <v>5209</v>
      </c>
      <c r="P546" t="s">
        <v>5210</v>
      </c>
      <c r="Q546" t="s">
        <v>5211</v>
      </c>
      <c r="R546" t="str">
        <f t="shared" si="8"/>
        <v>하늘다람쥐와 감돌고기 등 대전의 깃대종을 보호하기 위한 생태계변화관찰 사업이 진행된다.  대전시는 이달부터 지역의 자연환경 우수 지역을 대상으로 생태계변화관찰 사업을 추진한다고 8일 밝혔다.  관찰 대상 지역은 갑천과 식장산 보문산 등이며, 연말까지 이들 지역의 포유류와 식생 등 5개 분야에 대한 현지 조사가 진행된다.대전의 깃대종과 멸종위기종 등 야생..</v>
      </c>
      <c r="S546" t="s">
        <v>5212</v>
      </c>
    </row>
    <row r="547" spans="1:19" x14ac:dyDescent="0.3">
      <c r="A547" t="s">
        <v>5213</v>
      </c>
      <c r="B547" t="s">
        <v>5214</v>
      </c>
      <c r="C547" t="s">
        <v>393</v>
      </c>
      <c r="D547" t="s">
        <v>393</v>
      </c>
      <c r="E547" t="s">
        <v>5215</v>
      </c>
      <c r="F547" t="s">
        <v>253</v>
      </c>
      <c r="G547" t="s">
        <v>38</v>
      </c>
      <c r="H547" t="s">
        <v>287</v>
      </c>
      <c r="L547" t="s">
        <v>25</v>
      </c>
      <c r="M547" t="s">
        <v>5216</v>
      </c>
      <c r="N547" t="s">
        <v>5217</v>
      </c>
      <c r="O547" t="s">
        <v>5218</v>
      </c>
      <c r="P547" t="s">
        <v>5219</v>
      </c>
      <c r="Q547" t="s">
        <v>5220</v>
      </c>
      <c r="R547" t="str">
        <f t="shared" si="8"/>
        <v>수분리 폐교를 이용한 금강사랑물체험관은 수족관과 금강생태전시관,물역사관 등으로 꾸며져 있다.   장수군에 서식하는 동물도 알 수 있고 수족관에는 참종개 등 금강의 어류를 볼 수 있다. 여러 가지 자연환경과 우리나라의 4대강에 대한 소개도 있다.   가장 놀라웠던 인 것은 바로 멸종위기종이다. 우리나라에 이렇게 많은 멸종위기종이 있는지 몰랐다. 수달과 삵..</v>
      </c>
      <c r="S547" t="s">
        <v>5221</v>
      </c>
    </row>
    <row r="548" spans="1:19" x14ac:dyDescent="0.3">
      <c r="A548" t="s">
        <v>5222</v>
      </c>
      <c r="B548" t="s">
        <v>5214</v>
      </c>
      <c r="C548" t="s">
        <v>2010</v>
      </c>
      <c r="D548" t="s">
        <v>2011</v>
      </c>
      <c r="E548" t="s">
        <v>5223</v>
      </c>
      <c r="F548" t="s">
        <v>3799</v>
      </c>
      <c r="G548" t="s">
        <v>79</v>
      </c>
      <c r="H548" t="s">
        <v>205</v>
      </c>
      <c r="L548" t="s">
        <v>25</v>
      </c>
      <c r="M548" t="s">
        <v>5224</v>
      </c>
      <c r="N548" t="s">
        <v>5225</v>
      </c>
      <c r="O548" t="s">
        <v>5226</v>
      </c>
      <c r="P548" t="s">
        <v>5227</v>
      </c>
      <c r="Q548" t="s">
        <v>5228</v>
      </c>
      <c r="R548" t="str">
        <f t="shared" si="8"/>
        <v>【속초】어린이날 연휴인 5, 6일 이틀간 국립공원관리공단 설악산사무소(소장:김종완)는 국립공원 봄 주간을 맞아 설악동 야영장 일원에서 어린이를 위한 체험 행사 등 다채로운 문화 행사를 개최한다.  설악산국립공원사무소는 설악산국립공원과 설악동 야영장을 방문한 탐방객을 대상으로 사진 무료 인화 이벤트, 친환경 재료를 이용한 만들기 체험을 설악동 야영장 일원..</v>
      </c>
      <c r="S548" t="s">
        <v>5229</v>
      </c>
    </row>
    <row r="549" spans="1:19" x14ac:dyDescent="0.3">
      <c r="A549" t="s">
        <v>5230</v>
      </c>
      <c r="B549" t="s">
        <v>5231</v>
      </c>
      <c r="C549" t="s">
        <v>102</v>
      </c>
      <c r="D549" t="s">
        <v>5232</v>
      </c>
      <c r="E549" t="s">
        <v>5233</v>
      </c>
      <c r="F549" t="s">
        <v>253</v>
      </c>
      <c r="L549" t="s">
        <v>5234</v>
      </c>
      <c r="M549" t="s">
        <v>5235</v>
      </c>
      <c r="N549" t="s">
        <v>5236</v>
      </c>
      <c r="O549" t="s">
        <v>5237</v>
      </c>
      <c r="P549" t="s">
        <v>5238</v>
      </c>
      <c r="Q549" t="s">
        <v>5239</v>
      </c>
      <c r="R549" t="str">
        <f t="shared" si="8"/>
        <v>인천광역시(시장 유정복)는 생물 다양성 유지와 멸종위기 동물 보호를 위해 야생동물의 치료와 재활에 적극 나서기로 했다고 3일 밝혔다.    환경부가 2014년 제4차 전국자연환경조사를 한 결과 인천에는 멸종위기 야생생물Ⅰ급인 저어새, 수달, 흰꼬리수리, 수원청개구리 등과 Ⅱ급인 물범, 삵, 물수리, 금개구리 등 약 30여종의 멸종위기종이 관찰되고 있는 ..</v>
      </c>
      <c r="S549" t="s">
        <v>5240</v>
      </c>
    </row>
    <row r="550" spans="1:19" x14ac:dyDescent="0.3">
      <c r="A550" t="s">
        <v>5241</v>
      </c>
      <c r="B550" t="s">
        <v>5231</v>
      </c>
      <c r="C550" t="s">
        <v>334</v>
      </c>
      <c r="D550" t="s">
        <v>5242</v>
      </c>
      <c r="E550" t="s">
        <v>5243</v>
      </c>
      <c r="F550" t="s">
        <v>143</v>
      </c>
      <c r="G550" t="s">
        <v>107</v>
      </c>
      <c r="H550" t="s">
        <v>157</v>
      </c>
      <c r="L550" t="s">
        <v>25</v>
      </c>
      <c r="M550" t="s">
        <v>5244</v>
      </c>
      <c r="N550" t="s">
        <v>5245</v>
      </c>
      <c r="O550" t="s">
        <v>5246</v>
      </c>
      <c r="P550" t="s">
        <v>5247</v>
      </c>
      <c r="Q550" t="s">
        <v>5248</v>
      </c>
      <c r="R550" t="str">
        <f t="shared" si="8"/>
        <v>강릉 경포호와 함께 동해안의 대표적인 석호 가운데 한 곳인 순포호 복원사업이 마무리됐다.   시는 오는 8일 오후 3시 사천면 산대월리 솔밭에서 ‘순포습지 준공식’을 갖는다고 밝혔다.지난 2011년부터 진행된 이번 복원사업은 최근까지 7년동안 모두 121억원을 들여 순포호 습지를 예전 모습으로 복원하고 주변에 탐방로 및 데크,탐조대,편의시설 등을 갖췄다..</v>
      </c>
      <c r="S550" t="s">
        <v>5249</v>
      </c>
    </row>
    <row r="551" spans="1:19" x14ac:dyDescent="0.3">
      <c r="A551" t="s">
        <v>5250</v>
      </c>
      <c r="B551" t="s">
        <v>5251</v>
      </c>
      <c r="C551" t="s">
        <v>75</v>
      </c>
      <c r="D551" t="s">
        <v>5252</v>
      </c>
      <c r="E551" t="s">
        <v>5253</v>
      </c>
      <c r="F551" t="s">
        <v>313</v>
      </c>
      <c r="G551" t="s">
        <v>5254</v>
      </c>
      <c r="H551" t="s">
        <v>685</v>
      </c>
      <c r="L551" t="s">
        <v>1805</v>
      </c>
      <c r="M551" t="s">
        <v>5255</v>
      </c>
      <c r="N551" t="s">
        <v>5256</v>
      </c>
      <c r="O551" t="s">
        <v>5257</v>
      </c>
      <c r="P551" t="s">
        <v>5258</v>
      </c>
      <c r="Q551" t="s">
        <v>5259</v>
      </c>
      <c r="R551" t="str">
        <f t="shared" si="8"/>
        <v>환경부 산하 국립공원관리공단은 5월 가정의 달을 맞아 전국 국립공원에서 문화공연과 사진 전시회, 체험, 홍보, 영화상영 등 5개 분야 106개의 탐방문화 행사를 제공한다고 30일 밝혔다.     국립공원관리공단은 매년 봄과 가을에 ‘국립공원 주간’을 운영하고 있으며, 지난해 ‘국립공원 주간’에는 65만 명이 참여하는 등 국립공원의 대표 문화행사로 자리매..</v>
      </c>
      <c r="S551" t="s">
        <v>5260</v>
      </c>
    </row>
    <row r="552" spans="1:19" x14ac:dyDescent="0.3">
      <c r="A552" t="s">
        <v>5261</v>
      </c>
      <c r="B552" t="s">
        <v>5262</v>
      </c>
      <c r="C552" t="s">
        <v>153</v>
      </c>
      <c r="D552" t="s">
        <v>5263</v>
      </c>
      <c r="E552" t="s">
        <v>5264</v>
      </c>
      <c r="F552" t="s">
        <v>78</v>
      </c>
      <c r="G552" t="s">
        <v>5265</v>
      </c>
      <c r="H552" t="s">
        <v>120</v>
      </c>
      <c r="L552" t="s">
        <v>5266</v>
      </c>
      <c r="M552" t="s">
        <v>25</v>
      </c>
      <c r="N552" t="s">
        <v>5267</v>
      </c>
      <c r="O552" t="s">
        <v>5268</v>
      </c>
      <c r="P552" t="s">
        <v>5269</v>
      </c>
      <c r="Q552" t="s">
        <v>5270</v>
      </c>
      <c r="R552" t="str">
        <f t="shared" si="8"/>
        <v>"대전 깃대종인 하늘다람쥐를 지켜주세요." 유치원생들이 대전의 깃대종인 하늘다람쥐와 이끼도룡뇽, 감돌고기를 지키기 위한 캠페인에 나섰다. 침례신학대 부속유치원 지혜반 원생들은 지난 25일 대학 캠퍼스와 유치원 인근 대형마트와 장애인 복지관 등을 방문해 대전의 깃대종(특정 지역의 생태계를 대표하는 동 식물의 종)을 지키기 위한 환경보호 운동을 전개했다. ..</v>
      </c>
      <c r="S552" t="s">
        <v>5271</v>
      </c>
    </row>
    <row r="553" spans="1:19" x14ac:dyDescent="0.3">
      <c r="A553" t="s">
        <v>5272</v>
      </c>
      <c r="B553" t="s">
        <v>5273</v>
      </c>
      <c r="C553" t="s">
        <v>1865</v>
      </c>
      <c r="D553" t="s">
        <v>5274</v>
      </c>
      <c r="E553" t="s">
        <v>5275</v>
      </c>
      <c r="F553" t="s">
        <v>2361</v>
      </c>
      <c r="G553" t="s">
        <v>158</v>
      </c>
      <c r="H553" t="s">
        <v>120</v>
      </c>
      <c r="L553" t="s">
        <v>5276</v>
      </c>
      <c r="M553" t="s">
        <v>5277</v>
      </c>
      <c r="N553" t="s">
        <v>5278</v>
      </c>
      <c r="O553" t="s">
        <v>5279</v>
      </c>
      <c r="P553" t="s">
        <v>5280</v>
      </c>
      <c r="Q553" t="s">
        <v>5281</v>
      </c>
      <c r="R553" t="str">
        <f t="shared" si="8"/>
        <v>소백산국립공원 정상 부근에 봄철 야생화 모데미풀과 홀아비바람꽃 등이 만개했다. 국립공원관리공단 소백산국립공원사무소(소장 신종두)는 소백산 정상부 주변에 깃대종 모데미풀 등이 개화했다고 25일 밝혔다. 모데미풀은 우리나라에서만 자생하는 한국산 특산식물로 소백산이 국내 최대 군락지이며 학술적 가치가 뛰어난 종으로 알려져 있다.   소백산국립공원 야생생물보호..</v>
      </c>
      <c r="S553" t="s">
        <v>5282</v>
      </c>
    </row>
    <row r="554" spans="1:19" x14ac:dyDescent="0.3">
      <c r="A554" t="s">
        <v>5283</v>
      </c>
      <c r="B554" t="s">
        <v>5284</v>
      </c>
      <c r="C554" t="s">
        <v>223</v>
      </c>
      <c r="D554" t="s">
        <v>534</v>
      </c>
      <c r="E554" t="s">
        <v>5285</v>
      </c>
      <c r="F554" t="s">
        <v>253</v>
      </c>
      <c r="G554" t="s">
        <v>120</v>
      </c>
      <c r="H554" t="s">
        <v>314</v>
      </c>
      <c r="L554" t="s">
        <v>25</v>
      </c>
      <c r="M554" t="s">
        <v>5286</v>
      </c>
      <c r="N554" t="s">
        <v>5287</v>
      </c>
      <c r="O554" t="s">
        <v>5288</v>
      </c>
      <c r="P554" t="s">
        <v>5289</v>
      </c>
      <c r="Q554" t="s">
        <v>5290</v>
      </c>
      <c r="R554" t="str">
        <f t="shared" si="8"/>
        <v>-소백산국립공원에서 자라고 있는 모데기를 비롯한 다양한 봄 야생화.     [충북일보=단양] 봄기운이 완연해지며 소백산국립공원의 봄 야생화가 탐방객들을 맞이할 준비를 하고 있다.      소백산국립공원에 대규모로 서식하고 있는 모데미풀은 소백산국립공원의 깃대종(Flagship species)으로 지리산 남원 운봉에서 처음으로 발견됐다해 그곳 지명인 '모..</v>
      </c>
      <c r="S554" t="s">
        <v>5291</v>
      </c>
    </row>
    <row r="555" spans="1:19" x14ac:dyDescent="0.3">
      <c r="A555" t="s">
        <v>5292</v>
      </c>
      <c r="B555" t="s">
        <v>5293</v>
      </c>
      <c r="C555" t="s">
        <v>75</v>
      </c>
      <c r="D555" t="s">
        <v>3546</v>
      </c>
      <c r="E555" t="s">
        <v>5294</v>
      </c>
      <c r="F555" t="s">
        <v>119</v>
      </c>
      <c r="G555" t="s">
        <v>37</v>
      </c>
      <c r="H555" t="s">
        <v>157</v>
      </c>
      <c r="L555" t="s">
        <v>5295</v>
      </c>
      <c r="M555" t="s">
        <v>5296</v>
      </c>
      <c r="N555" t="s">
        <v>5297</v>
      </c>
      <c r="O555" t="s">
        <v>5298</v>
      </c>
      <c r="P555" t="s">
        <v>5299</v>
      </c>
      <c r="Q555" t="s">
        <v>5300</v>
      </c>
      <c r="R555" t="str">
        <f t="shared" si="8"/>
        <v>평창 동계올림픽의 알파인 활강 스키장을 조성하기 위해 벌목했던 강원도 정선 가리왕산. 대회가 끝난 뒤 남한 최고의 원시림인 이곳을 복원하는 문제가 뜨거운 감자로 등장했다. 산사태 우려 때문에 복원할 것이냐, 그냥 둘 것이냐. 복원 비용은 누가 댈 것이냐 하는 문제다.   우리는 20여 년 전에도 비슷한 문제를 겪었다. 1996년 여름 무주 남대천은 덕유..</v>
      </c>
      <c r="S555" t="s">
        <v>5301</v>
      </c>
    </row>
    <row r="556" spans="1:19" x14ac:dyDescent="0.3">
      <c r="A556" t="s">
        <v>5302</v>
      </c>
      <c r="B556" t="s">
        <v>5303</v>
      </c>
      <c r="C556" t="s">
        <v>179</v>
      </c>
      <c r="D556" t="s">
        <v>1557</v>
      </c>
      <c r="E556" t="s">
        <v>5304</v>
      </c>
      <c r="F556" t="s">
        <v>193</v>
      </c>
      <c r="G556" t="s">
        <v>158</v>
      </c>
      <c r="H556" t="s">
        <v>384</v>
      </c>
      <c r="L556" t="s">
        <v>4128</v>
      </c>
      <c r="M556" t="s">
        <v>5305</v>
      </c>
      <c r="N556" t="s">
        <v>5306</v>
      </c>
      <c r="O556" t="s">
        <v>5307</v>
      </c>
      <c r="P556" t="s">
        <v>5308</v>
      </c>
      <c r="Q556" t="s">
        <v>5309</v>
      </c>
      <c r="R556" t="str">
        <f t="shared" si="8"/>
        <v>국립공원 계룡산에 봄의 전령사인 깃대종 깽깽이풀이 개화했다. 국립공원관리공단 계룡산국립공원사무소(소장 임영재)는 30일, 깽깽이풀 개화가 꽃샘추위로 인해 지난해보다 약 5일 늦었다고 밝히고 너도바람꽃, 노루귀, 생강나무, 히어리 등이 피어나 계룡산에 봄이 왔음을 알렸다. 깽깽이풀은 제주도를 제외한 지역의 산지에 자라는 여러해살이풀로, 이른 봄 자색의 새..</v>
      </c>
      <c r="S556" t="s">
        <v>5310</v>
      </c>
    </row>
    <row r="557" spans="1:19" x14ac:dyDescent="0.3">
      <c r="A557" t="s">
        <v>5311</v>
      </c>
      <c r="B557" t="s">
        <v>5312</v>
      </c>
      <c r="C557" t="s">
        <v>1855</v>
      </c>
      <c r="D557" t="s">
        <v>4846</v>
      </c>
      <c r="E557" t="s">
        <v>5313</v>
      </c>
      <c r="F557" t="s">
        <v>156</v>
      </c>
      <c r="G557" t="s">
        <v>158</v>
      </c>
      <c r="H557" t="s">
        <v>1787</v>
      </c>
      <c r="L557" t="s">
        <v>5314</v>
      </c>
      <c r="M557" t="s">
        <v>5315</v>
      </c>
      <c r="N557" t="s">
        <v>5316</v>
      </c>
      <c r="O557" t="s">
        <v>5317</v>
      </c>
      <c r="P557" t="s">
        <v>5318</v>
      </c>
      <c r="Q557" t="s">
        <v>5319</v>
      </c>
      <c r="R557" t="str">
        <f t="shared" si="8"/>
        <v>무등산이 털조장나무〈사진〉가 뿜어낸 상큼한 향으로 가득 찼다.  국립공원관리공단 무등산국립공원동부사무소는 “무등산의 깃대종인 털조장나무가 개화했다”고 28일 밝혔다.  털조장나무는 수달과 함께 무등산의 생태 지리 문화적 특성을 상징하는 깃대종(Flagship species)이다. 무등산을 비롯한 조계산 곤방산 강천산 등에서 제한적으로 분포해 학술적으로 ..</v>
      </c>
      <c r="S557" t="s">
        <v>5320</v>
      </c>
    </row>
    <row r="558" spans="1:19" x14ac:dyDescent="0.3">
      <c r="A558" t="s">
        <v>5321</v>
      </c>
      <c r="B558" t="s">
        <v>5312</v>
      </c>
      <c r="C558" t="s">
        <v>1358</v>
      </c>
      <c r="D558" t="s">
        <v>5322</v>
      </c>
      <c r="E558" t="s">
        <v>5323</v>
      </c>
      <c r="F558" t="s">
        <v>253</v>
      </c>
      <c r="G558" t="s">
        <v>37</v>
      </c>
      <c r="H558" t="s">
        <v>1163</v>
      </c>
      <c r="L558" t="s">
        <v>5314</v>
      </c>
      <c r="M558" t="s">
        <v>5324</v>
      </c>
      <c r="N558" t="s">
        <v>5325</v>
      </c>
      <c r="O558" t="s">
        <v>5326</v>
      </c>
      <c r="P558" t="s">
        <v>5327</v>
      </c>
      <c r="Q558" t="s">
        <v>5328</v>
      </c>
      <c r="R558" t="str">
        <f t="shared" si="8"/>
        <v>무등산국립공원을 상징하는 나무 '털조장나무'(사진)가 꽃을 피웠다.  국립공원관리공단 무등산국립공원동부사무소는 무등산의 깃대종인 털조장나무가 개화했다고 28일 밝혔다.  털조장나무는 이른 봄에 노란색 꽃을 피워 생강나무, 산수유와 비슷한 모양을 하고 있다.  털조장나무는 전남의 조계산, 곤방산, 강천산, 무등산 일대에서 제한적으로 분포하는 암수딴그루로 ..</v>
      </c>
      <c r="S558" t="s">
        <v>25</v>
      </c>
    </row>
    <row r="559" spans="1:19" x14ac:dyDescent="0.3">
      <c r="A559" t="s">
        <v>5329</v>
      </c>
      <c r="B559" t="s">
        <v>5312</v>
      </c>
      <c r="C559" t="s">
        <v>1076</v>
      </c>
      <c r="D559" t="s">
        <v>5330</v>
      </c>
      <c r="E559" t="s">
        <v>5331</v>
      </c>
      <c r="F559" t="s">
        <v>156</v>
      </c>
      <c r="G559" t="s">
        <v>158</v>
      </c>
      <c r="H559" t="s">
        <v>1163</v>
      </c>
      <c r="L559" t="s">
        <v>5314</v>
      </c>
      <c r="M559" t="s">
        <v>5332</v>
      </c>
      <c r="N559" t="s">
        <v>5333</v>
      </c>
      <c r="O559" t="s">
        <v>5334</v>
      </c>
      <c r="P559" t="s">
        <v>5335</v>
      </c>
      <c r="Q559" t="s">
        <v>5336</v>
      </c>
      <c r="R559" t="str">
        <f t="shared" si="8"/>
        <v>무등산의 깃대종(Flagship species 지역의 생태와 지리, 문화적 특성을 반영하는 상징적인 야생 동 식물) 털조장나무는 이른 봄에 노란색 꽃을 피워 생강나무, 산수유와 모양이 비슷하나 꽃 모양, 잎 모양, 잎에 털의 유무로 다른 종과 구분된다. 특히 털조장나무는 전남의 조계산, 곤방산, 강천산, 무등산 일대에서 제한적으로 분포하는 암수딴그루로 ..</v>
      </c>
      <c r="S559" t="s">
        <v>5337</v>
      </c>
    </row>
    <row r="560" spans="1:19" x14ac:dyDescent="0.3">
      <c r="A560" t="s">
        <v>5338</v>
      </c>
      <c r="B560" t="s">
        <v>5339</v>
      </c>
      <c r="C560" t="s">
        <v>89</v>
      </c>
      <c r="D560" t="s">
        <v>5340</v>
      </c>
      <c r="E560" t="s">
        <v>5341</v>
      </c>
      <c r="F560" t="s">
        <v>156</v>
      </c>
      <c r="G560" t="s">
        <v>158</v>
      </c>
      <c r="H560" t="s">
        <v>106</v>
      </c>
      <c r="L560" t="s">
        <v>5342</v>
      </c>
      <c r="M560" t="s">
        <v>5343</v>
      </c>
      <c r="N560" t="s">
        <v>5344</v>
      </c>
      <c r="O560" t="s">
        <v>5345</v>
      </c>
      <c r="P560" t="s">
        <v>5346</v>
      </c>
      <c r="Q560" t="s">
        <v>5347</v>
      </c>
      <c r="R560" t="str">
        <f t="shared" si="8"/>
        <v>[아시아경제 김영균 기자] 국립공원관리공단 무등산국립공원동부사무소(소장 남태한)는 무등산의 깃대종인 털조장나무가 개화했다고 28일 밝혔다.털조장나무는 이른 봄에 노란색 꽃을 피워 생강나무, 산수유와 모양이 비슷하나 꽃 모양, 잎 모양, 잎에 털의 유무로 다른 종과 구분된다.특히, 털조장나무는 전남의 조계산, 곤방산, 강천산, 무등산 일대에서 제한적으로 ..</v>
      </c>
      <c r="S560" t="s">
        <v>5348</v>
      </c>
    </row>
    <row r="561" spans="1:19" x14ac:dyDescent="0.3">
      <c r="A561" t="s">
        <v>5349</v>
      </c>
      <c r="B561" t="s">
        <v>5350</v>
      </c>
      <c r="C561" t="s">
        <v>1605</v>
      </c>
      <c r="D561" t="s">
        <v>1605</v>
      </c>
      <c r="E561" t="s">
        <v>5351</v>
      </c>
      <c r="F561" t="s">
        <v>424</v>
      </c>
      <c r="G561" t="s">
        <v>299</v>
      </c>
      <c r="L561" t="s">
        <v>5352</v>
      </c>
      <c r="M561" t="s">
        <v>5353</v>
      </c>
      <c r="N561" t="s">
        <v>5354</v>
      </c>
      <c r="O561" t="s">
        <v>5355</v>
      </c>
      <c r="P561" t="s">
        <v>5356</v>
      </c>
      <c r="Q561" t="s">
        <v>5357</v>
      </c>
      <c r="R561" t="str">
        <f t="shared" si="8"/>
        <v>국립공원관리공단 지리산국립공원북부사무소(소장 조승익)는 20일 지리산국립공원 깃대종인 히어리(Corylopsis coreana)가 지리산국립공원 구룡계곡 일원에서 만개했다고 밝혔다. 깃대종이란 생태ㆍ지리ㆍ문화적 특성을 반영하는 상징적인 야생 동ㆍ식물로 지리산권에서 사람들이 중요하다고 인식하는 종을 의미한다. 지리산국립공원의 깃대종인 히어리는 우리나라 특..</v>
      </c>
      <c r="S561" t="s">
        <v>5358</v>
      </c>
    </row>
    <row r="562" spans="1:19" x14ac:dyDescent="0.3">
      <c r="A562" t="s">
        <v>5359</v>
      </c>
      <c r="B562" t="s">
        <v>5360</v>
      </c>
      <c r="C562" t="s">
        <v>906</v>
      </c>
      <c r="D562" t="s">
        <v>907</v>
      </c>
      <c r="E562" t="s">
        <v>5361</v>
      </c>
      <c r="F562" t="s">
        <v>424</v>
      </c>
      <c r="G562" t="s">
        <v>158</v>
      </c>
      <c r="H562" t="s">
        <v>299</v>
      </c>
      <c r="L562" t="s">
        <v>5352</v>
      </c>
      <c r="M562" t="s">
        <v>5362</v>
      </c>
      <c r="N562" t="s">
        <v>5363</v>
      </c>
      <c r="O562" t="s">
        <v>5364</v>
      </c>
      <c r="P562" t="s">
        <v>5365</v>
      </c>
      <c r="Q562" t="s">
        <v>5366</v>
      </c>
      <c r="R562" t="str">
        <f t="shared" si="8"/>
        <v>국립공원관리공단 지리산북부사무소(소장 조승익)는 지리산국립공원 깃대종인 히어리가 지리산국립공원 구룡계곡 일원에서 만개했다고 밝혔다.   깃대종은 해당지역의 생태ㆍ지리ㆍ문화적 특성을 반영하는 상징적인 야생 동ㆍ식물로 사람들이 중요하다고 인식하는 종을 의미한다.   지리산국립공원의 깃대종인 히어리는 우리나라 특산식물로 잎 보다 먼저 피는 노란 꽃이 매우 아..</v>
      </c>
      <c r="S562" t="s">
        <v>5367</v>
      </c>
    </row>
    <row r="563" spans="1:19" x14ac:dyDescent="0.3">
      <c r="A563" t="s">
        <v>5368</v>
      </c>
      <c r="B563" t="s">
        <v>5369</v>
      </c>
      <c r="C563" t="s">
        <v>213</v>
      </c>
      <c r="D563" t="s">
        <v>3942</v>
      </c>
      <c r="E563" t="s">
        <v>5370</v>
      </c>
      <c r="F563" t="s">
        <v>253</v>
      </c>
      <c r="G563" t="s">
        <v>171</v>
      </c>
      <c r="H563" t="s">
        <v>37</v>
      </c>
      <c r="L563" t="s">
        <v>25</v>
      </c>
      <c r="M563" t="s">
        <v>5371</v>
      </c>
      <c r="N563" t="s">
        <v>5372</v>
      </c>
      <c r="O563" t="s">
        <v>5373</v>
      </c>
      <c r="P563" t="s">
        <v>5374</v>
      </c>
      <c r="Q563" t="s">
        <v>5375</v>
      </c>
      <c r="R563" t="str">
        <f t="shared" si="8"/>
        <v>“습지가 이런데구나” 책에서만 접하던 야생 생물이나 습지를 직접 관찰하면서 자연생태 놀이를 즐길 기회가 성남지역 어린이들에게 주어진다.   경기 성남시는 다음달 10일부터 11월말까지 탄천내 태평습지생태원, 수내습지생태원 등 4곳에서 자연 생태체험 프로그램을 운영한다고 15일 밝혔다.  유치원생 8700명 대상으로 한번에 30명씩 모두 290차례 생태체..</v>
      </c>
      <c r="S563" t="s">
        <v>5376</v>
      </c>
    </row>
    <row r="564" spans="1:19" x14ac:dyDescent="0.3">
      <c r="A564" t="s">
        <v>5377</v>
      </c>
      <c r="B564" t="s">
        <v>5369</v>
      </c>
      <c r="C564" t="s">
        <v>296</v>
      </c>
      <c r="D564" t="s">
        <v>4549</v>
      </c>
      <c r="E564" t="s">
        <v>5378</v>
      </c>
      <c r="F564" t="s">
        <v>253</v>
      </c>
      <c r="G564" t="s">
        <v>171</v>
      </c>
      <c r="H564" t="s">
        <v>37</v>
      </c>
      <c r="L564" t="s">
        <v>25</v>
      </c>
      <c r="M564" t="s">
        <v>5379</v>
      </c>
      <c r="N564" t="s">
        <v>5380</v>
      </c>
      <c r="O564" t="s">
        <v>5381</v>
      </c>
      <c r="P564" t="s">
        <v>5382</v>
      </c>
      <c r="Q564" t="s">
        <v>5383</v>
      </c>
      <c r="R564" t="str">
        <f t="shared" si="8"/>
        <v>성남시는 4월 10일부터 11월 30일까지 유치원생을 대상으로 자연 생태체험 프로그램을 운영한다고 15일 밝혔다.  생태체험 장소는 양지동 환경교육관, 탄천 내 태평습지생태원, 수내습지생태원, 삼평동 판교숯내저류지 등 4곳이다.  대상은 유치원생 8천700명이며, 모두 290차례(한번에 30명 이내) 생태체험 학습이 이뤄진다.  시의 환경 교육 강사가 ..</v>
      </c>
      <c r="S564" t="s">
        <v>25</v>
      </c>
    </row>
    <row r="565" spans="1:19" x14ac:dyDescent="0.3">
      <c r="A565" t="s">
        <v>5384</v>
      </c>
      <c r="B565" t="s">
        <v>5385</v>
      </c>
      <c r="C565" t="s">
        <v>213</v>
      </c>
      <c r="D565" t="s">
        <v>4163</v>
      </c>
      <c r="E565" t="s">
        <v>5386</v>
      </c>
      <c r="F565" t="s">
        <v>253</v>
      </c>
      <c r="L565" t="s">
        <v>5387</v>
      </c>
      <c r="M565" t="s">
        <v>5388</v>
      </c>
      <c r="N565" t="s">
        <v>5389</v>
      </c>
      <c r="O565" t="s">
        <v>5390</v>
      </c>
      <c r="P565" t="s">
        <v>5391</v>
      </c>
      <c r="Q565" t="s">
        <v>5392</v>
      </c>
      <c r="R565" t="str">
        <f t="shared" si="8"/>
        <v>ㆍ복원 시작 약 10년 만에 야생 적응훈련 마치고 4~5월 습지 방사 예정    야생 따오기를 4~5월쯤 국내에서 다시 볼 수 있게 된다. 국내 멸종을 확인한 지 39년 만이며, 복원을 시작한 지 거의 10년 만이다.  지난 12일 오전 경남 창녕군 유어면 우포따오기복원센터 내 야생방사장(지름 50m, 높이 20m, 면적 3000㎡). ‘따옥, 따옥’...</v>
      </c>
      <c r="S565" t="s">
        <v>5393</v>
      </c>
    </row>
    <row r="566" spans="1:19" x14ac:dyDescent="0.3">
      <c r="A566" t="s">
        <v>5394</v>
      </c>
      <c r="B566" t="s">
        <v>5395</v>
      </c>
      <c r="C566" t="s">
        <v>5396</v>
      </c>
      <c r="D566" t="s">
        <v>5397</v>
      </c>
      <c r="E566" t="s">
        <v>5398</v>
      </c>
      <c r="F566" t="s">
        <v>1889</v>
      </c>
      <c r="L566" t="s">
        <v>5399</v>
      </c>
      <c r="M566" t="s">
        <v>5400</v>
      </c>
      <c r="N566" t="s">
        <v>5401</v>
      </c>
      <c r="O566" t="s">
        <v>5402</v>
      </c>
      <c r="P566" t="s">
        <v>5403</v>
      </c>
      <c r="Q566" t="s">
        <v>5404</v>
      </c>
      <c r="R566" t="str">
        <f t="shared" si="8"/>
        <v>- 창녕군, ‘복원 성공’ 20마리 우포늪에 방사 추진    2008년 中서 암수 1쌍 도입  복원센터 건립 등 198억 투자    폐사 위기 등 한때 시련 겪어  매년 개체수 급격히 늘며 안착  현재 방사장서 야생 적응훈련    韓 中합작으로 완벽하게 성공  양국관계 경색 해빙역할 기대  지역 관광 활성화도 도움될듯    천연기념물 제198호 및 멸종..</v>
      </c>
      <c r="S566" t="s">
        <v>5405</v>
      </c>
    </row>
    <row r="567" spans="1:19" x14ac:dyDescent="0.3">
      <c r="A567" t="s">
        <v>5406</v>
      </c>
      <c r="B567" t="s">
        <v>5395</v>
      </c>
      <c r="C567" t="s">
        <v>5396</v>
      </c>
      <c r="D567" t="s">
        <v>5397</v>
      </c>
      <c r="E567" t="s">
        <v>5407</v>
      </c>
      <c r="F567" t="s">
        <v>1889</v>
      </c>
      <c r="L567" t="s">
        <v>5408</v>
      </c>
      <c r="M567" t="s">
        <v>5409</v>
      </c>
      <c r="N567" t="s">
        <v>5410</v>
      </c>
      <c r="O567" t="s">
        <v>5411</v>
      </c>
      <c r="P567" t="s">
        <v>5412</v>
      </c>
      <c r="Q567" t="s">
        <v>5413</v>
      </c>
      <c r="R567" t="str">
        <f t="shared" si="8"/>
        <v>‘따오기 아빠’ 이성봉 계장    “중국서 들여온 암컷 따오기가 한동안 먹이를 먹지 않아 한 달 넘게 잠을 못 자고 걱정한 적도 있습니다. 하지만 지금은 완벽하게 복원에 성공했고 300마리 넘게 증식해 너무 뿌듯합니다.”    경남 창녕군 이성봉(49 사진) 따오기복원담당 계장은 2일 “따오기 복원과 증식 기술이 확보돼 따오기가 앞으로 청정지역 창녕 이..</v>
      </c>
      <c r="S567" t="s">
        <v>5414</v>
      </c>
    </row>
    <row r="568" spans="1:19" x14ac:dyDescent="0.3">
      <c r="A568" t="s">
        <v>5415</v>
      </c>
      <c r="B568" t="s">
        <v>5416</v>
      </c>
      <c r="C568" t="s">
        <v>153</v>
      </c>
      <c r="D568" t="s">
        <v>5417</v>
      </c>
      <c r="E568" t="s">
        <v>5418</v>
      </c>
      <c r="F568" t="s">
        <v>170</v>
      </c>
      <c r="G568" t="s">
        <v>205</v>
      </c>
      <c r="H568" t="s">
        <v>171</v>
      </c>
      <c r="L568" t="s">
        <v>25</v>
      </c>
      <c r="M568" t="s">
        <v>5419</v>
      </c>
      <c r="N568" t="s">
        <v>2014</v>
      </c>
      <c r="O568" t="s">
        <v>5420</v>
      </c>
      <c r="P568" t="s">
        <v>5421</v>
      </c>
      <c r="Q568" t="s">
        <v>5422</v>
      </c>
      <c r="R568" t="str">
        <f t="shared" si="8"/>
        <v>[당진]삽교호 수질개선의 일환으로 추진중인 남원천 생태하천 복원사업에 대한 지역주민들의 관심이 높아지고 있다. 당진시에 따르면 27일 순성면 지역주민 50여 명과 신평면 지역주민 30여 명을 대상으로 주민설명회가 열렸다. 남원천 생태하천 복원관련 주민설명회는 기본 및 실시설계에 돌입한 지난해 12월 이전인 10월 13일 순성면 주민 30여 명을 대상으로..</v>
      </c>
      <c r="S568" t="s">
        <v>5423</v>
      </c>
    </row>
    <row r="569" spans="1:19" x14ac:dyDescent="0.3">
      <c r="A569" t="s">
        <v>5424</v>
      </c>
      <c r="B569" t="s">
        <v>5416</v>
      </c>
      <c r="C569" t="s">
        <v>179</v>
      </c>
      <c r="D569" t="s">
        <v>5425</v>
      </c>
      <c r="E569" t="s">
        <v>5426</v>
      </c>
      <c r="F569" t="s">
        <v>170</v>
      </c>
      <c r="G569" t="s">
        <v>205</v>
      </c>
      <c r="H569" t="s">
        <v>171</v>
      </c>
      <c r="L569" t="s">
        <v>25</v>
      </c>
      <c r="M569" t="s">
        <v>5419</v>
      </c>
      <c r="N569" t="s">
        <v>5427</v>
      </c>
      <c r="O569" t="s">
        <v>5428</v>
      </c>
      <c r="P569" t="s">
        <v>5429</v>
      </c>
      <c r="Q569" t="s">
        <v>5430</v>
      </c>
      <c r="R569" t="str">
        <f t="shared" si="8"/>
        <v>당진시는 삽교호 수질개선의 일환으로 추진 중인 남원천 생태하천 복원사업에 대한 지역주민들의 관심이 높아지고 있다고 밝혔다. 시에 따르면 27일 순성면 지역주민 50여 명과 신평면 지역주민 30여 명을 대상으로 주민설명회가 열렸다. 남원천 생태하천 복원관련 주민설명회는 기본 및 실시설계에 돌입한 지난해 12월 이전인 10월 13일 순성면 주민 30여 명을..</v>
      </c>
      <c r="S569" t="s">
        <v>5431</v>
      </c>
    </row>
    <row r="570" spans="1:19" x14ac:dyDescent="0.3">
      <c r="A570" t="s">
        <v>5432</v>
      </c>
      <c r="B570" t="s">
        <v>5433</v>
      </c>
      <c r="C570" t="s">
        <v>179</v>
      </c>
      <c r="D570" t="s">
        <v>5434</v>
      </c>
      <c r="E570" t="s">
        <v>5435</v>
      </c>
      <c r="F570" t="s">
        <v>156</v>
      </c>
      <c r="G570" t="s">
        <v>157</v>
      </c>
      <c r="H570" t="s">
        <v>384</v>
      </c>
      <c r="L570" t="s">
        <v>5436</v>
      </c>
      <c r="M570" t="s">
        <v>5437</v>
      </c>
      <c r="N570" t="s">
        <v>5438</v>
      </c>
      <c r="O570" t="s">
        <v>5439</v>
      </c>
      <c r="P570" t="s">
        <v>5440</v>
      </c>
      <c r="Q570" t="s">
        <v>5441</v>
      </c>
      <c r="R570" t="str">
        <f t="shared" si="8"/>
        <v>경남 창원시는 진해구 대장동, 소사동 일대를 흐르는 대장천과 소사천에 대해 2017년 12월 시공자를 선정해 2018년 황금 개띠 해에 본격 시행된다고 21일 밝혔다. ▲'대장천'은 대장동 대장마을 입구에서 남양동 해안까지, ▲'소사천'은 웅동수원지에서 대장천과 합류하는 지방하천으로, 이번 공사는 대장천 1.17㎞와 소사천 1.16㎞ 구간에 사업비 60..</v>
      </c>
      <c r="S570" t="s">
        <v>5442</v>
      </c>
    </row>
    <row r="571" spans="1:19" x14ac:dyDescent="0.3">
      <c r="A571" t="s">
        <v>5443</v>
      </c>
      <c r="B571" t="s">
        <v>5444</v>
      </c>
      <c r="C571" t="s">
        <v>334</v>
      </c>
      <c r="D571" t="s">
        <v>5445</v>
      </c>
      <c r="E571" t="s">
        <v>5446</v>
      </c>
      <c r="F571" t="s">
        <v>119</v>
      </c>
      <c r="I571" t="s">
        <v>1845</v>
      </c>
      <c r="L571" t="s">
        <v>5447</v>
      </c>
      <c r="M571" t="s">
        <v>5448</v>
      </c>
      <c r="N571" t="s">
        <v>5449</v>
      </c>
      <c r="O571" t="s">
        <v>5450</v>
      </c>
      <c r="P571" t="s">
        <v>5451</v>
      </c>
      <c r="Q571" t="s">
        <v>5452</v>
      </c>
      <c r="R571" t="str">
        <f t="shared" si="8"/>
        <v>“올림픽 폐막 아쉬움을 특별한 음식으로 달래보자”   전 세계인의 축제,평창동계올림픽이 25일 폐막한다.17일간 평창과 강릉,정선에서 선수들이 흘린 땀과 눈물은 올림픽역사에 새롭게 기록됐다.이번 주말 역사 속으로 사라지는 평창 동계올림픽의 아쉬움을 올림픽 개최도시 인근 맛집에서 달래보는 것은 어떨까.   ■ 속초 동해안 붉은대게 전문점-홍게 간장게장 진..</v>
      </c>
      <c r="S571" t="s">
        <v>5453</v>
      </c>
    </row>
    <row r="572" spans="1:19" x14ac:dyDescent="0.3">
      <c r="A572" t="s">
        <v>5454</v>
      </c>
      <c r="B572" t="s">
        <v>5455</v>
      </c>
      <c r="C572" t="s">
        <v>855</v>
      </c>
      <c r="D572" t="s">
        <v>5456</v>
      </c>
      <c r="E572" t="s">
        <v>5457</v>
      </c>
      <c r="F572" t="s">
        <v>156</v>
      </c>
      <c r="G572" t="s">
        <v>157</v>
      </c>
      <c r="H572" t="s">
        <v>171</v>
      </c>
      <c r="L572" t="s">
        <v>5436</v>
      </c>
      <c r="M572" t="s">
        <v>5458</v>
      </c>
      <c r="N572" t="s">
        <v>5459</v>
      </c>
      <c r="O572" t="s">
        <v>5460</v>
      </c>
      <c r="P572" t="s">
        <v>5461</v>
      </c>
      <c r="Q572" t="s">
        <v>5462</v>
      </c>
      <c r="R572" t="str">
        <f t="shared" si="8"/>
        <v>경남 창원시 진해구 도심 하천의 생태하천 복원사업이 본격화됐다.    창원시는 진해권에서는 처음으로 웅동지역의 '대장 소사천 생태하천 복원사업'을 최근 착공했다고 22일 밝혔다.    창원시 진해권 첫 복원 착공    2개 하천 2.33㎞ 구간에  생태통로 확보 깃대종 복원    홍수방어벽 등 2020년 준공    진해 웅동만으로 연결되는 2개 지방하천..</v>
      </c>
      <c r="S572" t="s">
        <v>5463</v>
      </c>
    </row>
    <row r="573" spans="1:19" x14ac:dyDescent="0.3">
      <c r="A573" t="s">
        <v>5464</v>
      </c>
      <c r="B573" t="s">
        <v>5465</v>
      </c>
      <c r="C573" t="s">
        <v>179</v>
      </c>
      <c r="D573" t="s">
        <v>5466</v>
      </c>
      <c r="E573" t="s">
        <v>5467</v>
      </c>
      <c r="F573" t="s">
        <v>170</v>
      </c>
      <c r="G573" t="s">
        <v>37</v>
      </c>
      <c r="H573" t="s">
        <v>171</v>
      </c>
      <c r="L573" t="s">
        <v>25</v>
      </c>
      <c r="M573" t="s">
        <v>5468</v>
      </c>
      <c r="N573" t="s">
        <v>5469</v>
      </c>
      <c r="O573" t="s">
        <v>5470</v>
      </c>
      <c r="P573" t="s">
        <v>5471</v>
      </c>
      <c r="Q573" t="s">
        <v>5472</v>
      </c>
      <c r="R573" t="str">
        <f t="shared" si="8"/>
        <v>경북 울진군은 6일 울진군청 영상회의실에서 농업생산기반시설인 콘크리트 고정보로 인하여 단절된 수생태계의 연속성을 확보하기 위한『평해남대천 생태하천복원사업 기본 및 실시설계』중간보고회를 개최했다. 2010년 왕피천 수산보의 가동보 교체 및 노후된 어도 개체를 시작으로 2016년까지 왕피천유역(매화천, 광천 일부포함)에 설치된 콘크리트보 11개소에 대해 어..</v>
      </c>
      <c r="S573" t="s">
        <v>5473</v>
      </c>
    </row>
    <row r="574" spans="1:19" x14ac:dyDescent="0.3">
      <c r="A574" t="s">
        <v>5474</v>
      </c>
      <c r="B574" t="s">
        <v>5475</v>
      </c>
      <c r="C574" t="s">
        <v>1865</v>
      </c>
      <c r="D574" t="s">
        <v>5476</v>
      </c>
      <c r="E574" t="s">
        <v>5477</v>
      </c>
      <c r="F574" t="s">
        <v>253</v>
      </c>
      <c r="G574" t="s">
        <v>79</v>
      </c>
      <c r="H574" t="s">
        <v>37</v>
      </c>
      <c r="L574" t="s">
        <v>5478</v>
      </c>
      <c r="M574" t="s">
        <v>5479</v>
      </c>
      <c r="N574" t="s">
        <v>5480</v>
      </c>
      <c r="O574" t="s">
        <v>5481</v>
      </c>
      <c r="P574" t="s">
        <v>5482</v>
      </c>
      <c r="Q574" t="s">
        <v>5483</v>
      </c>
      <c r="R574" t="str">
        <f t="shared" si="8"/>
        <v>환경 전문가들은 하천 생태계를 복원하려면 서식 생물의 생태환경을 먼저 고려해야 한다고 입을 모은다. 오염된 하천의 수질 개선에만 집중할 것이 아니라 먹이사슬을 복원하고 생태계가 선순환 하도록 세심하게 신경 써야 한다는 것이다.   전문가들은 생태계 복원에서 가장 중요한 동식물로 '깃대종'(flagship species)을 꼽는다. 깃대종은 특정 지역이나..</v>
      </c>
      <c r="S574" t="s">
        <v>5484</v>
      </c>
    </row>
    <row r="575" spans="1:19" x14ac:dyDescent="0.3">
      <c r="A575" t="s">
        <v>5485</v>
      </c>
      <c r="B575" t="s">
        <v>5486</v>
      </c>
      <c r="C575" t="s">
        <v>75</v>
      </c>
      <c r="D575" t="s">
        <v>3546</v>
      </c>
      <c r="E575" t="s">
        <v>5487</v>
      </c>
      <c r="F575" t="s">
        <v>536</v>
      </c>
      <c r="G575" t="s">
        <v>37</v>
      </c>
      <c r="H575" t="s">
        <v>384</v>
      </c>
      <c r="L575" t="s">
        <v>25</v>
      </c>
      <c r="M575" t="s">
        <v>5488</v>
      </c>
      <c r="N575" t="s">
        <v>5489</v>
      </c>
      <c r="O575" t="s">
        <v>5490</v>
      </c>
      <c r="P575" t="s">
        <v>5491</v>
      </c>
      <c r="Q575" t="s">
        <v>5492</v>
      </c>
      <c r="R575" t="str">
        <f t="shared" si="8"/>
        <v>"평창동계올림픽 관문인 KTX 진부역에서 '올바기'를 찾아보세요."   국립공원관리공단이 평창동계올림픽(9~25일)을 찾는 내 외국인들이 강원권에 위치한 국립공원을 연계 방문할 수 있도록 KTX 진부역(오대산역)에 전시 체험 홍보관을 설치하고, 온라인 이벤트도 진행하고 있다고 4일 밝혔다.   강원권에는 올림픽 개최지인 평창의 오대산국립공원을 비롯해 설..</v>
      </c>
      <c r="S575" t="s">
        <v>5493</v>
      </c>
    </row>
    <row r="576" spans="1:19" x14ac:dyDescent="0.3">
      <c r="A576" t="s">
        <v>5494</v>
      </c>
      <c r="B576" t="s">
        <v>5495</v>
      </c>
      <c r="C576" t="s">
        <v>451</v>
      </c>
      <c r="D576" t="s">
        <v>5496</v>
      </c>
      <c r="E576" t="s">
        <v>5497</v>
      </c>
      <c r="F576" t="s">
        <v>536</v>
      </c>
      <c r="G576" t="s">
        <v>37</v>
      </c>
      <c r="H576" t="s">
        <v>299</v>
      </c>
      <c r="L576" t="s">
        <v>25</v>
      </c>
      <c r="M576" t="s">
        <v>5498</v>
      </c>
      <c r="N576" t="s">
        <v>5499</v>
      </c>
      <c r="O576" t="s">
        <v>5500</v>
      </c>
      <c r="P576" t="s">
        <v>5501</v>
      </c>
      <c r="Q576" t="s">
        <v>5502</v>
      </c>
      <c r="R576" t="str">
        <f t="shared" si="8"/>
        <v>울산 울주군이 태화강 토종 어류 보호와 생태계 보전을 위해 토종 어류 종묘생산 시험 연구에 나선다고 28일 밝혔다.   울주군 태화강생태관은 태화강의 생태계를 교란하는 외래어종이 증가하고, 서식지 훼손으로 토종 어류가 감소함에 따라 사업을 추진한다.   태화강생태관은 태화강 고유 어종 가운데 태화강 '깃대종'인 각시붕어를 우선 연구하기로 했다. 깃대종은..</v>
      </c>
      <c r="S576" t="s">
        <v>5503</v>
      </c>
    </row>
    <row r="577" spans="1:19" x14ac:dyDescent="0.3">
      <c r="A577" t="s">
        <v>5504</v>
      </c>
      <c r="B577" t="s">
        <v>5505</v>
      </c>
      <c r="C577" t="s">
        <v>89</v>
      </c>
      <c r="D577" t="s">
        <v>5506</v>
      </c>
      <c r="E577" t="s">
        <v>5507</v>
      </c>
      <c r="F577" t="s">
        <v>119</v>
      </c>
      <c r="G577" t="s">
        <v>37</v>
      </c>
      <c r="H577" t="s">
        <v>106</v>
      </c>
      <c r="L577" t="s">
        <v>5508</v>
      </c>
      <c r="M577" t="s">
        <v>5509</v>
      </c>
      <c r="N577" t="s">
        <v>5510</v>
      </c>
      <c r="O577" t="s">
        <v>5511</v>
      </c>
      <c r="P577" t="s">
        <v>5512</v>
      </c>
      <c r="Q577" t="s">
        <v>5513</v>
      </c>
      <c r="R577" t="str">
        <f t="shared" si="8"/>
        <v>[아시아경제 김보경 기자] 국립공원관리공단은 다음 달 11일까지 태백산국립공원 일대에서 펼쳐지는 제25회 태백산 눈축제를 적극 지원한다고 21일 밝혔다. 태백산 눈축제는 태백시가 주최하는 대표적인 지역행사로 올해는 태백시와 국립공원관리공단이 처음으로 협력해 진행한다.국립공원관리공단은 태백산 눈축제의 성공을 위해 태백시에 1억5000만 원을 지원했으며, ..</v>
      </c>
      <c r="S577" t="s">
        <v>5514</v>
      </c>
    </row>
    <row r="578" spans="1:19" x14ac:dyDescent="0.3">
      <c r="A578" t="s">
        <v>5515</v>
      </c>
      <c r="B578" t="s">
        <v>5516</v>
      </c>
      <c r="C578" t="s">
        <v>213</v>
      </c>
      <c r="D578" t="s">
        <v>2969</v>
      </c>
      <c r="E578" t="s">
        <v>5517</v>
      </c>
      <c r="F578" t="s">
        <v>1889</v>
      </c>
      <c r="G578" t="s">
        <v>738</v>
      </c>
      <c r="H578" t="s">
        <v>685</v>
      </c>
      <c r="L578" t="s">
        <v>5518</v>
      </c>
      <c r="M578" t="s">
        <v>5519</v>
      </c>
      <c r="N578" t="s">
        <v>5520</v>
      </c>
      <c r="O578" t="s">
        <v>5521</v>
      </c>
      <c r="P578" t="s">
        <v>5522</v>
      </c>
      <c r="Q578" t="s">
        <v>5523</v>
      </c>
      <c r="R578" t="str">
        <f t="shared" si="8"/>
        <v>ㆍ20마리 방사하는 ‘우포따오기복원센터’ 3인방   경남 창녕군 우포따오기 복원이 올해 10년째를 맞고 있다. 환경부와 경남도, 창녕군은 상반기 복원한 따오기 중 20마리를 야생방사할 계획이다.   중국으로부터 따오기를 기증받아 증식, 방생까지 과정을 주도한 3인방이 있다. 창녕군 우포따오기복원센터 이성봉 따오기계장(49), 한영인 사육사(52), 김성..</v>
      </c>
      <c r="S578" t="s">
        <v>5524</v>
      </c>
    </row>
    <row r="579" spans="1:19" x14ac:dyDescent="0.3">
      <c r="A579" t="s">
        <v>5525</v>
      </c>
      <c r="B579" t="s">
        <v>5516</v>
      </c>
      <c r="C579" t="s">
        <v>1076</v>
      </c>
      <c r="D579" t="s">
        <v>3993</v>
      </c>
      <c r="E579" t="s">
        <v>5526</v>
      </c>
      <c r="F579" t="s">
        <v>105</v>
      </c>
      <c r="G579" t="s">
        <v>106</v>
      </c>
      <c r="H579" t="s">
        <v>337</v>
      </c>
      <c r="L579" t="s">
        <v>25</v>
      </c>
      <c r="M579" t="s">
        <v>5527</v>
      </c>
      <c r="N579" t="s">
        <v>5528</v>
      </c>
      <c r="O579" t="s">
        <v>5529</v>
      </c>
      <c r="P579" t="s">
        <v>5530</v>
      </c>
      <c r="Q579" t="s">
        <v>5531</v>
      </c>
      <c r="R579" t="str">
        <f t="shared" ref="R579:R642" si="9">SUBSTITUTE(Q579,CHAR(10)," ")</f>
        <v>광주시가 올해 환경정책 신규 사업을 역점 추진한다. 17일 광주시에 따르면 올해 지속가능발전 100년 도시 광주비전 달성과 환경산업 육성 기반구축을 위한 국가 연구기관 유치 및 생물다양성 보전, 오염물질 배출업소 사업장 관리 강화 등 환경선도도시 도약을 위한 기반 강화에 주력할 방침이다. 우선 지속가능발전 선도도시로서 입지구축을 위해 지속가능발전법 개정..</v>
      </c>
      <c r="S579" t="s">
        <v>5532</v>
      </c>
    </row>
    <row r="580" spans="1:19" x14ac:dyDescent="0.3">
      <c r="A580" t="s">
        <v>5533</v>
      </c>
      <c r="B580" t="s">
        <v>5534</v>
      </c>
      <c r="C580" t="s">
        <v>1814</v>
      </c>
      <c r="D580" t="s">
        <v>5535</v>
      </c>
      <c r="E580" t="s">
        <v>5536</v>
      </c>
      <c r="F580" t="s">
        <v>3799</v>
      </c>
      <c r="G580" t="s">
        <v>1163</v>
      </c>
      <c r="H580" t="s">
        <v>337</v>
      </c>
      <c r="L580" t="s">
        <v>25</v>
      </c>
      <c r="M580" t="s">
        <v>5537</v>
      </c>
      <c r="N580" t="s">
        <v>5538</v>
      </c>
      <c r="O580" t="s">
        <v>5539</v>
      </c>
      <c r="P580" t="s">
        <v>5540</v>
      </c>
      <c r="Q580" t="s">
        <v>5541</v>
      </c>
      <c r="R580" t="str">
        <f t="shared" si="9"/>
        <v>광주시가 지난해 환경사고 예방과 신속 대응으로 시민의 건강과 피해를 최소화하는데 주력한데 이어 올해는 환경정책 신규 사업을 역점 추진한다.  17일 광주시에 따르면 올해 지속가능발전 100년 도시 광주비전 달성과 환경산업 육성 기반 구축을 위한 국가 연구기관 유치와 생물다양성 보전, 오염물질 배출업소 사업장관리 강화 등 환경선도도시 도약을 위한 기반 강..</v>
      </c>
      <c r="S580" t="s">
        <v>5542</v>
      </c>
    </row>
    <row r="581" spans="1:19" x14ac:dyDescent="0.3">
      <c r="A581" t="s">
        <v>5543</v>
      </c>
      <c r="B581" t="s">
        <v>5544</v>
      </c>
      <c r="C581" t="s">
        <v>179</v>
      </c>
      <c r="D581" t="s">
        <v>5545</v>
      </c>
      <c r="E581" t="s">
        <v>5546</v>
      </c>
      <c r="F581" t="s">
        <v>170</v>
      </c>
      <c r="G581" t="s">
        <v>171</v>
      </c>
      <c r="H581" t="s">
        <v>80</v>
      </c>
      <c r="L581" t="s">
        <v>5547</v>
      </c>
      <c r="M581" t="s">
        <v>5548</v>
      </c>
      <c r="N581" t="s">
        <v>25</v>
      </c>
      <c r="O581" t="s">
        <v>5549</v>
      </c>
      <c r="P581" t="s">
        <v>5550</v>
      </c>
      <c r="Q581" t="s">
        <v>5551</v>
      </c>
      <c r="R581" t="str">
        <f t="shared" si="9"/>
        <v>고양시(시장 최성)는 관내 근린공원과 마을 숲의 생물상 및 분포현황을 조사한 결과를 '모니터링 보고서'로 구성해 발간한다. 먼저 관내 ▲고양공원, ▲덕수공원, ▲정발산공원, ▲탄현공원 4개소의 분야별 생물상을 '보고서' 형태로 구성했다. 이번에 수록된 종 목록은 ▲고양공원 목본 52종, 곤충 24종, 조류 13종 등 총 70종, ▲덕수공원 목 초본 77..</v>
      </c>
      <c r="S581" t="s">
        <v>5552</v>
      </c>
    </row>
    <row r="582" spans="1:19" x14ac:dyDescent="0.3">
      <c r="A582" t="s">
        <v>5553</v>
      </c>
      <c r="B582" t="s">
        <v>5554</v>
      </c>
      <c r="C582" t="s">
        <v>855</v>
      </c>
      <c r="D582" t="s">
        <v>1638</v>
      </c>
      <c r="E582" t="s">
        <v>5555</v>
      </c>
      <c r="F582" t="s">
        <v>396</v>
      </c>
      <c r="G582" t="s">
        <v>372</v>
      </c>
      <c r="H582" t="s">
        <v>80</v>
      </c>
      <c r="L582" t="s">
        <v>25</v>
      </c>
      <c r="M582" t="s">
        <v>5556</v>
      </c>
      <c r="N582" t="s">
        <v>5557</v>
      </c>
      <c r="O582" t="s">
        <v>5558</v>
      </c>
      <c r="P582" t="s">
        <v>5559</v>
      </c>
      <c r="Q582" t="s">
        <v>5560</v>
      </c>
      <c r="R582" t="str">
        <f t="shared" si="9"/>
        <v>영호남 3개도 5개 시군에 걸쳐 있는 지리산권의 특산물임을 증명하는 공동 브랜드 '달고미'(사진)가 개발됐다.    지리산국립공원사무소는 "지리산 국립공원 50주년을 맞아 지역경제에 보탬이 되는 국립공원이 되기 위해 지리산권 공동 브랜드인 '달고미'를 개발했다"고 20일 밝혔다. '달고미'는 지리산을 상징하는 깃대종 동물인 반달가슴곰이 지리산을 껴안고 ..</v>
      </c>
      <c r="S582" t="s">
        <v>5561</v>
      </c>
    </row>
    <row r="583" spans="1:19" x14ac:dyDescent="0.3">
      <c r="A583" t="s">
        <v>5562</v>
      </c>
      <c r="B583" t="s">
        <v>5563</v>
      </c>
      <c r="C583" t="s">
        <v>223</v>
      </c>
      <c r="D583" t="s">
        <v>5564</v>
      </c>
      <c r="E583" t="s">
        <v>5565</v>
      </c>
      <c r="F583" t="s">
        <v>78</v>
      </c>
      <c r="G583" t="s">
        <v>205</v>
      </c>
      <c r="H583" t="s">
        <v>384</v>
      </c>
      <c r="I583" t="s">
        <v>3413</v>
      </c>
      <c r="L583" t="s">
        <v>5566</v>
      </c>
      <c r="M583" t="s">
        <v>5567</v>
      </c>
      <c r="N583" t="s">
        <v>5568</v>
      </c>
      <c r="O583" t="s">
        <v>5569</v>
      </c>
      <c r="P583" t="s">
        <v>5570</v>
      </c>
      <c r="Q583" t="s">
        <v>5571</v>
      </c>
      <c r="R583" t="str">
        <f t="shared" si="9"/>
        <v>-'댐 지역발전 국회의원포럼'이 20일 국회의원회관에서 발족식을 열고 있다.     [충북일보] 지역발전을 저해하고 인구 감소를 부추기는 댐 주변지역에 대한 각종 규제를 완화하는 움직임이 본격화 됐다.   댐 주변지역에 대한 중복규제를 완화하고 댐 주변지역 친환경발전을 도모하기 위한 '댐 지역발전 국회의원포럼'이 20일 국회의원회관에서 발족됐다.   포..</v>
      </c>
      <c r="S583" t="s">
        <v>5572</v>
      </c>
    </row>
    <row r="584" spans="1:19" x14ac:dyDescent="0.3">
      <c r="A584" t="s">
        <v>5573</v>
      </c>
      <c r="B584" t="s">
        <v>5574</v>
      </c>
      <c r="C584" t="s">
        <v>140</v>
      </c>
      <c r="D584" t="s">
        <v>5575</v>
      </c>
      <c r="E584" t="s">
        <v>5576</v>
      </c>
      <c r="F584" t="s">
        <v>253</v>
      </c>
      <c r="G584" t="s">
        <v>337</v>
      </c>
      <c r="H584" t="s">
        <v>37</v>
      </c>
      <c r="L584" t="s">
        <v>25</v>
      </c>
      <c r="M584" t="s">
        <v>5577</v>
      </c>
      <c r="N584" t="s">
        <v>5578</v>
      </c>
      <c r="O584" t="s">
        <v>5579</v>
      </c>
      <c r="P584" t="s">
        <v>5580</v>
      </c>
      <c r="Q584" t="s">
        <v>5581</v>
      </c>
      <c r="R584" t="str">
        <f t="shared" si="9"/>
        <v>성남시는 버들치, 파파리반딧불이, 청딱따구리 등 3종을 지역 생태계를 대표하는 생물 ‘깃대종(Flagship Species)’으로 선정했다고 14일 밝혔다.   깃대종은 지역의 생태 지리 문화적 특성을 반영하는 상징적인 야생생물이다. 잘 보존된 깃대종은 주변 자연환경이 건강한 생태계를 유지하고 있음을 나타내는 기준으로 작용하며, 국제연합환경계획(UNEP..</v>
      </c>
      <c r="S584" t="s">
        <v>5582</v>
      </c>
    </row>
    <row r="585" spans="1:19" x14ac:dyDescent="0.3">
      <c r="A585" t="s">
        <v>5583</v>
      </c>
      <c r="B585" t="s">
        <v>5574</v>
      </c>
      <c r="C585" t="s">
        <v>1204</v>
      </c>
      <c r="D585" t="s">
        <v>5584</v>
      </c>
      <c r="E585" t="s">
        <v>5585</v>
      </c>
      <c r="F585" t="s">
        <v>325</v>
      </c>
      <c r="L585" t="s">
        <v>5586</v>
      </c>
      <c r="M585" t="s">
        <v>5587</v>
      </c>
      <c r="N585" t="s">
        <v>5588</v>
      </c>
      <c r="O585" t="s">
        <v>5589</v>
      </c>
      <c r="P585" t="s">
        <v>5590</v>
      </c>
      <c r="Q585" t="s">
        <v>5591</v>
      </c>
      <c r="R585" t="str">
        <f t="shared" si="9"/>
        <v>올해는 지리산이 국립공원으로 지정된 지 50년이 되는 해다. 1967년 12월 29일 지리산이 우리나라 첫 국립공원으로 지정됐기에 올해는 국립공원도 50주년을 맞게 된다. 국립공원과 지리산국립공원이 함께 다져온 반백년의 역사를 바탕으로 지리산을 세계 자연문화유산으로 등재하려는 움직임도 나오고 있다.     경남을 비롯해 전남과 전북에 걸쳐 뻗어 있는 지..</v>
      </c>
      <c r="S585" t="s">
        <v>25</v>
      </c>
    </row>
    <row r="586" spans="1:19" x14ac:dyDescent="0.3">
      <c r="A586" t="s">
        <v>5592</v>
      </c>
      <c r="B586" t="s">
        <v>5593</v>
      </c>
      <c r="C586" t="s">
        <v>346</v>
      </c>
      <c r="D586" t="s">
        <v>5594</v>
      </c>
      <c r="E586" t="s">
        <v>5595</v>
      </c>
      <c r="F586" t="s">
        <v>253</v>
      </c>
      <c r="G586" t="s">
        <v>171</v>
      </c>
      <c r="H586" t="s">
        <v>337</v>
      </c>
      <c r="L586" t="s">
        <v>25</v>
      </c>
      <c r="M586" t="s">
        <v>5596</v>
      </c>
      <c r="N586" t="s">
        <v>5597</v>
      </c>
      <c r="O586" t="s">
        <v>5598</v>
      </c>
      <c r="P586" t="s">
        <v>5599</v>
      </c>
      <c r="Q586" t="s">
        <v>5600</v>
      </c>
      <c r="R586" t="str">
        <f t="shared" si="9"/>
        <v>경기 성남시는 버들치, 파파리반딧불이, 청딱따구리 3종을 지역의 생태계를 대표하는 생물 ‘깃대종’으로 선정했다고 14일 밝혔다. 깃대종(Flagship Species)은 지역의 생태ㆍ지리ㆍ문화적 특성을 반영하는 상징적인 야생생물이다. 국제연합환경계획(UNEP)은 깃대종을 지정해 생태계를 보호하도록 적극 권고하고 있다.  시에 따르면 버들치는 가장 깨끗한..</v>
      </c>
      <c r="S586" t="s">
        <v>5601</v>
      </c>
    </row>
    <row r="587" spans="1:19" x14ac:dyDescent="0.3">
      <c r="A587" t="s">
        <v>5602</v>
      </c>
      <c r="B587" t="s">
        <v>5593</v>
      </c>
      <c r="C587" t="s">
        <v>179</v>
      </c>
      <c r="D587" t="s">
        <v>705</v>
      </c>
      <c r="E587" t="s">
        <v>5603</v>
      </c>
      <c r="F587" t="s">
        <v>253</v>
      </c>
      <c r="G587" t="s">
        <v>337</v>
      </c>
      <c r="H587" t="s">
        <v>37</v>
      </c>
      <c r="L587" t="s">
        <v>25</v>
      </c>
      <c r="M587" t="s">
        <v>5604</v>
      </c>
      <c r="N587" t="s">
        <v>5605</v>
      </c>
      <c r="O587" t="s">
        <v>5606</v>
      </c>
      <c r="P587" t="s">
        <v>5607</v>
      </c>
      <c r="Q587" t="s">
        <v>5608</v>
      </c>
      <c r="R587" t="str">
        <f t="shared" si="9"/>
        <v>성남시는 버들치, 파파리반딧불이, 청딱따구리 3종을 지역의 생태계를 대표하는 생물 '깃대종'으로 선정했다고 14일 밝혔다. 깃대종(Flagship Species)은 지역의 생태 지리 문화적 특성을 반영하는 상징적인 야생생물로 주변 자연환경이 건강한 생태계를 유지하고 있음을 나타내는 기준으로 삼고 있으며, 국제연합환경계획(UNEP)이 적극적으로 추진하는 ..</v>
      </c>
      <c r="S587" t="s">
        <v>5609</v>
      </c>
    </row>
    <row r="588" spans="1:19" x14ac:dyDescent="0.3">
      <c r="A588" t="s">
        <v>5610</v>
      </c>
      <c r="B588" t="s">
        <v>5593</v>
      </c>
      <c r="C588" t="s">
        <v>296</v>
      </c>
      <c r="D588" t="s">
        <v>4549</v>
      </c>
      <c r="E588" t="s">
        <v>5611</v>
      </c>
      <c r="F588" t="s">
        <v>253</v>
      </c>
      <c r="G588" t="s">
        <v>337</v>
      </c>
      <c r="H588" t="s">
        <v>107</v>
      </c>
      <c r="L588" t="s">
        <v>25</v>
      </c>
      <c r="M588" t="s">
        <v>5577</v>
      </c>
      <c r="N588" t="s">
        <v>5612</v>
      </c>
      <c r="O588" t="s">
        <v>5613</v>
      </c>
      <c r="P588" t="s">
        <v>5614</v>
      </c>
      <c r="Q588" t="s">
        <v>5615</v>
      </c>
      <c r="R588" t="str">
        <f t="shared" si="9"/>
        <v>버들치, 파파리반딧불이, 청딱따구리 등 3종의 야생생물이 성남시 '깃대종(Flagship Species)'으로 선정됐다.  깃대종은 지역의 생태 지리 문화적 특성을 반영하는 상징적인 야생생물이다. 잘 보존된 깃대종은 주변 자연환경이 건강한 생태계를 유지하고 있음을 나타내는 기준으로 작용하며, 국제연합환경계획(UNEP)이 적극적으로 추진하는 자연보호 활동..</v>
      </c>
      <c r="S588" t="s">
        <v>25</v>
      </c>
    </row>
    <row r="589" spans="1:19" x14ac:dyDescent="0.3">
      <c r="A589" t="s">
        <v>5616</v>
      </c>
      <c r="B589" t="s">
        <v>5593</v>
      </c>
      <c r="C589" t="s">
        <v>213</v>
      </c>
      <c r="D589" t="s">
        <v>3942</v>
      </c>
      <c r="E589" t="s">
        <v>5617</v>
      </c>
      <c r="F589" t="s">
        <v>156</v>
      </c>
      <c r="G589" t="s">
        <v>158</v>
      </c>
      <c r="H589" t="s">
        <v>337</v>
      </c>
      <c r="L589" t="s">
        <v>25</v>
      </c>
      <c r="M589" t="s">
        <v>5618</v>
      </c>
      <c r="N589" t="s">
        <v>5619</v>
      </c>
      <c r="O589" t="s">
        <v>5620</v>
      </c>
      <c r="P589" t="s">
        <v>5621</v>
      </c>
      <c r="Q589" t="s">
        <v>5622</v>
      </c>
      <c r="R589" t="str">
        <f t="shared" si="9"/>
        <v>경기 성남지역 생태계를 대표하는 ‘깃대종’으로 버들치, 파파리반딧불이, 청딱따구리 3종이 선정됐다. 깃대종은 지역 생태 문화 지리적 특성을 반영하는 대표 생물 종이다. 잘 보존된 깃대종은 주변 자연환경이 건강한 생태계를 유지하고 있음을 나타내는 기준으로 작용한다.  버들치는 1급수에서만 사는 토종 물고기다. 성남 탄천 합류부와 운중천, 금토천 등 지류에..</v>
      </c>
      <c r="S589" t="s">
        <v>5623</v>
      </c>
    </row>
    <row r="590" spans="1:19" x14ac:dyDescent="0.3">
      <c r="A590" t="s">
        <v>5624</v>
      </c>
      <c r="B590" t="s">
        <v>5593</v>
      </c>
      <c r="C590" t="s">
        <v>89</v>
      </c>
      <c r="D590" t="s">
        <v>5625</v>
      </c>
      <c r="E590" t="s">
        <v>5626</v>
      </c>
      <c r="F590" t="s">
        <v>253</v>
      </c>
      <c r="G590" t="s">
        <v>37</v>
      </c>
      <c r="H590" t="s">
        <v>337</v>
      </c>
      <c r="L590" t="s">
        <v>25</v>
      </c>
      <c r="M590" t="s">
        <v>5627</v>
      </c>
      <c r="N590" t="s">
        <v>5628</v>
      </c>
      <c r="O590" t="s">
        <v>5629</v>
      </c>
      <c r="P590" t="s">
        <v>5630</v>
      </c>
      <c r="Q590" t="s">
        <v>5631</v>
      </c>
      <c r="R590" t="str">
        <f t="shared" si="9"/>
        <v>[아시아경제(성남)=이영규 기자] 경기도 성남시가 버들치, 파파리반딧불이, 청딱따구리를 지역 생태계를 대표하는 생물 '깃대종(Flagship Species)'으로 선정했다. 깃대종은 지역의 생태ㆍ지리ㆍ문화적 특성을 반영하는 상징적인 야생생물로 주변 자연환경이 건강한 생태계를 유지하고 있음을 나타내는 지표다. 국제연합환경계획(UNEP)은 깃대종 보호를 적..</v>
      </c>
      <c r="S590" t="s">
        <v>5632</v>
      </c>
    </row>
    <row r="591" spans="1:19" x14ac:dyDescent="0.3">
      <c r="A591" t="s">
        <v>5633</v>
      </c>
      <c r="B591" t="s">
        <v>5634</v>
      </c>
      <c r="C591" t="s">
        <v>2010</v>
      </c>
      <c r="D591" t="s">
        <v>5635</v>
      </c>
      <c r="E591" t="s">
        <v>5636</v>
      </c>
      <c r="F591" t="s">
        <v>253</v>
      </c>
      <c r="G591" t="s">
        <v>106</v>
      </c>
      <c r="H591" t="s">
        <v>337</v>
      </c>
      <c r="L591" t="s">
        <v>25</v>
      </c>
      <c r="M591" t="s">
        <v>5637</v>
      </c>
      <c r="N591" t="s">
        <v>5638</v>
      </c>
      <c r="O591" t="s">
        <v>5639</v>
      </c>
      <c r="P591" t="s">
        <v>5640</v>
      </c>
      <c r="Q591" t="s">
        <v>5641</v>
      </c>
      <c r="R591" t="str">
        <f t="shared" si="9"/>
        <v>【태백】주목과 열목어가 태백산국립공원의 문화 지리적 특성을 대표하는 깃대종 나무와 물고기로 선정됐다.  태백산국립공원사무소에 따르면 이들 깃대종 생물은 야생 동식물 전문가와 지역 주민 등으로 구성된 선정위원회가 지난 3개월간 선호도 등을 조사, 선정했다.  주목은 태백산의 고산지적 특성을 상징하는 국가 기후변화 지표종 나무이며 열목어는 수온이 차가운 청..</v>
      </c>
      <c r="S591" t="s">
        <v>5642</v>
      </c>
    </row>
    <row r="592" spans="1:19" x14ac:dyDescent="0.3">
      <c r="A592" t="s">
        <v>5643</v>
      </c>
      <c r="B592" t="s">
        <v>5644</v>
      </c>
      <c r="C592" t="s">
        <v>1605</v>
      </c>
      <c r="D592" t="s">
        <v>5645</v>
      </c>
      <c r="E592" t="s">
        <v>5646</v>
      </c>
      <c r="F592" t="s">
        <v>253</v>
      </c>
      <c r="G592" t="s">
        <v>37</v>
      </c>
      <c r="H592" t="s">
        <v>157</v>
      </c>
      <c r="L592" t="s">
        <v>5647</v>
      </c>
      <c r="M592" t="s">
        <v>5648</v>
      </c>
      <c r="N592" t="s">
        <v>5649</v>
      </c>
      <c r="O592" t="s">
        <v>5650</v>
      </c>
      <c r="P592" t="s">
        <v>5651</v>
      </c>
      <c r="Q592" t="s">
        <v>5652</v>
      </c>
      <c r="R592" t="str">
        <f t="shared" si="9"/>
        <v>원광대 농식품융합대학 산림조경학과 학생들이 제17회 자연환경대상에서 환경부장관상을 수상한 뒤 기념촬영을 하고 있다. 원광대 농식품융합대학 산림조경학과 학생들이 (사)한국생태복원협회와 (사)한국자연환경보전협회가 공동주최한 ‘제17회 자연환경대상’에서 설계부문 학생부 최고 영예인 최우수상에 선정돼 환경부장관상을 받았다.   정현욱 학생 등 7명이 팀을 이뤄..</v>
      </c>
      <c r="S592" t="s">
        <v>5653</v>
      </c>
    </row>
    <row r="593" spans="1:19" x14ac:dyDescent="0.3">
      <c r="A593" t="s">
        <v>5654</v>
      </c>
      <c r="B593" t="s">
        <v>5655</v>
      </c>
      <c r="C593" t="s">
        <v>21</v>
      </c>
      <c r="D593" t="s">
        <v>5656</v>
      </c>
      <c r="E593" t="s">
        <v>5657</v>
      </c>
      <c r="F593" t="s">
        <v>253</v>
      </c>
      <c r="G593" t="s">
        <v>80</v>
      </c>
      <c r="H593" t="s">
        <v>205</v>
      </c>
      <c r="L593" t="s">
        <v>5647</v>
      </c>
      <c r="M593" t="s">
        <v>5658</v>
      </c>
      <c r="N593" t="s">
        <v>5659</v>
      </c>
      <c r="O593" t="s">
        <v>5660</v>
      </c>
      <c r="P593" t="s">
        <v>5661</v>
      </c>
      <c r="Q593" t="s">
        <v>5662</v>
      </c>
      <c r="R593" t="str">
        <f t="shared" si="9"/>
        <v>원광대학교는 농식품융합대학 산림조경학과가 (사)한국생태복원협회와 (사)한국자연환경보전협회가 공동 주최한 제17회 자연환경대상에서 설계부문 학생부 최우수상에 선정돼 환경부장관상을 받았다고 30일 밝혔다.  산림조경학과 정현욱 외 6명 학생은 팀을 이뤄 작품명 '나날이 윤슬(김제 원평천 습지조성 전략)'을 제출해 최우수상을 받았다.  이는 김제 평야에 위치..</v>
      </c>
      <c r="S593" t="s">
        <v>25</v>
      </c>
    </row>
    <row r="594" spans="1:19" x14ac:dyDescent="0.3">
      <c r="A594" t="s">
        <v>5663</v>
      </c>
      <c r="B594" t="s">
        <v>5655</v>
      </c>
      <c r="C594" t="s">
        <v>906</v>
      </c>
      <c r="D594" t="s">
        <v>5664</v>
      </c>
      <c r="E594" t="s">
        <v>5665</v>
      </c>
      <c r="F594" t="s">
        <v>253</v>
      </c>
      <c r="G594" t="s">
        <v>37</v>
      </c>
      <c r="H594" t="s">
        <v>157</v>
      </c>
      <c r="L594" t="s">
        <v>5666</v>
      </c>
      <c r="M594" t="s">
        <v>5667</v>
      </c>
      <c r="N594" t="s">
        <v>5668</v>
      </c>
      <c r="O594" t="s">
        <v>5669</v>
      </c>
      <c r="P594" t="s">
        <v>5670</v>
      </c>
      <c r="Q594" t="s">
        <v>5671</v>
      </c>
      <c r="R594" t="str">
        <f t="shared" si="9"/>
        <v xml:space="preserve"> 원광대학교 농식품융합대학 산림조경학과 학생들이 (사)한국생태복원협회와 (사)한국자연환경보전협회가 공동 주최한 제17회 자연환경대상에서 설계부문 학생부 최고 영예인 최우수상에 선정돼 환경부장관상을 받았다.    산림조경학과(지도교수 안병철) 정현욱 외 6명의 학생이 팀을 이뤄 제출한 작품명 '나날이 윤슬(김제 원평천 습지조성 전략)'은 김제 평야에 위치..</v>
      </c>
      <c r="S594" t="s">
        <v>5672</v>
      </c>
    </row>
    <row r="595" spans="1:19" x14ac:dyDescent="0.3">
      <c r="A595" t="s">
        <v>5673</v>
      </c>
      <c r="B595" t="s">
        <v>5674</v>
      </c>
      <c r="C595" t="s">
        <v>635</v>
      </c>
      <c r="D595" t="s">
        <v>25</v>
      </c>
      <c r="E595" t="s">
        <v>5675</v>
      </c>
      <c r="F595" t="s">
        <v>424</v>
      </c>
      <c r="G595" t="s">
        <v>158</v>
      </c>
      <c r="L595" t="s">
        <v>5676</v>
      </c>
      <c r="M595" t="s">
        <v>5677</v>
      </c>
      <c r="N595" t="s">
        <v>5678</v>
      </c>
      <c r="O595" t="s">
        <v>5679</v>
      </c>
      <c r="P595" t="s">
        <v>5680</v>
      </c>
      <c r="Q595" t="s">
        <v>5681</v>
      </c>
      <c r="R595" t="str">
        <f t="shared" si="9"/>
        <v>한국 등 동양에서 보름달은 상서로움과 풍요를 상징합니다. 그런데 서양 사람들은 달을 불길하게 여기기도 합니다. 여기에 상상력을 더해 보름달이 뜨면 늑대인간이 나타난다고 생각하게 되었죠. 이는 현대소설에서 등장하기 시작한 이야기이지 서양인들이 오래전부터 해온 생각은 아닙니다.     우리나라에서 늑대가 멸종한 이유는 일본제국주의에 의한 대대적인 사냥과 1..</v>
      </c>
      <c r="S595" t="s">
        <v>5682</v>
      </c>
    </row>
    <row r="596" spans="1:19" x14ac:dyDescent="0.3">
      <c r="A596" t="s">
        <v>5683</v>
      </c>
      <c r="B596" t="s">
        <v>5684</v>
      </c>
      <c r="C596" t="s">
        <v>213</v>
      </c>
      <c r="D596" t="s">
        <v>5685</v>
      </c>
      <c r="E596" t="s">
        <v>5686</v>
      </c>
      <c r="F596" t="s">
        <v>526</v>
      </c>
      <c r="G596" t="s">
        <v>120</v>
      </c>
      <c r="H596" t="s">
        <v>314</v>
      </c>
      <c r="L596" t="s">
        <v>5687</v>
      </c>
      <c r="M596" t="s">
        <v>5688</v>
      </c>
      <c r="N596" t="s">
        <v>5689</v>
      </c>
      <c r="O596" t="s">
        <v>5690</v>
      </c>
      <c r="P596" t="s">
        <v>5691</v>
      </c>
      <c r="Q596" t="s">
        <v>5692</v>
      </c>
      <c r="R596" t="str">
        <f t="shared" si="9"/>
        <v>관찰의 첫걸음은 다가섬입니다. 관찰의 대상이 자연에 깃들인 생명이라면 더욱 그러합니다. 저들이 내게 와주지 않으니 내가 저들에게 가는 것 말고는 달리 방법이 없습니다. 점박이물범을 만나러 백령도로 향하는 길입니다. 점박이물범은 상괭이 종류를 제외한 서해안 유일의 해양 포유류이며, 서해 바다를 상징하는 깃대종으로 천연기념물 제331호와 멸종위기야생동 식물..</v>
      </c>
      <c r="S596" t="s">
        <v>5693</v>
      </c>
    </row>
    <row r="597" spans="1:19" x14ac:dyDescent="0.3">
      <c r="A597" t="s">
        <v>5694</v>
      </c>
      <c r="B597" t="s">
        <v>5695</v>
      </c>
      <c r="C597" t="s">
        <v>906</v>
      </c>
      <c r="D597" t="s">
        <v>5696</v>
      </c>
      <c r="E597" t="s">
        <v>5697</v>
      </c>
      <c r="F597" t="s">
        <v>170</v>
      </c>
      <c r="G597" t="s">
        <v>37</v>
      </c>
      <c r="H597" t="s">
        <v>685</v>
      </c>
      <c r="L597" t="s">
        <v>25</v>
      </c>
      <c r="M597" t="s">
        <v>5698</v>
      </c>
      <c r="N597" t="s">
        <v>5699</v>
      </c>
      <c r="O597" t="s">
        <v>5700</v>
      </c>
      <c r="P597" t="s">
        <v>5701</v>
      </c>
      <c r="Q597" t="s">
        <v>5702</v>
      </c>
      <c r="R597" t="str">
        <f t="shared" si="9"/>
        <v>'생태관광 1번지, 전라북도'가 수도권 관광객 공략을 위한 적극 홍보 활동에 나선다.   전북도는 15일부터 16일까지 서울 광화문 광장에서 열리는 제3회 생태관광 페스티벌에 홍보부스 및 다채로운 체험 행사를 운영할 계획이라고 밝혔다.   '나, 너, 우리 함께하는 생태관광'으로 환경부 주관으로 열리는 이번 행사에는 전국 20개 국가생태관광 지역 및 국..</v>
      </c>
      <c r="S597" t="s">
        <v>5703</v>
      </c>
    </row>
    <row r="598" spans="1:19" x14ac:dyDescent="0.3">
      <c r="A598" t="s">
        <v>5704</v>
      </c>
      <c r="B598" t="s">
        <v>5705</v>
      </c>
      <c r="C598" t="s">
        <v>179</v>
      </c>
      <c r="D598" t="s">
        <v>3983</v>
      </c>
      <c r="E598" t="s">
        <v>5706</v>
      </c>
      <c r="F598" t="s">
        <v>170</v>
      </c>
      <c r="G598" t="s">
        <v>37</v>
      </c>
      <c r="H598" t="s">
        <v>685</v>
      </c>
      <c r="L598" t="s">
        <v>5707</v>
      </c>
      <c r="M598" t="s">
        <v>5708</v>
      </c>
      <c r="N598" t="s">
        <v>5709</v>
      </c>
      <c r="O598" t="s">
        <v>5710</v>
      </c>
      <c r="P598" t="s">
        <v>5711</v>
      </c>
      <c r="Q598" t="s">
        <v>5712</v>
      </c>
      <c r="R598" t="str">
        <f t="shared" si="9"/>
        <v>전북도, '전북 1000리길' 조성 박차 전북도가 천혜의 자연유산을 활용한 생태관광을 중점 추진하는 것과 연계해 전북만의 생태 역사 문화가 숨쉬는 '전북 1000리길'(가칭)을 조성해 인문학적 힐링관광에 박차를 가하고 있다. 특히 전북도는 2018년 전라도 정도 천년를 기념해 전북 고유의 정체성을 재정립하고 전북 자존의 시대에 걸맞는 문화유산을 관광자원..</v>
      </c>
      <c r="S598" t="s">
        <v>5713</v>
      </c>
    </row>
    <row r="599" spans="1:19" x14ac:dyDescent="0.3">
      <c r="A599" t="s">
        <v>5714</v>
      </c>
      <c r="B599" t="s">
        <v>5715</v>
      </c>
      <c r="C599" t="s">
        <v>179</v>
      </c>
      <c r="D599" t="s">
        <v>1330</v>
      </c>
      <c r="E599" t="s">
        <v>5716</v>
      </c>
      <c r="F599" t="s">
        <v>546</v>
      </c>
      <c r="G599" t="s">
        <v>337</v>
      </c>
      <c r="H599" t="s">
        <v>80</v>
      </c>
      <c r="L599" t="s">
        <v>5717</v>
      </c>
      <c r="M599" t="s">
        <v>5718</v>
      </c>
      <c r="N599" t="s">
        <v>5719</v>
      </c>
      <c r="O599" t="s">
        <v>5720</v>
      </c>
      <c r="P599" t="s">
        <v>5721</v>
      </c>
      <c r="Q599" t="s">
        <v>5722</v>
      </c>
      <c r="R599" t="str">
        <f t="shared" si="9"/>
        <v>10일 대전시의회 복지환경위원회가 대전시 환경녹지국을 상대로 한 행정사무감사에선 월평공원 민간특례사업과 관련된 질의가 집중됐다. 일부 의원들은 공론화 과정과 자연보전이 필요하다는 주장을 제기하기도 했다. 먼저 포문을 연 건 안필응 의원(동구3 바른정당)이었다. 그는 월평공원사업 논란 책임이 담당부서인 환경녹지국에 있다는 점을 짚고, 심도 있는 토론과 공..</v>
      </c>
      <c r="S599" t="s">
        <v>5723</v>
      </c>
    </row>
    <row r="600" spans="1:19" x14ac:dyDescent="0.3">
      <c r="A600" t="s">
        <v>5724</v>
      </c>
      <c r="B600" t="s">
        <v>5725</v>
      </c>
      <c r="C600" t="s">
        <v>1401</v>
      </c>
      <c r="D600" t="s">
        <v>1401</v>
      </c>
      <c r="E600" t="s">
        <v>5726</v>
      </c>
      <c r="F600" t="s">
        <v>253</v>
      </c>
      <c r="G600" t="s">
        <v>38</v>
      </c>
      <c r="L600" t="s">
        <v>5727</v>
      </c>
      <c r="M600" t="s">
        <v>5728</v>
      </c>
      <c r="N600" t="s">
        <v>5729</v>
      </c>
      <c r="O600" t="s">
        <v>5730</v>
      </c>
      <c r="P600" t="s">
        <v>5731</v>
      </c>
      <c r="Q600" t="s">
        <v>5732</v>
      </c>
      <c r="R600" t="str">
        <f t="shared" si="9"/>
        <v>지난 9월 23일 서울시과학전시관에서 열린 제25회 한국학생과학탐구올림픽 과학동아리활동발표전국대회에서 신서중학교(교장 황원기) 생태동아리가 장려상을 수상했다. 초?중?고 학생들의 과학적 탐구력 신장과 융합인재 양성을 목적으로 교육부가 주최하고 한국과학교육단체총연합회가 주관한 이번 대회는 전국 17개 시?도의 대표 팀이 본선에 진출해 과학동아리의 실천 내..</v>
      </c>
      <c r="S600" t="s">
        <v>5733</v>
      </c>
    </row>
    <row r="601" spans="1:19" x14ac:dyDescent="0.3">
      <c r="A601" t="s">
        <v>5734</v>
      </c>
      <c r="B601" t="s">
        <v>5735</v>
      </c>
      <c r="C601" t="s">
        <v>1855</v>
      </c>
      <c r="D601" t="s">
        <v>5736</v>
      </c>
      <c r="E601" t="s">
        <v>5737</v>
      </c>
      <c r="F601" t="s">
        <v>156</v>
      </c>
      <c r="G601" t="s">
        <v>1163</v>
      </c>
      <c r="H601" t="s">
        <v>106</v>
      </c>
      <c r="L601" t="s">
        <v>25</v>
      </c>
      <c r="M601" t="s">
        <v>5738</v>
      </c>
      <c r="N601" t="s">
        <v>5739</v>
      </c>
      <c r="O601" t="s">
        <v>5740</v>
      </c>
      <c r="P601" t="s">
        <v>5741</v>
      </c>
      <c r="Q601" t="s">
        <v>5742</v>
      </c>
      <c r="R601" t="str">
        <f t="shared" si="9"/>
        <v>무등산 생태계를 대표하는 깃대종인 털조장나무〈사진〉가 곡성에서 집단 자생하는 것으로 조사됐다.  9일 전남산림자원연구소에 따르면 최근 곡성 일대 산림자원을 조사한 결과 곤방산 일대 20 30ha에서 무등산 깃대종인 털조장나무가 집단 자생하는 것으로 확인됐다. 규모는 국내 최대다.  깃대종이란 특정 지역 생태계를 대표하는 상징종을 일컫는다.  털조장나무는..</v>
      </c>
      <c r="S601" t="s">
        <v>5743</v>
      </c>
    </row>
    <row r="602" spans="1:19" x14ac:dyDescent="0.3">
      <c r="A602" t="s">
        <v>5744</v>
      </c>
      <c r="B602" t="s">
        <v>5745</v>
      </c>
      <c r="C602" t="s">
        <v>1814</v>
      </c>
      <c r="D602" t="s">
        <v>5746</v>
      </c>
      <c r="E602" t="s">
        <v>5747</v>
      </c>
      <c r="F602" t="s">
        <v>156</v>
      </c>
      <c r="G602" t="s">
        <v>107</v>
      </c>
      <c r="H602" t="s">
        <v>106</v>
      </c>
      <c r="L602" t="s">
        <v>25</v>
      </c>
      <c r="M602" t="s">
        <v>5748</v>
      </c>
      <c r="N602" t="s">
        <v>5749</v>
      </c>
      <c r="O602" t="s">
        <v>5750</v>
      </c>
      <c r="P602" t="s">
        <v>5751</v>
      </c>
      <c r="Q602" t="s">
        <v>5752</v>
      </c>
      <c r="R602" t="str">
        <f t="shared" si="9"/>
        <v>곡성에서 털조장나무(사진)군락지가 확인되는 등 희귀 특산식물이 다수 자생하는 것으로 조사됐다.  전남 산림자원연구소에 따르면 최근 곡성 일대 산림자원을 조사한 결과 곤방산 일대 20-30㏊에서 무등산 깃대종인 털조장나무가 집단 자생하는 것으로 확인됐다.  깃대종이란 특정 지역 생태계를 대표하는 상징종을 일컫는다.  털조장나무는 녹나무과 수종으로 산지 계..</v>
      </c>
      <c r="S602" t="s">
        <v>5753</v>
      </c>
    </row>
    <row r="603" spans="1:19" x14ac:dyDescent="0.3">
      <c r="A603" t="s">
        <v>5754</v>
      </c>
      <c r="B603" t="s">
        <v>5755</v>
      </c>
      <c r="C603" t="s">
        <v>381</v>
      </c>
      <c r="D603" t="s">
        <v>5756</v>
      </c>
      <c r="E603" t="s">
        <v>5757</v>
      </c>
      <c r="F603" t="s">
        <v>3799</v>
      </c>
      <c r="G603" t="s">
        <v>158</v>
      </c>
      <c r="H603" t="s">
        <v>107</v>
      </c>
      <c r="L603" t="s">
        <v>25</v>
      </c>
      <c r="M603" t="s">
        <v>5758</v>
      </c>
      <c r="N603" t="s">
        <v>5759</v>
      </c>
      <c r="O603" t="s">
        <v>5760</v>
      </c>
      <c r="P603" t="s">
        <v>5761</v>
      </c>
      <c r="Q603" t="s">
        <v>5762</v>
      </c>
      <c r="R603" t="str">
        <f t="shared" si="9"/>
        <v>“방조제 건설 등 무분별한 개발로 생태계의 보고인 갯벌이 죽어가고 있습니다.” 전남 서 남해안환경단체와 바다 갯벌을 생활터전으로 살아가고 있는 전남 순천 여수지역 어민들의 한결같은 아우성이다.  1일 서 남해안환경단체와 함께 전남 여수시 여자만 안쪽 깊숙이 위치한 두봉마을, 순천과의 경계지역으로 민물과 짠물이 만나는 기수역(汽水域)을 찾았다. 생태계의 ..</v>
      </c>
      <c r="S603" t="s">
        <v>5763</v>
      </c>
    </row>
    <row r="604" spans="1:19" x14ac:dyDescent="0.3">
      <c r="A604" t="s">
        <v>5764</v>
      </c>
      <c r="B604" t="s">
        <v>5765</v>
      </c>
      <c r="C604" t="s">
        <v>179</v>
      </c>
      <c r="D604" t="s">
        <v>1979</v>
      </c>
      <c r="E604" t="s">
        <v>5766</v>
      </c>
      <c r="F604" t="s">
        <v>156</v>
      </c>
      <c r="G604" t="s">
        <v>120</v>
      </c>
      <c r="H604" t="s">
        <v>337</v>
      </c>
      <c r="L604" t="s">
        <v>5767</v>
      </c>
      <c r="M604" t="s">
        <v>5768</v>
      </c>
      <c r="N604" t="s">
        <v>5769</v>
      </c>
      <c r="O604" t="s">
        <v>5770</v>
      </c>
      <c r="P604" t="s">
        <v>5771</v>
      </c>
      <c r="Q604" t="s">
        <v>5772</v>
      </c>
      <c r="R604" t="str">
        <f t="shared" si="9"/>
        <v>“계룡산에서 사는 ‘호반새’를 아세요?” 계룡산은 백두대간 중 금남정맥의 끝부분에 위치해 1968년 12월 31일 세 번째로 국립공원으로 지정됐다. 행정구역상 대전시와 충남 공주 계룡 논산시 4개 시에 편입돼 있다. 계룡산의 유래는 산의 생김새가 마치 ‘닭벼슬을 쓴 용’처럼 생겼다는 뜻으로 조선 태조 이성계가 신도안(현 계룡시)에 도읍을 정하려고 이 지..</v>
      </c>
      <c r="S604" t="s">
        <v>5773</v>
      </c>
    </row>
    <row r="605" spans="1:19" x14ac:dyDescent="0.3">
      <c r="A605" t="s">
        <v>5774</v>
      </c>
      <c r="B605" t="s">
        <v>5775</v>
      </c>
      <c r="C605" t="s">
        <v>89</v>
      </c>
      <c r="D605" t="s">
        <v>5776</v>
      </c>
      <c r="E605" t="s">
        <v>5777</v>
      </c>
      <c r="F605" t="s">
        <v>156</v>
      </c>
      <c r="G605" t="s">
        <v>738</v>
      </c>
      <c r="H605" t="s">
        <v>158</v>
      </c>
      <c r="L605" t="s">
        <v>5778</v>
      </c>
      <c r="M605" t="s">
        <v>5779</v>
      </c>
      <c r="N605" t="s">
        <v>5780</v>
      </c>
      <c r="O605" t="s">
        <v>5781</v>
      </c>
      <c r="P605" t="s">
        <v>5782</v>
      </c>
      <c r="Q605" t="s">
        <v>5783</v>
      </c>
      <c r="R605" t="str">
        <f t="shared" si="9"/>
        <v>"전남산림자원연구소, 자원조사 결과 곤방산서 희귀 특산식물 다수 발견"[아시아경제 노해섭 기자]전남 곡성에 무등산의 깃대종인 ‘털조장나무’가 국내 최대 집단 군락을 이루고 있는 것을 비롯해 다수의 희귀 특산식물 및 약용식물이 자생하는 것으로 조사됐다.깃대종이란 한 지역의 생태계를 대표하는 상징종을 일컫는다. 생태계의 여러 종 가운데 사람들이 중요하다고 ..</v>
      </c>
      <c r="S605" t="s">
        <v>5784</v>
      </c>
    </row>
    <row r="606" spans="1:19" x14ac:dyDescent="0.3">
      <c r="A606" t="s">
        <v>5785</v>
      </c>
      <c r="B606" t="s">
        <v>5775</v>
      </c>
      <c r="C606" t="s">
        <v>67</v>
      </c>
      <c r="D606" t="s">
        <v>5786</v>
      </c>
      <c r="E606" t="s">
        <v>5787</v>
      </c>
      <c r="F606" t="s">
        <v>156</v>
      </c>
      <c r="G606" t="s">
        <v>106</v>
      </c>
      <c r="H606" t="s">
        <v>738</v>
      </c>
      <c r="L606" t="s">
        <v>25</v>
      </c>
      <c r="M606" t="s">
        <v>5788</v>
      </c>
      <c r="N606" t="s">
        <v>5749</v>
      </c>
      <c r="O606" t="s">
        <v>5789</v>
      </c>
      <c r="P606" t="s">
        <v>5790</v>
      </c>
      <c r="Q606" t="s">
        <v>5791</v>
      </c>
      <c r="R606" t="str">
        <f t="shared" si="9"/>
        <v>전남 곡성에서 털조장나무 군락지가 확인되는 등 희귀 특산식물이 다수 자생하는 것으로 조사됐다.    전남 산림자원연구소는 최근 곡성 일대 산림자원을 조사한 결과 곤방산 일대 20 30㏊에서 무등산 깃대종인 털조장나무가 집단 자생하는 것이 확인됐다고 5일 밝혔다.    깃대종이란 특정 지역 생태계를 대표하는 상징종을 일컫는다. 털조장나무는 녹나무과 수종으..</v>
      </c>
      <c r="S606" t="s">
        <v>5792</v>
      </c>
    </row>
    <row r="607" spans="1:19" x14ac:dyDescent="0.3">
      <c r="A607" t="s">
        <v>5793</v>
      </c>
      <c r="B607" t="s">
        <v>5794</v>
      </c>
      <c r="C607" t="s">
        <v>5795</v>
      </c>
      <c r="D607" t="s">
        <v>5796</v>
      </c>
      <c r="E607" t="s">
        <v>5797</v>
      </c>
      <c r="F607" t="s">
        <v>193</v>
      </c>
      <c r="G607" t="s">
        <v>37</v>
      </c>
      <c r="H607" t="s">
        <v>106</v>
      </c>
      <c r="L607" t="s">
        <v>25</v>
      </c>
      <c r="M607" t="s">
        <v>5798</v>
      </c>
      <c r="N607" t="s">
        <v>5799</v>
      </c>
      <c r="O607" t="s">
        <v>5800</v>
      </c>
      <c r="P607" t="s">
        <v>5801</v>
      </c>
      <c r="Q607" t="s">
        <v>5802</v>
      </c>
      <c r="R607" t="str">
        <f t="shared" si="9"/>
        <v>대전시와 자연보호중앙연맹 대전시협의회 자원봉사자들이 25일 오후 장태산 일원에서 시의 깃대종인 '하늘다람쥐' 둥지를 나무에 매달고 있다. [ 대전시 제공=연합뉴스 ]</v>
      </c>
      <c r="S607" t="s">
        <v>5803</v>
      </c>
    </row>
    <row r="608" spans="1:19" x14ac:dyDescent="0.3">
      <c r="A608" t="s">
        <v>5804</v>
      </c>
      <c r="B608" t="s">
        <v>5805</v>
      </c>
      <c r="C608" t="s">
        <v>179</v>
      </c>
      <c r="D608" t="s">
        <v>5806</v>
      </c>
      <c r="E608" t="s">
        <v>5807</v>
      </c>
      <c r="F608" t="s">
        <v>1258</v>
      </c>
      <c r="G608" t="s">
        <v>373</v>
      </c>
      <c r="H608" t="s">
        <v>337</v>
      </c>
      <c r="L608" t="s">
        <v>25</v>
      </c>
      <c r="M608" t="s">
        <v>5808</v>
      </c>
      <c r="N608" t="s">
        <v>5809</v>
      </c>
      <c r="O608" t="s">
        <v>5810</v>
      </c>
      <c r="P608" t="s">
        <v>5811</v>
      </c>
      <c r="Q608" t="s">
        <v>5812</v>
      </c>
      <c r="R608" t="str">
        <f t="shared" si="9"/>
        <v>대전시는 25일 서구 장태산 일원에서 (사)자연보호중앙연맹 대전시협의회 자원봉사자와 대전세종연구원 전문가 등이 참여한 가운데 하늘다람쥐 둥지 달기 등 자연정화활동을 펼쳤다. 시 깃대종 보존대책 일환으로, 전문가의 자문을 받아 원목으로 만든 하늘다람쥐 둥지를 3ｍ 높이에 설치했다. 시 관계자는 “깃대종의 보호와 관리를 통해 서식지 안정화를 유도하고 건강한..</v>
      </c>
      <c r="S608" t="s">
        <v>5813</v>
      </c>
    </row>
    <row r="609" spans="1:19" x14ac:dyDescent="0.3">
      <c r="A609" t="s">
        <v>5814</v>
      </c>
      <c r="B609" t="s">
        <v>5815</v>
      </c>
      <c r="C609" t="s">
        <v>1479</v>
      </c>
      <c r="D609" t="s">
        <v>5816</v>
      </c>
      <c r="E609" t="s">
        <v>5817</v>
      </c>
      <c r="F609" t="s">
        <v>546</v>
      </c>
      <c r="G609" t="s">
        <v>738</v>
      </c>
      <c r="H609" t="s">
        <v>337</v>
      </c>
      <c r="L609" t="s">
        <v>25</v>
      </c>
      <c r="M609" t="s">
        <v>5818</v>
      </c>
      <c r="N609" t="s">
        <v>5819</v>
      </c>
      <c r="O609" t="s">
        <v>5820</v>
      </c>
      <c r="P609" t="s">
        <v>5821</v>
      </c>
      <c r="Q609" t="s">
        <v>5822</v>
      </c>
      <c r="R609" t="str">
        <f t="shared" si="9"/>
        <v>수원청개구리 복원지가 인근 공사로 생태계 훼손 위협을 받는 가운데(중부일보 9월 12일자 22면 보도) 수원시의 미흡한 관리가 도마 위에 올랐다.   관리소홀로 복원된 수원청개구리 개체 수가 1년 새 10분의 1 수준으로 감소해서다.   12일 수원시 등에 따르면 한국농어촌공사는 지난 2015년 생태계보전협력금 4억 원을 지원받아 일월저수지 내 1천20..</v>
      </c>
      <c r="S609" t="s">
        <v>5823</v>
      </c>
    </row>
    <row r="610" spans="1:19" x14ac:dyDescent="0.3">
      <c r="A610" t="s">
        <v>5824</v>
      </c>
      <c r="B610" t="s">
        <v>5825</v>
      </c>
      <c r="C610" t="s">
        <v>1479</v>
      </c>
      <c r="D610" t="s">
        <v>5816</v>
      </c>
      <c r="E610" t="s">
        <v>5826</v>
      </c>
      <c r="F610" t="s">
        <v>143</v>
      </c>
      <c r="G610" t="s">
        <v>171</v>
      </c>
      <c r="H610" t="s">
        <v>337</v>
      </c>
      <c r="L610" t="s">
        <v>25</v>
      </c>
      <c r="M610" t="s">
        <v>5827</v>
      </c>
      <c r="N610" t="s">
        <v>5828</v>
      </c>
      <c r="O610" t="s">
        <v>5829</v>
      </c>
      <c r="P610" t="s">
        <v>5830</v>
      </c>
      <c r="Q610" t="s">
        <v>5831</v>
      </c>
      <c r="R610" t="str">
        <f t="shared" si="9"/>
        <v>11일 수원 일월저수지 임시산책로 뒤쪽으로 수원청개구리 서식지가 위치하고 있다. 바닥에는 굴착기 바퀴자국이 남아있다. 채태병기자수억원을 들여 조성된 수원청개구리 보존지가 인근의 수질오염 저감 공사로 인해 오히려 생태계 훼손의 위협을 받고 있다는 지적이다.   수원청개구리는 2012년 멸종위기 야생동식물 1급으로 지정된 수원의 대표 깃대종 중 하나다.  ..</v>
      </c>
      <c r="S610" t="s">
        <v>5832</v>
      </c>
    </row>
    <row r="611" spans="1:19" x14ac:dyDescent="0.3">
      <c r="A611" t="s">
        <v>5833</v>
      </c>
      <c r="B611" t="s">
        <v>5834</v>
      </c>
      <c r="C611" t="s">
        <v>1358</v>
      </c>
      <c r="D611" t="s">
        <v>4908</v>
      </c>
      <c r="E611" t="s">
        <v>5835</v>
      </c>
      <c r="F611" t="s">
        <v>105</v>
      </c>
      <c r="L611" t="s">
        <v>5836</v>
      </c>
      <c r="M611" t="s">
        <v>5837</v>
      </c>
      <c r="N611" t="s">
        <v>5838</v>
      </c>
      <c r="O611" t="s">
        <v>5839</v>
      </c>
      <c r="P611" t="s">
        <v>5840</v>
      </c>
      <c r="Q611" t="s">
        <v>5841</v>
      </c>
      <c r="R611" t="str">
        <f t="shared" si="9"/>
        <v>2019 광주 세계수영선수권대회의 키워드는 '평화'다.  2019 광주 세계수영선수권대회 조직위원회는 6일 서울 프레스센터에서 평화의 의미를 담은 슬로건ㆍ엠블럼ㆍ마스코트 등 시각 상징물을 공개했다.  조직위는 "민주ㆍ인권ㆍ평화의 도시 광주에서 열리는 국제 스포츠 대회라는 점에서 '평화'의 가치에 주목했다"고 설명했다.  조직위는 슬로건과 엠블럼, 마스코..</v>
      </c>
      <c r="S611" t="s">
        <v>25</v>
      </c>
    </row>
    <row r="612" spans="1:19" x14ac:dyDescent="0.3">
      <c r="A612" t="s">
        <v>5842</v>
      </c>
      <c r="B612" t="s">
        <v>5834</v>
      </c>
      <c r="C612" t="s">
        <v>1605</v>
      </c>
      <c r="D612" t="s">
        <v>4758</v>
      </c>
      <c r="E612" t="s">
        <v>5843</v>
      </c>
      <c r="F612" t="s">
        <v>325</v>
      </c>
      <c r="L612" t="s">
        <v>5352</v>
      </c>
      <c r="M612" t="s">
        <v>5844</v>
      </c>
      <c r="N612" t="s">
        <v>5845</v>
      </c>
      <c r="O612" t="s">
        <v>5846</v>
      </c>
      <c r="P612" t="s">
        <v>5847</v>
      </c>
      <c r="Q612" t="s">
        <v>5848</v>
      </c>
      <c r="R612" t="str">
        <f t="shared" si="9"/>
        <v>지리산국립공원 구룡폭포 구간에 탐방객이 제한적으로 허용될 전망이다.   지리산국립공원북부사무소(소장 조승익)는 구룡탐방지원센터에서 구룡폭포(3.1㎞) 구간의 탐방객을 제한적으로 허용하는 탐방예약제를 실시한다.   탐방예약제는 정상정복형 산행문화를 지양하고, 사람과 자연을 배려하며 이용과 보전을 병행하는 슬로우 탐방문화 확산을 위해 국립공원관리공단에서 추..</v>
      </c>
      <c r="S612" t="s">
        <v>5849</v>
      </c>
    </row>
    <row r="613" spans="1:19" x14ac:dyDescent="0.3">
      <c r="A613" t="s">
        <v>5850</v>
      </c>
      <c r="B613" t="s">
        <v>5851</v>
      </c>
      <c r="C613" t="s">
        <v>296</v>
      </c>
      <c r="D613" t="s">
        <v>5852</v>
      </c>
      <c r="E613" t="s">
        <v>5853</v>
      </c>
      <c r="F613" t="s">
        <v>5854</v>
      </c>
      <c r="G613" t="s">
        <v>5855</v>
      </c>
      <c r="H613" t="s">
        <v>5856</v>
      </c>
      <c r="L613" t="s">
        <v>5857</v>
      </c>
      <c r="M613" t="s">
        <v>5858</v>
      </c>
      <c r="N613" t="s">
        <v>5859</v>
      </c>
      <c r="O613" t="s">
        <v>5860</v>
      </c>
      <c r="P613" t="s">
        <v>5861</v>
      </c>
      <c r="Q613" t="s">
        <v>5862</v>
      </c>
      <c r="R613" t="str">
        <f t="shared" si="9"/>
        <v>박태환(28 인천시청)과 안세현(22 SK텔레콤)이 개막까지 2년도 채 남지 않은 2019 광주 세계수영선수권대회를 알리기 위해 팔을 걷어붙인다.  2019광주세계수영선수권대회 조직위원회는 6일 서울 중구 한국프레스센터에서 박태환과 안세현을 대회 홍보대사로 위촉했다.  박태환과 안세현은 앞으로 광주 세계선수권대회와 관련한 국내 외 주요행사와 온 오프라인..</v>
      </c>
      <c r="S613" t="s">
        <v>25</v>
      </c>
    </row>
    <row r="614" spans="1:19" x14ac:dyDescent="0.3">
      <c r="A614" t="s">
        <v>5863</v>
      </c>
      <c r="B614" t="s">
        <v>5851</v>
      </c>
      <c r="C614" t="s">
        <v>1814</v>
      </c>
      <c r="D614" t="s">
        <v>5864</v>
      </c>
      <c r="E614" t="s">
        <v>5865</v>
      </c>
      <c r="F614" t="s">
        <v>5854</v>
      </c>
      <c r="G614" t="s">
        <v>1163</v>
      </c>
      <c r="H614" t="s">
        <v>5855</v>
      </c>
      <c r="L614" t="s">
        <v>5857</v>
      </c>
      <c r="M614" t="s">
        <v>5866</v>
      </c>
      <c r="N614" t="s">
        <v>5867</v>
      </c>
      <c r="O614" t="s">
        <v>5868</v>
      </c>
      <c r="P614" t="s">
        <v>5869</v>
      </c>
      <c r="Q614" t="s">
        <v>5870</v>
      </c>
      <c r="R614" t="str">
        <f t="shared" si="9"/>
        <v>한국 수영의 간판 박태환(28 인천시청)과 안세현(22 SK텔레콤)이 2019 광주세계수영선수권대회 홍보대사로 활동한다.  2019광주세계수영선수권대회 조직위원회는 6일 서울 중구 한국프레스센터에서 박태환과 안세현을 대회 홍보대사로 위촉했다.  박태환과 안세현은 앞으로 광주 세계선수권대회와 관련한 국내 외 주요 행사와 온 오프라인 홍보 활동 등에 참여,..</v>
      </c>
      <c r="S614" t="s">
        <v>5871</v>
      </c>
    </row>
    <row r="615" spans="1:19" x14ac:dyDescent="0.3">
      <c r="A615" t="s">
        <v>5872</v>
      </c>
      <c r="B615" t="s">
        <v>5851</v>
      </c>
      <c r="C615" t="s">
        <v>906</v>
      </c>
      <c r="D615" t="s">
        <v>907</v>
      </c>
      <c r="E615" t="s">
        <v>4750</v>
      </c>
      <c r="F615" t="s">
        <v>156</v>
      </c>
      <c r="G615" t="s">
        <v>337</v>
      </c>
      <c r="H615" t="s">
        <v>738</v>
      </c>
      <c r="L615" t="s">
        <v>5873</v>
      </c>
      <c r="M615" t="s">
        <v>5874</v>
      </c>
      <c r="N615" t="s">
        <v>4752</v>
      </c>
      <c r="O615" t="s">
        <v>5875</v>
      </c>
      <c r="P615" t="s">
        <v>5876</v>
      </c>
      <c r="Q615" t="s">
        <v>5877</v>
      </c>
      <c r="R615" t="str">
        <f t="shared" si="9"/>
        <v>국립공원관리공단 지리산북부사무소는 16일부터 10월 15일까지 구룡탐방지원센터-구룡폭포(3.1km)구간의 탐방객을 제한적으로 허용하는 탐방예약제를 실시한다.   6일 북부사무소가 밝힌 탐방예약제는 정상정복형 산행문화를 지양하고 사람과 자연을 배려하며 이용과 보전을 병행하는 슬로우 탐방문화 확산을 위해 국립공원관리공단에서 추진하고 있는 제도다.   지리산..</v>
      </c>
      <c r="S615" t="s">
        <v>5878</v>
      </c>
    </row>
    <row r="616" spans="1:19" x14ac:dyDescent="0.3">
      <c r="A616" t="s">
        <v>5879</v>
      </c>
      <c r="B616" t="s">
        <v>5851</v>
      </c>
      <c r="C616" t="s">
        <v>89</v>
      </c>
      <c r="D616" t="s">
        <v>5776</v>
      </c>
      <c r="E616" t="s">
        <v>5880</v>
      </c>
      <c r="F616" t="s">
        <v>5854</v>
      </c>
      <c r="G616" t="s">
        <v>5855</v>
      </c>
      <c r="L616" t="s">
        <v>5881</v>
      </c>
      <c r="M616" t="s">
        <v>5882</v>
      </c>
      <c r="N616" t="s">
        <v>5883</v>
      </c>
      <c r="O616" t="s">
        <v>5884</v>
      </c>
      <c r="P616" t="s">
        <v>5885</v>
      </c>
      <c r="Q616" t="s">
        <v>5886</v>
      </c>
      <c r="R616" t="str">
        <f t="shared" si="9"/>
        <v>"광주세계수영선수권대회 조직위, 6일 프레스센터서 행사"" ‘평화’가치 담은 슬로건 엠블럼 마스코트 등 상징물도 공개"[아시아경제 노해섭 기자]2019광주세계수영선수권대회의 제1호 홍보대사로 한국 수영의 간판 박태환(인천시청)과 안세현(SK텔레콤)이 위촉됐다.2019광주세계수영선수권대회 조직위원회(이하 “조직위”, 위원장 윤장현 광주광역시장)는 6일 서..</v>
      </c>
      <c r="S616" t="s">
        <v>5887</v>
      </c>
    </row>
    <row r="617" spans="1:19" x14ac:dyDescent="0.3">
      <c r="A617" t="s">
        <v>5888</v>
      </c>
      <c r="B617" t="s">
        <v>5851</v>
      </c>
      <c r="C617" t="s">
        <v>75</v>
      </c>
      <c r="D617" t="s">
        <v>3432</v>
      </c>
      <c r="E617" t="s">
        <v>5889</v>
      </c>
      <c r="F617" t="s">
        <v>5854</v>
      </c>
      <c r="G617" t="s">
        <v>5855</v>
      </c>
      <c r="L617" t="s">
        <v>5890</v>
      </c>
      <c r="M617" t="s">
        <v>5891</v>
      </c>
      <c r="N617" t="s">
        <v>5892</v>
      </c>
      <c r="O617" t="s">
        <v>5893</v>
      </c>
      <c r="P617" t="s">
        <v>5894</v>
      </c>
      <c r="Q617" t="s">
        <v>5895</v>
      </c>
      <c r="R617" t="str">
        <f t="shared" si="9"/>
        <v>수영 국가대표 박태환(28 인천시청)과 안세현(22 SK텔레콤)이 2019 광주세계수영선수권대회를 알리는데 앞장선다.    2019광주세계수영선수권대회 조직위원회는 6일 서울 중구 한국프레스센터에서 박태환과 안세현을 대회 홍보대사로 위촉했다.    광주세계수영선수권대회는 2019년 7월 12~28일까지 17일간 열린다. 이어 전 세계수영 동호인들의 잔치..</v>
      </c>
      <c r="S617" t="s">
        <v>5896</v>
      </c>
    </row>
    <row r="618" spans="1:19" x14ac:dyDescent="0.3">
      <c r="A618" t="s">
        <v>5897</v>
      </c>
      <c r="B618" t="s">
        <v>5851</v>
      </c>
      <c r="C618" t="s">
        <v>190</v>
      </c>
      <c r="D618" t="s">
        <v>5898</v>
      </c>
      <c r="E618" t="s">
        <v>5899</v>
      </c>
      <c r="F618" t="s">
        <v>253</v>
      </c>
      <c r="G618" t="s">
        <v>157</v>
      </c>
      <c r="H618" t="s">
        <v>37</v>
      </c>
      <c r="L618" t="s">
        <v>25</v>
      </c>
      <c r="M618" t="s">
        <v>5900</v>
      </c>
      <c r="N618" t="s">
        <v>5901</v>
      </c>
      <c r="O618" t="s">
        <v>5902</v>
      </c>
      <c r="P618" t="s">
        <v>5903</v>
      </c>
      <c r="Q618" t="s">
        <v>5904</v>
      </c>
      <c r="R618" t="str">
        <f t="shared" si="9"/>
        <v>복원연구 강화 거점방사장 조성   한국교원대 황새생태연구원이 진행하는 황새 복원사업이 ‘제2의 도약’을 꿈꾸고 있다.   천연기념물 199호이자 멸종위기 1급 야생동물인 황새는 우리나라 지역 생태계를 대표하는 '깃대종'(특정 지역의 생태계를 대표할 수 있는 중요 동 식물) 중 하나로 황새의 서식유무는 지역 생태계의 생물 다양성과 자연환경의 건강성을 파악..</v>
      </c>
      <c r="S618" t="s">
        <v>5905</v>
      </c>
    </row>
    <row r="619" spans="1:19" x14ac:dyDescent="0.3">
      <c r="A619" t="s">
        <v>5906</v>
      </c>
      <c r="B619" t="s">
        <v>5851</v>
      </c>
      <c r="C619" t="s">
        <v>1076</v>
      </c>
      <c r="D619" t="s">
        <v>3993</v>
      </c>
      <c r="E619" t="s">
        <v>5907</v>
      </c>
      <c r="F619" t="s">
        <v>105</v>
      </c>
      <c r="L619" t="s">
        <v>5908</v>
      </c>
      <c r="M619" t="s">
        <v>5909</v>
      </c>
      <c r="N619" t="s">
        <v>5910</v>
      </c>
      <c r="O619" t="s">
        <v>5911</v>
      </c>
      <c r="P619" t="s">
        <v>5912</v>
      </c>
      <c r="Q619" t="s">
        <v>5913</v>
      </c>
      <c r="R619" t="str">
        <f t="shared" si="9"/>
        <v>2019광주세계수영선수권대회 제1호 홍보대사로 한국 수영의 간판 박태환(인천시청)과 안세현(SK텔레콤)이 위촉됐다. 5일 2019광주세계수영선수권대회 조직위원회(이하 조직위)에 따르면 6일 서울 중구 한국프레스센터 18층 외신기자클럽에서 박태환 안세현 홍보대사 위촉식과 상징물 공개행사를 개최한다. 박태환과 안세현은 앞으로 광주세계수영선수권대회 홍보를 위..</v>
      </c>
      <c r="S619" t="s">
        <v>5914</v>
      </c>
    </row>
    <row r="620" spans="1:19" x14ac:dyDescent="0.3">
      <c r="A620" t="s">
        <v>5915</v>
      </c>
      <c r="B620" t="s">
        <v>5916</v>
      </c>
      <c r="C620" t="s">
        <v>167</v>
      </c>
      <c r="D620" t="s">
        <v>5917</v>
      </c>
      <c r="E620" t="s">
        <v>5918</v>
      </c>
      <c r="F620" t="s">
        <v>170</v>
      </c>
      <c r="G620" t="s">
        <v>80</v>
      </c>
      <c r="H620" t="s">
        <v>37</v>
      </c>
      <c r="L620" t="s">
        <v>5919</v>
      </c>
      <c r="M620" t="s">
        <v>5920</v>
      </c>
      <c r="N620" t="s">
        <v>5921</v>
      </c>
      <c r="O620" t="s">
        <v>5922</v>
      </c>
      <c r="P620" t="s">
        <v>5923</v>
      </c>
      <c r="Q620" t="s">
        <v>5924</v>
      </c>
      <c r="R620" t="str">
        <f t="shared" si="9"/>
        <v>[충청일보 장병갑기자] 한국교원대학교 황새생태연구원에서 주도하고 있는 황새복원사업이 제2의 도약을 꿈꾸고 있다.   천연기념물 199호이자 멸종위기 1급 야생동물인 황새는 우리나라 지역 생태계를 대표하는 '깃대종' 중 하나로 황새의 서식유무는 지역 생태계의 생물 다양성과 자연환경의 건강성을 파악할 수 있는 지표가 된다.   황새생태연구원은 지난 1996..</v>
      </c>
      <c r="S620" t="s">
        <v>5925</v>
      </c>
    </row>
    <row r="621" spans="1:19" x14ac:dyDescent="0.3">
      <c r="A621" t="s">
        <v>5926</v>
      </c>
      <c r="B621" t="s">
        <v>5927</v>
      </c>
      <c r="C621" t="s">
        <v>866</v>
      </c>
      <c r="D621" t="s">
        <v>5928</v>
      </c>
      <c r="E621" t="s">
        <v>5929</v>
      </c>
      <c r="F621" t="s">
        <v>36</v>
      </c>
      <c r="G621" t="s">
        <v>158</v>
      </c>
      <c r="H621" t="s">
        <v>454</v>
      </c>
      <c r="I621" t="s">
        <v>5930</v>
      </c>
      <c r="L621" t="s">
        <v>5931</v>
      </c>
      <c r="M621" t="s">
        <v>5932</v>
      </c>
      <c r="N621" t="s">
        <v>5933</v>
      </c>
      <c r="O621" t="s">
        <v>5934</v>
      </c>
      <c r="P621" t="s">
        <v>5935</v>
      </c>
      <c r="Q621" t="s">
        <v>5936</v>
      </c>
      <c r="R621" t="str">
        <f t="shared" si="9"/>
        <v>진달래밭 대피소나 영실탐방로, 큰두래왓 일대 등 해발 1300ｍ 이상의 한라산 고지대에 오르면 짙푸른 녹색의 바다가 펼쳐진다. 광활한 구상나무 숲이다. 제주 시인 문충성은 ‘구상나무’란 제목의 시에서 그 숲에 쏟아지는 아침 햇살을 ‘구상나무가 내지르는 보라빛 소리’라고 했다. 늘푸른 바늘잎을 촘촘히 두르고 피라미드 꼴로 자라는 구상나무는 원시적 생명력의..</v>
      </c>
      <c r="S621" t="s">
        <v>5937</v>
      </c>
    </row>
    <row r="622" spans="1:19" x14ac:dyDescent="0.3">
      <c r="A622" t="s">
        <v>5938</v>
      </c>
      <c r="B622" t="s">
        <v>5939</v>
      </c>
      <c r="C622" t="s">
        <v>654</v>
      </c>
      <c r="D622" t="s">
        <v>5940</v>
      </c>
      <c r="E622" t="s">
        <v>5941</v>
      </c>
      <c r="F622" t="s">
        <v>789</v>
      </c>
      <c r="G622" t="s">
        <v>454</v>
      </c>
      <c r="L622" t="s">
        <v>25</v>
      </c>
      <c r="M622" t="s">
        <v>5942</v>
      </c>
      <c r="N622" t="s">
        <v>5943</v>
      </c>
      <c r="O622" t="s">
        <v>5944</v>
      </c>
      <c r="P622" t="s">
        <v>5945</v>
      </c>
      <c r="Q622" t="s">
        <v>5946</v>
      </c>
      <c r="R622" t="str">
        <f t="shared" si="9"/>
        <v>한국은행은 오는 9월 28일(목), 한국의 국립공원 기념주화 2종(지리산, 북한산)을 발행하기로 결정했다. 특히 올해는 지리산이 우리나라 최초의 국립공원으로 지정(1967년)된 지 50주년이 되는 해이기에 그 의미가 더욱 깊다.    한국은행 측은 이번 지리산, 북한산 기념주화를 시작으로 올해부터 우리나라 22개 국립공원을 주제로 '한국의 국립공원' 기..</v>
      </c>
      <c r="S622" t="s">
        <v>5947</v>
      </c>
    </row>
    <row r="623" spans="1:19" x14ac:dyDescent="0.3">
      <c r="A623" t="s">
        <v>5948</v>
      </c>
      <c r="B623" t="s">
        <v>5939</v>
      </c>
      <c r="C623" t="s">
        <v>381</v>
      </c>
      <c r="D623" t="s">
        <v>5949</v>
      </c>
      <c r="E623" t="s">
        <v>5950</v>
      </c>
      <c r="F623" t="s">
        <v>789</v>
      </c>
      <c r="G623" t="s">
        <v>1305</v>
      </c>
      <c r="H623" t="s">
        <v>454</v>
      </c>
      <c r="L623" t="s">
        <v>25</v>
      </c>
      <c r="M623" t="s">
        <v>5951</v>
      </c>
      <c r="N623" t="s">
        <v>5952</v>
      </c>
      <c r="O623" t="s">
        <v>5953</v>
      </c>
      <c r="P623" t="s">
        <v>5954</v>
      </c>
      <c r="Q623" t="s">
        <v>5955</v>
      </c>
      <c r="R623" t="str">
        <f t="shared" si="9"/>
        <v>      ‘한국의 국립공원’ 시리즈 첫번째 기념주화 예약접수가 시작됐다. 구입을 희망하는 사람은 8월 17일부터 9월 1일까지 농협은행 인터넷뱅킹 사이트와 각 지점, 우리은행 각 지점을 통해 예약 접수가 가능하다.    한국은행에서 발행하고, 한국조폐공사가 제조 및 판매하는 ‘한국의 국립공원’ 시리즈 기념주화는 우리나라 자연환경의 아름다움과 생태 보전..</v>
      </c>
      <c r="S623" t="s">
        <v>5956</v>
      </c>
    </row>
    <row r="624" spans="1:19" x14ac:dyDescent="0.3">
      <c r="A624" t="s">
        <v>5957</v>
      </c>
      <c r="B624" t="s">
        <v>5958</v>
      </c>
      <c r="C624" t="s">
        <v>46</v>
      </c>
      <c r="D624" t="s">
        <v>5959</v>
      </c>
      <c r="E624" t="s">
        <v>5960</v>
      </c>
      <c r="F624" t="s">
        <v>253</v>
      </c>
      <c r="G624" t="s">
        <v>37</v>
      </c>
      <c r="H624" t="s">
        <v>79</v>
      </c>
      <c r="I624" t="s">
        <v>5930</v>
      </c>
      <c r="L624" t="s">
        <v>25</v>
      </c>
      <c r="M624" t="s">
        <v>5961</v>
      </c>
      <c r="N624" t="s">
        <v>5962</v>
      </c>
      <c r="O624" t="s">
        <v>5963</v>
      </c>
      <c r="P624" t="s">
        <v>5964</v>
      </c>
      <c r="Q624" t="s">
        <v>5965</v>
      </c>
      <c r="R624" t="str">
        <f t="shared" si="9"/>
        <v>[헤럴드경제] 기후변화로 백두대간과 국립공원 등 자연보호구역의 산사태 피해가 꾸준히 늘어나고 있다는 주장이 제기됐다.    녹색연합은 ‘2017 기후변화 산사태 현장실태 보고서’를 통해 2000년 이후 지리산 천왕봉을 중심으로 동부권역에 36번의 산사태가 발생했다고 20일 밝혔다.    보고서는 1990년대 이전까지만 해도 하천 마을과 농경지를 중심으로..</v>
      </c>
      <c r="S624" t="s">
        <v>5966</v>
      </c>
    </row>
    <row r="625" spans="1:20" x14ac:dyDescent="0.3">
      <c r="A625" t="s">
        <v>5967</v>
      </c>
      <c r="B625" t="s">
        <v>5968</v>
      </c>
      <c r="C625" t="s">
        <v>635</v>
      </c>
      <c r="D625" t="s">
        <v>5969</v>
      </c>
      <c r="E625" t="s">
        <v>5970</v>
      </c>
      <c r="F625" t="s">
        <v>396</v>
      </c>
      <c r="G625" t="s">
        <v>1163</v>
      </c>
      <c r="H625" t="s">
        <v>106</v>
      </c>
      <c r="L625" t="s">
        <v>5971</v>
      </c>
      <c r="M625" t="s">
        <v>5972</v>
      </c>
      <c r="N625" t="s">
        <v>5973</v>
      </c>
      <c r="O625" t="s">
        <v>5974</v>
      </c>
      <c r="P625" t="s">
        <v>5975</v>
      </c>
      <c r="Q625" t="s">
        <v>5976</v>
      </c>
      <c r="R625" t="str">
        <f t="shared" si="9"/>
        <v>2019 광주 세계수영선수권대회 조직위원회는 19일 오후 5시 18분부터 국립아시아문화전당 앞 5 18민주광장에서 대회기 인수 환영행사를 개최한다고 17일 밝혔다.     ‘이제부터 광주의 시간’을 주제로 진행될 이번 행사는 지난달 30일 헝가리 부다페스트에서 차기 개최 도시 자격으로 대회기를 인수한 일을 기념해 열린다. 이번 행사는 세계수영대회 광주 ..</v>
      </c>
      <c r="S625" t="s">
        <v>5977</v>
      </c>
    </row>
    <row r="626" spans="1:20" x14ac:dyDescent="0.3">
      <c r="A626" t="s">
        <v>5978</v>
      </c>
      <c r="B626" t="s">
        <v>5968</v>
      </c>
      <c r="C626" t="s">
        <v>179</v>
      </c>
      <c r="D626" t="s">
        <v>179</v>
      </c>
      <c r="E626" t="s">
        <v>5979</v>
      </c>
      <c r="F626" t="s">
        <v>78</v>
      </c>
      <c r="G626" t="s">
        <v>80</v>
      </c>
      <c r="H626" t="s">
        <v>205</v>
      </c>
      <c r="I626" t="s">
        <v>5980</v>
      </c>
      <c r="J626" t="s">
        <v>5981</v>
      </c>
      <c r="L626" t="s">
        <v>5982</v>
      </c>
      <c r="M626" t="s">
        <v>5983</v>
      </c>
      <c r="N626" t="s">
        <v>5984</v>
      </c>
      <c r="O626" t="s">
        <v>5985</v>
      </c>
      <c r="P626" t="s">
        <v>5986</v>
      </c>
      <c r="Q626" t="s">
        <v>5987</v>
      </c>
      <c r="R626" t="str">
        <f t="shared" si="9"/>
        <v>[중도일보] 오늘의 중도일보 뉴스 (대전 세종 충남 충북) (8월18일 금요일)  중앙 위주의 뉴스들 속에서 대전충청, 우리 지역의 뉴스들 일일이 챙기기 힘드시죠?  우리 동네, 지역의 주요뉴스들을 일목요연하게 한눈에 정리해드립니다.   ［노벨상, 꿈은 이루어진다］“과학인 연구 매진하도록 안전 책임” [1면] http://www.joongdo.co.kr..</v>
      </c>
      <c r="S626" t="s">
        <v>5988</v>
      </c>
    </row>
    <row r="627" spans="1:20" x14ac:dyDescent="0.3">
      <c r="A627" t="s">
        <v>5989</v>
      </c>
      <c r="B627" t="s">
        <v>5968</v>
      </c>
      <c r="C627" t="s">
        <v>56</v>
      </c>
      <c r="D627" t="s">
        <v>25</v>
      </c>
      <c r="E627" t="s">
        <v>5990</v>
      </c>
      <c r="F627" t="s">
        <v>1040</v>
      </c>
      <c r="G627" t="s">
        <v>2612</v>
      </c>
      <c r="L627" t="s">
        <v>25</v>
      </c>
      <c r="M627" t="s">
        <v>5951</v>
      </c>
      <c r="N627" t="s">
        <v>5991</v>
      </c>
      <c r="O627" t="s">
        <v>5992</v>
      </c>
      <c r="P627" t="s">
        <v>5993</v>
      </c>
      <c r="Q627" t="s">
        <v>5994</v>
      </c>
      <c r="R627" t="str">
        <f t="shared" si="9"/>
        <v>한국은행이 발행한 '한국의 국립공원' 시리즈 첫 번째 기념주화 예약접 수가 시작된다.  한국은행은 우리나라 자연환경의 아름다움과 생태 보전의 미래 가치를 널리 알 리기 위해 시리즈 기념주화로서 ‘한국의 국립공원 기념주화 2종(지리산,  북한산)’을 오는 9월 28일(목)에 발행하기로 결정했다.  지리산과 북한산 총 2종으로 발행되는 이번 기념주화는 국내..</v>
      </c>
      <c r="S627" t="s">
        <v>25</v>
      </c>
    </row>
    <row r="628" spans="1:20" x14ac:dyDescent="0.3">
      <c r="A628" t="s">
        <v>5995</v>
      </c>
      <c r="B628" t="s">
        <v>5968</v>
      </c>
      <c r="C628" t="s">
        <v>190</v>
      </c>
      <c r="D628" t="s">
        <v>736</v>
      </c>
      <c r="E628" t="s">
        <v>5996</v>
      </c>
      <c r="F628" t="s">
        <v>1258</v>
      </c>
      <c r="G628" t="s">
        <v>337</v>
      </c>
      <c r="H628" t="s">
        <v>37</v>
      </c>
      <c r="L628" t="s">
        <v>25</v>
      </c>
      <c r="M628" t="s">
        <v>5187</v>
      </c>
      <c r="N628" t="s">
        <v>5997</v>
      </c>
      <c r="O628" t="s">
        <v>5998</v>
      </c>
      <c r="P628" t="s">
        <v>5999</v>
      </c>
      <c r="Q628" t="s">
        <v>6000</v>
      </c>
      <c r="R628" t="str">
        <f t="shared" si="9"/>
        <v>대전시는 전국 최초로 대전의 상징 생물인 깃대종(하늘다람쥐, 이끼도롱뇽, 감돌고기)을 보호하기 위한 관련 조례를 제정하고, 국제적인 수준의 야생생물 보존대책을 수립 추진한다고 17일 밝혔다.   깃대종(Flagship Species)은 각 지역의 생태적, 지리적, 문화적 특성을 반영하는 상징적인 야생생물로서 국제연합환경계획에서 적극 추진하는 자연보호 활..</v>
      </c>
      <c r="S628" t="s">
        <v>6001</v>
      </c>
    </row>
    <row r="629" spans="1:20" x14ac:dyDescent="0.3">
      <c r="A629" t="s">
        <v>6002</v>
      </c>
      <c r="B629" t="s">
        <v>5968</v>
      </c>
      <c r="C629" t="s">
        <v>179</v>
      </c>
      <c r="D629" t="s">
        <v>6003</v>
      </c>
      <c r="E629" t="s">
        <v>6004</v>
      </c>
      <c r="F629" t="s">
        <v>1258</v>
      </c>
      <c r="G629" t="s">
        <v>337</v>
      </c>
      <c r="H629" t="s">
        <v>37</v>
      </c>
      <c r="L629" t="s">
        <v>25</v>
      </c>
      <c r="M629" t="s">
        <v>6005</v>
      </c>
      <c r="N629" t="s">
        <v>6006</v>
      </c>
      <c r="O629" t="s">
        <v>6007</v>
      </c>
      <c r="P629" t="s">
        <v>6008</v>
      </c>
      <c r="Q629" t="s">
        <v>6009</v>
      </c>
      <c r="R629" t="str">
        <f t="shared" si="9"/>
        <v>[중도일보] 시, 전국최초 국제 수준 야생생물 보존대책 수립  대전시가 전국 최초로 대전의 상징 생물인 깃대종(하늘다람쥐, 이끼도롱뇽, 감돌고기)을 보호하기 위해‘대전시 자연환경보전조례’를 개정하고, 국제적인 수준의 야생생물 보존대책 수립을 추진한다.  깃대종(Flagship Species)은 각 지역의 생태적, 지리적, 문화적 특성을 반영하는 상징적인..</v>
      </c>
      <c r="S629" t="s">
        <v>6010</v>
      </c>
    </row>
    <row r="630" spans="1:20" x14ac:dyDescent="0.3">
      <c r="A630" t="s">
        <v>6011</v>
      </c>
      <c r="B630" t="s">
        <v>6012</v>
      </c>
      <c r="C630" t="s">
        <v>153</v>
      </c>
      <c r="D630" t="s">
        <v>6013</v>
      </c>
      <c r="E630" t="s">
        <v>6014</v>
      </c>
      <c r="F630" t="s">
        <v>1258</v>
      </c>
      <c r="G630" t="s">
        <v>37</v>
      </c>
      <c r="H630" t="s">
        <v>337</v>
      </c>
      <c r="L630" t="s">
        <v>25</v>
      </c>
      <c r="M630" t="s">
        <v>5208</v>
      </c>
      <c r="N630" t="s">
        <v>6015</v>
      </c>
      <c r="O630" t="s">
        <v>6016</v>
      </c>
      <c r="P630" t="s">
        <v>6017</v>
      </c>
      <c r="Q630" t="s">
        <v>6018</v>
      </c>
      <c r="R630" t="str">
        <f t="shared" si="9"/>
        <v>대전의 상징 생물인 하늘다람쥐, 이끼도롱뇽, 감돌고기 보호를 위한 제도적 기반이 마련됐다. 18일 시는 깃대종 관리방안 수립 등을 위한 '대전시 자연환경보전조례'를 개정하고, 국제적인 수준의 야생생물 보존대책을 수립 추진한다고 밝혔다.  깃대종(Flagship Species)은 각 지역의 생태적, 지리적, 문화적 특성을 반영하는 상징적인 야생생물이다. ..</v>
      </c>
      <c r="S630" t="s">
        <v>6019</v>
      </c>
    </row>
    <row r="631" spans="1:20" x14ac:dyDescent="0.3">
      <c r="A631" t="s">
        <v>6020</v>
      </c>
      <c r="B631" t="s">
        <v>6012</v>
      </c>
      <c r="C631" t="s">
        <v>346</v>
      </c>
      <c r="D631" t="s">
        <v>3663</v>
      </c>
      <c r="E631" t="s">
        <v>6021</v>
      </c>
      <c r="F631" t="s">
        <v>78</v>
      </c>
      <c r="G631" t="s">
        <v>738</v>
      </c>
      <c r="H631" t="s">
        <v>37</v>
      </c>
      <c r="L631" t="s">
        <v>25</v>
      </c>
      <c r="M631" t="s">
        <v>5187</v>
      </c>
      <c r="N631" t="s">
        <v>6022</v>
      </c>
      <c r="O631" t="s">
        <v>6023</v>
      </c>
      <c r="P631" t="s">
        <v>6024</v>
      </c>
      <c r="Q631" t="s">
        <v>6025</v>
      </c>
      <c r="R631" t="str">
        <f t="shared" si="9"/>
        <v>대전시는 지역 상징 생물인 깃대종을 보호하기 위해 자연환경보전 조례를 개정, 국제적인 수준의 보존대책을 추진한다고 17일 밝혔다. 깃대종 보호규정을 조례에 넣는 것은 전국자치단체 중 대전이 처음이다.   깃대종은 각 지역의 생태적, 지리적, 문화적 특성을 반영하는 싱징적인 야생 생물로 국제연합환경계획에서 적극 추진하는 자연보호 활동이다. 잘 보존된 깃대..</v>
      </c>
      <c r="S631" t="s">
        <v>6026</v>
      </c>
    </row>
    <row r="632" spans="1:20" x14ac:dyDescent="0.3">
      <c r="A632" t="s">
        <v>6027</v>
      </c>
      <c r="B632" t="s">
        <v>6012</v>
      </c>
      <c r="C632" t="s">
        <v>167</v>
      </c>
      <c r="D632" t="s">
        <v>1322</v>
      </c>
      <c r="E632" t="s">
        <v>6028</v>
      </c>
      <c r="F632" t="s">
        <v>1258</v>
      </c>
      <c r="G632" t="s">
        <v>37</v>
      </c>
      <c r="H632" t="s">
        <v>337</v>
      </c>
      <c r="L632" t="s">
        <v>25</v>
      </c>
      <c r="M632" t="s">
        <v>5208</v>
      </c>
      <c r="N632" t="s">
        <v>5208</v>
      </c>
      <c r="O632" t="s">
        <v>6029</v>
      </c>
      <c r="P632" t="s">
        <v>6030</v>
      </c>
      <c r="Q632" t="s">
        <v>6031</v>
      </c>
      <c r="R632" t="str">
        <f t="shared" si="9"/>
        <v>[대전=충청일보 이한영기자]대전시는 대전의 상징 생물인 깃대종(하늘다람쥐(사진), 이끼도롱뇽, 감돌고기)을 보호를 위해 '대전시 자연환경보전조례'를 개정하고 국제적인 수준의 야생생물 보존대책을 수립 추진한다고 밝혔다.   깃대종은 각 지역의 생태적, 지리적, 문화적 특성을 반영하는 상징적인 야생생물이며, 잘 보존된 깃대종은 주변 자연 생태계가 아주 바람..</v>
      </c>
      <c r="S632" t="s">
        <v>6032</v>
      </c>
    </row>
    <row r="633" spans="1:20" x14ac:dyDescent="0.3">
      <c r="A633" t="s">
        <v>6033</v>
      </c>
      <c r="B633" t="s">
        <v>6012</v>
      </c>
      <c r="C633" t="s">
        <v>1814</v>
      </c>
      <c r="D633" t="s">
        <v>5864</v>
      </c>
      <c r="E633" t="s">
        <v>6034</v>
      </c>
      <c r="F633" t="s">
        <v>105</v>
      </c>
      <c r="G633" t="s">
        <v>384</v>
      </c>
      <c r="H633" t="s">
        <v>205</v>
      </c>
      <c r="L633" t="s">
        <v>6035</v>
      </c>
      <c r="M633" t="s">
        <v>6036</v>
      </c>
      <c r="N633" t="s">
        <v>6037</v>
      </c>
      <c r="O633" t="s">
        <v>6038</v>
      </c>
      <c r="P633" t="s">
        <v>6039</v>
      </c>
      <c r="Q633" t="s">
        <v>6040</v>
      </c>
      <c r="R633" t="str">
        <f t="shared" si="9"/>
        <v>2019광주세계수영선수권대회 대회기 인수 행사가 19일 5 18민주광장에서 펼쳐진다.  광주세계수영선수권 조직위원회(이하 조직위)는 17일 “19일 오후 5시18분부터 국립아시아문화전당 앞 5 18민주광장에서 대회기 인수 환영행사를 개최한다”고 밝혔다.  ‘이제부터 광주의 시간’을 주제로 개최될 이번 행사는 지난달 30일 헝가리 부다페스트에서 차기 개최..</v>
      </c>
      <c r="S633" t="s">
        <v>6041</v>
      </c>
    </row>
    <row r="634" spans="1:20" x14ac:dyDescent="0.3">
      <c r="A634" t="s">
        <v>6042</v>
      </c>
      <c r="B634" t="s">
        <v>6012</v>
      </c>
      <c r="C634" t="s">
        <v>393</v>
      </c>
      <c r="D634" t="s">
        <v>6043</v>
      </c>
      <c r="E634" t="s">
        <v>6044</v>
      </c>
      <c r="F634" t="s">
        <v>1258</v>
      </c>
      <c r="G634" t="s">
        <v>337</v>
      </c>
      <c r="H634" t="s">
        <v>37</v>
      </c>
      <c r="L634" t="s">
        <v>6045</v>
      </c>
      <c r="M634" t="s">
        <v>5187</v>
      </c>
      <c r="N634" t="s">
        <v>6046</v>
      </c>
      <c r="O634" t="s">
        <v>6047</v>
      </c>
      <c r="P634" t="s">
        <v>6048</v>
      </c>
      <c r="Q634" t="s">
        <v>6049</v>
      </c>
      <c r="R634" t="str">
        <f t="shared" si="9"/>
        <v>[중부매일 이종순 기자] 대전광역시(시장 권선택)는 전국 최초로 대전의 상징 생물인 깃대종(하늘다람쥐, 이끼도롱뇽, 감돌고기)을 보호키 위해‘대전시 자연환경보전조례’를 개정하고, 국제적인 수준의 야생생물 보존대책을 수립 추진한다고 밝혔다.   깃대종(Flagship Species)은 각 지역의 생태적, 지리적, 문화적 특성을 반영하는 상징적인 야생생물로..</v>
      </c>
      <c r="S634" t="s">
        <v>6050</v>
      </c>
    </row>
    <row r="635" spans="1:20" x14ac:dyDescent="0.3">
      <c r="A635" t="s">
        <v>6051</v>
      </c>
      <c r="B635" t="s">
        <v>6012</v>
      </c>
      <c r="C635" t="s">
        <v>1358</v>
      </c>
      <c r="D635" t="s">
        <v>6052</v>
      </c>
      <c r="E635" t="s">
        <v>6053</v>
      </c>
      <c r="F635" t="s">
        <v>105</v>
      </c>
      <c r="G635" t="s">
        <v>384</v>
      </c>
      <c r="H635" t="s">
        <v>106</v>
      </c>
      <c r="L635" t="s">
        <v>6035</v>
      </c>
      <c r="M635" t="s">
        <v>6054</v>
      </c>
      <c r="N635" t="s">
        <v>6055</v>
      </c>
      <c r="O635" t="s">
        <v>6056</v>
      </c>
      <c r="P635" t="s">
        <v>6057</v>
      </c>
      <c r="Q635" t="s">
        <v>6058</v>
      </c>
      <c r="R635" t="str">
        <f t="shared" si="9"/>
        <v>2019광주세계수영선수권대회 조직위원회가 19일 오후 5시18분부터 국립아시아문화전당 앞 5ㆍ18민주광장에서 대회기 인수 환영행사를 연다.  '이제부터 광주의 시간'이 주제로 열리는 이번 행사는 세계 수영대회의 광주개최를 시민과 함께 환영하고 성공 개최 의지를 다짐하는 자리다.  행사에는 윤장현 광주시장과 이은방 시의회 의장, 장휘국 시교육감을 비롯하여..</v>
      </c>
      <c r="S635" t="s">
        <v>25</v>
      </c>
    </row>
    <row r="636" spans="1:20" x14ac:dyDescent="0.3">
      <c r="A636" t="s">
        <v>6059</v>
      </c>
      <c r="B636" t="s">
        <v>6060</v>
      </c>
      <c r="C636" t="s">
        <v>167</v>
      </c>
      <c r="D636" t="s">
        <v>1322</v>
      </c>
      <c r="E636" t="s">
        <v>6061</v>
      </c>
      <c r="F636" t="s">
        <v>78</v>
      </c>
      <c r="G636" t="s">
        <v>314</v>
      </c>
      <c r="H636" t="s">
        <v>4960</v>
      </c>
      <c r="L636" t="s">
        <v>6062</v>
      </c>
      <c r="M636" t="s">
        <v>6063</v>
      </c>
      <c r="N636" t="s">
        <v>6064</v>
      </c>
      <c r="O636" t="s">
        <v>6065</v>
      </c>
      <c r="P636" t="s">
        <v>6066</v>
      </c>
      <c r="Q636" t="s">
        <v>6067</v>
      </c>
      <c r="R636" t="str">
        <f t="shared" si="9"/>
        <v>[대전=충청일보 이한영기자] 대전시가 대전의 랜드마크 역할을 수행할 트램 차량 디자인 공모전을 실시해 대상, 금상, 은상, 동상 등 총 7 작품을 선정했다. 대상(大賞)에는 홍욱씨의 'D′TRAM', 금상에는 김승겸씨가 출품한 'FUTURE 2025', 은상에는 이선재 씨가 출품한 'CUBE', 동상에는 홍익대학교 학생인 이석운 씨가 출품한 'By TR..</v>
      </c>
      <c r="S636" t="s">
        <v>6068</v>
      </c>
    </row>
    <row r="637" spans="1:20" x14ac:dyDescent="0.3">
      <c r="A637" t="s">
        <v>6069</v>
      </c>
      <c r="B637" t="s">
        <v>6060</v>
      </c>
      <c r="C637" t="s">
        <v>140</v>
      </c>
      <c r="D637" t="s">
        <v>6070</v>
      </c>
      <c r="E637" t="s">
        <v>6071</v>
      </c>
      <c r="F637" t="s">
        <v>1040</v>
      </c>
      <c r="G637" t="s">
        <v>373</v>
      </c>
      <c r="L637" t="s">
        <v>6072</v>
      </c>
      <c r="M637" t="s">
        <v>6073</v>
      </c>
      <c r="N637" t="s">
        <v>6074</v>
      </c>
      <c r="O637" t="s">
        <v>6075</v>
      </c>
      <c r="P637" t="s">
        <v>6076</v>
      </c>
      <c r="Q637" t="s">
        <v>6077</v>
      </c>
      <c r="R637" t="str">
        <f t="shared" si="9"/>
        <v>1980년 일본의 구라모토 박사가 농촌진흥청에 왔다. 청개구리와 울음소리가 달라 발견된 수원청개구리. 우리나라, 특히 지역명을 붙인 유일한 양서류 고유종이며 환경부 1급 보호종이고, 현재는 수원의 8대 깃대종이다.   최근까지의 연구로 울음소리와 더불어 조금 더 뾰족한 머리 생김새와 생활하는 공간 등의 차이 등으로 청개구리와 차이를 확인할 수 있게 되었..</v>
      </c>
      <c r="S637" t="s">
        <v>6078</v>
      </c>
    </row>
    <row r="638" spans="1:20" x14ac:dyDescent="0.3">
      <c r="A638" t="s">
        <v>6079</v>
      </c>
      <c r="B638" t="s">
        <v>6080</v>
      </c>
      <c r="C638" t="s">
        <v>1182</v>
      </c>
      <c r="D638" t="s">
        <v>4915</v>
      </c>
      <c r="E638" t="s">
        <v>6081</v>
      </c>
      <c r="F638" t="s">
        <v>396</v>
      </c>
      <c r="G638" t="s">
        <v>157</v>
      </c>
      <c r="H638" t="s">
        <v>685</v>
      </c>
      <c r="L638" t="s">
        <v>6082</v>
      </c>
      <c r="M638" t="s">
        <v>6083</v>
      </c>
      <c r="N638" t="s">
        <v>6084</v>
      </c>
      <c r="O638" t="s">
        <v>6085</v>
      </c>
      <c r="P638" t="s">
        <v>6086</v>
      </c>
      <c r="Q638" t="s">
        <v>6087</v>
      </c>
      <c r="R638" t="str">
        <f t="shared" si="9"/>
        <v>창녕군 우포늪을 비롯해 제주시 동백동산, 인제군 대암산 용늪이 지난달 말 '람사르습지도시 인증제' 최종 후보 지역으로 선정됐다.   이에 창녕군은 내년에 람사르습지도시 인증이 될 것으로 낙관하고 있다. 이에 군은 2015년부터 환경부 지원을 받아 진행해왔던 지속 발전 가능한 습지 보전 시범사업을 더 내실 있게 다져갈 계획이다. 아울러 내년 상반기로 예정..</v>
      </c>
      <c r="S638" t="s">
        <v>6088</v>
      </c>
    </row>
    <row r="639" spans="1:20" x14ac:dyDescent="0.3">
      <c r="A639" t="s">
        <v>6089</v>
      </c>
      <c r="B639" t="s">
        <v>6090</v>
      </c>
      <c r="C639" t="s">
        <v>75</v>
      </c>
      <c r="D639" t="s">
        <v>6091</v>
      </c>
      <c r="E639" t="s">
        <v>6092</v>
      </c>
      <c r="F639" t="s">
        <v>253</v>
      </c>
      <c r="G639" t="s">
        <v>120</v>
      </c>
      <c r="H639" t="s">
        <v>384</v>
      </c>
      <c r="L639" t="s">
        <v>25</v>
      </c>
      <c r="M639" t="s">
        <v>6093</v>
      </c>
      <c r="N639" t="s">
        <v>6094</v>
      </c>
      <c r="O639" t="s">
        <v>6095</v>
      </c>
      <c r="P639" t="s">
        <v>6096</v>
      </c>
      <c r="Q639" t="s">
        <v>6097</v>
      </c>
      <c r="R639" t="str">
        <f t="shared" si="9"/>
        <v>깃대종 Flagship Species   깃대종은 깃발과 생물종이 결합된 단어로, 특정 지역 혹은 특정 생태계를 대표하는 생물 종(種, species)을 말한다.  도시나 지역의 상징종이 지역 생태계 특성과 무관하게 지정되기도 하는 것과는 달리 깃대종은 지역 생태계의 특성을 전체적으로 반영하는 종이라야 한다. 또 해당 종이 잘 보호된다면 주변의 다른 종..</v>
      </c>
      <c r="S639" t="s">
        <v>6098</v>
      </c>
    </row>
    <row r="640" spans="1:20" x14ac:dyDescent="0.3">
      <c r="A640" t="s">
        <v>6099</v>
      </c>
      <c r="B640" t="s">
        <v>6100</v>
      </c>
      <c r="C640" t="s">
        <v>381</v>
      </c>
      <c r="D640" t="s">
        <v>6101</v>
      </c>
      <c r="E640" t="s">
        <v>6102</v>
      </c>
      <c r="F640" t="s">
        <v>6103</v>
      </c>
      <c r="G640" t="s">
        <v>158</v>
      </c>
      <c r="H640" t="s">
        <v>454</v>
      </c>
      <c r="L640" t="s">
        <v>25</v>
      </c>
      <c r="M640" t="s">
        <v>6104</v>
      </c>
      <c r="N640" t="s">
        <v>6105</v>
      </c>
      <c r="O640" t="s">
        <v>6106</v>
      </c>
      <c r="P640" t="s">
        <v>6107</v>
      </c>
      <c r="Q640" t="s">
        <v>6108</v>
      </c>
      <c r="R640" t="str">
        <f t="shared" si="9"/>
        <v>지리산 북한산 기념주화 9월에 발행    한국은행은 9월 28일 한국 자연환경의 아름다움과 생태 보전의 가치를 알리기 위해 ‘한국의 국립공원’ 기념주화 2종을 발행하기로 했다고 27일 밝혔다.    이번에 발행할 기념주화 주제는 지리산과 북한산이다. 올해는 지리산이 한국 최초의 국립공원으로 지정된 지 50주년이 되는 해다. 지리산 기념주화(사진)의 앞면..</v>
      </c>
      <c r="S640" t="s">
        <v>6109</v>
      </c>
      <c r="T640" t="s">
        <v>1244</v>
      </c>
    </row>
    <row r="641" spans="1:19" x14ac:dyDescent="0.3">
      <c r="A641" t="s">
        <v>6110</v>
      </c>
      <c r="B641" t="s">
        <v>6111</v>
      </c>
      <c r="C641" t="s">
        <v>6112</v>
      </c>
      <c r="D641" t="s">
        <v>6113</v>
      </c>
      <c r="E641" t="s">
        <v>6114</v>
      </c>
      <c r="F641" t="s">
        <v>789</v>
      </c>
      <c r="G641" t="s">
        <v>454</v>
      </c>
      <c r="L641" t="s">
        <v>25</v>
      </c>
      <c r="M641" t="s">
        <v>6115</v>
      </c>
      <c r="N641" t="s">
        <v>6116</v>
      </c>
      <c r="O641" t="s">
        <v>6117</v>
      </c>
      <c r="P641" t="s">
        <v>6118</v>
      </c>
      <c r="Q641" t="s">
        <v>6119</v>
      </c>
      <c r="R641" t="str">
        <f t="shared" si="9"/>
        <v>한국은행은 '한국의 국립공원' 기념주화로 지리산과 북한산 2종을 오는 9월 28일에 발행하기로 했다고 27일 밝혔다.      기념주화는 우리나라 자연환경의 아름다움과 생태 보전의 미래가치를 널리 알리기 위해 발행된다. 특히 올해는 지리산이 우리나라 최초의 국립공원으로 지정된지 50주년이 되는 해이다.      지리산 기념주화의 앞면에는 지리산 최고봉인..</v>
      </c>
      <c r="S641" t="s">
        <v>6120</v>
      </c>
    </row>
    <row r="642" spans="1:19" x14ac:dyDescent="0.3">
      <c r="A642" t="s">
        <v>6121</v>
      </c>
      <c r="B642" t="s">
        <v>6111</v>
      </c>
      <c r="C642" t="s">
        <v>213</v>
      </c>
      <c r="D642" t="s">
        <v>6122</v>
      </c>
      <c r="E642" t="s">
        <v>6123</v>
      </c>
      <c r="F642" t="s">
        <v>789</v>
      </c>
      <c r="L642" t="s">
        <v>25</v>
      </c>
      <c r="M642" t="s">
        <v>6124</v>
      </c>
      <c r="N642" t="s">
        <v>6125</v>
      </c>
      <c r="O642" t="s">
        <v>6126</v>
      </c>
      <c r="P642" t="s">
        <v>6127</v>
      </c>
      <c r="Q642" t="s">
        <v>6128</v>
      </c>
      <c r="R642" t="str">
        <f t="shared" si="9"/>
        <v>북한산과 올해 국내 최초 국립공원 지정 50주년이 된 지리산을 주제로 한 ‘한국의 국립공원’ 기념주화(은화) 2종이 9월에 나온다. 단품(4만3000원)과 2종 세트(8만4000원)로 구성되며 둘 다 신청할 수 있다.  한국은행은 27일 “국내 자연환경의 아름다움과 생태 보전의 미래가치를 널리 알리기 위해 시리즈 기념주화로서 ‘한국의 국립공원’ 기념주화..</v>
      </c>
      <c r="S642" t="s">
        <v>6129</v>
      </c>
    </row>
    <row r="643" spans="1:19" x14ac:dyDescent="0.3">
      <c r="A643" t="s">
        <v>6130</v>
      </c>
      <c r="B643" t="s">
        <v>6131</v>
      </c>
      <c r="C643" t="s">
        <v>1605</v>
      </c>
      <c r="D643" t="s">
        <v>6132</v>
      </c>
      <c r="E643" t="s">
        <v>6133</v>
      </c>
      <c r="F643" t="s">
        <v>396</v>
      </c>
      <c r="G643" t="s">
        <v>107</v>
      </c>
      <c r="H643" t="s">
        <v>158</v>
      </c>
      <c r="L643" t="s">
        <v>6134</v>
      </c>
      <c r="M643" t="s">
        <v>6135</v>
      </c>
      <c r="N643" t="s">
        <v>6136</v>
      </c>
      <c r="O643" t="s">
        <v>6137</v>
      </c>
      <c r="P643" t="s">
        <v>6138</v>
      </c>
      <c r="Q643" t="s">
        <v>6139</v>
      </c>
      <c r="R643" t="str">
        <f t="shared" ref="R643:R706" si="10">SUBSTITUTE(Q643,CHAR(10)," ")</f>
        <v>덕유산국립공원사무소(소장 허영범)가 공원 내 수생생태계 및 자연자원 보호를 위해 무주구천동계곡과 칠연계곡 내 수생생물 포획 및 도구 설치 단속에 나선다.   덕유산에 서식하는 멸종위기야생생물 1급인 감돌고기와 깃대종인 금강모치를 비롯해 고유종인 어름치, 쉬리, 참결가니 등을 보호하기 위한 조치다.   국립공원에서 야생동물을 잡는 행위, 화약류 덫 올무 ..</v>
      </c>
      <c r="S643" t="s">
        <v>6140</v>
      </c>
    </row>
    <row r="644" spans="1:19" x14ac:dyDescent="0.3">
      <c r="A644" t="s">
        <v>6141</v>
      </c>
      <c r="B644" t="s">
        <v>6142</v>
      </c>
      <c r="C644" t="s">
        <v>906</v>
      </c>
      <c r="D644" t="s">
        <v>4868</v>
      </c>
      <c r="E644" t="s">
        <v>4869</v>
      </c>
      <c r="F644" t="s">
        <v>253</v>
      </c>
      <c r="L644" t="s">
        <v>6134</v>
      </c>
      <c r="M644" t="s">
        <v>6135</v>
      </c>
      <c r="N644" t="s">
        <v>6143</v>
      </c>
      <c r="O644" t="s">
        <v>6144</v>
      </c>
      <c r="P644" t="s">
        <v>6145</v>
      </c>
      <c r="Q644" t="s">
        <v>6146</v>
      </c>
      <c r="R644" t="str">
        <f t="shared" si="10"/>
        <v xml:space="preserve"> 덕유산국립공원사무소(소장 허영범)는 본격적인 여름성수기를 맞아 국립공원의 수생생태계 및 자연자원 보호를 위해 무주구천동계곡과 칠연계곡 내 수생생물 포획 및 도구 설치에 대한 순찰 단속을 강화한다고 25일 밝혔다.   덕유산의 무주구천동계곡과 칠연계곡에는 멸종위기야생생물Ⅰ급인 감돌고기와 깃대종인 금강모치를 비롯해 고유종인 어름치, 쉬리, 참결가니 등이 ..</v>
      </c>
      <c r="S644" t="s">
        <v>6147</v>
      </c>
    </row>
    <row r="645" spans="1:19" x14ac:dyDescent="0.3">
      <c r="A645" t="s">
        <v>6148</v>
      </c>
      <c r="B645" t="s">
        <v>6142</v>
      </c>
      <c r="C645" t="s">
        <v>906</v>
      </c>
      <c r="D645" t="s">
        <v>6149</v>
      </c>
      <c r="E645" t="s">
        <v>6150</v>
      </c>
      <c r="F645" t="s">
        <v>253</v>
      </c>
      <c r="G645" t="s">
        <v>287</v>
      </c>
      <c r="L645" t="s">
        <v>6151</v>
      </c>
      <c r="M645" t="s">
        <v>6152</v>
      </c>
      <c r="N645" t="s">
        <v>6153</v>
      </c>
      <c r="O645" t="s">
        <v>6154</v>
      </c>
      <c r="P645" t="s">
        <v>6155</v>
      </c>
      <c r="Q645" t="s">
        <v>6156</v>
      </c>
      <c r="R645" t="str">
        <f t="shared" si="10"/>
        <v>내장산국립공원사무소(소장 김용무)는 멸종위기야생생물 2급으로 내장산국립공원 깃대종인 진노랑상사화가 진한 노란색의 아름다움을 뽐내기(개화)를 시작했다고 밝혔다.   진노랑상사화(Lycoris chinensis Traub var. sinuolata)는 수선화과 다년초 식물로서 전라북도 내장산, 전라남도 백암산과 영광 불갑사 등의 습기 많고 자갈이 많은 숲속..</v>
      </c>
      <c r="S645" t="s">
        <v>6157</v>
      </c>
    </row>
    <row r="646" spans="1:19" x14ac:dyDescent="0.3">
      <c r="A646" t="s">
        <v>6158</v>
      </c>
      <c r="B646" t="s">
        <v>6159</v>
      </c>
      <c r="C646" t="s">
        <v>1056</v>
      </c>
      <c r="D646" t="s">
        <v>6160</v>
      </c>
      <c r="E646" t="s">
        <v>6161</v>
      </c>
      <c r="F646" t="s">
        <v>253</v>
      </c>
      <c r="G646" t="s">
        <v>337</v>
      </c>
      <c r="H646" t="s">
        <v>80</v>
      </c>
      <c r="L646" t="s">
        <v>6162</v>
      </c>
      <c r="M646" t="s">
        <v>6163</v>
      </c>
      <c r="N646" t="s">
        <v>6164</v>
      </c>
      <c r="O646" t="s">
        <v>6165</v>
      </c>
      <c r="P646" t="s">
        <v>6166</v>
      </c>
      <c r="Q646" t="s">
        <v>6167</v>
      </c>
      <c r="R646" t="str">
        <f t="shared" si="10"/>
        <v>“언제라도 돌아와. 미호천의 종개야 보고 싶다. 종개야 돌아와 미호종개야.”   6일 오전 충북 청주시 외하동 팔결교 아래 미호강 둔치에선 어린이들의 애절한 노랫소리가 울려 퍼졌다. 청주 오송보건의료행정타운 청사어린이집 아이들이다. 어린이들은 뙤약볕에 연신 땀을 훔치면서 직접 지은 &lt;돌아와 미호종개야&gt; 노래를 불렀다. 어린이들은 모래 자갈 가득한 맑은 ..</v>
      </c>
      <c r="S646" t="s">
        <v>6168</v>
      </c>
    </row>
    <row r="647" spans="1:19" x14ac:dyDescent="0.3">
      <c r="A647" t="s">
        <v>6169</v>
      </c>
      <c r="B647" t="s">
        <v>6170</v>
      </c>
      <c r="C647" t="s">
        <v>1855</v>
      </c>
      <c r="D647" t="s">
        <v>25</v>
      </c>
      <c r="E647" t="s">
        <v>6171</v>
      </c>
      <c r="F647" t="s">
        <v>156</v>
      </c>
      <c r="G647" t="s">
        <v>205</v>
      </c>
      <c r="H647" t="s">
        <v>107</v>
      </c>
      <c r="L647" t="s">
        <v>25</v>
      </c>
      <c r="M647" t="s">
        <v>6172</v>
      </c>
      <c r="N647" t="s">
        <v>6173</v>
      </c>
      <c r="O647" t="s">
        <v>6174</v>
      </c>
      <c r="P647" t="s">
        <v>6175</v>
      </c>
      <c r="Q647" t="s">
        <v>6176</v>
      </c>
      <c r="R647" t="str">
        <f t="shared" si="10"/>
        <v>환경부 산하 국립공원관리공단은 오대산국립공원에 설치한 인공 둥지에서 멸종위기 야생생물 Ⅱ급인 긴점박이올빼미 새끼 2마리가 올해 4월 부화했다가 5월 말 둥지를 떠난 사실을 확인했다고 27일 밝혔다. 국립공원관리공단은 2007년에 긴점박이올빼미를 오대산국립공원 깃대종으로 선정하고 지난 2011년 긴점박이올빼미 개체 증식과 보호를 위해 인공둥지 22개를 설..</v>
      </c>
      <c r="S647" t="s">
        <v>6177</v>
      </c>
    </row>
    <row r="648" spans="1:19" x14ac:dyDescent="0.3">
      <c r="A648" t="s">
        <v>6178</v>
      </c>
      <c r="B648" t="s">
        <v>6179</v>
      </c>
      <c r="C648" t="s">
        <v>179</v>
      </c>
      <c r="D648" t="s">
        <v>5434</v>
      </c>
      <c r="E648" t="s">
        <v>6180</v>
      </c>
      <c r="F648" t="s">
        <v>253</v>
      </c>
      <c r="G648" t="s">
        <v>384</v>
      </c>
      <c r="H648" t="s">
        <v>106</v>
      </c>
      <c r="I648" t="s">
        <v>300</v>
      </c>
      <c r="L648" t="s">
        <v>6181</v>
      </c>
      <c r="M648" t="s">
        <v>6182</v>
      </c>
      <c r="N648" t="s">
        <v>6183</v>
      </c>
      <c r="O648" t="s">
        <v>6184</v>
      </c>
      <c r="P648" t="s">
        <v>6185</v>
      </c>
      <c r="Q648" t="s">
        <v>6186</v>
      </c>
      <c r="R648" t="str">
        <f t="shared" si="10"/>
        <v>[중도일보]   1998년부터 멸종위기 야생생물 Ⅱ급으로 지정  7월경, 꼬마잠자리 성충 다량 발생 예정  경남 낙동강유역환경청(청장 송형근)은 습지 생태계의 깃대종인 멸종위기 야생생물 꼬마잠자리 보호를 위해 지난해부터 무제치늪 습지보호지역 내 서식지 복원을 위한 대책을 추진하고 있다고 26일 밝혔다.  낙동강청은 꼬마잠자리가 살아가기에 적합한 환경을 ..</v>
      </c>
      <c r="S648" t="s">
        <v>6187</v>
      </c>
    </row>
    <row r="649" spans="1:19" x14ac:dyDescent="0.3">
      <c r="A649" t="s">
        <v>6188</v>
      </c>
      <c r="B649" t="s">
        <v>6189</v>
      </c>
      <c r="C649" t="s">
        <v>1056</v>
      </c>
      <c r="D649" t="s">
        <v>6190</v>
      </c>
      <c r="E649" t="s">
        <v>6191</v>
      </c>
      <c r="F649" t="s">
        <v>253</v>
      </c>
      <c r="G649" t="s">
        <v>384</v>
      </c>
      <c r="H649" t="s">
        <v>107</v>
      </c>
      <c r="L649" t="s">
        <v>25</v>
      </c>
      <c r="M649" t="s">
        <v>6192</v>
      </c>
      <c r="N649" t="s">
        <v>6193</v>
      </c>
      <c r="O649" t="s">
        <v>6194</v>
      </c>
      <c r="P649" t="s">
        <v>6195</v>
      </c>
      <c r="Q649" t="s">
        <v>6196</v>
      </c>
      <c r="R649" t="str">
        <f t="shared" si="10"/>
        <v>울산 울주군 정족산 무제치늪의 꼬마잠자리 서식지가 옛 모습을 되찾고 있다는 조사 결과가 나왔다.   낙동강유역환경청은 26일 “무제치늪 습지보호지역 안에서 최근 꼬마잠자리 암컷 3마리, 수컷 5마리 등 성충 8마리와 유충 800여마리를 관찰했다. 7월은 유충의 본격적인 우화(성충이 됨) 시기이기 때문에 성충 수가 곧 30~40마리 수준으로 늘어날 것”이..</v>
      </c>
      <c r="S649" t="s">
        <v>6197</v>
      </c>
    </row>
    <row r="650" spans="1:19" x14ac:dyDescent="0.3">
      <c r="A650" t="s">
        <v>6198</v>
      </c>
      <c r="B650" t="s">
        <v>6189</v>
      </c>
      <c r="C650" t="s">
        <v>179</v>
      </c>
      <c r="D650" t="s">
        <v>6199</v>
      </c>
      <c r="E650" t="s">
        <v>6200</v>
      </c>
      <c r="F650" t="s">
        <v>253</v>
      </c>
      <c r="G650" t="s">
        <v>384</v>
      </c>
      <c r="H650" t="s">
        <v>157</v>
      </c>
      <c r="I650" t="s">
        <v>300</v>
      </c>
      <c r="L650" t="s">
        <v>6181</v>
      </c>
      <c r="M650" t="s">
        <v>6201</v>
      </c>
      <c r="N650" t="s">
        <v>6183</v>
      </c>
      <c r="O650" t="s">
        <v>6202</v>
      </c>
      <c r="P650" t="s">
        <v>6203</v>
      </c>
      <c r="Q650" t="s">
        <v>6204</v>
      </c>
      <c r="R650" t="str">
        <f t="shared" si="10"/>
        <v>[중도일보] 멸종위기야생생물 꼬마잠자리 보호를 위해 서식지 조성  최근 극심한 가뭄에도 불구하고 안정적인 개체군 확인  7월경, 멸종위기야생생물 꼬마잠자리 성충 다량 발생 예정     낙동강유역환경청(청장 송형근)은 습지 생태계의 깃대종인 멸종위기 야생생물 꼬마잠자리 보호를 위해 지난해부터 무제치늪 습지보호지역 내 서식지 복원을 위한 대책을 추진하고 있..</v>
      </c>
      <c r="S650" t="s">
        <v>6205</v>
      </c>
    </row>
    <row r="651" spans="1:19" x14ac:dyDescent="0.3">
      <c r="A651" t="s">
        <v>6206</v>
      </c>
      <c r="B651" t="s">
        <v>6189</v>
      </c>
      <c r="C651" t="s">
        <v>33</v>
      </c>
      <c r="D651" t="s">
        <v>1017</v>
      </c>
      <c r="E651" t="s">
        <v>6207</v>
      </c>
      <c r="F651" t="s">
        <v>156</v>
      </c>
      <c r="G651" t="s">
        <v>158</v>
      </c>
      <c r="H651" t="s">
        <v>384</v>
      </c>
      <c r="L651" t="s">
        <v>25</v>
      </c>
      <c r="M651" t="s">
        <v>6208</v>
      </c>
      <c r="N651" t="s">
        <v>6209</v>
      </c>
      <c r="O651" t="s">
        <v>6210</v>
      </c>
      <c r="P651" t="s">
        <v>6211</v>
      </c>
      <c r="Q651" t="s">
        <v>6212</v>
      </c>
      <c r="R651" t="str">
        <f t="shared" si="10"/>
        <v>사람이 인위적으로 설치한 인공 둥지에서 올빼미의 번식이 첫 확인됐다.환경부 국립공원관리공단은 지난 5월 오대산국립공원에 설치한 인공 둥지에서 멸종위기 야생생물(Ⅱ급)인 긴점박이올빼미 어미 1마리와 새끼 2마리를 확인했다고 25일 밝혔다. 인공 둥지에 긴점박이올빼미가 번식한 것은 처음으로 올빼미 가족은 5월 말 둥지를 떠났다. 긴점박이올빼미는 오대산과 설..</v>
      </c>
      <c r="S651" t="s">
        <v>6213</v>
      </c>
    </row>
    <row r="652" spans="1:19" x14ac:dyDescent="0.3">
      <c r="A652" t="s">
        <v>6214</v>
      </c>
      <c r="B652" t="s">
        <v>6215</v>
      </c>
      <c r="C652" t="s">
        <v>46</v>
      </c>
      <c r="D652" t="s">
        <v>6216</v>
      </c>
      <c r="E652" t="s">
        <v>6217</v>
      </c>
      <c r="F652" t="s">
        <v>156</v>
      </c>
      <c r="G652" t="s">
        <v>158</v>
      </c>
      <c r="H652" t="s">
        <v>384</v>
      </c>
      <c r="L652" t="s">
        <v>25</v>
      </c>
      <c r="M652" t="s">
        <v>6218</v>
      </c>
      <c r="N652" t="s">
        <v>4635</v>
      </c>
      <c r="O652" t="s">
        <v>6219</v>
      </c>
      <c r="P652" t="s">
        <v>6220</v>
      </c>
      <c r="Q652" t="s">
        <v>6221</v>
      </c>
      <c r="R652" t="str">
        <f t="shared" si="10"/>
        <v>[헤럴드경제=사회섹션]국립공원관리공단은 오대산국립공원에 설치한 인공둥지에서 멸종위기 야생생물 Ⅱ급인 긴점박이올빼미 새끼 2마리가 올해 4월에 부화해 5월 말 무렵 무사히 둥지를 떠난 것을 확인됐다고 25일 밝혔다.    공단은 지난달 긴점박이올빼미 어미 한 마리와 새끼 두 마리가 인공둥지에서 생활하는 것을 처음 관찰했다. 이들 새끼 두 마리는 4월에 부..</v>
      </c>
      <c r="S652" t="s">
        <v>6222</v>
      </c>
    </row>
    <row r="653" spans="1:19" x14ac:dyDescent="0.3">
      <c r="A653" t="s">
        <v>6223</v>
      </c>
      <c r="B653" t="s">
        <v>6215</v>
      </c>
      <c r="C653" t="s">
        <v>75</v>
      </c>
      <c r="D653" t="s">
        <v>6091</v>
      </c>
      <c r="E653" t="s">
        <v>6224</v>
      </c>
      <c r="F653" t="s">
        <v>253</v>
      </c>
      <c r="G653" t="s">
        <v>37</v>
      </c>
      <c r="H653" t="s">
        <v>384</v>
      </c>
      <c r="L653" t="s">
        <v>25</v>
      </c>
      <c r="M653" t="s">
        <v>6225</v>
      </c>
      <c r="N653" t="s">
        <v>6226</v>
      </c>
      <c r="O653" t="s">
        <v>6227</v>
      </c>
      <c r="P653" t="s">
        <v>6228</v>
      </c>
      <c r="Q653" t="s">
        <v>6229</v>
      </c>
      <c r="R653" t="str">
        <f t="shared" si="10"/>
        <v>멸종위기종인 점박이올빼미가 오대산국립공원에 설치한 인공둥지를 이용해 번식에 성공한 것으로 확인됐다.   국립공원관리공단은 오대산국립공원에 설치한 인공둥지에서 멸종위기 야생생물 Ⅱ급인 긴점박이올빼미 새끼 2마리가 올해 4월에 부화해 5월 말 무렵 무사히 둥지를 떠난 것을 확인됐다고 25일 밝혔다. 오대산 인공둥지에 긴점박이올빼미가 번식한 것은 이번이 처음..</v>
      </c>
      <c r="S653" t="s">
        <v>6230</v>
      </c>
    </row>
    <row r="654" spans="1:19" x14ac:dyDescent="0.3">
      <c r="A654" t="s">
        <v>6231</v>
      </c>
      <c r="B654" t="s">
        <v>6232</v>
      </c>
      <c r="C654" t="s">
        <v>368</v>
      </c>
      <c r="D654" t="s">
        <v>4485</v>
      </c>
      <c r="E654" t="s">
        <v>6233</v>
      </c>
      <c r="F654" t="s">
        <v>156</v>
      </c>
      <c r="G654" t="s">
        <v>106</v>
      </c>
      <c r="H654" t="s">
        <v>80</v>
      </c>
      <c r="L654" t="s">
        <v>25</v>
      </c>
      <c r="M654" t="s">
        <v>6234</v>
      </c>
      <c r="N654" t="s">
        <v>6235</v>
      </c>
      <c r="O654" t="s">
        <v>6236</v>
      </c>
      <c r="P654" t="s">
        <v>6237</v>
      </c>
      <c r="Q654" t="s">
        <v>6238</v>
      </c>
      <c r="R654" t="str">
        <f t="shared" si="10"/>
        <v>도시든 시골이든 전봇대 간격은 보통 50m가량이다. 일부러 걷기에 나서는 이들은 전봇대를 이정표 삼아 거리를 셈하기도 하니 좋은 도우미 구실을 한다. 우리 조상들은 눈에 잘 띄는 나무를 심어 전봇대처럼 거리 표시 용도로 썼다. 자연 친화적이고 재치도 넘친다. 오리나무는 5리마다 심었다고 해서 생긴 이름이다. 실제로 '나그네도 파발마도 거리를 가늠하는 십..</v>
      </c>
      <c r="S654" t="s">
        <v>6239</v>
      </c>
    </row>
    <row r="655" spans="1:19" x14ac:dyDescent="0.3">
      <c r="A655" t="s">
        <v>6240</v>
      </c>
      <c r="B655" t="s">
        <v>6241</v>
      </c>
      <c r="C655" t="s">
        <v>1865</v>
      </c>
      <c r="D655" t="s">
        <v>6242</v>
      </c>
      <c r="E655" t="s">
        <v>6243</v>
      </c>
      <c r="F655" t="s">
        <v>253</v>
      </c>
      <c r="G655" t="s">
        <v>454</v>
      </c>
      <c r="H655" t="s">
        <v>120</v>
      </c>
      <c r="L655" t="s">
        <v>25</v>
      </c>
      <c r="M655" t="s">
        <v>6244</v>
      </c>
      <c r="N655" t="s">
        <v>6245</v>
      </c>
      <c r="O655" t="s">
        <v>6246</v>
      </c>
      <c r="P655" t="s">
        <v>6247</v>
      </c>
      <c r="Q655" t="s">
        <v>6248</v>
      </c>
      <c r="R655" t="str">
        <f t="shared" si="10"/>
        <v>서광호 기자 kozmo@msnet.co.kr  ◆왕피천의 동식물  ▷하늘다람쥐: 멸종위기 야생생물 및 국가적색목록 취약등급으로 분류돼 있다. 체구보다 눈망울이 크고 앞발과 뒷발 사이에 막이 발달했다. 등은 옅은 회색 계통과 갈색 계통이 있다. 야행성으로 낮에는 보금자리에서 잠을 자고 저녁에 나와 나무의 열매와 잎, 곤충 등을 먹는다.  ▷산양(사진): ..</v>
      </c>
      <c r="S655" t="s">
        <v>6249</v>
      </c>
    </row>
    <row r="656" spans="1:19" x14ac:dyDescent="0.3">
      <c r="A656" t="s">
        <v>6250</v>
      </c>
      <c r="B656" t="s">
        <v>6251</v>
      </c>
      <c r="C656" t="s">
        <v>1930</v>
      </c>
      <c r="D656" t="s">
        <v>6252</v>
      </c>
      <c r="E656" t="s">
        <v>6253</v>
      </c>
      <c r="F656" t="s">
        <v>526</v>
      </c>
      <c r="G656" t="s">
        <v>120</v>
      </c>
      <c r="H656" t="s">
        <v>314</v>
      </c>
      <c r="I656" t="s">
        <v>1900</v>
      </c>
      <c r="L656" t="s">
        <v>6254</v>
      </c>
      <c r="M656" t="s">
        <v>6255</v>
      </c>
      <c r="N656" t="s">
        <v>6256</v>
      </c>
      <c r="O656" t="s">
        <v>6257</v>
      </c>
      <c r="P656" t="s">
        <v>6258</v>
      </c>
      <c r="Q656" t="s">
        <v>6259</v>
      </c>
      <c r="R656" t="str">
        <f t="shared" si="10"/>
        <v>초여름 바다는 말초신경처럼 경련한다. 봄부터 피고 지는 꽃들이 순간의 강물따라 흘러와 영원한 바다를 이루고, 구조라 바다는 여름의 꽃밭으로 단장한다. 그래서 구조라 바다는 경련하고, 나의 말초신경 눈자위서 파르르 떨며 피어나는 구조라의 여자 섬, 내도는 영원한 바다의 녹색말 꽃이다. 우리는 섬과 섬을 이어주는 유람선을 타고 내도로 간다. 그 생명의 DN..</v>
      </c>
      <c r="S656" t="s">
        <v>25</v>
      </c>
    </row>
    <row r="657" spans="1:20" x14ac:dyDescent="0.3">
      <c r="A657" t="s">
        <v>6260</v>
      </c>
      <c r="B657" t="s">
        <v>6261</v>
      </c>
      <c r="C657" t="s">
        <v>1918</v>
      </c>
      <c r="D657" t="s">
        <v>6262</v>
      </c>
      <c r="E657" t="s">
        <v>6263</v>
      </c>
      <c r="F657" t="s">
        <v>170</v>
      </c>
      <c r="G657" t="s">
        <v>738</v>
      </c>
      <c r="H657" t="s">
        <v>266</v>
      </c>
      <c r="L657" t="s">
        <v>6264</v>
      </c>
      <c r="M657" t="s">
        <v>6265</v>
      </c>
      <c r="N657" t="s">
        <v>6266</v>
      </c>
      <c r="O657" t="s">
        <v>6267</v>
      </c>
      <c r="P657" t="s">
        <v>6268</v>
      </c>
      <c r="Q657" t="s">
        <v>6269</v>
      </c>
      <c r="R657" t="str">
        <f t="shared" si="10"/>
        <v>영주문화관광재단(이사장 장욱현)이 소백산 일원에서 지난달 27 28일 이틀간 개최한 ‘2017영주 소백산철쭉제(이하 철쭉제)’가 성황을 이뤘다. ‘붉은여우의 소백산 꽃놀이’란 주제로 열린 이번 철쭉제에서 영주시는 소백산의 깃대종이자 멸종위기 야생동물 1급으로 복원 중인 토종 ‘붉은여우’를 마스코트로 해 눈길을 끌었다. 시는 희방사 주차장과 영주 한국선비..</v>
      </c>
      <c r="S657" t="s">
        <v>25</v>
      </c>
    </row>
    <row r="658" spans="1:20" x14ac:dyDescent="0.3">
      <c r="A658" t="s">
        <v>6270</v>
      </c>
      <c r="B658" t="s">
        <v>6271</v>
      </c>
      <c r="C658" t="s">
        <v>381</v>
      </c>
      <c r="D658" t="s">
        <v>6272</v>
      </c>
      <c r="E658" t="s">
        <v>6273</v>
      </c>
      <c r="F658" t="s">
        <v>3290</v>
      </c>
      <c r="L658" t="s">
        <v>6274</v>
      </c>
      <c r="M658" t="s">
        <v>6275</v>
      </c>
      <c r="N658" t="s">
        <v>6276</v>
      </c>
      <c r="O658" t="s">
        <v>6277</v>
      </c>
      <c r="P658" t="s">
        <v>6278</v>
      </c>
      <c r="Q658" t="s">
        <v>6279</v>
      </c>
      <c r="R658" t="str">
        <f t="shared" si="10"/>
        <v>우정사업본부(본부장 김기덕)는 국립공원 제도 50주년과 함께 국립공원관리공단 30주년을 맞아 ‘국립공원 3050기념사업’ 기념우표 2종 총 56만장을 29일 발행한다고 밝혔다.    우표에는 최초의 국립공원인 지리산을 배경으로 치악산의 금강초롱 꽃, 계룡산의 깽깽이풀, 지리산의 반달곰, 무등산의 수달, 한려해상의 팔색조, 소백산의 여우 등 각 지역의 생..</v>
      </c>
      <c r="S658" t="s">
        <v>6280</v>
      </c>
    </row>
    <row r="659" spans="1:20" x14ac:dyDescent="0.3">
      <c r="A659" t="s">
        <v>6281</v>
      </c>
      <c r="B659" t="s">
        <v>6282</v>
      </c>
      <c r="C659" t="s">
        <v>89</v>
      </c>
      <c r="D659" t="s">
        <v>6283</v>
      </c>
      <c r="E659" t="s">
        <v>6284</v>
      </c>
      <c r="F659" t="s">
        <v>3290</v>
      </c>
      <c r="L659" t="s">
        <v>25</v>
      </c>
      <c r="M659" t="s">
        <v>6285</v>
      </c>
      <c r="N659" t="s">
        <v>6286</v>
      </c>
      <c r="O659" t="s">
        <v>6287</v>
      </c>
      <c r="P659" t="s">
        <v>6288</v>
      </c>
      <c r="Q659" t="s">
        <v>6289</v>
      </c>
      <c r="R659" t="str">
        <f t="shared" si="10"/>
        <v>[아시아경제 김동표 기자]우정사업본부는 국립공원 제도 50주년과 함께 국립공원관리공단 30주년을 맞아 '국립공원 3050기념사업' 기념우표 2종 총 56만장을 29일 발행한다고 밝혔다.우표에는 최초의 국립공원인 지리산을 배경으로 치악산의 금강초롱 꽃, 계룡산의 깽깽이풀, 지리산의 반달곰, 무등산의 수달, 한려해상의 팔색조, 소백산의 여우 등 각 지역의 ..</v>
      </c>
      <c r="S659" t="s">
        <v>6290</v>
      </c>
    </row>
    <row r="660" spans="1:20" x14ac:dyDescent="0.3">
      <c r="A660" t="s">
        <v>6291</v>
      </c>
      <c r="B660" t="s">
        <v>6282</v>
      </c>
      <c r="C660" t="s">
        <v>2931</v>
      </c>
      <c r="D660" t="s">
        <v>6292</v>
      </c>
      <c r="E660" t="s">
        <v>6273</v>
      </c>
      <c r="F660" t="s">
        <v>3290</v>
      </c>
      <c r="L660" t="s">
        <v>25</v>
      </c>
      <c r="M660" t="s">
        <v>6293</v>
      </c>
      <c r="N660" t="s">
        <v>6294</v>
      </c>
      <c r="O660" t="s">
        <v>6295</v>
      </c>
      <c r="P660" t="s">
        <v>6296</v>
      </c>
      <c r="Q660" t="s">
        <v>6297</v>
      </c>
      <c r="R660" t="str">
        <f t="shared" si="10"/>
        <v>[우정사업본부 제공 ]      아주경제 한준호 기자 = 우정사업본부는 국립공원 제도 50주년과 함께 국립공원관리공단 30주년을 맞아 ‘국립공원 3050기념사업’ 기념우표 2종 총 56만장을 29일 발행한다고 밝혔다.    우표에는 최초의 국립공원인 지리산을 배경으로 치악산의 금강초롱 꽃, 계룡산의 깽깽이풀, 지리산의 반달곰, 무등산의 수달, 한려해상의..</v>
      </c>
      <c r="S660" t="s">
        <v>25</v>
      </c>
    </row>
    <row r="661" spans="1:20" x14ac:dyDescent="0.3">
      <c r="A661" t="s">
        <v>6298</v>
      </c>
      <c r="B661" t="s">
        <v>6299</v>
      </c>
      <c r="C661" t="s">
        <v>179</v>
      </c>
      <c r="D661" t="s">
        <v>6300</v>
      </c>
      <c r="E661" t="s">
        <v>6301</v>
      </c>
      <c r="F661" t="s">
        <v>253</v>
      </c>
      <c r="G661" t="s">
        <v>337</v>
      </c>
      <c r="H661" t="s">
        <v>106</v>
      </c>
      <c r="L661" t="s">
        <v>25</v>
      </c>
      <c r="M661" t="s">
        <v>4195</v>
      </c>
      <c r="N661" t="s">
        <v>6302</v>
      </c>
      <c r="O661" t="s">
        <v>6303</v>
      </c>
      <c r="P661" t="s">
        <v>6304</v>
      </c>
      <c r="Q661" t="s">
        <v>6305</v>
      </c>
      <c r="R661" t="str">
        <f t="shared" si="10"/>
        <v>[중도일보] 대전충남녹색연합, ‘제7회 대전시민 맹꽁이 모니터링’ 참가자 모집  대전충남녹색연합(공동대표 이동규, 김은정)은 세계 생물종 다양성 보존의 날을 맞아 ‘제7회 대전시민 맹꽁이 모니터링’ 시민 조사자를 다음달 16일까지 모집한다.   세계 생물종 다양성 보존의 날은 개발과 오염으로 해마다 2만5000~5만종의 생물종이 멸종하는 상황에서 국제연..</v>
      </c>
      <c r="S661" t="s">
        <v>6306</v>
      </c>
    </row>
    <row r="662" spans="1:20" x14ac:dyDescent="0.3">
      <c r="A662" t="s">
        <v>6307</v>
      </c>
      <c r="B662" t="s">
        <v>6308</v>
      </c>
      <c r="C662" t="s">
        <v>393</v>
      </c>
      <c r="D662" t="s">
        <v>6309</v>
      </c>
      <c r="E662" t="s">
        <v>6310</v>
      </c>
      <c r="F662" t="s">
        <v>253</v>
      </c>
      <c r="G662" t="s">
        <v>120</v>
      </c>
      <c r="L662" t="s">
        <v>6311</v>
      </c>
      <c r="M662" t="s">
        <v>6312</v>
      </c>
      <c r="N662" t="s">
        <v>6313</v>
      </c>
      <c r="O662" t="s">
        <v>6314</v>
      </c>
      <c r="P662" t="s">
        <v>6315</v>
      </c>
      <c r="Q662" t="s">
        <v>6316</v>
      </c>
      <c r="R662" t="str">
        <f t="shared" si="10"/>
        <v>[중부매일 이보환 기자] 소백산국립공원에 모데미풀 등 봄꽃 잔치가 시작됐다.   날씨가 포근해지면서 소백산국립공원의 깃대종인 모데미풀(산림청지정 희귀식물)이 천동삼거리와 고목쉼터 인근에 피어났다.   지리산 남원 운봉에서 처음으로 발견된 이 식물은 그곳 지명인 '모데기'를 따서 모데미풀이라 이름붙였다 전해진다.   깃대종은 공원의 생태ㆍ지리ㆍ문화적 특성..</v>
      </c>
      <c r="S662" t="s">
        <v>6317</v>
      </c>
    </row>
    <row r="663" spans="1:20" x14ac:dyDescent="0.3">
      <c r="A663" t="s">
        <v>6318</v>
      </c>
      <c r="B663" t="s">
        <v>6308</v>
      </c>
      <c r="C663" t="s">
        <v>223</v>
      </c>
      <c r="D663" t="s">
        <v>534</v>
      </c>
      <c r="E663" t="s">
        <v>6319</v>
      </c>
      <c r="F663" t="s">
        <v>24</v>
      </c>
      <c r="L663" t="s">
        <v>6311</v>
      </c>
      <c r="M663" t="s">
        <v>6320</v>
      </c>
      <c r="N663" t="s">
        <v>6321</v>
      </c>
      <c r="O663" t="s">
        <v>6322</v>
      </c>
      <c r="P663" t="s">
        <v>6323</v>
      </c>
      <c r="Q663" t="s">
        <v>6324</v>
      </c>
      <c r="R663" t="str">
        <f t="shared" si="10"/>
        <v>-모데미풀     [충북일보=단양] 연일 따뜻한 봄 날씨가 계속되며 소백산국립공원의 깃대종인 모데미풀을 포함해 야생화들이 앞 다투어 피어나고 있다.      소백산국립공원에 대규모로 서식하고 있는 산림청지정 희귀식물인 모데미풀은 소백산국립공원의 깃대종(Flagship species)으로 지리산 남원 운봉에서 처음으로 발견됐다해 그곳 지명인 '모데기'를 ..</v>
      </c>
      <c r="S663" t="s">
        <v>6325</v>
      </c>
    </row>
    <row r="664" spans="1:20" x14ac:dyDescent="0.3">
      <c r="A664" t="s">
        <v>6326</v>
      </c>
      <c r="B664" t="s">
        <v>6327</v>
      </c>
      <c r="C664" t="s">
        <v>179</v>
      </c>
      <c r="D664" t="s">
        <v>1979</v>
      </c>
      <c r="E664" t="s">
        <v>6328</v>
      </c>
      <c r="F664" t="s">
        <v>396</v>
      </c>
      <c r="G664" t="s">
        <v>37</v>
      </c>
      <c r="H664" t="s">
        <v>337</v>
      </c>
      <c r="L664" t="s">
        <v>25</v>
      </c>
      <c r="M664" t="s">
        <v>6329</v>
      </c>
      <c r="N664" t="s">
        <v>6330</v>
      </c>
      <c r="O664" t="s">
        <v>6331</v>
      </c>
      <c r="P664" t="s">
        <v>6332</v>
      </c>
      <c r="Q664" t="s">
        <v>6333</v>
      </c>
      <c r="R664" t="str">
        <f t="shared" si="10"/>
        <v>[중도일보] 15일 월평공원지킴이의날 개최  참여자 500여명 공원 입구까지 인간띠 연결  2007년 도솔터널 환경파괴 반대 인간띠 10년만    대전시가 추진하는 도시공원 민간특례사업인 월평근린공원 개발이 본격화되면서 시민들의 반발 움직임도 구체화되고 있다.   도안신도시 개발 당시 도솔터널 공사를 앞두고 시민들이 벌였던 월평공원 인간띠 잇기가 10년..</v>
      </c>
      <c r="S664" t="s">
        <v>6334</v>
      </c>
    </row>
    <row r="665" spans="1:20" x14ac:dyDescent="0.3">
      <c r="A665" t="s">
        <v>6335</v>
      </c>
      <c r="B665" t="s">
        <v>6336</v>
      </c>
      <c r="C665" t="s">
        <v>1204</v>
      </c>
      <c r="D665" t="s">
        <v>25</v>
      </c>
      <c r="E665" t="s">
        <v>6337</v>
      </c>
      <c r="F665" t="s">
        <v>253</v>
      </c>
      <c r="G665" t="s">
        <v>120</v>
      </c>
      <c r="L665" t="s">
        <v>25</v>
      </c>
      <c r="M665" t="s">
        <v>6338</v>
      </c>
      <c r="N665" t="s">
        <v>6339</v>
      </c>
      <c r="O665" t="s">
        <v>6340</v>
      </c>
      <c r="P665" t="s">
        <v>6341</v>
      </c>
      <c r="Q665" t="s">
        <v>6342</v>
      </c>
      <c r="R665" t="str">
        <f t="shared" si="10"/>
        <v>지리산에서 살고 있는 생물은 총 7882종으로, 이는 남북한 생물종을 합친 약 4만종의 20%에 해당한다. 한반도 면적의 0.2%에 불과한 곳에 20%의 종이 있으니 지리산은 생태계의 보물창고라고 할 만하다. 이런저런 이유로 자연이 망가지는 시대에 지리산을 비롯한 22개 국립공원의 생물들을 잘 보전하면 이들이 씨앗이 돼 자연을 회복할 수 있을 것이다. ..</v>
      </c>
      <c r="S665" t="s">
        <v>25</v>
      </c>
    </row>
    <row r="666" spans="1:20" x14ac:dyDescent="0.3">
      <c r="A666" t="s">
        <v>6343</v>
      </c>
      <c r="B666" t="s">
        <v>6344</v>
      </c>
      <c r="C666" t="s">
        <v>21</v>
      </c>
      <c r="D666" t="s">
        <v>25</v>
      </c>
      <c r="E666" t="s">
        <v>6345</v>
      </c>
      <c r="F666" t="s">
        <v>325</v>
      </c>
      <c r="L666" t="s">
        <v>25</v>
      </c>
      <c r="M666" t="s">
        <v>6346</v>
      </c>
      <c r="N666" t="s">
        <v>6347</v>
      </c>
      <c r="O666" t="s">
        <v>6348</v>
      </c>
      <c r="P666" t="s">
        <v>6349</v>
      </c>
      <c r="Q666" t="s">
        <v>6350</v>
      </c>
      <c r="R666" t="str">
        <f t="shared" si="10"/>
        <v>= 23일 지리산 자락인 경남 함양군 휴천면 지리산 리조트에서 깃대종인 ‘히어리’가 노란 꽃망을을 터트리자 꿀벌이 날아들어 꿀을 따고 있다. (함양군 김용만 제공) 2017.3.23/뉴스1뉴스1 제공</v>
      </c>
      <c r="S666" t="s">
        <v>25</v>
      </c>
      <c r="T666" t="s">
        <v>1244</v>
      </c>
    </row>
    <row r="667" spans="1:20" x14ac:dyDescent="0.3">
      <c r="A667" t="s">
        <v>6351</v>
      </c>
      <c r="B667" t="s">
        <v>6344</v>
      </c>
      <c r="C667" t="s">
        <v>21</v>
      </c>
      <c r="D667" t="s">
        <v>25</v>
      </c>
      <c r="E667" t="s">
        <v>6352</v>
      </c>
      <c r="F667" t="s">
        <v>325</v>
      </c>
      <c r="L667" t="s">
        <v>25</v>
      </c>
      <c r="M667" t="s">
        <v>6346</v>
      </c>
      <c r="N667" t="s">
        <v>6347</v>
      </c>
      <c r="O667" t="s">
        <v>6348</v>
      </c>
      <c r="P667" t="s">
        <v>6349</v>
      </c>
      <c r="Q667" t="s">
        <v>6350</v>
      </c>
      <c r="R667" t="str">
        <f t="shared" si="10"/>
        <v>= 23일 지리산 자락인 경남 함양군 휴천면 지리산 리조트에서 깃대종인 ‘히어리’가 노란 꽃망을을 터트리자 꿀벌이 날아들어 꿀을 따고 있다. (함양군 김용만 제공) 2017.3.23/뉴스1뉴스1 제공</v>
      </c>
      <c r="S667" t="s">
        <v>25</v>
      </c>
      <c r="T667" t="s">
        <v>1244</v>
      </c>
    </row>
    <row r="668" spans="1:20" x14ac:dyDescent="0.3">
      <c r="A668" t="s">
        <v>6353</v>
      </c>
      <c r="B668" t="s">
        <v>6344</v>
      </c>
      <c r="C668" t="s">
        <v>21</v>
      </c>
      <c r="D668" t="s">
        <v>25</v>
      </c>
      <c r="E668" t="s">
        <v>6354</v>
      </c>
      <c r="F668" t="s">
        <v>325</v>
      </c>
      <c r="L668" t="s">
        <v>25</v>
      </c>
      <c r="M668" t="s">
        <v>6346</v>
      </c>
      <c r="N668" t="s">
        <v>6347</v>
      </c>
      <c r="O668" t="s">
        <v>6355</v>
      </c>
      <c r="P668" t="s">
        <v>6356</v>
      </c>
      <c r="Q668" t="s">
        <v>6350</v>
      </c>
      <c r="R668" t="str">
        <f t="shared" si="10"/>
        <v>= 23일 지리산 자락인 경남 함양군 휴천면 지리산 리조트에서 깃대종인 ‘히어리’가 노란 꽃망을을 터트리자 꿀벌이 날아들어 꿀을 따고 있다. (함양군 김용만 제공) 2017.3.23/뉴스1뉴스1 제공</v>
      </c>
      <c r="S668" t="s">
        <v>25</v>
      </c>
      <c r="T668" t="s">
        <v>1244</v>
      </c>
    </row>
    <row r="669" spans="1:20" x14ac:dyDescent="0.3">
      <c r="A669" t="s">
        <v>6357</v>
      </c>
      <c r="B669" t="s">
        <v>6344</v>
      </c>
      <c r="C669" t="s">
        <v>21</v>
      </c>
      <c r="D669" t="s">
        <v>25</v>
      </c>
      <c r="E669" t="s">
        <v>6358</v>
      </c>
      <c r="F669" t="s">
        <v>325</v>
      </c>
      <c r="L669" t="s">
        <v>25</v>
      </c>
      <c r="M669" t="s">
        <v>6346</v>
      </c>
      <c r="N669" t="s">
        <v>6347</v>
      </c>
      <c r="O669" t="s">
        <v>6359</v>
      </c>
      <c r="P669" t="s">
        <v>6360</v>
      </c>
      <c r="Q669" t="s">
        <v>6350</v>
      </c>
      <c r="R669" t="str">
        <f t="shared" si="10"/>
        <v>= 23일 지리산 자락인 경남 함양군 휴천면 지리산 리조트에서 깃대종인 ‘히어리’가 노란 꽃망을을 터트리자 꿀벌이 날아들어 꿀을 따고 있다. (함양군 김용만 제공) 2017.3.23/뉴스1뉴스1 제공</v>
      </c>
      <c r="S669" t="s">
        <v>25</v>
      </c>
      <c r="T669" t="s">
        <v>1244</v>
      </c>
    </row>
    <row r="670" spans="1:20" x14ac:dyDescent="0.3">
      <c r="A670" t="s">
        <v>6361</v>
      </c>
      <c r="B670" t="s">
        <v>6344</v>
      </c>
      <c r="C670" t="s">
        <v>21</v>
      </c>
      <c r="D670" t="s">
        <v>25</v>
      </c>
      <c r="E670" t="s">
        <v>6362</v>
      </c>
      <c r="F670" t="s">
        <v>325</v>
      </c>
      <c r="L670" t="s">
        <v>25</v>
      </c>
      <c r="M670" t="s">
        <v>6346</v>
      </c>
      <c r="N670" t="s">
        <v>6347</v>
      </c>
      <c r="O670" t="s">
        <v>6363</v>
      </c>
      <c r="P670" t="s">
        <v>6364</v>
      </c>
      <c r="Q670" t="s">
        <v>6350</v>
      </c>
      <c r="R670" t="str">
        <f t="shared" si="10"/>
        <v>= 23일 지리산 자락인 경남 함양군 휴천면 지리산 리조트에서 깃대종인 ‘히어리’가 노란 꽃망을을 터트리자 꿀벌이 날아들어 꿀을 따고 있다. (함양군 김용만 제공) 2017.3.23/뉴스1뉴스1 제공</v>
      </c>
      <c r="S670" t="s">
        <v>25</v>
      </c>
      <c r="T670" t="s">
        <v>1244</v>
      </c>
    </row>
    <row r="671" spans="1:20" x14ac:dyDescent="0.3">
      <c r="A671" t="s">
        <v>6365</v>
      </c>
      <c r="B671" t="s">
        <v>6344</v>
      </c>
      <c r="C671" t="s">
        <v>21</v>
      </c>
      <c r="D671" t="s">
        <v>25</v>
      </c>
      <c r="E671" t="s">
        <v>6366</v>
      </c>
      <c r="F671" t="s">
        <v>325</v>
      </c>
      <c r="L671" t="s">
        <v>25</v>
      </c>
      <c r="M671" t="s">
        <v>6346</v>
      </c>
      <c r="N671" t="s">
        <v>6347</v>
      </c>
      <c r="O671" t="s">
        <v>6367</v>
      </c>
      <c r="P671" t="s">
        <v>6368</v>
      </c>
      <c r="Q671" t="s">
        <v>6350</v>
      </c>
      <c r="R671" t="str">
        <f t="shared" si="10"/>
        <v>= 23일 지리산 자락인 경남 함양군 휴천면 지리산 리조트에서 깃대종인 ‘히어리’가 노란 꽃망을을 터트리자 꿀벌이 날아들어 꿀을 따고 있다. (함양군 김용만 제공) 2017.3.23/뉴스1뉴스1 제공</v>
      </c>
      <c r="S671" t="s">
        <v>25</v>
      </c>
      <c r="T671" t="s">
        <v>1244</v>
      </c>
    </row>
    <row r="672" spans="1:20" x14ac:dyDescent="0.3">
      <c r="A672" t="s">
        <v>6369</v>
      </c>
      <c r="B672" t="s">
        <v>6344</v>
      </c>
      <c r="C672" t="s">
        <v>21</v>
      </c>
      <c r="D672" t="s">
        <v>25</v>
      </c>
      <c r="E672" t="s">
        <v>6370</v>
      </c>
      <c r="F672" t="s">
        <v>325</v>
      </c>
      <c r="L672" t="s">
        <v>25</v>
      </c>
      <c r="M672" t="s">
        <v>6346</v>
      </c>
      <c r="N672" t="s">
        <v>6347</v>
      </c>
      <c r="O672" t="s">
        <v>6348</v>
      </c>
      <c r="P672" t="s">
        <v>6349</v>
      </c>
      <c r="Q672" t="s">
        <v>6350</v>
      </c>
      <c r="R672" t="str">
        <f t="shared" si="10"/>
        <v>= 23일 지리산 자락인 경남 함양군 휴천면 지리산 리조트에서 깃대종인 ‘히어리’가 노란 꽃망을을 터트리자 꿀벌이 날아들어 꿀을 따고 있다. (함양군 김용만 제공) 2017.3.23/뉴스1뉴스1 제공</v>
      </c>
      <c r="S672" t="s">
        <v>25</v>
      </c>
      <c r="T672" t="s">
        <v>1244</v>
      </c>
    </row>
    <row r="673" spans="1:19" x14ac:dyDescent="0.3">
      <c r="A673" t="s">
        <v>6371</v>
      </c>
      <c r="B673" t="s">
        <v>6372</v>
      </c>
      <c r="C673" t="s">
        <v>346</v>
      </c>
      <c r="D673" t="s">
        <v>6373</v>
      </c>
      <c r="E673" t="s">
        <v>6374</v>
      </c>
      <c r="F673" t="s">
        <v>119</v>
      </c>
      <c r="G673" t="s">
        <v>144</v>
      </c>
      <c r="H673" t="s">
        <v>1305</v>
      </c>
      <c r="I673" t="s">
        <v>1900</v>
      </c>
      <c r="L673" t="s">
        <v>6375</v>
      </c>
      <c r="M673" t="s">
        <v>6376</v>
      </c>
      <c r="N673" t="s">
        <v>6377</v>
      </c>
      <c r="O673" t="s">
        <v>6378</v>
      </c>
      <c r="P673" t="s">
        <v>6379</v>
      </c>
      <c r="Q673" t="s">
        <v>6380</v>
      </c>
      <c r="R673" t="str">
        <f t="shared" si="10"/>
        <v>한꺼번에 황홀함을 선사하는 군락만 봄 꽃일까. 산수유가 아니라도 구례 땅 곳곳은 따사로운 봄 기운으로 충만하다. 성삼재-노고단-반야봉으로 이어지는 1,000m 이상 지리산 고봉이 치마폭처럼 섬진강으로 흘러내리는 끝자락에 자리잡은 절간과 고택에도 봄이 흩뿌려져 있다.   천 년의 봄, 화엄사와 천은사 먼저 천년고찰 화엄사. 백제 성왕 때인 6세기 중엽(5..</v>
      </c>
      <c r="S673" t="s">
        <v>6381</v>
      </c>
    </row>
    <row r="674" spans="1:19" x14ac:dyDescent="0.3">
      <c r="A674" t="s">
        <v>6382</v>
      </c>
      <c r="B674" t="s">
        <v>6372</v>
      </c>
      <c r="C674" t="s">
        <v>381</v>
      </c>
      <c r="D674" t="s">
        <v>1649</v>
      </c>
      <c r="E674" t="s">
        <v>6383</v>
      </c>
      <c r="F674" t="s">
        <v>105</v>
      </c>
      <c r="G674" t="s">
        <v>158</v>
      </c>
      <c r="H674" t="s">
        <v>384</v>
      </c>
      <c r="L674" t="s">
        <v>25</v>
      </c>
      <c r="M674" t="s">
        <v>6384</v>
      </c>
      <c r="N674" t="s">
        <v>4635</v>
      </c>
      <c r="O674" t="s">
        <v>6385</v>
      </c>
      <c r="P674" t="s">
        <v>6386</v>
      </c>
      <c r="Q674" t="s">
        <v>6387</v>
      </c>
      <c r="R674" t="str">
        <f t="shared" si="10"/>
        <v>“반갑다, 무등산 수달아!”    국립공원관리공단 무등산국립공원 동부사무소는 무등산 깃대종인 수달이 전남 담양에서 서식하고 있는 것을 확인했다고 21일 밝혔다. 수달은 멸종위기 야생생물 1급인 동시에 천연기념물 제330호로 지정 보호되고 있는 종이다.    무등산에서 수달의 서식 흔적이 가장 많이 확인된 지역은 광주 제4수원지다. 이번에 수달의 서식이 ..</v>
      </c>
      <c r="S674" t="s">
        <v>6388</v>
      </c>
    </row>
    <row r="675" spans="1:19" x14ac:dyDescent="0.3">
      <c r="A675" t="s">
        <v>6389</v>
      </c>
      <c r="B675" t="s">
        <v>6372</v>
      </c>
      <c r="C675" t="s">
        <v>1855</v>
      </c>
      <c r="D675" t="s">
        <v>6390</v>
      </c>
      <c r="E675" t="s">
        <v>6391</v>
      </c>
      <c r="F675" t="s">
        <v>253</v>
      </c>
      <c r="G675" t="s">
        <v>37</v>
      </c>
      <c r="H675" t="s">
        <v>1163</v>
      </c>
      <c r="L675" t="s">
        <v>25</v>
      </c>
      <c r="M675" t="s">
        <v>6392</v>
      </c>
      <c r="N675" t="s">
        <v>6393</v>
      </c>
      <c r="O675" t="s">
        <v>6394</v>
      </c>
      <c r="P675" t="s">
        <v>6395</v>
      </c>
      <c r="Q675" t="s">
        <v>6396</v>
      </c>
      <c r="R675" t="str">
        <f t="shared" si="10"/>
        <v>담양군 남면 무등산 자락에서도 수달 서식이 확인됐다.  무등산국립공원동부사무소는 멸종위기종인 수달의 서식을 추가로 확인했다고 20일 밝혔다.  수달은 멸종위기 야생생물 1급인 동시에 천연기념물 제330호로 지정 보호되고 있으며, 무등산 생태를 상징하는 동물 깃대종이다.  무등산동부사무소가 추가로 확인한 수달 서식지는 담양군 남면 무동제 일원이다.  그동..</v>
      </c>
      <c r="S675" t="s">
        <v>6397</v>
      </c>
    </row>
    <row r="676" spans="1:19" x14ac:dyDescent="0.3">
      <c r="A676" t="s">
        <v>6398</v>
      </c>
      <c r="B676" t="s">
        <v>6372</v>
      </c>
      <c r="C676" t="s">
        <v>1358</v>
      </c>
      <c r="D676" t="s">
        <v>4027</v>
      </c>
      <c r="E676" t="s">
        <v>6399</v>
      </c>
      <c r="F676" t="s">
        <v>105</v>
      </c>
      <c r="G676" t="s">
        <v>158</v>
      </c>
      <c r="H676" t="s">
        <v>384</v>
      </c>
      <c r="L676" t="s">
        <v>25</v>
      </c>
      <c r="M676" t="s">
        <v>6400</v>
      </c>
      <c r="N676" t="s">
        <v>6401</v>
      </c>
      <c r="O676" t="s">
        <v>6402</v>
      </c>
      <c r="P676" t="s">
        <v>6403</v>
      </c>
      <c r="Q676" t="s">
        <v>6404</v>
      </c>
      <c r="R676" t="str">
        <f t="shared" si="10"/>
        <v>무등산 깃대종인 천연기념물 수달의 활동 모습이 전남 담양 지역 무동제에서 포착됐다.  20일 무등산국립공원 동부사무소에 따르면 최근 담양군 남면 만월리 무동제에 설치된 무인센서카메라에 수달 2마리가 활동하는 모습이 찍혔다.  수달은 무등산의 대표적인 깃대종이다. 깃대종(Flagship species)은 해당 공원의 생태ㆍ지리ㆍ문화적 특성을 반영하는 상징..</v>
      </c>
      <c r="S676" t="s">
        <v>25</v>
      </c>
    </row>
    <row r="677" spans="1:19" x14ac:dyDescent="0.3">
      <c r="A677" t="s">
        <v>6405</v>
      </c>
      <c r="B677" t="s">
        <v>6372</v>
      </c>
      <c r="C677" t="s">
        <v>1076</v>
      </c>
      <c r="D677" t="s">
        <v>6406</v>
      </c>
      <c r="E677" t="s">
        <v>6407</v>
      </c>
      <c r="F677" t="s">
        <v>253</v>
      </c>
      <c r="G677" t="s">
        <v>37</v>
      </c>
      <c r="H677" t="s">
        <v>107</v>
      </c>
      <c r="L677" t="s">
        <v>25</v>
      </c>
      <c r="M677" t="s">
        <v>6408</v>
      </c>
      <c r="N677" t="s">
        <v>6409</v>
      </c>
      <c r="O677" t="s">
        <v>6410</v>
      </c>
      <c r="P677" t="s">
        <v>6411</v>
      </c>
      <c r="Q677" t="s">
        <v>6412</v>
      </c>
      <c r="R677" t="str">
        <f t="shared" si="10"/>
        <v>배설물 발견 1년만에 담양 무동제서 촬영  공단, 불법어획 단속 등 서식지 보호 관리   성체로 보이는 수달 2마리가 무등산국립공원내 담양군 저수지에서 발견됐다.  멸종위기 야생동물이자 천연기념물, 무등산의 깃대종인 수달이 지난 2014년 광주권에서 포착된데 이어 전남권에서도 발견되면서 무등산 생태의 건강함이 재확인됐다는 평가다.  국립공원관리공단 무등..</v>
      </c>
      <c r="S677" t="s">
        <v>6413</v>
      </c>
    </row>
    <row r="678" spans="1:19" x14ac:dyDescent="0.3">
      <c r="A678" t="s">
        <v>6414</v>
      </c>
      <c r="B678" t="s">
        <v>6415</v>
      </c>
      <c r="C678" t="s">
        <v>1814</v>
      </c>
      <c r="D678" t="s">
        <v>6416</v>
      </c>
      <c r="E678" t="s">
        <v>6417</v>
      </c>
      <c r="F678" t="s">
        <v>253</v>
      </c>
      <c r="G678" t="s">
        <v>37</v>
      </c>
      <c r="H678" t="s">
        <v>1163</v>
      </c>
      <c r="L678" t="s">
        <v>5314</v>
      </c>
      <c r="M678" t="s">
        <v>6418</v>
      </c>
      <c r="N678" t="s">
        <v>6419</v>
      </c>
      <c r="O678" t="s">
        <v>6420</v>
      </c>
      <c r="P678" t="s">
        <v>6421</v>
      </c>
      <c r="Q678" t="s">
        <v>6422</v>
      </c>
      <c r="R678" t="str">
        <f t="shared" si="10"/>
        <v>무등산국립공원동부사무소는 멸종위기 야생생물 1급 수달의 서식을 추가로 확인했다고 20일 밝혔다.  천연기념물 330호로 지정된 수달은 무등산 생태를 상징하는 동물인 깃대종이다. 무등산동부사무소가 추가로 확인한 수달 서식지는 전남 담양 무동제 일원이다. 기존에는 광주 4수원지 일원에서 수달 서식이 확인했다.  나경태 무등산국립공원동부사무소 자원보전과장은 ..</v>
      </c>
      <c r="S678" t="s">
        <v>6423</v>
      </c>
    </row>
    <row r="679" spans="1:19" x14ac:dyDescent="0.3">
      <c r="A679" t="s">
        <v>6424</v>
      </c>
      <c r="B679" t="s">
        <v>6425</v>
      </c>
      <c r="C679" t="s">
        <v>5795</v>
      </c>
      <c r="D679" t="s">
        <v>5796</v>
      </c>
      <c r="E679" t="s">
        <v>6426</v>
      </c>
      <c r="F679" t="s">
        <v>143</v>
      </c>
      <c r="L679" t="s">
        <v>25</v>
      </c>
      <c r="M679" t="s">
        <v>6427</v>
      </c>
      <c r="N679" t="s">
        <v>6428</v>
      </c>
      <c r="O679" t="s">
        <v>6429</v>
      </c>
      <c r="P679" t="s">
        <v>6430</v>
      </c>
      <c r="Q679" t="s">
        <v>6431</v>
      </c>
      <c r="R679" t="str">
        <f t="shared" si="10"/>
        <v>완연한 봄날씨가 이어진 16일 전남 구례군 지리산 자락에 한국 특산식물이자 지리산 깃대종인 히어리가 노란 꽃망울을 터뜨리고 있다. [국립공원관리공단 지리산국립공원남부사무소 제공=연합뉴스]</v>
      </c>
      <c r="S679" t="s">
        <v>6432</v>
      </c>
    </row>
    <row r="680" spans="1:19" x14ac:dyDescent="0.3">
      <c r="A680" t="s">
        <v>6433</v>
      </c>
      <c r="B680" t="s">
        <v>6434</v>
      </c>
      <c r="C680" t="s">
        <v>213</v>
      </c>
      <c r="D680" t="s">
        <v>2969</v>
      </c>
      <c r="E680" t="s">
        <v>6435</v>
      </c>
      <c r="F680" t="s">
        <v>253</v>
      </c>
      <c r="G680" t="s">
        <v>120</v>
      </c>
      <c r="L680" t="s">
        <v>25</v>
      </c>
      <c r="M680" t="s">
        <v>3307</v>
      </c>
      <c r="N680" t="s">
        <v>6436</v>
      </c>
      <c r="O680" t="s">
        <v>6437</v>
      </c>
      <c r="P680" t="s">
        <v>6438</v>
      </c>
      <c r="Q680" t="s">
        <v>6439</v>
      </c>
      <c r="R680" t="str">
        <f t="shared" si="10"/>
        <v>히어리 등 지리산 봄 야생화들이 개화를 시작했다. 봄 야생화는 오는 5월까지 볼 수 있다.  지리산국립공원사무소는 환경부 지정 멸종위기식물이자 한국의 특산식물인 히어리가 꽃망울을 터뜨리기 시작했다고 28일 밝혔다.  히어리의 개화시기는 3~4월로 노란색 꽃이 잎보다 먼저 피고 아래로 향하는 특징이 있다.올해 평균기온이 지난해보다 2~3도가량 높았던 만큼..</v>
      </c>
      <c r="S680" t="s">
        <v>6440</v>
      </c>
    </row>
    <row r="681" spans="1:19" x14ac:dyDescent="0.3">
      <c r="A681" t="s">
        <v>6441</v>
      </c>
      <c r="B681" t="s">
        <v>6442</v>
      </c>
      <c r="C681" t="s">
        <v>1204</v>
      </c>
      <c r="D681" t="s">
        <v>6443</v>
      </c>
      <c r="E681" t="s">
        <v>6444</v>
      </c>
      <c r="F681" t="s">
        <v>193</v>
      </c>
      <c r="G681" t="s">
        <v>107</v>
      </c>
      <c r="H681" t="s">
        <v>157</v>
      </c>
      <c r="L681" t="s">
        <v>25</v>
      </c>
      <c r="M681" t="s">
        <v>6445</v>
      </c>
      <c r="N681" t="s">
        <v>6446</v>
      </c>
      <c r="O681" t="s">
        <v>6447</v>
      </c>
      <c r="P681" t="s">
        <v>6448</v>
      </c>
      <c r="Q681" t="s">
        <v>6449</v>
      </c>
      <c r="R681" t="str">
        <f t="shared" si="10"/>
        <v>2017년 1월 20일 금요일    ◆나비찾아 삼만리= 현대자동차㈜ 울산공장 환경팀에 근무하는 강창희(54 차장)씨 집에는 나비 표본들로 가득 찬 ‘나비방’이 따로 있다. 강씨가 1993년부터 2005년까지 전국을 돌며 채집한 나비와 곤충표본 1만여 점이 보관된 방이다.     생물학과 출신인 강씨는 1990년 초부터 취미로 ‘나비채집’을 시작했다. 매..</v>
      </c>
      <c r="S681" t="s">
        <v>25</v>
      </c>
    </row>
    <row r="682" spans="1:19" x14ac:dyDescent="0.3">
      <c r="A682" t="s">
        <v>6450</v>
      </c>
      <c r="B682" t="s">
        <v>6451</v>
      </c>
      <c r="C682" t="s">
        <v>5795</v>
      </c>
      <c r="D682" t="s">
        <v>6452</v>
      </c>
      <c r="E682" t="s">
        <v>6453</v>
      </c>
      <c r="F682" t="s">
        <v>536</v>
      </c>
      <c r="G682" t="s">
        <v>384</v>
      </c>
      <c r="H682" t="s">
        <v>685</v>
      </c>
      <c r="L682" t="s">
        <v>6454</v>
      </c>
      <c r="M682" t="s">
        <v>6455</v>
      </c>
      <c r="N682" t="s">
        <v>6456</v>
      </c>
      <c r="O682" t="s">
        <v>6457</v>
      </c>
      <c r="P682" t="s">
        <v>6458</v>
      </c>
      <c r="Q682" t="s">
        <v>6459</v>
      </c>
      <c r="R682" t="str">
        <f t="shared" si="10"/>
        <v>울산생물다양성센터 연말 설립   울산대ㆍ울발연 중 센터 운영 맡아   3월중 생물다양성 조례 공람공고   상반기 중 시의회 승인절차 매듭   시 '울산 생물다양성 심포지엄'   5대 전략ㆍ46개 세부과제 설정   울산시는 18일 시청 시민홀에서 관련 전문가, 공무원, 시민환경단체 등이 참석한 가운제 지자체 주도의 생물다양성, 보전ㆍ증진을 모색하기 위한 ..</v>
      </c>
      <c r="S682" t="s">
        <v>6460</v>
      </c>
    </row>
    <row r="683" spans="1:19" x14ac:dyDescent="0.3">
      <c r="A683" t="s">
        <v>6461</v>
      </c>
      <c r="B683" t="s">
        <v>6462</v>
      </c>
      <c r="C683" t="s">
        <v>1605</v>
      </c>
      <c r="D683" t="s">
        <v>6463</v>
      </c>
      <c r="E683" t="s">
        <v>6464</v>
      </c>
      <c r="F683" t="s">
        <v>156</v>
      </c>
      <c r="G683" t="s">
        <v>157</v>
      </c>
      <c r="H683" t="s">
        <v>384</v>
      </c>
      <c r="L683" t="s">
        <v>25</v>
      </c>
      <c r="M683" t="s">
        <v>6465</v>
      </c>
      <c r="N683" t="s">
        <v>6466</v>
      </c>
      <c r="O683" t="s">
        <v>6467</v>
      </c>
      <c r="P683" t="s">
        <v>6468</v>
      </c>
      <c r="Q683" t="s">
        <v>6469</v>
      </c>
      <c r="R683" t="str">
        <f t="shared" si="10"/>
        <v>전북지속가능발전협의회가 완주군 소양면에서 ‘깃대종 선정 사업’을 진행했다. 깃대종이란 한 지역의 생태계를 특징적으로 나타내는 동 식물을 말하며, 1993년 유엔 환경계획(UNEP)에서 제시한 개념이다. 전북지속가능발전협의회는 완주군 소양면 평리 인근 죽현천을 대상으로 사업을 진행해 고마리(식물)와 참종개(어류)를 깃대종으로 선정했다. 지난 7월부터 진행..</v>
      </c>
      <c r="S683" t="s">
        <v>6470</v>
      </c>
    </row>
    <row r="684" spans="1:19" x14ac:dyDescent="0.3">
      <c r="A684" t="s">
        <v>6471</v>
      </c>
      <c r="B684" t="s">
        <v>6472</v>
      </c>
      <c r="C684" t="s">
        <v>906</v>
      </c>
      <c r="D684" t="s">
        <v>6473</v>
      </c>
      <c r="E684" t="s">
        <v>6474</v>
      </c>
      <c r="F684" t="s">
        <v>170</v>
      </c>
      <c r="G684" t="s">
        <v>158</v>
      </c>
      <c r="H684" t="s">
        <v>589</v>
      </c>
      <c r="L684" t="s">
        <v>25</v>
      </c>
      <c r="M684" t="s">
        <v>6475</v>
      </c>
      <c r="N684" t="s">
        <v>6476</v>
      </c>
      <c r="O684" t="s">
        <v>6477</v>
      </c>
      <c r="P684" t="s">
        <v>6478</v>
      </c>
      <c r="Q684" t="s">
        <v>6479</v>
      </c>
      <c r="R684" t="str">
        <f t="shared" si="10"/>
        <v xml:space="preserve"> 단순 전시 관람 중심의 전주자연생태박물관이 쉬리와 수달, 반딧불이 등 전주시 수변 생태계를 모두 체험할 수 있는 생태체험공간으로 거듭났다. 시는 기존 전주자연생태박물관이 리모델링 공사를 완료하고, 시민들과 전주를 찾는 관광객들이 전주천 물속생태계와 주변 생물들에 대해 질 높은 체험을 할 수 있는 교육의 장소인 전주자연생태관으로 최근 재개관했다고 21..</v>
      </c>
      <c r="S684" t="s">
        <v>6480</v>
      </c>
    </row>
    <row r="685" spans="1:19" x14ac:dyDescent="0.3">
      <c r="A685" t="s">
        <v>6481</v>
      </c>
      <c r="B685" t="s">
        <v>6482</v>
      </c>
      <c r="C685" t="s">
        <v>368</v>
      </c>
      <c r="D685" t="s">
        <v>25</v>
      </c>
      <c r="E685" t="s">
        <v>6483</v>
      </c>
      <c r="F685" t="s">
        <v>170</v>
      </c>
      <c r="G685" t="s">
        <v>158</v>
      </c>
      <c r="L685" t="s">
        <v>6484</v>
      </c>
      <c r="M685" t="s">
        <v>6485</v>
      </c>
      <c r="N685" t="s">
        <v>6486</v>
      </c>
      <c r="O685" t="s">
        <v>6487</v>
      </c>
      <c r="P685" t="s">
        <v>6488</v>
      </c>
      <c r="Q685" t="s">
        <v>6489</v>
      </c>
      <c r="R685" t="str">
        <f t="shared" si="10"/>
        <v>동부간선도로 지하화 지하터널 2개 만들고 중랑천 정비  동부간선도로가 학여울역까지 연장되고 전 구간이 지하화됩니다. 도로를 걷어낸 공간에는 여의도공원 10배 넓이 중랑천 수변공원이 조성됩니다. 중랑천은 200년에 한 번 올 만한 폭우에도 견딜 수 있도록 정비하고, 수질 관리를 강화해 물놀이가 가능한 하천으로 만듭니다. 박원순 서울시장은 15일 이 ..</v>
      </c>
      <c r="S685" t="s">
        <v>6490</v>
      </c>
    </row>
    <row r="686" spans="1:19" x14ac:dyDescent="0.3">
      <c r="A686" t="s">
        <v>6491</v>
      </c>
      <c r="B686" t="s">
        <v>6492</v>
      </c>
      <c r="C686" t="s">
        <v>21</v>
      </c>
      <c r="D686" t="s">
        <v>25</v>
      </c>
      <c r="E686" t="s">
        <v>6493</v>
      </c>
      <c r="F686" t="s">
        <v>396</v>
      </c>
      <c r="G686" t="s">
        <v>157</v>
      </c>
      <c r="H686" t="s">
        <v>337</v>
      </c>
      <c r="L686" t="s">
        <v>6484</v>
      </c>
      <c r="M686" t="s">
        <v>6494</v>
      </c>
      <c r="N686" t="s">
        <v>6495</v>
      </c>
      <c r="O686" t="s">
        <v>6496</v>
      </c>
      <c r="P686" t="s">
        <v>6497</v>
      </c>
      <c r="Q686" t="s">
        <v>6498</v>
      </c>
      <c r="R686" t="str">
        <f t="shared" si="10"/>
        <v>(서울=뉴스1) 장우성 기자 = 서울 동부간선도로가 지하화하고 지상도로 자리를 포함한 중랑천 일대가 여의도공원 10배 규모의 시민공원으로 탈바꿈한다. 중랑천 치수성능도 한층 강화한다.서울시는 이같은 내용을 담은 '중랑천 중심, 동북권 미래비전' 3대 계획을 15일 발표했다.상습정체에 시달리던 동부간선도로는 16km 도시고속화도로와 8km 지역간선도로로 ..</v>
      </c>
      <c r="S686" t="s">
        <v>25</v>
      </c>
    </row>
    <row r="687" spans="1:19" x14ac:dyDescent="0.3">
      <c r="A687" t="s">
        <v>6499</v>
      </c>
      <c r="B687" t="s">
        <v>6492</v>
      </c>
      <c r="C687" t="s">
        <v>89</v>
      </c>
      <c r="D687" t="s">
        <v>6500</v>
      </c>
      <c r="E687" t="s">
        <v>6501</v>
      </c>
      <c r="F687" t="s">
        <v>156</v>
      </c>
      <c r="G687" t="s">
        <v>6502</v>
      </c>
      <c r="H687" t="s">
        <v>384</v>
      </c>
      <c r="L687" t="s">
        <v>6484</v>
      </c>
      <c r="M687" t="s">
        <v>6503</v>
      </c>
      <c r="N687" t="s">
        <v>6504</v>
      </c>
      <c r="O687" t="s">
        <v>6505</v>
      </c>
      <c r="P687" t="s">
        <v>6506</v>
      </c>
      <c r="Q687" t="s">
        <v>6507</v>
      </c>
      <c r="R687" t="str">
        <f t="shared" si="10"/>
        <v>[아시아경제 이현주 기자] 동부간선도로가 여의도공원 10배 규모(약 221만㎡)의 '친환경 수변공원'으로 탈바꿈 한다. 2026년까지 기존 6차로를 8차로로 확장하면서 지상도로를 걷어내 지하로 도로를 내고 공원을 조성할 계획이다.15일 서울시는 이 같은 내용을 중심으로 한 '중랑천 중심, 동북권 미래비전' 3대 계획을 발표했다. 3대 실천계획은 ▲동부간..</v>
      </c>
      <c r="S687" t="s">
        <v>6508</v>
      </c>
    </row>
    <row r="688" spans="1:19" x14ac:dyDescent="0.3">
      <c r="A688" t="s">
        <v>6509</v>
      </c>
      <c r="B688" t="s">
        <v>6510</v>
      </c>
      <c r="C688" t="s">
        <v>334</v>
      </c>
      <c r="D688" t="s">
        <v>5242</v>
      </c>
      <c r="E688" t="s">
        <v>6511</v>
      </c>
      <c r="F688" t="s">
        <v>143</v>
      </c>
      <c r="G688" t="s">
        <v>107</v>
      </c>
      <c r="H688" t="s">
        <v>157</v>
      </c>
      <c r="L688" t="s">
        <v>25</v>
      </c>
      <c r="M688" t="s">
        <v>6512</v>
      </c>
      <c r="N688" t="s">
        <v>6513</v>
      </c>
      <c r="O688" t="s">
        <v>6514</v>
      </c>
      <c r="P688" t="s">
        <v>6515</v>
      </c>
      <c r="Q688" t="s">
        <v>6516</v>
      </c>
      <c r="R688" t="str">
        <f t="shared" si="10"/>
        <v>강릉 경포호와 더불어 동해안의 대표적인 석호 가운데 한 곳인 순포호 복원사업이 준공을 앞두고 있다. 강릉시는 오는 21일 '순포개호 습지 복원사업'을 준공하고 본격적인 운영에 들어간다고 8일 밝혔다.이번 사업은 총사업비 120여억원을 들여 순포호 습지를 예전 모습으로 복원하고 주변에 탐방 및 관찰데크,목교,오두막 등을 설치했다.호수 주변 민가에서 배출되..</v>
      </c>
      <c r="S688" t="s">
        <v>6517</v>
      </c>
    </row>
    <row r="689" spans="1:19" x14ac:dyDescent="0.3">
      <c r="A689" t="s">
        <v>6518</v>
      </c>
      <c r="B689" t="s">
        <v>6519</v>
      </c>
      <c r="C689" t="s">
        <v>1056</v>
      </c>
      <c r="D689" t="s">
        <v>25</v>
      </c>
      <c r="E689" t="s">
        <v>6520</v>
      </c>
      <c r="F689" t="s">
        <v>1217</v>
      </c>
      <c r="G689" t="s">
        <v>79</v>
      </c>
      <c r="H689" t="s">
        <v>37</v>
      </c>
      <c r="L689" t="s">
        <v>6521</v>
      </c>
      <c r="M689" t="s">
        <v>6522</v>
      </c>
      <c r="N689" t="s">
        <v>6523</v>
      </c>
      <c r="O689" t="s">
        <v>6524</v>
      </c>
      <c r="P689" t="s">
        <v>6525</v>
      </c>
      <c r="Q689" t="s">
        <v>6526</v>
      </c>
      <c r="R689" t="str">
        <f t="shared" si="10"/>
        <v>내년 말쯤 경주에서는 시가지를 흘러내리는 하천에 설치해놓은 인공조형물이 사라지고, 구미에서는 메마른 도심 하천에 물고기들이 살 수 있도록 시냇물이 흘러내린다. 경북도는 28일 “경북지역 18곳에서 현재 생태하천 복원사업이 펼쳐지고 있다. 내년에는 사업비 590억원을 들여 친환경 생태공간을 조성하고, 수질개선 깃대종 복원사업 등이 추진된다. 18곳 가운데..</v>
      </c>
      <c r="S689" t="s">
        <v>6527</v>
      </c>
    </row>
    <row r="690" spans="1:19" x14ac:dyDescent="0.3">
      <c r="A690" t="s">
        <v>6528</v>
      </c>
      <c r="B690" t="s">
        <v>6519</v>
      </c>
      <c r="C690" t="s">
        <v>1865</v>
      </c>
      <c r="D690" t="s">
        <v>6529</v>
      </c>
      <c r="E690" t="s">
        <v>6530</v>
      </c>
      <c r="F690" t="s">
        <v>1040</v>
      </c>
      <c r="G690" t="s">
        <v>1305</v>
      </c>
      <c r="H690" t="s">
        <v>120</v>
      </c>
      <c r="L690" t="s">
        <v>6531</v>
      </c>
      <c r="M690" t="s">
        <v>25</v>
      </c>
      <c r="N690" t="s">
        <v>6532</v>
      </c>
      <c r="O690" t="s">
        <v>6533</v>
      </c>
      <c r="P690" t="s">
        <v>6534</v>
      </c>
      <c r="Q690" t="s">
        <v>6535</v>
      </c>
      <c r="R690" t="str">
        <f t="shared" si="10"/>
        <v xml:space="preserve"> 대구한의대(총장 변창훈) 코어사업단은 학생들의 인문학 관심을 유도하고 인문학에 대한 동기 및 지적 호기심을 유발하고자 23~25일 ‘2016학년도 인문학 동기유발 학기’를 시행했다.  대구한의대는 이번 학기에 인문학의 근간인 문`사`철(文`史`哲) 부문을 중심으로 인문학 특강, 인문학 체험, 역사인물 전시 등으로 구성된 다양한 행사를 진행했다.  특히..</v>
      </c>
      <c r="S690" t="s">
        <v>6536</v>
      </c>
    </row>
    <row r="691" spans="1:19" x14ac:dyDescent="0.3">
      <c r="A691" t="s">
        <v>6537</v>
      </c>
      <c r="B691" t="s">
        <v>6538</v>
      </c>
      <c r="C691" t="s">
        <v>1204</v>
      </c>
      <c r="D691" t="s">
        <v>6539</v>
      </c>
      <c r="E691" t="s">
        <v>6540</v>
      </c>
      <c r="F691" t="s">
        <v>253</v>
      </c>
      <c r="G691" t="s">
        <v>157</v>
      </c>
      <c r="H691" t="s">
        <v>337</v>
      </c>
      <c r="L691" t="s">
        <v>6541</v>
      </c>
      <c r="M691" t="s">
        <v>6542</v>
      </c>
      <c r="N691" t="s">
        <v>6543</v>
      </c>
      <c r="O691" t="s">
        <v>6544</v>
      </c>
      <c r="P691" t="s">
        <v>6545</v>
      </c>
      <c r="Q691" t="s">
        <v>6546</v>
      </c>
      <c r="R691" t="str">
        <f t="shared" si="10"/>
        <v>양산시가 환경부 주최 2016년 생태하천복원사업 우수사례 콘테스트에서 신기 북부동 일원의 도심을 가로지르는 북부천이 장려상에 선정돼 지난 18일 환경부 장관상을 수상했다.환경부는 수질 개선과 수생태 복원 등 사업효과가 있는 하천 중에서 생태체험과 교육, 홍보활동에 주안점을 둔 지자체를 선정해 우수사례를 전파할 목적으로 2012년부터 매년 콘테스트를 열고..</v>
      </c>
      <c r="S691" t="s">
        <v>25</v>
      </c>
    </row>
    <row r="692" spans="1:19" x14ac:dyDescent="0.3">
      <c r="A692" t="s">
        <v>6547</v>
      </c>
      <c r="B692" t="s">
        <v>6548</v>
      </c>
      <c r="C692" t="s">
        <v>5795</v>
      </c>
      <c r="D692" t="s">
        <v>6549</v>
      </c>
      <c r="E692" t="s">
        <v>6550</v>
      </c>
      <c r="F692" t="s">
        <v>253</v>
      </c>
      <c r="G692" t="s">
        <v>157</v>
      </c>
      <c r="H692" t="s">
        <v>37</v>
      </c>
      <c r="L692" t="s">
        <v>6551</v>
      </c>
      <c r="M692" t="s">
        <v>6552</v>
      </c>
      <c r="N692" t="s">
        <v>6553</v>
      </c>
      <c r="O692" t="s">
        <v>6554</v>
      </c>
      <c r="P692" t="s">
        <v>6555</v>
      </c>
      <c r="Q692" t="s">
        <v>6556</v>
      </c>
      <c r="R692" t="str">
        <f t="shared" si="10"/>
        <v>■환경부 '2016년 생태하천복원사업 우수사례 콘테스트' 국내 최초 자갈 지반 황토로 바꿔 건천화 예방 유지용수펌프장 설치 하루 1만t 하천수 공급 수질 개선 버들치 서식 등 수생태계 복원 성과 환경부가 주최한 2016년 생태하천복원사업 우수사례 콘테스트에서 양산시가 응모한 북부천이 장려상에 선정, 환경부 장관상을 수상했다고 22일 밝혔다. 환경부는 수..</v>
      </c>
      <c r="S692" t="s">
        <v>6557</v>
      </c>
    </row>
    <row r="693" spans="1:19" x14ac:dyDescent="0.3">
      <c r="A693" t="s">
        <v>6558</v>
      </c>
      <c r="B693" t="s">
        <v>6559</v>
      </c>
      <c r="C693" t="s">
        <v>190</v>
      </c>
      <c r="D693" t="s">
        <v>3187</v>
      </c>
      <c r="E693" t="s">
        <v>6560</v>
      </c>
      <c r="F693" t="s">
        <v>193</v>
      </c>
      <c r="G693" t="s">
        <v>205</v>
      </c>
      <c r="H693" t="s">
        <v>107</v>
      </c>
      <c r="L693" t="s">
        <v>25</v>
      </c>
      <c r="M693" t="s">
        <v>6561</v>
      </c>
      <c r="N693" t="s">
        <v>6562</v>
      </c>
      <c r="O693" t="s">
        <v>6563</v>
      </c>
      <c r="P693" t="s">
        <v>6564</v>
      </c>
      <c r="Q693" t="s">
        <v>6565</v>
      </c>
      <c r="R693" t="str">
        <f t="shared" si="10"/>
        <v>국립공원관리공단 태안해안국립공원사무소는 지난 9일 생물종 다양성 및 멸종위기종 보호를 위해 태안 마검포 해안에서 주민과 지역단체, 자원봉사자가 함께하는 멸종위기종 핵심 서식지 보전사업을 실시했다. 태안 마검포 해안은 국내에서 유일한 닻무늬길앞잡이(멸종위기야생생물Ⅱ급, 환경부 지정)의 서식지이며 이외에도 표범장지뱀, 검은머리물떼새와 같은 희귀한 야생동물이..</v>
      </c>
      <c r="S693" t="s">
        <v>6566</v>
      </c>
    </row>
    <row r="694" spans="1:19" x14ac:dyDescent="0.3">
      <c r="A694" t="s">
        <v>6567</v>
      </c>
      <c r="B694" t="s">
        <v>6568</v>
      </c>
      <c r="C694" t="s">
        <v>179</v>
      </c>
      <c r="D694" t="s">
        <v>6569</v>
      </c>
      <c r="E694" t="s">
        <v>6570</v>
      </c>
      <c r="F694" t="s">
        <v>193</v>
      </c>
      <c r="G694" t="s">
        <v>384</v>
      </c>
      <c r="H694" t="s">
        <v>205</v>
      </c>
      <c r="L694" t="s">
        <v>25</v>
      </c>
      <c r="M694" t="s">
        <v>6571</v>
      </c>
      <c r="N694" t="s">
        <v>6572</v>
      </c>
      <c r="O694" t="s">
        <v>6573</v>
      </c>
      <c r="P694" t="s">
        <v>6574</v>
      </c>
      <c r="Q694" t="s">
        <v>6575</v>
      </c>
      <c r="R694" t="str">
        <f t="shared" si="10"/>
        <v>[중도일보] 국내유일의 닻무늬길앞잡이 서식지 보전사업 주민ㆍ자원활동가 등 단체 참여국립공원관리공단 태안해안국립공원사무소는 지난 9일부터 생물종 다양성 및 멸종위기종 보호를 위해 국립공원 마검포 해안에서 주민, 지역단체, 자원봉사자가 함께하는 멸종위기종 핵심 서식지 보전사업을 실시했다고 밝혔다.마검포 해안은 국내에서 유일하게 환경부 지정 멸종위기야생생물 ..</v>
      </c>
      <c r="S694" t="s">
        <v>6576</v>
      </c>
    </row>
    <row r="695" spans="1:19" x14ac:dyDescent="0.3">
      <c r="A695" t="s">
        <v>6577</v>
      </c>
      <c r="B695" t="s">
        <v>6578</v>
      </c>
      <c r="C695" t="s">
        <v>179</v>
      </c>
      <c r="D695" t="s">
        <v>2853</v>
      </c>
      <c r="E695" t="s">
        <v>6579</v>
      </c>
      <c r="F695" t="s">
        <v>313</v>
      </c>
      <c r="L695" t="s">
        <v>6580</v>
      </c>
      <c r="M695" t="s">
        <v>6581</v>
      </c>
      <c r="N695" t="s">
        <v>6582</v>
      </c>
      <c r="O695" t="s">
        <v>6583</v>
      </c>
      <c r="P695" t="s">
        <v>6584</v>
      </c>
      <c r="Q695" t="s">
        <v>6585</v>
      </c>
      <c r="R695" t="str">
        <f t="shared" si="10"/>
        <v>[중도일보] 창립 19주년 맞은 대전충남녹색연합 후원의 밤에서   ‘이토록 아름다운 녹색’주제로 녹색 세상 외치다  “녹색의 반려자이신 여러분이 나눠주신 푸른 생명의 연두빛 사랑을 자양분으로 녹색 세상을 향한 발걸음을 힘차게 이어나가겠습니다.”  이동규 대전충남녹색연합 공동대표(충남대 회계학과 명예교수)가 지난 27일 오후 7시 한남대학교 56주년 기념..</v>
      </c>
      <c r="S695" t="s">
        <v>6586</v>
      </c>
    </row>
    <row r="696" spans="1:19" x14ac:dyDescent="0.3">
      <c r="A696" t="s">
        <v>6587</v>
      </c>
      <c r="B696" t="s">
        <v>6588</v>
      </c>
      <c r="C696" t="s">
        <v>190</v>
      </c>
      <c r="D696" t="s">
        <v>190</v>
      </c>
      <c r="E696" t="s">
        <v>6589</v>
      </c>
      <c r="F696" t="s">
        <v>253</v>
      </c>
      <c r="G696" t="s">
        <v>337</v>
      </c>
      <c r="H696" t="s">
        <v>157</v>
      </c>
      <c r="I696" t="s">
        <v>6590</v>
      </c>
      <c r="L696" t="s">
        <v>25</v>
      </c>
      <c r="M696" t="s">
        <v>6591</v>
      </c>
      <c r="N696" t="s">
        <v>6592</v>
      </c>
      <c r="O696" t="s">
        <v>6593</v>
      </c>
      <c r="P696" t="s">
        <v>6594</v>
      </c>
      <c r="Q696" t="s">
        <v>6595</v>
      </c>
      <c r="R696" t="str">
        <f t="shared" si="10"/>
        <v>지난 9월 지진 안전지대로 알고 있는 우리나라에 5.8의 강진이 발생했고 여진이 계속되면서 국민들을 불안하게 하고 있다. 일련의 자연현상을 경험하면서 건강한 지구의 소중함을 다시 한 번 생각해 보기 위해 대전시가 추진하고 있는 깃대종 모니터링 결과 및 보전계획을 소개 하고자 한다. 깃대종이란 생물다양성 보전 방안으로 제시된 개념으로 각 지역의 생태 지리..</v>
      </c>
      <c r="S696" t="s">
        <v>6596</v>
      </c>
    </row>
    <row r="697" spans="1:19" x14ac:dyDescent="0.3">
      <c r="A697" t="s">
        <v>6597</v>
      </c>
      <c r="B697" t="s">
        <v>6598</v>
      </c>
      <c r="C697" t="s">
        <v>1479</v>
      </c>
      <c r="D697" t="s">
        <v>6599</v>
      </c>
      <c r="E697" t="s">
        <v>6600</v>
      </c>
      <c r="F697" t="s">
        <v>253</v>
      </c>
      <c r="G697" t="s">
        <v>337</v>
      </c>
      <c r="H697" t="s">
        <v>157</v>
      </c>
      <c r="L697" t="s">
        <v>25</v>
      </c>
      <c r="M697" t="s">
        <v>6601</v>
      </c>
      <c r="N697" t="s">
        <v>6602</v>
      </c>
      <c r="O697" t="s">
        <v>6603</v>
      </c>
      <c r="P697" t="s">
        <v>6604</v>
      </c>
      <c r="Q697" t="s">
        <v>6605</v>
      </c>
      <c r="R697" t="str">
        <f t="shared" si="10"/>
        <v>인천시가 인천을 ‘쾌적하고 건강한 녹색도시’로 만들기 위해 인천형 환경주권을 실현한다.   10일 시에 따르면 환경주권을 실현하기 위해 내년 올해보다 약 490억 원 늘어난 1천579억4천200만 원을 투입, ‘인천의 권리 정상화’와 ‘시민의 환경권 회복’ 등 2가지 중점과제를 추진한다.   시는 단계별로 2018년 2천611억3천100만 원, 2019..</v>
      </c>
      <c r="S697" t="s">
        <v>6606</v>
      </c>
    </row>
    <row r="698" spans="1:19" x14ac:dyDescent="0.3">
      <c r="A698" t="s">
        <v>6607</v>
      </c>
      <c r="B698" t="s">
        <v>6608</v>
      </c>
      <c r="C698" t="s">
        <v>102</v>
      </c>
      <c r="D698" t="s">
        <v>5232</v>
      </c>
      <c r="E698" t="s">
        <v>6609</v>
      </c>
      <c r="F698" t="s">
        <v>253</v>
      </c>
      <c r="G698" t="s">
        <v>171</v>
      </c>
      <c r="H698" t="s">
        <v>80</v>
      </c>
      <c r="I698" t="s">
        <v>6610</v>
      </c>
      <c r="L698" t="s">
        <v>5234</v>
      </c>
      <c r="M698" t="s">
        <v>6611</v>
      </c>
      <c r="N698" t="s">
        <v>6612</v>
      </c>
      <c r="O698" t="s">
        <v>6613</v>
      </c>
      <c r="P698" t="s">
        <v>6614</v>
      </c>
      <c r="Q698" t="s">
        <v>6615</v>
      </c>
      <c r="R698" t="str">
        <f t="shared" si="10"/>
        <v>인천시는 10일 인천환경공단에서 시민, 환경단체, 언론인 등 150여 명이 참석한 가운데 ‘환경주권 발표회’를 가졌다.     유정복 시장은 환경주권이라는 새로운 개념을 정립하고 환경분야에서 시민의 행복을 증진하기 위해 최선의 노력을 다할 것을 약속했다.    시는 환경주권은 늘리고 시민행복은 더하기 위해 세부실천과제를 새롭게 발굴하거나 기존에 추진 중..</v>
      </c>
      <c r="S698" t="s">
        <v>6616</v>
      </c>
    </row>
    <row r="699" spans="1:19" x14ac:dyDescent="0.3">
      <c r="A699" t="s">
        <v>6617</v>
      </c>
      <c r="B699" t="s">
        <v>6618</v>
      </c>
      <c r="C699" t="s">
        <v>153</v>
      </c>
      <c r="D699" t="s">
        <v>6619</v>
      </c>
      <c r="E699" t="s">
        <v>6620</v>
      </c>
      <c r="F699" t="s">
        <v>78</v>
      </c>
      <c r="G699" t="s">
        <v>454</v>
      </c>
      <c r="H699" t="s">
        <v>158</v>
      </c>
      <c r="L699" t="s">
        <v>25</v>
      </c>
      <c r="M699" t="s">
        <v>5187</v>
      </c>
      <c r="N699" t="s">
        <v>6621</v>
      </c>
      <c r="O699" t="s">
        <v>6622</v>
      </c>
      <c r="P699" t="s">
        <v>6623</v>
      </c>
      <c r="Q699" t="s">
        <v>6624</v>
      </c>
      <c r="R699" t="str">
        <f t="shared" si="10"/>
        <v>대전의 건강한 자연생태 환경 보전 및 복원을 위한 깃대종 지키기를 위해 전문가들이 머리를 맞댄다. 대전시는 오는 10일 시 청사 세미나실에서 '대전 깃대종 보전대책' 마련을 위한 토론회를 개최한다. 대전시는 지난 2014년 하늘다람쥐, 이끼도롱뇽, 감돌고기 3종을 깃대종으로 선정한 바 있다. 이번 토론회는 대전발전연구원'대전 깃대종 모니터링 및 보전방안..</v>
      </c>
      <c r="S699" t="s">
        <v>6625</v>
      </c>
    </row>
    <row r="700" spans="1:19" x14ac:dyDescent="0.3">
      <c r="A700" t="s">
        <v>6626</v>
      </c>
      <c r="B700" t="s">
        <v>6627</v>
      </c>
      <c r="C700" t="s">
        <v>393</v>
      </c>
      <c r="D700" t="s">
        <v>6043</v>
      </c>
      <c r="E700" t="s">
        <v>6628</v>
      </c>
      <c r="F700" t="s">
        <v>78</v>
      </c>
      <c r="G700" t="s">
        <v>384</v>
      </c>
      <c r="H700" t="s">
        <v>205</v>
      </c>
      <c r="L700" t="s">
        <v>6045</v>
      </c>
      <c r="M700" t="s">
        <v>5208</v>
      </c>
      <c r="N700" t="s">
        <v>6629</v>
      </c>
      <c r="O700" t="s">
        <v>6630</v>
      </c>
      <c r="P700" t="s">
        <v>6631</v>
      </c>
      <c r="Q700" t="s">
        <v>6632</v>
      </c>
      <c r="R700" t="str">
        <f t="shared" si="10"/>
        <v>[중부매일 이종순 기자] 대전광역시(시장 권선택)는 10월 10일 오후 2시 시청 3층 세미나실에서'대전 깃대종 보전대책'마련을 위한 토론회를 개최한다고 밝혔다.   깃대종은 각 지역의 생태적, 지리적, 문화적 특성을 반영하는 상징적인 야생생물로서 대전시는 2014년 하늘다람쥐, 이끼도롱뇽, 감돌고기 3종을 깃대종으로 선정했다.   이번 토론회는 대전발..</v>
      </c>
      <c r="S700" t="s">
        <v>6633</v>
      </c>
    </row>
    <row r="701" spans="1:19" x14ac:dyDescent="0.3">
      <c r="A701" t="s">
        <v>6634</v>
      </c>
      <c r="B701" t="s">
        <v>6627</v>
      </c>
      <c r="C701" t="s">
        <v>179</v>
      </c>
      <c r="D701" t="s">
        <v>5806</v>
      </c>
      <c r="E701" t="s">
        <v>6628</v>
      </c>
      <c r="F701" t="s">
        <v>253</v>
      </c>
      <c r="G701" t="s">
        <v>384</v>
      </c>
      <c r="H701" t="s">
        <v>337</v>
      </c>
      <c r="L701" t="s">
        <v>25</v>
      </c>
      <c r="M701" t="s">
        <v>6635</v>
      </c>
      <c r="N701" t="s">
        <v>6629</v>
      </c>
      <c r="O701" t="s">
        <v>6636</v>
      </c>
      <c r="P701" t="s">
        <v>6637</v>
      </c>
      <c r="Q701" t="s">
        <v>6638</v>
      </c>
      <c r="R701" t="str">
        <f t="shared" si="10"/>
        <v>[대전=중도일보] 대전시는 오는 10일 시청 세미나실에서 깃대종 보전대책 마련을 위한 토론회를 연다고 4일 밝혔다.  이번 토론회는 대전발전연구원에서 시행한 대전 깃대종 모니터링과 보전방안 연구 결과를 바탕으로 한 추진계획을 수립하기에 앞서 시민과 전문가의 의견을 수렴하기 위해서다.  시 관계자는 “지자체 최초로 공론화를 통해 깃대종을 선정하고 보전계획..</v>
      </c>
      <c r="S701" t="s">
        <v>6639</v>
      </c>
    </row>
    <row r="702" spans="1:19" x14ac:dyDescent="0.3">
      <c r="A702" t="s">
        <v>6640</v>
      </c>
      <c r="B702" t="s">
        <v>6641</v>
      </c>
      <c r="C702" t="s">
        <v>1107</v>
      </c>
      <c r="D702" t="s">
        <v>1108</v>
      </c>
      <c r="E702" t="s">
        <v>6642</v>
      </c>
      <c r="F702" t="s">
        <v>253</v>
      </c>
      <c r="L702" t="s">
        <v>25</v>
      </c>
      <c r="M702" t="s">
        <v>6643</v>
      </c>
      <c r="N702" t="s">
        <v>6644</v>
      </c>
      <c r="O702" t="s">
        <v>6645</v>
      </c>
      <c r="P702" t="s">
        <v>6646</v>
      </c>
      <c r="Q702" t="s">
        <v>6647</v>
      </c>
      <c r="R702" t="str">
        <f t="shared" si="10"/>
        <v>설악산과 오대산 등에서 상록침엽수인 분비나무가 말라 죽고 있습니다.      사계절 내내 푸른 잎을 자랑하는 상록수가 잿빛으로 변하고 있는데, 이유가 뭔지 이용식 기자가 취재했습니다.            해발 1천421m 오대산 두로봉입니다.      잎이 지고 가지만 남은 나무들이 앙상하게 서 있습니다.      높이가 20m 이상 자라는 상록침엽수 ..</v>
      </c>
      <c r="S702" t="s">
        <v>6648</v>
      </c>
    </row>
    <row r="703" spans="1:19" x14ac:dyDescent="0.3">
      <c r="A703" t="s">
        <v>6649</v>
      </c>
      <c r="B703" t="s">
        <v>6650</v>
      </c>
      <c r="C703" t="s">
        <v>179</v>
      </c>
      <c r="D703" t="s">
        <v>6651</v>
      </c>
      <c r="E703" t="s">
        <v>6652</v>
      </c>
      <c r="F703" t="s">
        <v>170</v>
      </c>
      <c r="G703" t="s">
        <v>384</v>
      </c>
      <c r="H703" t="s">
        <v>337</v>
      </c>
      <c r="L703" t="s">
        <v>6653</v>
      </c>
      <c r="M703" t="s">
        <v>6654</v>
      </c>
      <c r="N703" t="s">
        <v>6655</v>
      </c>
      <c r="O703" t="s">
        <v>6656</v>
      </c>
      <c r="P703" t="s">
        <v>6657</v>
      </c>
      <c r="Q703" t="s">
        <v>6658</v>
      </c>
      <c r="R703" t="str">
        <f t="shared" si="10"/>
        <v>[대전=중도일보]  아산시(시장 복기왕)는 최근 매곡천 생태하천 복원사업과 관련한 주민 의견 수렴을 위해 탕정면사무소 강당에서 주민설명회를 개최했다.  이번 설명회는 매곡천 생태하천 복원사업의 필요성, 사업개요 등 생태하천 정비계획 전반에 걸쳐 상세히 설명하고 주민 요구사항 및 질의 응답 순으로 진행됐다.  이 사업은 선문대 인근 신풍교를 시작으로 곡교..</v>
      </c>
      <c r="S703" t="s">
        <v>6659</v>
      </c>
    </row>
    <row r="704" spans="1:19" x14ac:dyDescent="0.3">
      <c r="A704" t="s">
        <v>6660</v>
      </c>
      <c r="B704" t="s">
        <v>6650</v>
      </c>
      <c r="C704" t="s">
        <v>393</v>
      </c>
      <c r="D704" t="s">
        <v>6661</v>
      </c>
      <c r="E704" t="s">
        <v>6662</v>
      </c>
      <c r="F704" t="s">
        <v>170</v>
      </c>
      <c r="G704" t="s">
        <v>384</v>
      </c>
      <c r="H704" t="s">
        <v>337</v>
      </c>
      <c r="L704" t="s">
        <v>25</v>
      </c>
      <c r="M704" t="s">
        <v>6663</v>
      </c>
      <c r="N704" t="s">
        <v>6664</v>
      </c>
      <c r="O704" t="s">
        <v>6665</v>
      </c>
      <c r="P704" t="s">
        <v>6666</v>
      </c>
      <c r="Q704" t="s">
        <v>6667</v>
      </c>
      <c r="R704" t="str">
        <f t="shared" si="10"/>
        <v>〔중부매일 문영호 기자〕아산시는 20일 매곡천 생태하천 복원사업과 관련해 주민의 알권리 확보 및 의견 수렴을 위하여 탕정면사무소 강당에서 주민설명회를 개최했다.   이번 설명회는 매곡천 생태하천 복원사업의 필요성, 사업개요 등 생태하천 정비계획 전반에 걸쳐 상세히 설명하고 주민 요구사항 및 질의 응답 순으로 진행됐다.   이번 사업은 선문대 인근 신풍교..</v>
      </c>
      <c r="S704" t="s">
        <v>6668</v>
      </c>
    </row>
    <row r="705" spans="1:19" x14ac:dyDescent="0.3">
      <c r="A705" t="s">
        <v>6669</v>
      </c>
      <c r="B705" t="s">
        <v>6670</v>
      </c>
      <c r="C705" t="s">
        <v>213</v>
      </c>
      <c r="D705" t="s">
        <v>3688</v>
      </c>
      <c r="E705" t="s">
        <v>6671</v>
      </c>
      <c r="F705" t="s">
        <v>78</v>
      </c>
      <c r="G705" t="s">
        <v>158</v>
      </c>
      <c r="H705" t="s">
        <v>157</v>
      </c>
      <c r="L705" t="s">
        <v>25</v>
      </c>
      <c r="M705" t="s">
        <v>6672</v>
      </c>
      <c r="N705" t="s">
        <v>6673</v>
      </c>
      <c r="O705" t="s">
        <v>6674</v>
      </c>
      <c r="P705" t="s">
        <v>6675</v>
      </c>
      <c r="Q705" t="s">
        <v>6676</v>
      </c>
      <c r="R705" t="str">
        <f t="shared" si="10"/>
        <v>대전시는 ‘대전의 깃대종’에 대한 보전 복원 대책을 추진한다고 11일 밝혔다. 깃대종은 특정 지역의 생태계 특성을 파악할 수 있는 환경 지표종의 하나다. 대전시는 2014년 하늘다람쥐와 이끼도롱뇽, 감돌고기를 깃대종으로 지정하고, 서식환경 모니터링과 보전방안에 관한 연구용역을 진행해 왔다.  하늘다람쥐는 앞다리와 뒷다리 사이에 날개막이 있어 20 30m..</v>
      </c>
      <c r="S705" t="s">
        <v>6677</v>
      </c>
    </row>
    <row r="706" spans="1:19" x14ac:dyDescent="0.3">
      <c r="A706" t="s">
        <v>6678</v>
      </c>
      <c r="B706" t="s">
        <v>6679</v>
      </c>
      <c r="C706" t="s">
        <v>153</v>
      </c>
      <c r="D706" t="s">
        <v>6619</v>
      </c>
      <c r="E706" t="s">
        <v>6680</v>
      </c>
      <c r="F706" t="s">
        <v>253</v>
      </c>
      <c r="G706" t="s">
        <v>337</v>
      </c>
      <c r="H706" t="s">
        <v>37</v>
      </c>
      <c r="L706" t="s">
        <v>25</v>
      </c>
      <c r="M706" t="s">
        <v>6681</v>
      </c>
      <c r="N706" t="s">
        <v>6682</v>
      </c>
      <c r="O706" t="s">
        <v>6683</v>
      </c>
      <c r="P706" t="s">
        <v>6684</v>
      </c>
      <c r="Q706" t="s">
        <v>6685</v>
      </c>
      <c r="R706" t="str">
        <f t="shared" si="10"/>
        <v>대전지역의 건강한 자연생태 환경 보전 및 복원을 위한 깃대종 지키기가 추진된다. 대전시는 8일 깃대종인 하늘다람쥐 이끼도롱뇽 감돌고기 3종의 정밀 분포와 생태적 특성을 파악, 이를 바탕으로 보전 복원 계획을 추진할 계획이라고 밝혔다. 깃대종은 각 지역의 생태적 지리적 문화적 특성을 반영하는 상징적인 야생생물로, 시는 지난 2014년 시민공론화를 통해 깃..</v>
      </c>
      <c r="S706" t="s">
        <v>6686</v>
      </c>
    </row>
    <row r="707" spans="1:19" x14ac:dyDescent="0.3">
      <c r="A707" t="s">
        <v>6687</v>
      </c>
      <c r="B707" t="s">
        <v>6679</v>
      </c>
      <c r="C707" t="s">
        <v>190</v>
      </c>
      <c r="D707" t="s">
        <v>6688</v>
      </c>
      <c r="E707" t="s">
        <v>6689</v>
      </c>
      <c r="F707" t="s">
        <v>253</v>
      </c>
      <c r="G707" t="s">
        <v>337</v>
      </c>
      <c r="H707" t="s">
        <v>37</v>
      </c>
      <c r="L707" t="s">
        <v>6045</v>
      </c>
      <c r="M707" t="s">
        <v>6690</v>
      </c>
      <c r="N707" t="s">
        <v>6691</v>
      </c>
      <c r="O707" t="s">
        <v>6692</v>
      </c>
      <c r="P707" t="s">
        <v>6693</v>
      </c>
      <c r="Q707" t="s">
        <v>6694</v>
      </c>
      <c r="R707" t="str">
        <f t="shared" ref="R707:R770" si="11">SUBSTITUTE(Q707,CHAR(10)," ")</f>
        <v>대전시는 깃대종(Flagship Species)인 하늘다람쥐, 이끼도롱뇽, 감돌고기 3종의 분포와 생태적 특성을 파악해 보전 복원 계획을 추진한다고 8일 밝혔다.   깃대종은 각 지역의 생태적, 지리적, 문화적 특성을 반영한 상징적 야생생물로, 시는 2014년 시민공론화를 통해 3종을 선정했다. 특히 대전발전연구원의 ‘깃대종 모니터링 및 보전방안 연구 ..</v>
      </c>
      <c r="S707" t="s">
        <v>6695</v>
      </c>
    </row>
    <row r="708" spans="1:19" x14ac:dyDescent="0.3">
      <c r="A708" t="s">
        <v>6696</v>
      </c>
      <c r="B708" t="s">
        <v>6679</v>
      </c>
      <c r="C708" t="s">
        <v>1605</v>
      </c>
      <c r="D708" t="s">
        <v>6697</v>
      </c>
      <c r="E708" t="s">
        <v>6698</v>
      </c>
      <c r="F708" t="s">
        <v>170</v>
      </c>
      <c r="G708" t="s">
        <v>37</v>
      </c>
      <c r="H708" t="s">
        <v>80</v>
      </c>
      <c r="L708" t="s">
        <v>25</v>
      </c>
      <c r="M708" t="s">
        <v>6699</v>
      </c>
      <c r="N708" t="s">
        <v>6700</v>
      </c>
      <c r="O708" t="s">
        <v>6701</v>
      </c>
      <c r="P708" t="s">
        <v>6702</v>
      </c>
      <c r="Q708" t="s">
        <v>6703</v>
      </c>
      <c r="R708" t="str">
        <f t="shared" si="11"/>
        <v>금마저수지 전경. 금마저수지는 용화산과 미륵산의 품에 고즈넉이 안겨있다. 미륵산 정상에서 바라보면 우리나라 지도와 똑닮아 지도연못으로도 불린다. 맑은 저수지의 물가로는 자라풀과 부들, 갈대 등이 수려한 경관을 자랑하고, 때 묻지 않은 상쾌한 공기는 도시의 일상에서 쌓인 삶의 찌꺼기를 말끔하게 씻어준다. 저수지 옆에는 서동과 선화공주의 사랑이야기를 담은 ..</v>
      </c>
      <c r="S708" t="s">
        <v>6704</v>
      </c>
    </row>
    <row r="709" spans="1:19" x14ac:dyDescent="0.3">
      <c r="A709" t="s">
        <v>6705</v>
      </c>
      <c r="B709" t="s">
        <v>6679</v>
      </c>
      <c r="C709" t="s">
        <v>179</v>
      </c>
      <c r="D709" t="s">
        <v>179</v>
      </c>
      <c r="E709" t="s">
        <v>6706</v>
      </c>
      <c r="F709" t="s">
        <v>78</v>
      </c>
      <c r="G709" t="s">
        <v>205</v>
      </c>
      <c r="H709" t="s">
        <v>80</v>
      </c>
      <c r="I709" t="s">
        <v>300</v>
      </c>
      <c r="J709" t="s">
        <v>6707</v>
      </c>
      <c r="K709" t="s">
        <v>6708</v>
      </c>
      <c r="L709" t="s">
        <v>6709</v>
      </c>
      <c r="M709" t="s">
        <v>6710</v>
      </c>
      <c r="N709" t="s">
        <v>6711</v>
      </c>
      <c r="O709" t="s">
        <v>6712</v>
      </c>
      <c r="P709" t="s">
        <v>6713</v>
      </c>
      <c r="Q709" t="s">
        <v>6714</v>
      </c>
      <c r="R709" t="str">
        <f t="shared" si="11"/>
        <v>[대전=중도일보] 오늘의 중도일보 뉴스 (대전 세종 충남 충북) (9월9일 금요일)  중앙 위주의 뉴스들 속에서 대전충청, 우리 지역의 뉴스들 일일이 챙기기 힘드시죠?  우리 동네, 지역의 주요뉴스들을 일목요연하게 한눈에 정리해드립니다.   반기문 대망론 '용틀임' [1면] http://www.joongdo.co.kr/jsp/article/article..</v>
      </c>
      <c r="S709" t="s">
        <v>6715</v>
      </c>
    </row>
    <row r="710" spans="1:19" x14ac:dyDescent="0.3">
      <c r="A710" t="s">
        <v>6716</v>
      </c>
      <c r="B710" t="s">
        <v>6717</v>
      </c>
      <c r="C710" t="s">
        <v>179</v>
      </c>
      <c r="D710" t="s">
        <v>5806</v>
      </c>
      <c r="E710" t="s">
        <v>6718</v>
      </c>
      <c r="F710" t="s">
        <v>396</v>
      </c>
      <c r="G710" t="s">
        <v>158</v>
      </c>
      <c r="H710" t="s">
        <v>157</v>
      </c>
      <c r="L710" t="s">
        <v>6045</v>
      </c>
      <c r="M710" t="s">
        <v>6719</v>
      </c>
      <c r="N710" t="s">
        <v>6720</v>
      </c>
      <c r="O710" t="s">
        <v>6721</v>
      </c>
      <c r="P710" t="s">
        <v>6722</v>
      </c>
      <c r="Q710" t="s">
        <v>6723</v>
      </c>
      <c r="R710" t="str">
        <f t="shared" si="11"/>
        <v>[대전=중도일보]   ＜b＞자연환경보전조례 보호규정 마련 및 야생동물 지정 관리 ＜/b＞  대전시는 깃대종인 하늘다람쥐, 이끼도롱뇽, 감돌고기의 보호에 나선다고 8일 밝혔다.  깃대종은 지역 생태와 지리, 문화적 특성을 반영하는 상징적인 야생 동 식물이다.  시는 지난해 4월부터 올해 초까지 실시한 대전발전연구원의 ‘깃대종 모니터링 및 보전방안 연구’를..</v>
      </c>
      <c r="S710" t="s">
        <v>6724</v>
      </c>
    </row>
    <row r="711" spans="1:19" x14ac:dyDescent="0.3">
      <c r="A711" t="s">
        <v>6725</v>
      </c>
      <c r="B711" t="s">
        <v>6726</v>
      </c>
      <c r="C711" t="s">
        <v>1855</v>
      </c>
      <c r="D711" t="s">
        <v>25</v>
      </c>
      <c r="E711" t="s">
        <v>6727</v>
      </c>
      <c r="F711" t="s">
        <v>253</v>
      </c>
      <c r="G711" t="s">
        <v>1559</v>
      </c>
      <c r="L711" t="s">
        <v>25</v>
      </c>
      <c r="M711" t="s">
        <v>6728</v>
      </c>
      <c r="N711" t="s">
        <v>4635</v>
      </c>
      <c r="O711" t="s">
        <v>6729</v>
      </c>
      <c r="P711" t="s">
        <v>6730</v>
      </c>
      <c r="Q711" t="s">
        <v>6731</v>
      </c>
      <c r="R711" t="str">
        <f t="shared" si="11"/>
        <v>완도 소안도 해초에서 수컷 해마가 새끼를 낳는 모습이 국내에서 처음으로 포착됐다. 멸종위기종으로 분류된 해마의 산란부터 출산까지 생태 특성이 확인된 것은 이번이 처음이다.   국립공원관리공단은 지난해부터 올해 7월까지 다도해해상국립공원 완도 소안도에서 해마류 생태연구를 벌이던 중 이런 내용이 담긴 해마의 산란특성을 확인했다고 6일 밝혔다.   일부일처제..</v>
      </c>
      <c r="S711" t="s">
        <v>6732</v>
      </c>
    </row>
    <row r="712" spans="1:19" x14ac:dyDescent="0.3">
      <c r="A712" t="s">
        <v>6733</v>
      </c>
      <c r="B712" t="s">
        <v>6734</v>
      </c>
      <c r="C712" t="s">
        <v>368</v>
      </c>
      <c r="D712" t="s">
        <v>25</v>
      </c>
      <c r="E712" t="s">
        <v>6735</v>
      </c>
      <c r="F712" t="s">
        <v>253</v>
      </c>
      <c r="L712" t="s">
        <v>25</v>
      </c>
      <c r="M712" t="s">
        <v>6736</v>
      </c>
      <c r="N712" t="s">
        <v>6737</v>
      </c>
      <c r="O712" t="s">
        <v>6738</v>
      </c>
      <c r="P712" t="s">
        <v>6739</v>
      </c>
      <c r="Q712" t="s">
        <v>6740</v>
      </c>
      <c r="R712" t="str">
        <f t="shared" si="11"/>
        <v>다도해해상국립공원 소안도에서 가칭 '소안해마'의 야생상태 산란특성이 국내에서 처음으로 확인됐습니다.      국립공원관리공단은 지난해부터 올해 7월까지 다도해해상국립공원 소안도에서 해마류 생태연구를 벌이던 중 이런 사실을 알아냈다고 4일 밝혔습니다.      일부일처제(monogamy)의 특성이 있는 것으로 알려진 해마는 번식기가 되면 암컷과 수컷이 서..</v>
      </c>
      <c r="S712" t="s">
        <v>6741</v>
      </c>
    </row>
    <row r="713" spans="1:19" x14ac:dyDescent="0.3">
      <c r="A713" t="s">
        <v>6742</v>
      </c>
      <c r="B713" t="s">
        <v>6734</v>
      </c>
      <c r="C713" t="s">
        <v>1182</v>
      </c>
      <c r="D713" t="s">
        <v>6743</v>
      </c>
      <c r="E713" t="s">
        <v>6744</v>
      </c>
      <c r="F713" t="s">
        <v>424</v>
      </c>
      <c r="G713" t="s">
        <v>1827</v>
      </c>
      <c r="H713" t="s">
        <v>314</v>
      </c>
      <c r="L713" t="s">
        <v>6745</v>
      </c>
      <c r="M713" t="s">
        <v>6746</v>
      </c>
      <c r="N713" t="s">
        <v>6747</v>
      </c>
      <c r="O713" t="s">
        <v>6748</v>
      </c>
      <c r="P713" t="s">
        <v>6749</v>
      </c>
      <c r="Q713" t="s">
        <v>6750</v>
      </c>
      <c r="R713" t="str">
        <f t="shared" si="11"/>
        <v>비가 온다는 일기예보에 내심 걱정이 되기도 했지만 비 맞으며 걷는 둘레길의 또 다른 매력도 있을 터. 비옷과 배낭 커버를 챙기면서 시 한 편도 미리 골랐다. 비긋는 숲 속에서 스스로를 되돌아보게 하는 시간을 길동무들과 함께 가질 수 있는 이상희 시인의 '비가 오면'이란 시다. 비가 오면온몸을 흔드는 나무가 있고아, 아, 소리치는 나무가 있고이파리마다 ..</v>
      </c>
      <c r="S713" t="s">
        <v>6751</v>
      </c>
    </row>
    <row r="714" spans="1:19" x14ac:dyDescent="0.3">
      <c r="A714" t="s">
        <v>6752</v>
      </c>
      <c r="B714" t="s">
        <v>6734</v>
      </c>
      <c r="C714" t="s">
        <v>46</v>
      </c>
      <c r="D714" t="s">
        <v>6753</v>
      </c>
      <c r="E714" t="s">
        <v>6754</v>
      </c>
      <c r="F714" t="s">
        <v>253</v>
      </c>
      <c r="L714" t="s">
        <v>25</v>
      </c>
      <c r="M714" t="s">
        <v>6755</v>
      </c>
      <c r="N714" t="s">
        <v>6756</v>
      </c>
      <c r="O714" t="s">
        <v>6757</v>
      </c>
      <c r="P714" t="s">
        <v>6758</v>
      </c>
      <c r="Q714" t="s">
        <v>6759</v>
      </c>
      <c r="R714" t="str">
        <f t="shared" si="11"/>
        <v>[헤럴드경제=원승일 기자] 수컷이 새끼를 낳는 것으로 알려진 ‘소안해마’(가칭)의 산란 특성이 국내 최초로 확인됐다.    국립공원관리공단은 지난해부터 올해 7월까지 다도해해상국립공원 소안도에서 해마류 생태연구를 벌이던 중 이 같은 사실을 알아냈다고 4일 밝혔다.    일부일처제(monogamy)의 특성이 있는 것으로 알려진 해마는 번식기가 되면 암컷과..</v>
      </c>
      <c r="S714" t="s">
        <v>25</v>
      </c>
    </row>
    <row r="715" spans="1:19" x14ac:dyDescent="0.3">
      <c r="A715" t="s">
        <v>6760</v>
      </c>
      <c r="B715" t="s">
        <v>6761</v>
      </c>
      <c r="C715" t="s">
        <v>334</v>
      </c>
      <c r="D715" t="s">
        <v>5242</v>
      </c>
      <c r="E715" t="s">
        <v>6762</v>
      </c>
      <c r="F715" t="s">
        <v>170</v>
      </c>
      <c r="G715" t="s">
        <v>37</v>
      </c>
      <c r="H715" t="s">
        <v>337</v>
      </c>
      <c r="L715" t="s">
        <v>25</v>
      </c>
      <c r="M715" t="s">
        <v>6763</v>
      </c>
      <c r="N715" t="s">
        <v>6764</v>
      </c>
      <c r="O715" t="s">
        <v>6765</v>
      </c>
      <c r="P715" t="s">
        <v>6766</v>
      </c>
      <c r="Q715" t="s">
        <v>6767</v>
      </c>
      <c r="R715" t="str">
        <f t="shared" si="11"/>
        <v>강릉 경포와 더불어 동해안 대표 석호 가운데 한 곳인 순포개호 생태습지 복원사업이 막바지 단계에 접어들었다.   강릉시는 지난 2011년부터 총사업비 150억원을 들여 추진한 '순포개호 생태습지' 복원사업을 연내 마무리할 계획이라고 28일 밝혔다.다만,시는 현재 개별 정화조를 이용하는 순포개호 주변 가옥 47가구의 하수관로를 병산동 하수종말처리시설로 연..</v>
      </c>
      <c r="S715" t="s">
        <v>6768</v>
      </c>
    </row>
    <row r="716" spans="1:19" x14ac:dyDescent="0.3">
      <c r="A716" t="s">
        <v>6769</v>
      </c>
      <c r="B716" t="s">
        <v>6770</v>
      </c>
      <c r="C716" t="s">
        <v>1865</v>
      </c>
      <c r="D716" t="s">
        <v>6771</v>
      </c>
      <c r="E716" t="s">
        <v>6772</v>
      </c>
      <c r="F716" t="s">
        <v>253</v>
      </c>
      <c r="G716" t="s">
        <v>157</v>
      </c>
      <c r="H716" t="s">
        <v>266</v>
      </c>
      <c r="L716" t="s">
        <v>6773</v>
      </c>
      <c r="M716" t="s">
        <v>6774</v>
      </c>
      <c r="N716" t="s">
        <v>6775</v>
      </c>
      <c r="O716" t="s">
        <v>6776</v>
      </c>
      <c r="P716" t="s">
        <v>6777</v>
      </c>
      <c r="Q716" t="s">
        <v>6778</v>
      </c>
      <c r="R716" t="str">
        <f t="shared" si="11"/>
        <v xml:space="preserve"> 주왕산국립공원 내원마을이 수질오염과 미관저해 등을 이유로 사라진 지 9년 만에 ‘생태문화 휴식공간’으로 재탄생했다. 국립공원관리공단 주왕산국립공원사무소(소장 황정걸)는 최근 주왕계곡 코스에 있는 옛 내원마을에 등산객이 잠시 쉬어갈 수 있도록 휴식공간을 마련했다. 공원사무소는 기존 마을 집터에 주왕산에 서식하는 깃대종의 둥근잎꿩의비름 1천 본을 심고 암..</v>
      </c>
      <c r="S716" t="s">
        <v>6779</v>
      </c>
    </row>
    <row r="717" spans="1:19" x14ac:dyDescent="0.3">
      <c r="A717" t="s">
        <v>6780</v>
      </c>
      <c r="B717" t="s">
        <v>6781</v>
      </c>
      <c r="C717" t="s">
        <v>1930</v>
      </c>
      <c r="D717" t="s">
        <v>3644</v>
      </c>
      <c r="E717" t="s">
        <v>6782</v>
      </c>
      <c r="F717" t="s">
        <v>156</v>
      </c>
      <c r="G717" t="s">
        <v>158</v>
      </c>
      <c r="H717" t="s">
        <v>314</v>
      </c>
      <c r="L717" t="s">
        <v>6773</v>
      </c>
      <c r="M717" t="s">
        <v>6783</v>
      </c>
      <c r="N717" t="s">
        <v>6784</v>
      </c>
      <c r="O717" t="s">
        <v>6785</v>
      </c>
      <c r="P717" t="s">
        <v>6786</v>
      </c>
      <c r="Q717" t="s">
        <v>6787</v>
      </c>
      <c r="R717" t="str">
        <f t="shared" si="11"/>
        <v>[청송] 전기없는 주왕산 내원마을이 생태문화 휴식공간으로 조성된다. 국립공원관리공단 주왕산국립공원사무소(소장 황정걸)는 19일 “2007년 수질오염 및 미관 저해로 철거된 내원마을을 이달 말 생태문화휴식공간으로 조성해 개방한다”고 밝혔다.     내원마을 생태문화 휴식공간은 탐방객이 주왕산 탐방 중 잠시 쉬면서 주왕산국립공원의 깃대종인 둥근잎꿩의비름과 ..</v>
      </c>
      <c r="S717" t="s">
        <v>25</v>
      </c>
    </row>
    <row r="718" spans="1:19" x14ac:dyDescent="0.3">
      <c r="A718" t="s">
        <v>6788</v>
      </c>
      <c r="B718" t="s">
        <v>6789</v>
      </c>
      <c r="C718" t="s">
        <v>1479</v>
      </c>
      <c r="D718" t="s">
        <v>6790</v>
      </c>
      <c r="E718" t="s">
        <v>6791</v>
      </c>
      <c r="F718" t="s">
        <v>2361</v>
      </c>
      <c r="G718" t="s">
        <v>1305</v>
      </c>
      <c r="H718" t="s">
        <v>589</v>
      </c>
      <c r="L718" t="s">
        <v>25</v>
      </c>
      <c r="M718" t="s">
        <v>6792</v>
      </c>
      <c r="N718" t="s">
        <v>6793</v>
      </c>
      <c r="O718" t="s">
        <v>6794</v>
      </c>
      <c r="P718" t="s">
        <v>6795</v>
      </c>
      <c r="Q718" t="s">
        <v>6796</v>
      </c>
      <c r="R718" t="str">
        <f t="shared" si="11"/>
        <v>수원시가 16일부터 어린이들이 환경의 중요성에 대해 쉽게 접근할 수 있도록 제작한 인형극 ‘도도새의 노래’와 ‘수원청개구리 깨구를 부탁해’를 공연한다.   시는 10월까지 총 17회 인형극을 진행할 계획으로 수원시기후변화체험교육관, 아토피센터, 생태환경체험교육관, KBS아트홀 등에서 공연이 열린다.   ‘도도새의 노래’는 멸종동물 도도새의 모험을 담은 ..</v>
      </c>
      <c r="S718" t="s">
        <v>6797</v>
      </c>
    </row>
    <row r="719" spans="1:19" x14ac:dyDescent="0.3">
      <c r="A719" t="s">
        <v>6798</v>
      </c>
      <c r="B719" t="s">
        <v>6789</v>
      </c>
      <c r="C719" t="s">
        <v>190</v>
      </c>
      <c r="D719" t="s">
        <v>6799</v>
      </c>
      <c r="E719" t="s">
        <v>6800</v>
      </c>
      <c r="F719" t="s">
        <v>253</v>
      </c>
      <c r="G719" t="s">
        <v>157</v>
      </c>
      <c r="H719" t="s">
        <v>37</v>
      </c>
      <c r="L719" t="s">
        <v>25</v>
      </c>
      <c r="M719" t="s">
        <v>6801</v>
      </c>
      <c r="N719" t="s">
        <v>6802</v>
      </c>
      <c r="O719" t="s">
        <v>6803</v>
      </c>
      <c r="P719" t="s">
        <v>6804</v>
      </c>
      <c r="Q719" t="s">
        <v>6805</v>
      </c>
      <c r="R719" t="str">
        <f t="shared" si="11"/>
        <v>아산시 탕정면을 가로질러 곡교천으로 유입되는 매곡천이 다양한 동 식물들이 서식할 수 있는 생태하천으로 복원된다. 아산시는 매곡천 고유의 생태적인 기능 및 자정능력을 회복시켜 다양한 생물서식처를 제공 및 수질개선의 생태하천 복원과 친수공간 확보 등 최종적인 마스터플랜을 수립했다.   매곡천 생태하천 복원사업은 선문대 인근 신풍교를 시작으로 곡교천 합류지점..</v>
      </c>
      <c r="S719" t="s">
        <v>6806</v>
      </c>
    </row>
    <row r="720" spans="1:19" x14ac:dyDescent="0.3">
      <c r="A720" t="s">
        <v>6807</v>
      </c>
      <c r="B720" t="s">
        <v>6789</v>
      </c>
      <c r="C720" t="s">
        <v>179</v>
      </c>
      <c r="D720" t="s">
        <v>6808</v>
      </c>
      <c r="E720" t="s">
        <v>6809</v>
      </c>
      <c r="F720" t="s">
        <v>170</v>
      </c>
      <c r="G720" t="s">
        <v>158</v>
      </c>
      <c r="H720" t="s">
        <v>37</v>
      </c>
      <c r="L720" t="s">
        <v>6653</v>
      </c>
      <c r="M720" t="s">
        <v>6810</v>
      </c>
      <c r="N720" t="s">
        <v>6811</v>
      </c>
      <c r="O720" t="s">
        <v>6812</v>
      </c>
      <c r="P720" t="s">
        <v>6813</v>
      </c>
      <c r="Q720" t="s">
        <v>6814</v>
      </c>
      <c r="R720" t="str">
        <f t="shared" si="11"/>
        <v>[대전=중도일보] 아산시(시장 복기왕)는 최근 시청 상황실에서 매곡천 생태하천 복원사업 최종보고회를 개최했다.   이번 최종보고회에서는 매곡천 고유의 생태적인 기능 및 자정능력을 회복시켜 다양한 생물서식처를 제공하고, 수질개선의 생태하천 복원과 친수공간 확보 등 최종적인 마스터플랜 수립을 위해 마련됐다.   매곡천 생태하천 복원사업은 선문대 인근 신풍교..</v>
      </c>
      <c r="S720" t="s">
        <v>6815</v>
      </c>
    </row>
    <row r="721" spans="1:20" x14ac:dyDescent="0.3">
      <c r="A721" t="s">
        <v>6816</v>
      </c>
      <c r="B721" t="s">
        <v>6817</v>
      </c>
      <c r="C721" t="s">
        <v>1605</v>
      </c>
      <c r="D721" t="s">
        <v>6697</v>
      </c>
      <c r="E721" t="s">
        <v>6818</v>
      </c>
      <c r="F721" t="s">
        <v>156</v>
      </c>
      <c r="G721" t="s">
        <v>157</v>
      </c>
      <c r="H721" t="s">
        <v>106</v>
      </c>
      <c r="L721" t="s">
        <v>6819</v>
      </c>
      <c r="M721" t="s">
        <v>6820</v>
      </c>
      <c r="N721" t="s">
        <v>6821</v>
      </c>
      <c r="O721" t="s">
        <v>6822</v>
      </c>
      <c r="P721" t="s">
        <v>6823</v>
      </c>
      <c r="Q721" t="s">
        <v>6824</v>
      </c>
      <c r="R721" t="str">
        <f t="shared" si="11"/>
        <v>수생생태정원 조성 계획산과 바다가 어우러진 수려한 경관을 자랑하고 있는 부안은 발 닿는 곳마다 관광지이다. 변산반도국립공원을 품고 있으며 내소사와 직소폭포, 채석강과 적벽강, 변산해수욕장과 고사포해수욕장, 격포해수욕장 등에는 관광객들의 발길이 끊이지 않는다.   또 4.9k㎡ 면적의 람사르 습지보존지역을 끼고 있는 줄포만에는 지난 2003년부터 줄포만 ..</v>
      </c>
      <c r="S721" t="s">
        <v>6825</v>
      </c>
    </row>
    <row r="722" spans="1:20" x14ac:dyDescent="0.3">
      <c r="A722" t="s">
        <v>6826</v>
      </c>
      <c r="B722" t="s">
        <v>6827</v>
      </c>
      <c r="C722" t="s">
        <v>140</v>
      </c>
      <c r="D722" t="s">
        <v>6828</v>
      </c>
      <c r="E722" t="s">
        <v>6829</v>
      </c>
      <c r="F722" t="s">
        <v>325</v>
      </c>
      <c r="L722" t="s">
        <v>25</v>
      </c>
      <c r="M722" t="s">
        <v>6830</v>
      </c>
      <c r="N722" t="s">
        <v>6831</v>
      </c>
      <c r="O722" t="s">
        <v>6832</v>
      </c>
      <c r="P722" t="s">
        <v>6833</v>
      </c>
      <c r="Q722" t="s">
        <v>6834</v>
      </c>
      <c r="R722" t="str">
        <f t="shared" si="11"/>
        <v>인천시가 지역 자연환경을 활용하기 위한 체계적 조사와 활용계획을 수립한다.   시는 10일 ‘자연환경조사 및 자연환경보전실천계획 용역 최종보고회’를 개최했다. 인천 전역의 자연환경 생태조사를 실시하는 것은 약 10년 만이다.   시는 지난해 6월부터 2억5천만원의 예산을 들여 도시생태현황지도(비오톱)을 활용한 자연환경 및 경관조사, 양서 파충류 및 야생..</v>
      </c>
      <c r="S722" t="s">
        <v>6835</v>
      </c>
    </row>
    <row r="723" spans="1:20" x14ac:dyDescent="0.3">
      <c r="A723" t="s">
        <v>6836</v>
      </c>
      <c r="B723" t="s">
        <v>6837</v>
      </c>
      <c r="C723" t="s">
        <v>1605</v>
      </c>
      <c r="D723" t="s">
        <v>6697</v>
      </c>
      <c r="E723" t="s">
        <v>6838</v>
      </c>
      <c r="F723" t="s">
        <v>156</v>
      </c>
      <c r="G723" t="s">
        <v>157</v>
      </c>
      <c r="H723" t="s">
        <v>80</v>
      </c>
      <c r="L723" t="s">
        <v>25</v>
      </c>
      <c r="M723" t="s">
        <v>6839</v>
      </c>
      <c r="N723" t="s">
        <v>6840</v>
      </c>
      <c r="O723" t="s">
        <v>6841</v>
      </c>
      <c r="P723" t="s">
        <v>6842</v>
      </c>
      <c r="Q723" t="s">
        <v>6843</v>
      </c>
      <c r="R723" t="str">
        <f t="shared" si="11"/>
        <v>물은 생명의 시작이요, 근원이다. 장수는 물이 시작되는 고장이다. 철종ㆍ고종 연간에 만든 동여도를 보면 뜬봉샘 일대가 금강지원(錦江之原)으로 표기돼 있다. 금강이 시작되는 곳이라는 뜻이다. 그 뿐 아니다. 뜬봉샘으로 들어가는 초입에는 수분령(水分嶺)이라는 고개가 있다. 말 그대로 물이 분기를 이루는 고갯길이다. 수분령은 예부터 주막이 하나 있었는데, 빗..</v>
      </c>
      <c r="S723" t="s">
        <v>6844</v>
      </c>
    </row>
    <row r="724" spans="1:20" x14ac:dyDescent="0.3">
      <c r="A724" t="s">
        <v>6845</v>
      </c>
      <c r="B724" t="s">
        <v>6846</v>
      </c>
      <c r="C724" t="s">
        <v>1855</v>
      </c>
      <c r="D724" t="s">
        <v>6390</v>
      </c>
      <c r="E724" t="s">
        <v>6847</v>
      </c>
      <c r="F724" t="s">
        <v>253</v>
      </c>
      <c r="L724" t="s">
        <v>25</v>
      </c>
      <c r="M724" t="s">
        <v>6848</v>
      </c>
      <c r="N724" t="s">
        <v>6849</v>
      </c>
      <c r="O724" t="s">
        <v>6850</v>
      </c>
      <c r="P724" t="s">
        <v>6851</v>
      </c>
      <c r="Q724" t="s">
        <v>6852</v>
      </c>
      <c r="R724" t="str">
        <f t="shared" si="11"/>
        <v>내장산국립공원 백암사무소는 멸종위기종 식물(Ⅱ급)이자 내장산의 깃대종인 진노랑상사화〈사진〉가 만개했다고 26일 밝혔다.  진노랑상사화는 꽃이 피는 시기와 잎이 나는 시기가 달라 꽃과 잎이 서로 그리워한다는 상사화(相思花)의 일종으로 한반도 고유종이다. 서식지가 남부지역 일부에 국한돼 멸종위기종으로 지정됐다.  최근 기후변화의 영향으로 꽃피는 시기와 열매..</v>
      </c>
      <c r="S724" t="s">
        <v>6853</v>
      </c>
    </row>
    <row r="725" spans="1:20" x14ac:dyDescent="0.3">
      <c r="A725" t="s">
        <v>6854</v>
      </c>
      <c r="B725" t="s">
        <v>6846</v>
      </c>
      <c r="C725" t="s">
        <v>1358</v>
      </c>
      <c r="D725" t="s">
        <v>25</v>
      </c>
      <c r="E725" t="s">
        <v>6855</v>
      </c>
      <c r="F725" t="s">
        <v>253</v>
      </c>
      <c r="L725" t="s">
        <v>25</v>
      </c>
      <c r="M725" t="s">
        <v>6848</v>
      </c>
      <c r="N725" t="s">
        <v>6856</v>
      </c>
      <c r="O725" t="s">
        <v>6857</v>
      </c>
      <c r="P725" t="s">
        <v>6858</v>
      </c>
      <c r="Q725" t="s">
        <v>6859</v>
      </c>
      <c r="R725" t="str">
        <f t="shared" si="11"/>
        <v>내장산국립공원 내에 멸종위기식물 2급 '진노랑상사화'가 만개했다.  진노랑상사화는 내장산 일대의 생태와 지리적 특성을 대표하는 깃대종으로 분류된다.   26일 내장산국립공원백암사무소에 따르면 진노랑상사화는 꽃피는 시기와 잎이 나는 시기가 달라 꽃과 잎이 서로를 그리워 한다는 상사화(相思花)의 일종으로 한반도 고유종이다.  서식지가 남부 일부지역에 국한돼..</v>
      </c>
      <c r="S725" t="s">
        <v>25</v>
      </c>
    </row>
    <row r="726" spans="1:20" x14ac:dyDescent="0.3">
      <c r="A726" t="s">
        <v>6860</v>
      </c>
      <c r="B726" t="s">
        <v>6861</v>
      </c>
      <c r="C726" t="s">
        <v>346</v>
      </c>
      <c r="D726" t="s">
        <v>347</v>
      </c>
      <c r="E726" t="s">
        <v>6862</v>
      </c>
      <c r="F726" t="s">
        <v>78</v>
      </c>
      <c r="G726" t="s">
        <v>384</v>
      </c>
      <c r="H726" t="s">
        <v>158</v>
      </c>
      <c r="L726" t="s">
        <v>25</v>
      </c>
      <c r="M726" t="s">
        <v>6863</v>
      </c>
      <c r="N726" t="s">
        <v>6864</v>
      </c>
      <c r="O726" t="s">
        <v>6865</v>
      </c>
      <c r="P726" t="s">
        <v>6866</v>
      </c>
      <c r="Q726" t="s">
        <v>6867</v>
      </c>
      <c r="R726" t="str">
        <f t="shared" si="11"/>
        <v>대전충남녹색연합은 23일 대전 월평공원ㆍ갑천에서 시민이 생태전문가와 함께 생물종을 조사하고, 생태교육도 받을 수 있는 ‘제2회 EcoDive In Daejeon’을 개최한다.  생물종 조사는 식생, 조류, 포유류, 양서파충류, 담수어류, 담수무척추동물, 곤충, 지형 등 분야로 나눠 진행된다. 대전시와 함께 대전의 깃대종인 하늘다람쥐와 이끼도롱뇽, 감돌고..</v>
      </c>
      <c r="S726" t="s">
        <v>6868</v>
      </c>
    </row>
    <row r="727" spans="1:20" x14ac:dyDescent="0.3">
      <c r="A727" t="s">
        <v>6869</v>
      </c>
      <c r="B727" t="s">
        <v>6870</v>
      </c>
      <c r="C727" t="s">
        <v>179</v>
      </c>
      <c r="D727" t="s">
        <v>1330</v>
      </c>
      <c r="E727" t="s">
        <v>6871</v>
      </c>
      <c r="F727" t="s">
        <v>78</v>
      </c>
      <c r="G727" t="s">
        <v>158</v>
      </c>
      <c r="H727" t="s">
        <v>37</v>
      </c>
      <c r="L727" t="s">
        <v>25</v>
      </c>
      <c r="M727" t="s">
        <v>6872</v>
      </c>
      <c r="N727" t="s">
        <v>6873</v>
      </c>
      <c r="O727" t="s">
        <v>6874</v>
      </c>
      <c r="P727" t="s">
        <v>6875</v>
      </c>
      <c r="Q727" t="s">
        <v>6876</v>
      </c>
      <c r="R727" t="str">
        <f t="shared" si="11"/>
        <v>[대전=중도일보] 오는 23일 월평공원서 진행...지역 생물종 조사 체험  대전충남녹색연합은 대전시 등과 함께 오는 23일 월평공원에서 ‘제2회 에코다이브 인 대전(EcoDive In Daejeon)’을 진행한다고 18일 밝혔다.   에코다이브 인 대전은 시민들이 지역 생물종을 직접 조사하고 체험할 수 있는 행사다. 지난해 열린 제1회 행사 때 시민 1..</v>
      </c>
      <c r="S727" t="s">
        <v>6877</v>
      </c>
    </row>
    <row r="728" spans="1:20" x14ac:dyDescent="0.3">
      <c r="A728" t="s">
        <v>6878</v>
      </c>
      <c r="B728" t="s">
        <v>6879</v>
      </c>
      <c r="C728" t="s">
        <v>1605</v>
      </c>
      <c r="D728" t="s">
        <v>6697</v>
      </c>
      <c r="E728" t="s">
        <v>6880</v>
      </c>
      <c r="F728" t="s">
        <v>170</v>
      </c>
      <c r="G728" t="s">
        <v>37</v>
      </c>
      <c r="H728" t="s">
        <v>80</v>
      </c>
      <c r="L728" t="s">
        <v>6881</v>
      </c>
      <c r="M728" t="s">
        <v>6882</v>
      </c>
      <c r="N728" t="s">
        <v>6883</v>
      </c>
      <c r="O728" t="s">
        <v>6884</v>
      </c>
      <c r="P728" t="s">
        <v>6885</v>
      </c>
      <c r="Q728" t="s">
        <v>6886</v>
      </c>
      <c r="R728" t="str">
        <f t="shared" si="11"/>
        <v>청암산 정상에서 바란 본 군산저수지. 군산저수지를 끼고 있는 청암산은 군산 시민들의 휴식과 힐링 공간이다. 도심에서 멀지 않은 곳에 위치한데다, 험하지 않게 완만한 오르막과 내리막으로 이뤄진 산세는 누구에게나 쉽게 곁을 내주기 때문이다. 해가 긴 여름철에는 평일 저녁에도 군산은 물론 인근 익산이나 전주 등에서 사람들이 찾기도 한다. 또 군산저수지 수변로..</v>
      </c>
      <c r="S728" t="s">
        <v>6887</v>
      </c>
    </row>
    <row r="729" spans="1:20" x14ac:dyDescent="0.3">
      <c r="A729" t="s">
        <v>6888</v>
      </c>
      <c r="B729" t="s">
        <v>6889</v>
      </c>
      <c r="C729" t="s">
        <v>153</v>
      </c>
      <c r="D729" t="s">
        <v>2563</v>
      </c>
      <c r="E729" t="s">
        <v>6890</v>
      </c>
      <c r="F729" t="s">
        <v>253</v>
      </c>
      <c r="G729" t="s">
        <v>37</v>
      </c>
      <c r="H729" t="s">
        <v>384</v>
      </c>
      <c r="L729" t="s">
        <v>6891</v>
      </c>
      <c r="M729" t="s">
        <v>6892</v>
      </c>
      <c r="N729" t="s">
        <v>6893</v>
      </c>
      <c r="O729" t="s">
        <v>6894</v>
      </c>
      <c r="P729" t="s">
        <v>6895</v>
      </c>
      <c r="Q729" t="s">
        <v>6896</v>
      </c>
      <c r="R729" t="str">
        <f t="shared" si="11"/>
        <v>[서천]국립생태원(원장 최재천)은 참가자가 직접 생태계를 관찰하고 체험할 수 있는 '생물다양성 보물찾기(EcoDive)' 행사를 오는 23일 대전시 월평공원 일대에서 개최한다.  올해로 2번째 열리는 이 행사는 생태체험을 통해 생물다양성의 중요성을 인식하고, 생태계를 탐험하는 살아있는 교육의 기회를 제공하기 위해 마련된다. 참가 접수는 국립생태원 누리집..</v>
      </c>
      <c r="S729" t="s">
        <v>6897</v>
      </c>
    </row>
    <row r="730" spans="1:20" x14ac:dyDescent="0.3">
      <c r="A730" t="s">
        <v>6898</v>
      </c>
      <c r="B730" t="s">
        <v>6899</v>
      </c>
      <c r="C730" t="s">
        <v>906</v>
      </c>
      <c r="D730" t="s">
        <v>4970</v>
      </c>
      <c r="E730" t="s">
        <v>6900</v>
      </c>
      <c r="F730" t="s">
        <v>143</v>
      </c>
      <c r="L730" t="s">
        <v>6901</v>
      </c>
      <c r="M730" t="s">
        <v>6902</v>
      </c>
      <c r="N730" t="s">
        <v>6903</v>
      </c>
      <c r="O730" t="s">
        <v>6904</v>
      </c>
      <c r="P730" t="s">
        <v>6905</v>
      </c>
      <c r="Q730" t="s">
        <v>6906</v>
      </c>
      <c r="R730" t="str">
        <f t="shared" si="11"/>
        <v xml:space="preserve"> 변산반도국립공원(소장 김병채) 깃대종 변산바람꽃이 개화했다.    변산반도국립공원은 공원내에 자생하는 야생화인 변산바람꽃 보전사업을 추진한 결과 5년 전보다 개체수가 약 71% 증가했다.    바람꽃 종류 중 변산반도에서 처음 발견되어 붙여진 변산바람꽃은 한국 특산종으로 이른 봄 2 3cm 가량의 흰색 또는 분홍빛의 꽃이 핀다.    깃대종은 특정 ..</v>
      </c>
      <c r="S730" t="s">
        <v>6907</v>
      </c>
    </row>
    <row r="731" spans="1:20" x14ac:dyDescent="0.3">
      <c r="A731" t="s">
        <v>6908</v>
      </c>
      <c r="B731" t="s">
        <v>6909</v>
      </c>
      <c r="C731" t="s">
        <v>179</v>
      </c>
      <c r="D731" t="s">
        <v>6003</v>
      </c>
      <c r="E731" t="s">
        <v>6910</v>
      </c>
      <c r="F731" t="s">
        <v>536</v>
      </c>
      <c r="G731" t="s">
        <v>80</v>
      </c>
      <c r="H731" t="s">
        <v>157</v>
      </c>
      <c r="L731" t="s">
        <v>25</v>
      </c>
      <c r="M731" t="s">
        <v>6911</v>
      </c>
      <c r="N731" t="s">
        <v>6912</v>
      </c>
      <c r="O731" t="s">
        <v>6913</v>
      </c>
      <c r="P731" t="s">
        <v>6914</v>
      </c>
      <c r="Q731" t="s">
        <v>6915</v>
      </c>
      <c r="R731" t="str">
        <f t="shared" si="11"/>
        <v>[대전=중도일보] 대전시, 자연환경보전 실천계획 수립  올해부터 향후 10년간 8500억원 투입  5대 목표와 23개 세부실천과제 확정  자연훼손 최소화 건강한 도시 초점  대전시가 도심 자연환경 훼손을 막고 친환경 도시로 발돋움하기 위해 자연환경보전 실천계획을 수립, 추진한다.   자연생태계 서식지 보호 등을 위해 올해부터 향후 10년간 국비 4900..</v>
      </c>
      <c r="S731" t="s">
        <v>6916</v>
      </c>
    </row>
    <row r="732" spans="1:20" x14ac:dyDescent="0.3">
      <c r="A732" t="s">
        <v>6917</v>
      </c>
      <c r="B732" t="s">
        <v>6918</v>
      </c>
      <c r="C732" t="s">
        <v>21</v>
      </c>
      <c r="D732" t="s">
        <v>6919</v>
      </c>
      <c r="E732" t="s">
        <v>6920</v>
      </c>
      <c r="F732" t="s">
        <v>1304</v>
      </c>
      <c r="G732" t="s">
        <v>1305</v>
      </c>
      <c r="H732" t="s">
        <v>144</v>
      </c>
      <c r="L732" t="s">
        <v>25</v>
      </c>
      <c r="M732" t="s">
        <v>6921</v>
      </c>
      <c r="N732" t="s">
        <v>6922</v>
      </c>
      <c r="O732" t="s">
        <v>6923</v>
      </c>
      <c r="P732" t="s">
        <v>6924</v>
      </c>
      <c r="Q732" t="s">
        <v>6925</v>
      </c>
      <c r="R732" t="str">
        <f t="shared" si="11"/>
        <v>(서울=뉴스1) 장우성 기자 =  서울시는 6월 한 달간 양재 시민의숲에서 '옹달숲 음악제', 월드컵공원에서 '맹꽁이 음악회'를 개최한다.   '옹달숲 음악제'는 언플러그드음악 공연이다. 총 5회로, 11~25일 토요일 오후 3시에는 아카펠라와 인디음악을, 15일과 22일 수요일 정오에는 직장인들을 대상으로 클래식과 재즈 음악이 연주된다.  플로리스트가..</v>
      </c>
      <c r="S732" t="s">
        <v>25</v>
      </c>
    </row>
    <row r="733" spans="1:20" x14ac:dyDescent="0.3">
      <c r="A733" t="s">
        <v>6926</v>
      </c>
      <c r="B733" t="s">
        <v>6927</v>
      </c>
      <c r="C733" t="s">
        <v>1605</v>
      </c>
      <c r="D733" t="s">
        <v>6697</v>
      </c>
      <c r="E733" t="s">
        <v>6928</v>
      </c>
      <c r="F733" t="s">
        <v>170</v>
      </c>
      <c r="G733" t="s">
        <v>37</v>
      </c>
      <c r="H733" t="s">
        <v>384</v>
      </c>
      <c r="I733" t="s">
        <v>6929</v>
      </c>
      <c r="L733" t="s">
        <v>25</v>
      </c>
      <c r="M733" t="s">
        <v>6930</v>
      </c>
      <c r="N733" t="s">
        <v>6931</v>
      </c>
      <c r="O733" t="s">
        <v>6932</v>
      </c>
      <c r="P733" t="s">
        <v>6933</v>
      </c>
      <c r="Q733" t="s">
        <v>6934</v>
      </c>
      <c r="R733" t="str">
        <f t="shared" si="11"/>
        <v>운곡습지 생태탐방 걷기행사. 고창군은 지난 2013년에 행정구역 전체가 유네스코 생물권 보전지역으로 지정된 곳이다. 이는 자치단체와 지역주민들의 적극적인 의지와 참여가 있었기 때문에 가능했던 것으로 특정 지역이 아닌 행정구역 전체가 생물권 보전지역으로 지정된 것은 우리나라에서 처음이다.   그 중심에는 지난 2011년 람사르협회에 등록된 운곡습지가 있다..</v>
      </c>
      <c r="S733" t="s">
        <v>6935</v>
      </c>
    </row>
    <row r="734" spans="1:20" x14ac:dyDescent="0.3">
      <c r="A734" t="s">
        <v>6936</v>
      </c>
      <c r="B734" t="s">
        <v>6937</v>
      </c>
      <c r="C734" t="s">
        <v>906</v>
      </c>
      <c r="D734" t="s">
        <v>6938</v>
      </c>
      <c r="E734" t="s">
        <v>6939</v>
      </c>
      <c r="F734" t="s">
        <v>253</v>
      </c>
      <c r="G734" t="s">
        <v>157</v>
      </c>
      <c r="H734" t="s">
        <v>37</v>
      </c>
      <c r="L734" t="s">
        <v>25</v>
      </c>
      <c r="M734" t="s">
        <v>6940</v>
      </c>
      <c r="N734" t="s">
        <v>6941</v>
      </c>
      <c r="O734" t="s">
        <v>6942</v>
      </c>
      <c r="P734" t="s">
        <v>6943</v>
      </c>
      <c r="Q734" t="s">
        <v>6944</v>
      </c>
      <c r="R734" t="str">
        <f t="shared" si="11"/>
        <v xml:space="preserve"> 만경강 삼례인근에서 멸종위기 야생생물인 Ⅱ급 금개구리를 쉽게 구경할 수 있을 전망이다.    17일 완주군에 따르면 최근 금개구리 서식이 확인된 삼례 만경강 주변 생태하천복원사업과 고산 읍내천 생태복원사업을 완료했다고 밝혔다.    삼례 만경강주변 생태하천 복원사업은 만경강 수질개선을 위해 총 면적 88천㎡의 삼례 금와생태습지를 생태습지, 생태학습장,..</v>
      </c>
      <c r="S734" t="s">
        <v>6945</v>
      </c>
    </row>
    <row r="735" spans="1:20" x14ac:dyDescent="0.3">
      <c r="A735" t="s">
        <v>6946</v>
      </c>
      <c r="B735" t="s">
        <v>6947</v>
      </c>
      <c r="C735" t="s">
        <v>855</v>
      </c>
      <c r="D735" t="s">
        <v>6948</v>
      </c>
      <c r="E735" t="s">
        <v>6949</v>
      </c>
      <c r="F735" t="s">
        <v>1040</v>
      </c>
      <c r="G735" t="s">
        <v>1787</v>
      </c>
      <c r="L735" t="s">
        <v>5408</v>
      </c>
      <c r="M735" t="s">
        <v>6950</v>
      </c>
      <c r="N735" t="s">
        <v>6951</v>
      </c>
      <c r="O735" t="s">
        <v>6952</v>
      </c>
      <c r="P735" t="s">
        <v>6953</v>
      </c>
      <c r="Q735" t="s">
        <v>6954</v>
      </c>
      <c r="R735" t="str">
        <f t="shared" si="11"/>
        <v>"AI(조류인플루엔자) 때문에 설 명절에 집에 가지도 못해 조상과 가족들에게 한없이 미안한 경우도 많지만 멸종된 새를 복원하는 데 일조했다고 생각하면 모든 시름이 사라지고 뿌듯한 마음이 생깁니다."    경남 창녕군 따오기복원센터 이성봉(48) 따오기계 계장.    2008년 중국서 처음 들여와  현재 22쌍 94마리로 늘어  내년 우포늪 자연 방사 앞..</v>
      </c>
      <c r="S735" t="s">
        <v>6955</v>
      </c>
    </row>
    <row r="736" spans="1:20" x14ac:dyDescent="0.3">
      <c r="A736" t="s">
        <v>6956</v>
      </c>
      <c r="B736" t="s">
        <v>6957</v>
      </c>
      <c r="C736" t="s">
        <v>67</v>
      </c>
      <c r="D736" t="s">
        <v>6958</v>
      </c>
      <c r="E736" t="s">
        <v>6959</v>
      </c>
      <c r="F736" t="s">
        <v>156</v>
      </c>
      <c r="G736" t="s">
        <v>158</v>
      </c>
      <c r="H736" t="s">
        <v>685</v>
      </c>
      <c r="L736" t="s">
        <v>25</v>
      </c>
      <c r="M736" t="s">
        <v>6960</v>
      </c>
      <c r="N736" t="s">
        <v>6961</v>
      </c>
      <c r="O736" t="s">
        <v>6962</v>
      </c>
      <c r="P736" t="s">
        <v>6963</v>
      </c>
      <c r="Q736" t="s">
        <v>6964</v>
      </c>
      <c r="R736" t="str">
        <f t="shared" si="11"/>
        <v>수련과에 딸린 물풀, ‘순채’가 화제로 떠올랐다.    순채(蓴菜)는 ‘동의보감’에 따르면 숙취에 좋고 모세혈관의 불순물을 제거하여 청혈작용에 특효하다는 물풀이다.    수련과에 딸린 물풀로 현재 우리나라에서는 한라산의 늪지대와 강원도 고성지방의 저수지 1급수 정도에서만 보이는 물풀이다. 순채는 연꽃과 비슷하지만 연꽃과 달리 물이 조금만 더러워도 살 수..</v>
      </c>
      <c r="S736" t="s">
        <v>6965</v>
      </c>
      <c r="T736" t="s">
        <v>995</v>
      </c>
    </row>
    <row r="737" spans="1:19" x14ac:dyDescent="0.3">
      <c r="A737" t="s">
        <v>6966</v>
      </c>
      <c r="B737" t="s">
        <v>6967</v>
      </c>
      <c r="C737" t="s">
        <v>1182</v>
      </c>
      <c r="D737" t="s">
        <v>6743</v>
      </c>
      <c r="E737" t="s">
        <v>6968</v>
      </c>
      <c r="F737" t="s">
        <v>526</v>
      </c>
      <c r="G737" t="s">
        <v>1305</v>
      </c>
      <c r="H737" t="s">
        <v>1827</v>
      </c>
      <c r="L737" t="s">
        <v>6969</v>
      </c>
      <c r="M737" t="s">
        <v>6970</v>
      </c>
      <c r="N737" t="s">
        <v>6971</v>
      </c>
      <c r="O737" t="s">
        <v>6972</v>
      </c>
      <c r="P737" t="s">
        <v>6973</v>
      </c>
      <c r="Q737" t="s">
        <v>6974</v>
      </c>
      <c r="R737" t="str">
        <f t="shared" si="11"/>
        <v>'지리산 초록걸음'은 2013년부터 매달 셋째 토요일마다 진주에서 모여 지리산 둘레길을 걷는 진주환경운동연합 부설 시민모니'지리산 초록걸음'은 2013년부터 매달 셋째 토요일마다 진주에서 모여 지리산 둘레길을 걷는 진주환경운동연합 부설 시민모니터링단이다. 지리산 둘레길이 대한민국 국민들의 아픔을 어루만져주는 위안과 치유의 길이 되고, 둘레길 걷기가 공정..</v>
      </c>
      <c r="S737" t="s">
        <v>6975</v>
      </c>
    </row>
    <row r="738" spans="1:19" x14ac:dyDescent="0.3">
      <c r="A738" t="s">
        <v>6976</v>
      </c>
      <c r="B738" t="s">
        <v>6967</v>
      </c>
      <c r="C738" t="s">
        <v>190</v>
      </c>
      <c r="D738" t="s">
        <v>6977</v>
      </c>
      <c r="E738" t="s">
        <v>6978</v>
      </c>
      <c r="F738" t="s">
        <v>156</v>
      </c>
      <c r="G738" t="s">
        <v>738</v>
      </c>
      <c r="H738" t="s">
        <v>205</v>
      </c>
      <c r="L738" t="s">
        <v>6979</v>
      </c>
      <c r="M738" t="s">
        <v>5305</v>
      </c>
      <c r="N738" t="s">
        <v>6980</v>
      </c>
      <c r="O738" t="s">
        <v>6981</v>
      </c>
      <c r="P738" t="s">
        <v>6982</v>
      </c>
      <c r="Q738" t="s">
        <v>6983</v>
      </c>
      <c r="R738" t="str">
        <f t="shared" si="11"/>
        <v>국립공원관리공단 계룡산국립공원사무소(소장 백상흠)는 2007년 깃대종으로 선정한 호반새와 이끼도롱뇽 중 이끼도롱뇽을 깃대종에서 해지하고 식물자원 대표성을 높이기 위해 깽깽이풀을 새로운 깃대종으로 선정했다.   계룡산 특정식물인 깽깽이풀은 제주도를 제외한 전국의 산지에 4~5월경에 드물게 자라는 여러해살이풀로 깽깽이(깨금발)로 뛰어간 것처럼 띄엄띄엄 자란..</v>
      </c>
      <c r="S738" t="s">
        <v>6984</v>
      </c>
    </row>
    <row r="739" spans="1:19" x14ac:dyDescent="0.3">
      <c r="A739" t="s">
        <v>6985</v>
      </c>
      <c r="B739" t="s">
        <v>6967</v>
      </c>
      <c r="C739" t="s">
        <v>179</v>
      </c>
      <c r="D739" t="s">
        <v>6986</v>
      </c>
      <c r="E739" t="s">
        <v>6987</v>
      </c>
      <c r="F739" t="s">
        <v>156</v>
      </c>
      <c r="G739" t="s">
        <v>738</v>
      </c>
      <c r="H739" t="s">
        <v>80</v>
      </c>
      <c r="L739" t="s">
        <v>6979</v>
      </c>
      <c r="M739" t="s">
        <v>5305</v>
      </c>
      <c r="N739" t="s">
        <v>6988</v>
      </c>
      <c r="O739" t="s">
        <v>6989</v>
      </c>
      <c r="P739" t="s">
        <v>6990</v>
      </c>
      <c r="Q739" t="s">
        <v>6991</v>
      </c>
      <c r="R739" t="str">
        <f t="shared" si="11"/>
        <v>[대전=중도일보] 국립공원관리공단 계룡산국립공원사무소(소장 백상흠)는 2007년 깃대종으로 선정한 호반새와 이끼도롱뇽 중 이끼도롱뇽을 깃대종에서 해지하고 식물자원 대표성을 높이기 위해 깽깽이풀을 새로운 깃대종으로 선정했다.   깃대종은 특정지역의 생태 지리 문화적 특성을 반영하는 상징적인 야생 동 식물로서 그동안 계룡산국립공원의 깃대종은 호반새와 깽깽이..</v>
      </c>
      <c r="S739" t="s">
        <v>6992</v>
      </c>
    </row>
    <row r="740" spans="1:19" x14ac:dyDescent="0.3">
      <c r="A740" t="s">
        <v>6993</v>
      </c>
      <c r="B740" t="s">
        <v>6994</v>
      </c>
      <c r="C740" t="s">
        <v>393</v>
      </c>
      <c r="D740" t="s">
        <v>483</v>
      </c>
      <c r="E740" t="s">
        <v>6995</v>
      </c>
      <c r="F740" t="s">
        <v>156</v>
      </c>
      <c r="G740" t="s">
        <v>738</v>
      </c>
      <c r="H740" t="s">
        <v>80</v>
      </c>
      <c r="L740" t="s">
        <v>6979</v>
      </c>
      <c r="M740" t="s">
        <v>5305</v>
      </c>
      <c r="N740" t="s">
        <v>6996</v>
      </c>
      <c r="O740" t="s">
        <v>6997</v>
      </c>
      <c r="P740" t="s">
        <v>6998</v>
      </c>
      <c r="Q740" t="s">
        <v>6999</v>
      </c>
      <c r="R740" t="str">
        <f t="shared" si="11"/>
        <v>깽깽이풀［중부매일］국립공원관리공단 계룡산국립공원사무소(소장 백상흠)는 지난 2007년 깃대 종으로 선정한 호반새와 이끼도롱뇽 중 이끼도롱뇽을 깃대 종에서 해지하고 식물자원 대표성을 높이기 위해 깽깽이풀을 새로운 깃대 종으로 선정했다.   계룡산 특정식물인 깽깽이풀은 제주도를 제외한 전국의 산지에 4~5월경에 드물게 자라는 여러해살이풀로 깽깽이(깨금발)로..</v>
      </c>
      <c r="S740" t="s">
        <v>7000</v>
      </c>
    </row>
    <row r="741" spans="1:19" x14ac:dyDescent="0.3">
      <c r="A741" t="s">
        <v>7001</v>
      </c>
      <c r="B741" t="s">
        <v>6994</v>
      </c>
      <c r="C741" t="s">
        <v>1358</v>
      </c>
      <c r="D741" t="s">
        <v>7002</v>
      </c>
      <c r="E741" t="s">
        <v>7003</v>
      </c>
      <c r="F741" t="s">
        <v>313</v>
      </c>
      <c r="G741" t="s">
        <v>314</v>
      </c>
      <c r="H741" t="s">
        <v>80</v>
      </c>
      <c r="L741" t="s">
        <v>7004</v>
      </c>
      <c r="M741" t="s">
        <v>7005</v>
      </c>
      <c r="N741" t="s">
        <v>7006</v>
      </c>
      <c r="O741" t="s">
        <v>7007</v>
      </c>
      <c r="P741" t="s">
        <v>7008</v>
      </c>
      <c r="Q741" t="s">
        <v>7009</v>
      </c>
      <c r="R741" t="str">
        <f t="shared" si="11"/>
        <v>무등산국립공원의 자연 속에서 예술작품을 감상할 수 있는 전시회가 열린다.  무등산국립공원사무소(소장 이영석)는 무등현대미술관과 공동주관해 오는 5일부터 8월30일까지 증심사지구 잔디광장 일원에서 2016년 무등산국립공원 환경미술제 '느림의 미학' 전시회를 개최한다고 1일 밝혔다.  이번 전시는 국립공원 탐방문화 개선과 문화가 있는 국립공원 조성을 위해 ..</v>
      </c>
      <c r="S741" t="s">
        <v>25</v>
      </c>
    </row>
    <row r="742" spans="1:19" x14ac:dyDescent="0.3">
      <c r="A742" t="s">
        <v>7010</v>
      </c>
      <c r="B742" t="s">
        <v>7011</v>
      </c>
      <c r="C742" t="s">
        <v>393</v>
      </c>
      <c r="D742" t="s">
        <v>6043</v>
      </c>
      <c r="E742" t="s">
        <v>7012</v>
      </c>
      <c r="F742" t="s">
        <v>78</v>
      </c>
      <c r="G742" t="s">
        <v>79</v>
      </c>
      <c r="L742" t="s">
        <v>25</v>
      </c>
      <c r="M742" t="s">
        <v>7013</v>
      </c>
      <c r="N742" t="s">
        <v>7014</v>
      </c>
      <c r="O742" t="s">
        <v>7015</v>
      </c>
      <c r="P742" t="s">
        <v>7016</v>
      </c>
      <c r="Q742" t="s">
        <v>7017</v>
      </c>
      <c r="R742" t="str">
        <f t="shared" si="11"/>
        <v>22일은 '지구의 날 46주년' 미국을 비롯 세계 여러 나라와 서울, 광주, 제주 등에서 환경에 관한 다양한 이슈와 시민참여프로그램을 진행한다.   대전충남녹색연합은 지구의 날을 기점으로 시민들과 함께 환경에 대해 생각하고, 우리가 사는 대전지역에서 새로운 흐름을 만들어낼 다양한 대안현장들에 시민들의 참여를 요청하는 캠페인과 프로그램을 진행한다.   우..</v>
      </c>
      <c r="S742" t="s">
        <v>7018</v>
      </c>
    </row>
    <row r="743" spans="1:19" x14ac:dyDescent="0.3">
      <c r="A743" t="s">
        <v>7019</v>
      </c>
      <c r="B743" t="s">
        <v>7020</v>
      </c>
      <c r="C743" t="s">
        <v>1605</v>
      </c>
      <c r="D743" t="s">
        <v>7021</v>
      </c>
      <c r="E743" t="s">
        <v>7022</v>
      </c>
      <c r="F743" t="s">
        <v>170</v>
      </c>
      <c r="G743" t="s">
        <v>37</v>
      </c>
      <c r="H743" t="s">
        <v>80</v>
      </c>
      <c r="L743" t="s">
        <v>7023</v>
      </c>
      <c r="M743" t="s">
        <v>7024</v>
      </c>
      <c r="N743" t="s">
        <v>7025</v>
      </c>
      <c r="O743" t="s">
        <v>7026</v>
      </c>
      <c r="P743" t="s">
        <v>7027</v>
      </c>
      <c r="Q743" t="s">
        <v>7028</v>
      </c>
      <c r="R743" t="str">
        <f t="shared" si="11"/>
        <v>전주천과 함께 전주시내를 흐르는 2대 하천 중 하나인 삼천이 반딧불이 등 생물다양성이 살아있는 생태관광지로 조성된다.   오는 2024년까지 86억 원을 투입해 애반딧불이 서식지를 복원하는 하천숲과 생태탐방센터, 탐방로 등 반딧불이 생태마을 조성을 위한 인프라 구축이 추진된다.   전주시는 지난 18일 전주시장실에서 김승수 전주시장과 다울마당 위원, 용..</v>
      </c>
      <c r="S743" t="s">
        <v>7029</v>
      </c>
    </row>
    <row r="744" spans="1:19" x14ac:dyDescent="0.3">
      <c r="A744" t="s">
        <v>7030</v>
      </c>
      <c r="B744" t="s">
        <v>7020</v>
      </c>
      <c r="C744" t="s">
        <v>213</v>
      </c>
      <c r="D744" t="s">
        <v>7031</v>
      </c>
      <c r="E744" t="s">
        <v>7032</v>
      </c>
      <c r="F744" t="s">
        <v>170</v>
      </c>
      <c r="G744" t="s">
        <v>37</v>
      </c>
      <c r="H744" t="s">
        <v>384</v>
      </c>
      <c r="L744" t="s">
        <v>7033</v>
      </c>
      <c r="M744" t="s">
        <v>7034</v>
      </c>
      <c r="N744" t="s">
        <v>7035</v>
      </c>
      <c r="O744" t="s">
        <v>7036</v>
      </c>
      <c r="P744" t="s">
        <v>7037</v>
      </c>
      <c r="Q744" t="s">
        <v>7038</v>
      </c>
      <c r="R744" t="str">
        <f t="shared" si="11"/>
        <v>전북 전주시 도심 하천인 삼천이 반딧불이 등 생물다양성이 살아있는 생태관광지로 조성된다.  전주시는 오는 2024년까지 86억 원을 투입해 애반딧불이 서식지를 복원하는 하천숲과 생태탐방센터, 탐방로 등 반딧불이 생태마을 조성을 위한 인프라 구축사업을 추진할 방침이라고 21일 밝혔다.   전주시는 애반딧불이의 서식지를 복원하는 하천숲(9745㎡)과 생태탐..</v>
      </c>
      <c r="S744" t="s">
        <v>7039</v>
      </c>
    </row>
    <row r="745" spans="1:19" x14ac:dyDescent="0.3">
      <c r="A745" t="s">
        <v>7040</v>
      </c>
      <c r="B745" t="s">
        <v>7020</v>
      </c>
      <c r="C745" t="s">
        <v>1204</v>
      </c>
      <c r="D745" t="s">
        <v>7041</v>
      </c>
      <c r="E745" t="s">
        <v>7042</v>
      </c>
      <c r="F745" t="s">
        <v>396</v>
      </c>
      <c r="G745" t="s">
        <v>158</v>
      </c>
      <c r="H745" t="s">
        <v>205</v>
      </c>
      <c r="L745" t="s">
        <v>25</v>
      </c>
      <c r="M745" t="s">
        <v>7043</v>
      </c>
      <c r="N745" t="s">
        <v>7044</v>
      </c>
      <c r="O745" t="s">
        <v>7045</v>
      </c>
      <c r="P745" t="s">
        <v>7046</v>
      </c>
      <c r="Q745" t="s">
        <v>7047</v>
      </c>
      <c r="R745" t="str">
        <f t="shared" si="11"/>
        <v>국립공원관리공단 지리산국립공원사무소는 지리산국립공원 멸종위기식물원에 멸종위기야생생물Ⅱ급 석곡을 비롯해 지리산 깃대종인 히어리, 생강나무, 산수유, 매화 등 봄꽃들이 연이어 개화하기 시작했다고 21일 밝혔다.    지난 2013년부터 2년에 걸쳐 하동군 화개면 용강리에 조성된 지리산국립공원 멸종위기식물원은 멸종위기야생생물Ⅱ급인 석곡 등 멸종위기식물 19종..</v>
      </c>
      <c r="S745" t="s">
        <v>25</v>
      </c>
    </row>
    <row r="746" spans="1:19" x14ac:dyDescent="0.3">
      <c r="A746" t="s">
        <v>7048</v>
      </c>
      <c r="B746" t="s">
        <v>7049</v>
      </c>
      <c r="C746" t="s">
        <v>906</v>
      </c>
      <c r="D746" t="s">
        <v>7050</v>
      </c>
      <c r="E746" t="s">
        <v>7022</v>
      </c>
      <c r="F746" t="s">
        <v>170</v>
      </c>
      <c r="G746" t="s">
        <v>37</v>
      </c>
      <c r="H746" t="s">
        <v>384</v>
      </c>
      <c r="L746" t="s">
        <v>7023</v>
      </c>
      <c r="M746" t="s">
        <v>7051</v>
      </c>
      <c r="N746" t="s">
        <v>7052</v>
      </c>
      <c r="O746" t="s">
        <v>7053</v>
      </c>
      <c r="P746" t="s">
        <v>7054</v>
      </c>
      <c r="Q746" t="s">
        <v>7055</v>
      </c>
      <c r="R746" t="str">
        <f t="shared" si="11"/>
        <v xml:space="preserve"> 전주시 삼천 상류지역이 반딧불이 생태관광지로 오는 2024년까지 조성된다.    18일 전주시에 따르면 시장실에서 김승수 전주시장과 관련 다울마당 위원, 용역 관계자 등이 참석한 가운데 '삼천 반딧불이 생태마을 조성 기본계획 용역' 최종 보고회를 개최했다.   이날 보고회는 시가 최근 평화동 학전마을에서 생태관광 전문가와 인근마을 주민 등 30여 명이..</v>
      </c>
      <c r="S746" t="s">
        <v>7056</v>
      </c>
    </row>
    <row r="747" spans="1:19" x14ac:dyDescent="0.3">
      <c r="A747" t="s">
        <v>7057</v>
      </c>
      <c r="B747" t="s">
        <v>7049</v>
      </c>
      <c r="C747" t="s">
        <v>855</v>
      </c>
      <c r="D747" t="s">
        <v>1638</v>
      </c>
      <c r="E747" t="s">
        <v>7058</v>
      </c>
      <c r="F747" t="s">
        <v>396</v>
      </c>
      <c r="G747" t="s">
        <v>158</v>
      </c>
      <c r="H747" t="s">
        <v>80</v>
      </c>
      <c r="L747" t="s">
        <v>1640</v>
      </c>
      <c r="M747" t="s">
        <v>7059</v>
      </c>
      <c r="N747" t="s">
        <v>25</v>
      </c>
      <c r="O747" t="s">
        <v>7060</v>
      </c>
      <c r="P747" t="s">
        <v>7061</v>
      </c>
      <c r="Q747" t="s">
        <v>7062</v>
      </c>
      <c r="R747" t="str">
        <f t="shared" si="11"/>
        <v>경남 하동군 화개면 용강리에 있는 지리산국립공원 멸종위기식물원에도 어김없이 봄이 찾아왔다.지리산국립공원사무소(소장 김임규)는 최근 멸종위기식물원 내에 보호 중인 멸종위기야생생물Ⅱ급 석곡을 비롯해 지리산 깃대종인 히어리, 생강나무, 산수유, 매화 등 봄꽃들이 잇달아 개화하기 시작했다고 18일 밝혔다. 남석훈 지리산국립공원사무소 자원보전과장은 '석곡을 비롯..</v>
      </c>
      <c r="S747" t="s">
        <v>7063</v>
      </c>
    </row>
    <row r="748" spans="1:19" x14ac:dyDescent="0.3">
      <c r="A748" t="s">
        <v>7064</v>
      </c>
      <c r="B748" t="s">
        <v>7065</v>
      </c>
      <c r="C748" t="s">
        <v>1930</v>
      </c>
      <c r="D748" t="s">
        <v>7066</v>
      </c>
      <c r="E748" t="s">
        <v>7067</v>
      </c>
      <c r="F748" t="s">
        <v>253</v>
      </c>
      <c r="G748" t="s">
        <v>685</v>
      </c>
      <c r="H748" t="s">
        <v>37</v>
      </c>
      <c r="L748" t="s">
        <v>25</v>
      </c>
      <c r="M748" t="s">
        <v>7068</v>
      </c>
      <c r="N748" t="s">
        <v>7069</v>
      </c>
      <c r="O748" t="s">
        <v>7070</v>
      </c>
      <c r="P748" t="s">
        <v>7071</v>
      </c>
      <c r="Q748" t="s">
        <v>7072</v>
      </c>
      <c r="R748" t="str">
        <f t="shared" si="11"/>
        <v>지역 환경단체 등이 내성천 하천재해예방사업을 비판하고 나섰다. ‘내성천 살리기 대책위원회’는 지난 9일 성명을 내고 “경북도는 내성천에서 벌이고 있는 하천공사를 즉각 중단하라”고 촉구했다.     대책위는 성명서를 통해 “내성천은 사행 하천으로 경관 및 생태적 가치가 뛰어나 특별히 보호해야 함에도 불구하고, 경북도가 천편일률적인 인공 하천개조공사를 벌이..</v>
      </c>
      <c r="S748" t="s">
        <v>25</v>
      </c>
    </row>
    <row r="749" spans="1:19" x14ac:dyDescent="0.3">
      <c r="A749" t="s">
        <v>7073</v>
      </c>
      <c r="B749" t="s">
        <v>7074</v>
      </c>
      <c r="C749" t="s">
        <v>1855</v>
      </c>
      <c r="D749" t="s">
        <v>6390</v>
      </c>
      <c r="E749" t="s">
        <v>7075</v>
      </c>
      <c r="F749" t="s">
        <v>143</v>
      </c>
      <c r="G749" t="s">
        <v>37</v>
      </c>
      <c r="H749" t="s">
        <v>685</v>
      </c>
      <c r="L749" t="s">
        <v>25</v>
      </c>
      <c r="M749" t="s">
        <v>7076</v>
      </c>
      <c r="N749" t="s">
        <v>7077</v>
      </c>
      <c r="O749" t="s">
        <v>7078</v>
      </c>
      <c r="P749" t="s">
        <v>7079</v>
      </c>
      <c r="Q749" t="s">
        <v>7080</v>
      </c>
      <c r="R749" t="str">
        <f t="shared" si="11"/>
        <v>무등산국립공원이 지난 4일 국립공원 지정 3주년을 맞았다. 1972년 도립공원 지정 후 41년이 지난 2013년 3월 우리나라의 21번째 국립공원이 된 무등산. 도립공원 무등산이 국립공원으로 승격된 이후 달라진 점은 무엇일까.  ◇관리주체 바뀌고 공원면적 관리인원 증가=무등산이 국립공원으로 지정되면서 가장 눈에 띄는 변화는 공원 면적 증가와 관리 주체 ..</v>
      </c>
      <c r="S749" t="s">
        <v>7081</v>
      </c>
    </row>
    <row r="750" spans="1:19" x14ac:dyDescent="0.3">
      <c r="A750" t="s">
        <v>7082</v>
      </c>
      <c r="B750" t="s">
        <v>7083</v>
      </c>
      <c r="C750" t="s">
        <v>1605</v>
      </c>
      <c r="D750" t="s">
        <v>7084</v>
      </c>
      <c r="E750" t="s">
        <v>7085</v>
      </c>
      <c r="F750" t="s">
        <v>143</v>
      </c>
      <c r="L750" t="s">
        <v>6901</v>
      </c>
      <c r="M750" t="s">
        <v>7086</v>
      </c>
      <c r="N750" t="s">
        <v>4635</v>
      </c>
      <c r="O750" t="s">
        <v>7087</v>
      </c>
      <c r="P750" t="s">
        <v>7088</v>
      </c>
      <c r="Q750" t="s">
        <v>7089</v>
      </c>
      <c r="R750" t="str">
        <f t="shared" si="11"/>
        <v>국립공원관리공단 변산반도국립공원사무소(소장 김병채)는 봄을 알리는 대표적인 야생화인 변산바람꽃 개화가 시작했다고 밝혔다.   변산반도국립공원 깃대종으로 지정된 변산바람꽃은 변산반도에서 처음 발견된 한국특산종으로 10cm 가량의 아주 앙증맞은 꽃이며, 이른 봄에 가장 빨리 개화하는 야생화 중 하나이다.   깃대종이란 특정지역의 생태ㆍ지리ㆍ문화적 특성을 반..</v>
      </c>
      <c r="S750" t="s">
        <v>7090</v>
      </c>
    </row>
    <row r="751" spans="1:19" x14ac:dyDescent="0.3">
      <c r="A751" t="s">
        <v>7091</v>
      </c>
      <c r="B751" t="s">
        <v>7092</v>
      </c>
      <c r="C751" t="s">
        <v>906</v>
      </c>
      <c r="D751" t="s">
        <v>4970</v>
      </c>
      <c r="E751" t="s">
        <v>6900</v>
      </c>
      <c r="F751" t="s">
        <v>253</v>
      </c>
      <c r="L751" t="s">
        <v>7093</v>
      </c>
      <c r="M751" t="s">
        <v>7094</v>
      </c>
      <c r="N751" t="s">
        <v>4635</v>
      </c>
      <c r="O751" t="s">
        <v>7095</v>
      </c>
      <c r="P751" t="s">
        <v>7096</v>
      </c>
      <c r="Q751" t="s">
        <v>7097</v>
      </c>
      <c r="R751" t="str">
        <f t="shared" si="11"/>
        <v xml:space="preserve"> 변산반도국립공원 깃대종으로 봄을 알리는 대표적인 야생화인 변산바람꽃 개화가 시작됐다.    변산반도국립공원에서 처음 발견된 한국특산종인 변산바람꽃은 10cm 가량의 아주 앙증맞은 꽃으로 이른 봄에 가장 빨리 개화하는 야생화 중 하나이다.    변산바람꽃 서식지는 탐방로 외 구간으로 일반인의 출입이 통제되어 있는 곳으로 일부 무분별한 출입과 변산바람꽃의..</v>
      </c>
      <c r="S751" t="s">
        <v>7098</v>
      </c>
    </row>
    <row r="752" spans="1:19" x14ac:dyDescent="0.3">
      <c r="A752" t="s">
        <v>7099</v>
      </c>
      <c r="B752" t="s">
        <v>7100</v>
      </c>
      <c r="C752" t="s">
        <v>190</v>
      </c>
      <c r="D752" t="s">
        <v>7101</v>
      </c>
      <c r="E752" t="s">
        <v>7102</v>
      </c>
      <c r="F752" t="s">
        <v>78</v>
      </c>
      <c r="G752" t="s">
        <v>80</v>
      </c>
      <c r="H752" t="s">
        <v>157</v>
      </c>
      <c r="L752" t="s">
        <v>25</v>
      </c>
      <c r="M752" t="s">
        <v>7103</v>
      </c>
      <c r="N752" t="s">
        <v>7104</v>
      </c>
      <c r="O752" t="s">
        <v>7105</v>
      </c>
      <c r="P752" t="s">
        <v>7106</v>
      </c>
      <c r="Q752" t="s">
        <v>7107</v>
      </c>
      <c r="R752" t="str">
        <f t="shared" si="11"/>
        <v>예산군 무한천에서 천연기념물 제330호이자 멸종위기 야생동물 1급인 수달에 이어 천연기념물 201-2호, 멸종위기 야생동물 2급인 큰고니가 관측됐다.  23일 군에 따르면 ‘겨울의 진객(珍客)’으로 불리는 큰고니는 우리나라의 대표적인 겨울 철새로 큰고니, 고니, 혹고니 등이 있으며, 가장 많은 것은 큰고니이고, 고니는 큰고니 무리에 섞여 적은 수만 관찰..</v>
      </c>
      <c r="S752" t="s">
        <v>7108</v>
      </c>
    </row>
    <row r="753" spans="1:20" x14ac:dyDescent="0.3">
      <c r="A753" t="s">
        <v>7109</v>
      </c>
      <c r="B753" t="s">
        <v>7100</v>
      </c>
      <c r="C753" t="s">
        <v>190</v>
      </c>
      <c r="D753" t="s">
        <v>7101</v>
      </c>
      <c r="E753" t="s">
        <v>7102</v>
      </c>
      <c r="F753" t="s">
        <v>78</v>
      </c>
      <c r="G753" t="s">
        <v>80</v>
      </c>
      <c r="H753" t="s">
        <v>157</v>
      </c>
      <c r="L753" t="s">
        <v>25</v>
      </c>
      <c r="M753" t="s">
        <v>7103</v>
      </c>
      <c r="N753" t="s">
        <v>7104</v>
      </c>
      <c r="O753" t="s">
        <v>7110</v>
      </c>
      <c r="P753" t="s">
        <v>7111</v>
      </c>
      <c r="Q753" t="s">
        <v>7112</v>
      </c>
      <c r="R753" t="str">
        <f t="shared" si="11"/>
        <v>예산군 무한천에서 천연기념물 제330호이자 멸종위기 야생동물 1급인 수달에 이어 천연기념물 201-2호, 멸종위기 야생동물 2급인 큰고니가 관측됐다.   23일 군에 따르면 ‘겨울의 진객(珍客)’으로 불리는 큰고니는 우리나라의 대표적인 겨울 철새로 큰고니, 고니, 혹고니 등이 있으며, 가장 많은 것은 큰고니이고, 고니는 큰고니 무리에 섞여 적은 수만 관..</v>
      </c>
      <c r="S753" t="s">
        <v>7113</v>
      </c>
    </row>
    <row r="754" spans="1:20" x14ac:dyDescent="0.3">
      <c r="A754" t="s">
        <v>7114</v>
      </c>
      <c r="B754" t="s">
        <v>7100</v>
      </c>
      <c r="C754" t="s">
        <v>179</v>
      </c>
      <c r="D754" t="s">
        <v>7115</v>
      </c>
      <c r="E754" t="s">
        <v>7116</v>
      </c>
      <c r="F754" t="s">
        <v>78</v>
      </c>
      <c r="G754" t="s">
        <v>80</v>
      </c>
      <c r="H754" t="s">
        <v>158</v>
      </c>
      <c r="L754" t="s">
        <v>25</v>
      </c>
      <c r="M754" t="s">
        <v>7103</v>
      </c>
      <c r="N754" t="s">
        <v>7104</v>
      </c>
      <c r="O754" t="s">
        <v>7117</v>
      </c>
      <c r="P754" t="s">
        <v>7118</v>
      </c>
      <c r="Q754" t="s">
        <v>7119</v>
      </c>
      <c r="R754" t="str">
        <f t="shared" si="11"/>
        <v>[대전=중도일보] 지자체의 노력끝에 청정지역으로 바뀐 예산 무한천 상류에 천연기념물 제330호이자 멸종위기 야생동물 1급인 수달이 발견된데 이어 중류에서 천연기념물 201-2호, 멸종위기 야생동물 2급인 큰고니가 관측됐다.   23일 예산군에 따르면 '겨울의 진객(珍客)'으로 불리는 큰고니는 우리나라의 대표적인 겨울철새로 큰고니, 고니, 흑고니 등이 있..</v>
      </c>
      <c r="S754" t="s">
        <v>7120</v>
      </c>
    </row>
    <row r="755" spans="1:20" x14ac:dyDescent="0.3">
      <c r="A755" t="s">
        <v>7121</v>
      </c>
      <c r="B755" t="s">
        <v>7100</v>
      </c>
      <c r="C755" t="s">
        <v>393</v>
      </c>
      <c r="D755" t="s">
        <v>5114</v>
      </c>
      <c r="E755" t="s">
        <v>7122</v>
      </c>
      <c r="F755" t="s">
        <v>78</v>
      </c>
      <c r="G755" t="s">
        <v>80</v>
      </c>
      <c r="H755" t="s">
        <v>685</v>
      </c>
      <c r="L755" t="s">
        <v>25</v>
      </c>
      <c r="M755" t="s">
        <v>7123</v>
      </c>
      <c r="N755" t="s">
        <v>7104</v>
      </c>
      <c r="O755" t="s">
        <v>7124</v>
      </c>
      <c r="P755" t="s">
        <v>7125</v>
      </c>
      <c r="Q755" t="s">
        <v>7126</v>
      </c>
      <c r="R755" t="str">
        <f t="shared" si="11"/>
        <v>큰고니 가족 4마리가 예산군 무한천 생태공원 옆 물가에서 겨울을 보내고 있다.［중부매일 최현구 기자］예산군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v>
      </c>
      <c r="S755" t="s">
        <v>7127</v>
      </c>
    </row>
    <row r="756" spans="1:20" x14ac:dyDescent="0.3">
      <c r="A756" t="s">
        <v>7128</v>
      </c>
      <c r="B756" t="s">
        <v>7100</v>
      </c>
      <c r="C756" t="s">
        <v>393</v>
      </c>
      <c r="D756" t="s">
        <v>5114</v>
      </c>
      <c r="E756" t="s">
        <v>7122</v>
      </c>
      <c r="F756" t="s">
        <v>78</v>
      </c>
      <c r="G756" t="s">
        <v>80</v>
      </c>
      <c r="H756" t="s">
        <v>685</v>
      </c>
      <c r="L756" t="s">
        <v>25</v>
      </c>
      <c r="M756" t="s">
        <v>7123</v>
      </c>
      <c r="N756" t="s">
        <v>7104</v>
      </c>
      <c r="O756" t="s">
        <v>7129</v>
      </c>
      <c r="P756" t="s">
        <v>7125</v>
      </c>
      <c r="Q756" t="s">
        <v>7130</v>
      </c>
      <c r="R756" t="str">
        <f t="shared" si="11"/>
        <v>큰고니 가족 4마리가 예산군 무한천 생태공원 옆 물가에서 겨울을 보내고 있다.［중부매일 최현구 기자］예산군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대표적인..</v>
      </c>
      <c r="S756" t="s">
        <v>7127</v>
      </c>
    </row>
    <row r="757" spans="1:20" x14ac:dyDescent="0.3">
      <c r="A757" t="s">
        <v>7131</v>
      </c>
      <c r="B757" t="s">
        <v>7132</v>
      </c>
      <c r="C757" t="s">
        <v>167</v>
      </c>
      <c r="D757" t="s">
        <v>168</v>
      </c>
      <c r="E757" t="s">
        <v>7133</v>
      </c>
      <c r="F757" t="s">
        <v>193</v>
      </c>
      <c r="G757" t="s">
        <v>337</v>
      </c>
      <c r="H757" t="s">
        <v>158</v>
      </c>
      <c r="L757" t="s">
        <v>25</v>
      </c>
      <c r="M757" t="s">
        <v>7103</v>
      </c>
      <c r="N757" t="s">
        <v>7104</v>
      </c>
      <c r="O757" t="s">
        <v>7134</v>
      </c>
      <c r="P757" t="s">
        <v>7135</v>
      </c>
      <c r="Q757" t="s">
        <v>7136</v>
      </c>
      <c r="R757" t="str">
        <f t="shared" si="11"/>
        <v>[예산=충청일보 박보성기자] 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대표적인 겨울철새로 큰고니, 고니, 혹고니 등이 있으며 가장 많은 것이..</v>
      </c>
      <c r="S757" t="s">
        <v>7137</v>
      </c>
    </row>
    <row r="758" spans="1:20" x14ac:dyDescent="0.3">
      <c r="A758" t="s">
        <v>7138</v>
      </c>
      <c r="B758" t="s">
        <v>7132</v>
      </c>
      <c r="C758" t="s">
        <v>167</v>
      </c>
      <c r="D758" t="s">
        <v>168</v>
      </c>
      <c r="E758" t="s">
        <v>7133</v>
      </c>
      <c r="F758" t="s">
        <v>193</v>
      </c>
      <c r="G758" t="s">
        <v>337</v>
      </c>
      <c r="H758" t="s">
        <v>158</v>
      </c>
      <c r="L758" t="s">
        <v>25</v>
      </c>
      <c r="M758" t="s">
        <v>7103</v>
      </c>
      <c r="N758" t="s">
        <v>7104</v>
      </c>
      <c r="O758" t="s">
        <v>7134</v>
      </c>
      <c r="P758" t="s">
        <v>7135</v>
      </c>
      <c r="Q758" t="s">
        <v>7136</v>
      </c>
      <c r="R758" t="str">
        <f t="shared" si="11"/>
        <v>[예산=충청일보 박보성기자] 예산군 무한천 상류에 천연기념물 제330호이자 멸종위기 야생동물 1급인 수달이 발견된데 이어 중류에서 천연기념물 201-2호, 멸종위기 야생동물 2급인 큰고니가 관측됐다.      23일 군에 따르면 '겨울의 진객(珍客)'으로 불리는 큰고니는 우리나라의 대표적인 겨울철새로 큰고니, 고니, 혹고니 등이 있으며 가장 많은 것이..</v>
      </c>
      <c r="S758" t="s">
        <v>7139</v>
      </c>
    </row>
    <row r="759" spans="1:20" x14ac:dyDescent="0.3">
      <c r="A759" t="s">
        <v>7140</v>
      </c>
      <c r="B759" t="s">
        <v>7141</v>
      </c>
      <c r="C759" t="s">
        <v>140</v>
      </c>
      <c r="D759" t="s">
        <v>7142</v>
      </c>
      <c r="E759" t="s">
        <v>7143</v>
      </c>
      <c r="F759" t="s">
        <v>546</v>
      </c>
      <c r="G759" t="s">
        <v>80</v>
      </c>
      <c r="L759" t="s">
        <v>7144</v>
      </c>
      <c r="M759" t="s">
        <v>7145</v>
      </c>
      <c r="N759" t="s">
        <v>7146</v>
      </c>
      <c r="O759" t="s">
        <v>7147</v>
      </c>
      <c r="P759" t="s">
        <v>7148</v>
      </c>
      <c r="Q759" t="s">
        <v>7149</v>
      </c>
      <c r="R759" t="str">
        <f t="shared" si="11"/>
        <v>수원청개구리는 전 세계에서 한반도 경기만에만 서식하고 있다. 특히 ’수원’이라는 지명을 가진 만큼 우리나라 고유의 양서류로 보호해야 할 수원의 깃대종이라고 할 수 있다.  수원환경운동센터를 거점으로 ‘SOS 수원청개구리 시민프로젝트’를 추진한 결과 환경부 지정 멸종위기종 1급으로 지정되는 등 수원시민이 보여준 수원청개구리에 대한 사랑은 애틋하다. 이런 ..</v>
      </c>
      <c r="S759" t="s">
        <v>7150</v>
      </c>
    </row>
    <row r="760" spans="1:20" x14ac:dyDescent="0.3">
      <c r="A760" t="s">
        <v>7151</v>
      </c>
      <c r="B760" t="s">
        <v>7141</v>
      </c>
      <c r="C760" t="s">
        <v>140</v>
      </c>
      <c r="D760" t="s">
        <v>7142</v>
      </c>
      <c r="E760" t="s">
        <v>7143</v>
      </c>
      <c r="F760" t="s">
        <v>546</v>
      </c>
      <c r="G760" t="s">
        <v>80</v>
      </c>
      <c r="L760" t="s">
        <v>7144</v>
      </c>
      <c r="M760" t="s">
        <v>7145</v>
      </c>
      <c r="N760" t="s">
        <v>7146</v>
      </c>
      <c r="O760" t="s">
        <v>7152</v>
      </c>
      <c r="P760" t="s">
        <v>7148</v>
      </c>
      <c r="Q760" t="s">
        <v>7153</v>
      </c>
      <c r="R760" t="str">
        <f t="shared" si="11"/>
        <v>수원청개구리는 전 세계에서 한반도 경기만에만 서식하고 있다. 특히 ’수원’이라는 지명을 가진 만큼 우리나라 고유의 양서류로 보호해야 할 수원의 깃대종이라고 할 수 있다.   수원환경운동센터를 거점으로 ‘SOS 수원청개구리 시민프로젝트’를 추진한 결과 환경부 지정 멸종위기종 1급으로 지정되는 등 수원시민이 보여준 수원청개구리에 대한 사랑은 애틋하다. 이런..</v>
      </c>
      <c r="S760" t="s">
        <v>7154</v>
      </c>
      <c r="T760" t="s">
        <v>995</v>
      </c>
    </row>
    <row r="761" spans="1:20" x14ac:dyDescent="0.3">
      <c r="A761" t="s">
        <v>7155</v>
      </c>
      <c r="B761" t="s">
        <v>7156</v>
      </c>
      <c r="C761" t="s">
        <v>664</v>
      </c>
      <c r="D761" t="s">
        <v>7157</v>
      </c>
      <c r="E761" t="s">
        <v>7158</v>
      </c>
      <c r="F761" t="s">
        <v>1796</v>
      </c>
      <c r="G761" t="s">
        <v>314</v>
      </c>
      <c r="H761" t="s">
        <v>1305</v>
      </c>
      <c r="L761" t="s">
        <v>25</v>
      </c>
      <c r="M761" t="s">
        <v>7159</v>
      </c>
      <c r="N761" t="s">
        <v>7160</v>
      </c>
      <c r="O761" t="s">
        <v>7161</v>
      </c>
      <c r="P761" t="s">
        <v>7162</v>
      </c>
      <c r="Q761" t="s">
        <v>7163</v>
      </c>
      <c r="R761" t="str">
        <f t="shared" si="11"/>
        <v>날씨가 춥다고 집 안에서 웅크려있기보다 겨울방학을 맞은 아이와 함께 주변 공원으로 나가보자. 손으로 만들고, 발로 뛰고, 가슴으로 느끼며 방학 체감온도를 끌어올릴 알찬 문화체험 프로그램 40개가 서울시내 공원 여섯 곳에서 기다리고 있다. 2월 말까지 주말은 물론 평일에도 언제든 즐길 수 있어 부담 없는 나들이가 될 수 있다. 월드컵공원에서는 자녀가 꼬마..</v>
      </c>
      <c r="S761" t="s">
        <v>25</v>
      </c>
    </row>
    <row r="762" spans="1:20" x14ac:dyDescent="0.3">
      <c r="A762" t="s">
        <v>7164</v>
      </c>
      <c r="B762" t="s">
        <v>7156</v>
      </c>
      <c r="C762" t="s">
        <v>866</v>
      </c>
      <c r="D762" t="s">
        <v>7165</v>
      </c>
      <c r="E762" t="s">
        <v>7166</v>
      </c>
      <c r="F762" t="s">
        <v>2361</v>
      </c>
      <c r="G762" t="s">
        <v>589</v>
      </c>
      <c r="H762" t="s">
        <v>384</v>
      </c>
      <c r="L762" t="s">
        <v>7167</v>
      </c>
      <c r="M762" t="s">
        <v>7168</v>
      </c>
      <c r="N762" t="s">
        <v>7169</v>
      </c>
      <c r="O762" t="s">
        <v>7170</v>
      </c>
      <c r="P762" t="s">
        <v>7171</v>
      </c>
      <c r="Q762" t="s">
        <v>7172</v>
      </c>
      <c r="R762" t="str">
        <f t="shared" si="11"/>
        <v>- 산내면 하양복지회관 원점회귀 - 거리 약 8㎞ 4시간가량 소요 - 비탈진 자드락길 곳곳 '미끌' - 아이젠 미리미리 준비하고 - 길 식별 리본 확인하며 산행을  "운문(雲門)", 가만히 되뇌어 본다. 뜻은 구름처럼 유유히 머릿속으로 흐르고, 소리는 향기를 머금은 듯 혀끝에 맴돈다. 우리나라 산 이름 가운데 불교 영향을 받은 게 많지만, '운문산'만큼..</v>
      </c>
      <c r="S762" t="s">
        <v>7173</v>
      </c>
    </row>
    <row r="763" spans="1:20" x14ac:dyDescent="0.3">
      <c r="A763" t="s">
        <v>7174</v>
      </c>
      <c r="B763" t="s">
        <v>7175</v>
      </c>
      <c r="C763" t="s">
        <v>89</v>
      </c>
      <c r="D763" t="s">
        <v>7176</v>
      </c>
      <c r="E763" t="s">
        <v>7177</v>
      </c>
      <c r="F763" t="s">
        <v>253</v>
      </c>
      <c r="G763" t="s">
        <v>1787</v>
      </c>
      <c r="H763" t="s">
        <v>144</v>
      </c>
      <c r="L763" t="s">
        <v>25</v>
      </c>
      <c r="M763" t="s">
        <v>7178</v>
      </c>
      <c r="N763" t="s">
        <v>7179</v>
      </c>
      <c r="O763" t="s">
        <v>7180</v>
      </c>
      <c r="P763" t="s">
        <v>7181</v>
      </c>
      <c r="Q763" t="s">
        <v>7182</v>
      </c>
      <c r="R763" t="str">
        <f t="shared" si="11"/>
        <v>[아시아경제 윤나영 기자] 서울숲공원 월드컵공원 등 서울시내 6개 공원에서 40여 개의 겨울프로그램이 운영된다. 서울시는 방학을 맞은 아이들과 시민들을 위해 상암동 월드컵 공원 등 서울 주요 공원 6곳에서 생태체험, 예절교육, 공예교실 등 다채로운 겨울프로그램을 마련해 오는 26일부터 2월 말까지 운영한다고 24일 밝혔다.겨울프로그램이 진행되는 곳은 ▲..</v>
      </c>
      <c r="S763" t="s">
        <v>7183</v>
      </c>
    </row>
    <row r="764" spans="1:20" x14ac:dyDescent="0.3">
      <c r="A764" t="s">
        <v>7184</v>
      </c>
      <c r="B764" t="s">
        <v>7175</v>
      </c>
      <c r="C764" t="s">
        <v>89</v>
      </c>
      <c r="D764" t="s">
        <v>7176</v>
      </c>
      <c r="E764" t="s">
        <v>7177</v>
      </c>
      <c r="F764" t="s">
        <v>253</v>
      </c>
      <c r="G764" t="s">
        <v>1787</v>
      </c>
      <c r="H764" t="s">
        <v>144</v>
      </c>
      <c r="L764" t="s">
        <v>25</v>
      </c>
      <c r="M764" t="s">
        <v>7178</v>
      </c>
      <c r="N764" t="s">
        <v>7179</v>
      </c>
      <c r="O764" t="s">
        <v>7180</v>
      </c>
      <c r="P764" t="s">
        <v>7181</v>
      </c>
      <c r="Q764" t="s">
        <v>7182</v>
      </c>
      <c r="R764" t="str">
        <f t="shared" si="11"/>
        <v>[아시아경제 윤나영 기자] 서울숲공원 월드컵공원 등 서울시내 6개 공원에서 40여 개의 겨울프로그램이 운영된다. 서울시는 방학을 맞은 아이들과 시민들을 위해 상암동 월드컵 공원 등 서울 주요 공원 6곳에서 생태체험, 예절교육, 공예교실 등 다채로운 겨울프로그램을 마련해 오는 26일부터 2월 말까지 운영한다고 24일 밝혔다.겨울프로그램이 진행되는 곳은 ▲..</v>
      </c>
      <c r="S764" t="s">
        <v>7183</v>
      </c>
    </row>
    <row r="765" spans="1:20" x14ac:dyDescent="0.3">
      <c r="A765" t="s">
        <v>7185</v>
      </c>
      <c r="B765" t="s">
        <v>7186</v>
      </c>
      <c r="C765" t="s">
        <v>2010</v>
      </c>
      <c r="D765" t="s">
        <v>25</v>
      </c>
      <c r="E765" t="s">
        <v>7187</v>
      </c>
      <c r="F765" t="s">
        <v>7188</v>
      </c>
      <c r="G765" t="s">
        <v>589</v>
      </c>
      <c r="H765" t="s">
        <v>120</v>
      </c>
      <c r="L765" t="s">
        <v>7189</v>
      </c>
      <c r="M765" t="s">
        <v>7190</v>
      </c>
      <c r="N765" t="s">
        <v>7191</v>
      </c>
      <c r="O765" t="s">
        <v>7192</v>
      </c>
      <c r="P765" t="s">
        <v>7193</v>
      </c>
      <c r="Q765" t="s">
        <v>7194</v>
      </c>
      <c r="R765" t="str">
        <f t="shared" si="11"/>
        <v>금방 잡은 `생태' 얼리면 `동태' 말리면 `코다리' 새끼는 `노가리'  명태는 태곳적부터 먹어온 생선이기에 이명(異名)이 많다. 명태를 동건(凍乾 얼려 말림)하지 아니한 잡은 그대로의 싱싱한 생물을 생태(生太), 내장과 아가미를 빼고 네댓 마리를 한 코에 꿰어 꾸덕꾸덕 말린 것을 코다리, 꽁꽁 얼린 것을 동태(凍太), 바짝 말린 것을 북어 또는 건태(..</v>
      </c>
      <c r="S765" t="s">
        <v>7195</v>
      </c>
    </row>
    <row r="766" spans="1:20" x14ac:dyDescent="0.3">
      <c r="A766" t="s">
        <v>7196</v>
      </c>
      <c r="B766" t="s">
        <v>7197</v>
      </c>
      <c r="C766" t="s">
        <v>6112</v>
      </c>
      <c r="D766" t="s">
        <v>7198</v>
      </c>
      <c r="E766" t="s">
        <v>7199</v>
      </c>
      <c r="F766" t="s">
        <v>253</v>
      </c>
      <c r="G766" t="s">
        <v>384</v>
      </c>
      <c r="H766" t="s">
        <v>157</v>
      </c>
      <c r="L766" t="s">
        <v>7200</v>
      </c>
      <c r="M766" t="s">
        <v>7201</v>
      </c>
      <c r="N766" t="s">
        <v>7202</v>
      </c>
      <c r="O766" t="s">
        <v>7203</v>
      </c>
      <c r="P766" t="s">
        <v>7204</v>
      </c>
      <c r="Q766" t="s">
        <v>7205</v>
      </c>
      <c r="R766" t="str">
        <f t="shared" si="11"/>
        <v>【 대구=김장욱 기자】 경북도가 생태하천복원사업을 통해 건강한 수생태계 조성에 앞장선다.     11일 도에 따르면 생태하천 복원을 위해 13개 시 군 18개 하천에 384억원을 투자한다.     도는 김천 백운천, 안동 미천, 구미 광평천 등 하천에 친환경 생태공간을 조성하고 깃대종을 복원, 생태계 건강성을 회복함으로써 하천의 수질 개선과 생명이 살아..</v>
      </c>
      <c r="S766" t="s">
        <v>7206</v>
      </c>
    </row>
    <row r="767" spans="1:20" x14ac:dyDescent="0.3">
      <c r="A767" t="s">
        <v>7207</v>
      </c>
      <c r="B767" t="s">
        <v>7208</v>
      </c>
      <c r="C767" t="s">
        <v>1007</v>
      </c>
      <c r="D767" t="s">
        <v>7209</v>
      </c>
      <c r="E767" t="s">
        <v>7210</v>
      </c>
      <c r="F767" t="s">
        <v>1217</v>
      </c>
      <c r="G767" t="s">
        <v>6502</v>
      </c>
      <c r="H767" t="s">
        <v>337</v>
      </c>
      <c r="L767" t="s">
        <v>25</v>
      </c>
      <c r="M767" t="s">
        <v>7211</v>
      </c>
      <c r="N767" t="s">
        <v>7212</v>
      </c>
      <c r="O767" t="s">
        <v>7213</v>
      </c>
      <c r="P767" t="s">
        <v>7214</v>
      </c>
      <c r="Q767" t="s">
        <v>7215</v>
      </c>
      <c r="R767" t="str">
        <f t="shared" si="11"/>
        <v>경상북도가 올해 생태하천 복원에 집중적으로 투자합니다. 13개 시 군 하천 18곳에 384억 원을 투입해 녹지대와 물고기 이동통로를 만들고, 생태 습지를 조성해 물고기에 산란처와 서식공간을 제공할 방침입니다. 김천 백운천과 안동 미천 등에는 친환경 생태공간을 조성하고, 하천 특성을 반영하는 상징 동 식물인 깃대종을 보전 복원합니다. 허성준 [hsjk23..</v>
      </c>
      <c r="S767" t="s">
        <v>7216</v>
      </c>
    </row>
    <row r="768" spans="1:20" x14ac:dyDescent="0.3">
      <c r="A768" t="s">
        <v>7217</v>
      </c>
      <c r="B768" t="s">
        <v>7218</v>
      </c>
      <c r="C768" t="s">
        <v>213</v>
      </c>
      <c r="D768" t="s">
        <v>1369</v>
      </c>
      <c r="E768" t="s">
        <v>7219</v>
      </c>
      <c r="F768" t="s">
        <v>143</v>
      </c>
      <c r="G768" t="s">
        <v>384</v>
      </c>
      <c r="H768" t="s">
        <v>266</v>
      </c>
      <c r="L768" t="s">
        <v>7220</v>
      </c>
      <c r="M768" t="s">
        <v>7221</v>
      </c>
      <c r="N768" t="s">
        <v>7222</v>
      </c>
      <c r="O768" t="s">
        <v>7223</v>
      </c>
      <c r="P768" t="s">
        <v>7224</v>
      </c>
      <c r="Q768" t="s">
        <v>7225</v>
      </c>
      <c r="R768" t="str">
        <f t="shared" si="11"/>
        <v>낙동강 지류인 내성천의 흐름을 막는 영주댐에 물이 가둬진 모습이 처음으로 공개됐다. 한국수자원공사는 아직 담수를 실시한 것은 아니라는 입장이지만 댐 건설 후 처음으로 물이 가둬진 것으로 인해 환경단체들의 반발이 거세질 전망이다.    대구환경운동연합은 지난 6일 경북 예천과 영주 등의 지역을 흐르는 영주댐에 처음으로 물이 가둬진 상태를 확인했다고 7일 ..</v>
      </c>
      <c r="S768" t="s">
        <v>7226</v>
      </c>
    </row>
    <row r="769" spans="1:19" x14ac:dyDescent="0.3">
      <c r="A769" t="s">
        <v>7227</v>
      </c>
      <c r="B769" t="s">
        <v>7228</v>
      </c>
      <c r="C769" t="s">
        <v>167</v>
      </c>
      <c r="D769" t="s">
        <v>1322</v>
      </c>
      <c r="E769" t="s">
        <v>7229</v>
      </c>
      <c r="F769" t="s">
        <v>78</v>
      </c>
      <c r="G769" t="s">
        <v>384</v>
      </c>
      <c r="H769" t="s">
        <v>7230</v>
      </c>
      <c r="L769" t="s">
        <v>7231</v>
      </c>
      <c r="M769" t="s">
        <v>7232</v>
      </c>
      <c r="N769" t="s">
        <v>7233</v>
      </c>
      <c r="O769" t="s">
        <v>7234</v>
      </c>
      <c r="P769" t="s">
        <v>7235</v>
      </c>
      <c r="Q769" t="s">
        <v>7236</v>
      </c>
      <c r="R769" t="str">
        <f t="shared" si="11"/>
        <v>[대전=충청일보 이한영기자] 대전광역시교육청(교육감 설동호)은 관내 초등학교 3교(대전갑천초, 장대초, 세천초)가 환경부가 주관하는 국가 환경교육프로그램 인증을 받았다고 23일 밝혔다.국가 환경교육프로그램 인증은 환경교육진흥법에 따라 환경교육프로그램을 개발?운영하고 있거나 운영하고자 하는 자가 인증을 신청하면 프로그램의 친환경성, 우수성, 안전성 등을 ..</v>
      </c>
      <c r="S769" t="s">
        <v>7237</v>
      </c>
    </row>
    <row r="770" spans="1:19" x14ac:dyDescent="0.3">
      <c r="A770" t="s">
        <v>7238</v>
      </c>
      <c r="B770" t="s">
        <v>7239</v>
      </c>
      <c r="C770" t="s">
        <v>1479</v>
      </c>
      <c r="D770" t="s">
        <v>7240</v>
      </c>
      <c r="E770" t="s">
        <v>7241</v>
      </c>
      <c r="F770" t="s">
        <v>1796</v>
      </c>
      <c r="G770" t="s">
        <v>80</v>
      </c>
      <c r="H770" t="s">
        <v>337</v>
      </c>
      <c r="L770" t="s">
        <v>7242</v>
      </c>
      <c r="M770" t="s">
        <v>7243</v>
      </c>
      <c r="N770" t="s">
        <v>7244</v>
      </c>
      <c r="O770" t="s">
        <v>7245</v>
      </c>
      <c r="P770" t="s">
        <v>7246</v>
      </c>
      <c r="Q770" t="s">
        <v>7247</v>
      </c>
      <c r="R770" t="str">
        <f t="shared" si="11"/>
        <v>경기도교육청은 지난 18일 경기도과학교육원과 경기과학고 과학영재연구센터에서 ‘경기도 환경교육 한마당’을 개최했다고 밝혔다.   이번 행사는 ‘지속가능한 미래, 함께하는 교육’을 주제로 지역과 생활에 기반한 환경 교육의 인식 확대를 위해 올 한 해 학교와 지역사회단체, 환경단체가 함께 진행한 지속가능발전교육 프로젝트 사례를 공유하기 위해 마련됐다.   6..</v>
      </c>
      <c r="S770" t="s">
        <v>7248</v>
      </c>
    </row>
    <row r="771" spans="1:19" x14ac:dyDescent="0.3">
      <c r="A771" t="s">
        <v>7249</v>
      </c>
      <c r="B771" t="s">
        <v>7250</v>
      </c>
      <c r="C771" t="s">
        <v>1605</v>
      </c>
      <c r="D771" t="s">
        <v>7021</v>
      </c>
      <c r="E771" t="s">
        <v>7251</v>
      </c>
      <c r="F771" t="s">
        <v>156</v>
      </c>
      <c r="G771" t="s">
        <v>157</v>
      </c>
      <c r="H771" t="s">
        <v>80</v>
      </c>
      <c r="L771" t="s">
        <v>25</v>
      </c>
      <c r="M771" t="s">
        <v>7252</v>
      </c>
      <c r="N771" t="s">
        <v>7253</v>
      </c>
      <c r="O771" t="s">
        <v>7254</v>
      </c>
      <c r="P771" t="s">
        <v>7255</v>
      </c>
      <c r="Q771" t="s">
        <v>7256</v>
      </c>
      <c r="R771" t="str">
        <f t="shared" ref="R771:R834" si="12">SUBSTITUTE(Q771,CHAR(10)," ")</f>
        <v>전주시가 오는 2024년까지 국비와 도비, 시비 등 총 86억원을 투입해 삼천에 반딧불이 생태마을을 조성한다.  전주시는 삼천 상류에 반딧불이 서식지를 복원해 반딧불이 체험마을을 조성, 지속가능한 생태도시 전주를 만들어나갈 계획이라고 24일 밝혔다.   시는 반딧불이 생태관광지 조성을 위해 시민사회단체와 생태전문가, 지역주민 등과 함께 다울마당을 통해 ..</v>
      </c>
      <c r="S771" t="s">
        <v>7257</v>
      </c>
    </row>
    <row r="772" spans="1:19" x14ac:dyDescent="0.3">
      <c r="A772" t="s">
        <v>7258</v>
      </c>
      <c r="B772" t="s">
        <v>7250</v>
      </c>
      <c r="C772" t="s">
        <v>1855</v>
      </c>
      <c r="D772" t="s">
        <v>25</v>
      </c>
      <c r="E772" t="s">
        <v>7259</v>
      </c>
      <c r="F772" t="s">
        <v>170</v>
      </c>
      <c r="G772" t="s">
        <v>37</v>
      </c>
      <c r="H772" t="s">
        <v>337</v>
      </c>
      <c r="L772" t="s">
        <v>25</v>
      </c>
      <c r="M772" t="s">
        <v>7260</v>
      </c>
      <c r="N772" t="s">
        <v>7261</v>
      </c>
      <c r="O772" t="s">
        <v>7262</v>
      </c>
      <c r="P772" t="s">
        <v>7263</v>
      </c>
      <c r="Q772" t="s">
        <v>7264</v>
      </c>
      <c r="R772" t="str">
        <f t="shared" si="12"/>
        <v>전주 도심을 가로지르는 삼천 상류가 반딧불이와 수달 등이 사는 생태하천으로 복원된다. 또 전주시의 도심 대동맥인 백제대로는 보행자 중심의 ‘오십리 생태길’이 조성된다. 24일 전주시에 따르면 완산구 평화2동 원당교 서신동 전주천 합류점 9.8㎞ 구간에 총 280억원을 들여 내년까지 생태하천 복원사업을 한다.  또 2016 2024년까지 국비 등 86억원..</v>
      </c>
      <c r="S772" t="s">
        <v>7265</v>
      </c>
    </row>
    <row r="773" spans="1:19" x14ac:dyDescent="0.3">
      <c r="A773" t="s">
        <v>7266</v>
      </c>
      <c r="B773" t="s">
        <v>7267</v>
      </c>
      <c r="C773" t="s">
        <v>1107</v>
      </c>
      <c r="D773" t="s">
        <v>7268</v>
      </c>
      <c r="E773" t="s">
        <v>7269</v>
      </c>
      <c r="F773" t="s">
        <v>2768</v>
      </c>
      <c r="G773" t="s">
        <v>454</v>
      </c>
      <c r="L773" t="s">
        <v>25</v>
      </c>
      <c r="M773" t="s">
        <v>7270</v>
      </c>
      <c r="N773" t="s">
        <v>7271</v>
      </c>
      <c r="O773" t="s">
        <v>7272</v>
      </c>
      <c r="P773" t="s">
        <v>7273</v>
      </c>
      <c r="Q773" t="s">
        <v>7274</v>
      </c>
      <c r="R773" t="str">
        <f t="shared" si="12"/>
        <v>국립공원 속리산은 울창한 산림에 다양한 동식물이 서식하고 있는데요, 희귀 동물을 비롯해 다양한 야생 동물의 움직임이 무인 관찰용 카메라에 생생하게 포착됐습니다.이용식 기자가 취재했습니다.머리에 뿔이 난 수컷 노루 한 마리가 먹이를 먹으며 주변을 두리번거립니다.어두운 밤에도 카메라 앞에 나타나 서성댑니다.통통하게 살이 찐 오소리 한 쌍도 어슬렁거리며 산길..</v>
      </c>
      <c r="S773" t="s">
        <v>7275</v>
      </c>
    </row>
    <row r="774" spans="1:19" x14ac:dyDescent="0.3">
      <c r="A774" t="s">
        <v>7276</v>
      </c>
      <c r="B774" t="s">
        <v>7277</v>
      </c>
      <c r="C774" t="s">
        <v>906</v>
      </c>
      <c r="D774" t="s">
        <v>7050</v>
      </c>
      <c r="E774" t="s">
        <v>7278</v>
      </c>
      <c r="F774" t="s">
        <v>170</v>
      </c>
      <c r="G774" t="s">
        <v>37</v>
      </c>
      <c r="H774" t="s">
        <v>384</v>
      </c>
      <c r="L774" t="s">
        <v>7279</v>
      </c>
      <c r="M774" t="s">
        <v>7280</v>
      </c>
      <c r="N774" t="s">
        <v>7281</v>
      </c>
      <c r="O774" t="s">
        <v>7282</v>
      </c>
      <c r="P774" t="s">
        <v>7283</v>
      </c>
      <c r="Q774" t="s">
        <v>7284</v>
      </c>
      <c r="R774" t="str">
        <f t="shared" si="12"/>
        <v>민선6기 전주시는 사람과 자연이 공존하는 지속가능한 생태도시를 지향하고 있다. 전주는 사람과 자연이 함께 살아가기 위한 생태거점, 생태 교통, 관광을 아우르는 선도사업 추진을 통해 생태(Green) 도시 기반을 구축해 가고 있다. 전주의 휴먼플랜 5G 사업의 중심이 되는 생태도시는 전주의 브랜드 가치와 삶의 질이 높아지는 도시를 만드는데 주축이 되는 핵..</v>
      </c>
      <c r="S774" t="s">
        <v>7285</v>
      </c>
    </row>
    <row r="775" spans="1:19" x14ac:dyDescent="0.3">
      <c r="A775" t="s">
        <v>7286</v>
      </c>
      <c r="B775" t="s">
        <v>7287</v>
      </c>
      <c r="C775" t="s">
        <v>1814</v>
      </c>
      <c r="D775" t="s">
        <v>25</v>
      </c>
      <c r="E775" t="s">
        <v>7288</v>
      </c>
      <c r="F775" t="s">
        <v>193</v>
      </c>
      <c r="G775" t="s">
        <v>158</v>
      </c>
      <c r="H775" t="s">
        <v>384</v>
      </c>
      <c r="L775" t="s">
        <v>25</v>
      </c>
      <c r="M775" t="s">
        <v>7289</v>
      </c>
      <c r="N775" t="s">
        <v>7290</v>
      </c>
      <c r="O775" t="s">
        <v>7291</v>
      </c>
      <c r="P775" t="s">
        <v>7292</v>
      </c>
      <c r="Q775" t="s">
        <v>7293</v>
      </c>
      <c r="R775" t="str">
        <f t="shared" si="12"/>
        <v>전남도 신안군 홍도에서 여수 앞바다까지, 크고 작은 섬들이 빼어난 경관을 자랑하고 다양한 동 식물이 서식하는 다도해해상국립공원이 있다. 1967년 우리나라 최초의 국립공원인 지리산을 시작으로 2013년 무등산국립공원까지 총 21개의 국립공원 중 다도해해상국립공원은 14번째로 지정되었으며, 약 2천266㎢로 국립공원 중 가장 큰 면적을 차지한다. 다도해해..</v>
      </c>
      <c r="S775" t="s">
        <v>7294</v>
      </c>
    </row>
    <row r="776" spans="1:19" x14ac:dyDescent="0.3">
      <c r="A776" t="s">
        <v>7295</v>
      </c>
      <c r="B776" t="s">
        <v>7296</v>
      </c>
      <c r="C776" t="s">
        <v>179</v>
      </c>
      <c r="D776" t="s">
        <v>1979</v>
      </c>
      <c r="E776" t="s">
        <v>7297</v>
      </c>
      <c r="F776" t="s">
        <v>78</v>
      </c>
      <c r="G776" t="s">
        <v>158</v>
      </c>
      <c r="H776" t="s">
        <v>107</v>
      </c>
      <c r="L776" t="s">
        <v>25</v>
      </c>
      <c r="M776" t="s">
        <v>7298</v>
      </c>
      <c r="N776" t="s">
        <v>7299</v>
      </c>
      <c r="O776" t="s">
        <v>7300</v>
      </c>
      <c r="P776" t="s">
        <v>7301</v>
      </c>
      <c r="Q776" t="s">
        <v>7302</v>
      </c>
      <c r="R776" t="str">
        <f t="shared" si="12"/>
        <v>[대전=중도일보] 야생화 된 들고양이가 대전의 깃대종을 사냥하는 게 포착되면서 생태계 교란 우려가 커지고 있다.   3일 대전 중구 안영동의 뿌리공원에서 하늘다람쥐의 꼬리가 야생고양이 서식처에서 발견됐다. 포식자에게 사냥을 당하고 머리 일부분과 꼬리만 남은 상태로 꼬리 길이를 봤을 때 완전히 성장한 개체와 어린 개체 두 마리로 보인다.   하늘다람쥐는 ..</v>
      </c>
      <c r="S776" t="s">
        <v>7303</v>
      </c>
    </row>
    <row r="777" spans="1:19" x14ac:dyDescent="0.3">
      <c r="A777" t="s">
        <v>7304</v>
      </c>
      <c r="B777" t="s">
        <v>7305</v>
      </c>
      <c r="C777" t="s">
        <v>1076</v>
      </c>
      <c r="D777" t="s">
        <v>7306</v>
      </c>
      <c r="E777" t="s">
        <v>7307</v>
      </c>
      <c r="F777" t="s">
        <v>313</v>
      </c>
      <c r="G777" t="s">
        <v>589</v>
      </c>
      <c r="H777" t="s">
        <v>5254</v>
      </c>
      <c r="L777" t="s">
        <v>7308</v>
      </c>
      <c r="M777" t="s">
        <v>7309</v>
      </c>
      <c r="N777" t="s">
        <v>7310</v>
      </c>
      <c r="O777" t="s">
        <v>7311</v>
      </c>
      <c r="P777" t="s">
        <v>7312</v>
      </c>
      <c r="Q777" t="s">
        <v>7313</v>
      </c>
      <c r="R777" t="str">
        <f t="shared" si="12"/>
        <v>31일 오후5시 전통문화관 \'2015무등울림\' 폐막  클래식 가요 등 야외 음악회와 따뜻한 차 제공 10월의 마지막 밤을 화려하게 장식해 줄 행사가 무등산에서 진행된다. 광주문화재단 무등산권문화협의회(광주문화재단 국윤미술관 무등산국립공원사무소 무등현대미술관 우제길미술관 한국제다)가 주최 주관하는 ‘2015무등울림’ 폐막행사가 31일 오후 5시 전통문..</v>
      </c>
      <c r="S777" t="s">
        <v>7314</v>
      </c>
    </row>
    <row r="778" spans="1:19" x14ac:dyDescent="0.3">
      <c r="A778" t="s">
        <v>7315</v>
      </c>
      <c r="B778" t="s">
        <v>7316</v>
      </c>
      <c r="C778" t="s">
        <v>223</v>
      </c>
      <c r="D778" t="s">
        <v>5564</v>
      </c>
      <c r="E778" t="s">
        <v>7317</v>
      </c>
      <c r="F778" t="s">
        <v>170</v>
      </c>
      <c r="G778" t="s">
        <v>337</v>
      </c>
      <c r="H778" t="s">
        <v>1163</v>
      </c>
      <c r="L778" t="s">
        <v>7318</v>
      </c>
      <c r="M778" t="s">
        <v>7319</v>
      </c>
      <c r="N778" t="s">
        <v>7320</v>
      </c>
      <c r="O778" t="s">
        <v>7321</v>
      </c>
      <c r="P778" t="s">
        <v>7322</v>
      </c>
      <c r="Q778" t="s">
        <v>7323</v>
      </c>
      <c r="R778" t="str">
        <f t="shared" si="12"/>
        <v>단독지속가능한 지역문화 정체성을 모색하다(사진) '2015지속가능발전전국대회 녹색도시포럼' '지역문화정체성 확립을 위한 과제와 전망' 주제 토론회 열려 참석자들 문화적 거버넌스 구축 중요성 공감  지속 가능한 지역 문화정체성 확립을 위한 자리가 마련됐다. 지속 가능한 발전과 녹색도시만들기에 관한 현황 진단과 전망을 모색하기 위한 열린 '2015 지속 ..</v>
      </c>
      <c r="S778" t="s">
        <v>25</v>
      </c>
    </row>
    <row r="779" spans="1:19" x14ac:dyDescent="0.3">
      <c r="A779" t="s">
        <v>7324</v>
      </c>
      <c r="B779" t="s">
        <v>7325</v>
      </c>
      <c r="C779" t="s">
        <v>1605</v>
      </c>
      <c r="D779" t="s">
        <v>7326</v>
      </c>
      <c r="E779" t="s">
        <v>7327</v>
      </c>
      <c r="F779" t="s">
        <v>156</v>
      </c>
      <c r="G779" t="s">
        <v>157</v>
      </c>
      <c r="H779" t="s">
        <v>337</v>
      </c>
      <c r="L779" t="s">
        <v>7328</v>
      </c>
      <c r="M779" t="s">
        <v>7329</v>
      </c>
      <c r="N779" t="s">
        <v>7330</v>
      </c>
      <c r="O779" t="s">
        <v>7331</v>
      </c>
      <c r="P779" t="s">
        <v>7332</v>
      </c>
      <c r="Q779" t="s">
        <v>7333</v>
      </c>
      <c r="R779" t="str">
        <f t="shared" si="12"/>
        <v>전주시가 2014년부터 실시한 '삼천 생태하천 복원공사'현장에서 삼천 늦반딧불이 228마리가 발견되면서 생태복원의 청신호가 울리고 있다는 분석이다.  전북환경운동연합은 14일 "지난달 총 4차례에 걸쳐 신평교~원당교 구간에서 서식하는 늦반딧불이를 모니터링한 결과, 모두 228마리가 발견됐다"고 밝혔다.   전북환경운동연합은 지난해에는 발견된 늦반딧불이의..</v>
      </c>
      <c r="S779" t="s">
        <v>7334</v>
      </c>
    </row>
    <row r="780" spans="1:19" x14ac:dyDescent="0.3">
      <c r="A780" t="s">
        <v>7335</v>
      </c>
      <c r="B780" t="s">
        <v>7325</v>
      </c>
      <c r="C780" t="s">
        <v>223</v>
      </c>
      <c r="D780" t="s">
        <v>5564</v>
      </c>
      <c r="E780" t="s">
        <v>7336</v>
      </c>
      <c r="F780" t="s">
        <v>170</v>
      </c>
      <c r="G780" t="s">
        <v>337</v>
      </c>
      <c r="H780" t="s">
        <v>1163</v>
      </c>
      <c r="L780" t="s">
        <v>7337</v>
      </c>
      <c r="M780" t="s">
        <v>7338</v>
      </c>
      <c r="N780" t="s">
        <v>7339</v>
      </c>
      <c r="O780" t="s">
        <v>7340</v>
      </c>
      <c r="P780" t="s">
        <v>7341</v>
      </c>
      <c r="Q780" t="s">
        <v>7342</v>
      </c>
      <c r="R780" t="str">
        <f t="shared" si="12"/>
        <v>[충북일보] 지속 가능한 지역 문화정체성 확립을 위한 자리가 마련됐다.        -15일 오전 한국공예관 다목적실에서 열린 '지역문화정체성 확립을 위한 과제와 전망' 토론회에서 토론자들이 발표를 하고 있다.  지속 가능한 발전과 녹색도시만들기에 관한 현황 진단과 전망을 모색하기 위한 열린 '2015 지속 가능발전전국대회 녹색도시포럼'에서 부분별 다양..</v>
      </c>
      <c r="S780" t="s">
        <v>7343</v>
      </c>
    </row>
    <row r="781" spans="1:19" x14ac:dyDescent="0.3">
      <c r="A781" t="s">
        <v>7344</v>
      </c>
      <c r="B781" t="s">
        <v>7325</v>
      </c>
      <c r="C781" t="s">
        <v>1056</v>
      </c>
      <c r="D781" t="s">
        <v>7345</v>
      </c>
      <c r="E781" t="s">
        <v>7346</v>
      </c>
      <c r="F781" t="s">
        <v>4055</v>
      </c>
      <c r="G781" t="s">
        <v>158</v>
      </c>
      <c r="H781" t="s">
        <v>157</v>
      </c>
      <c r="L781" t="s">
        <v>7347</v>
      </c>
      <c r="M781" t="s">
        <v>7348</v>
      </c>
      <c r="N781" t="s">
        <v>7349</v>
      </c>
      <c r="O781" t="s">
        <v>7350</v>
      </c>
      <c r="P781" t="s">
        <v>7351</v>
      </c>
      <c r="Q781" t="s">
        <v>7352</v>
      </c>
      <c r="R781" t="str">
        <f t="shared" si="12"/>
        <v>전북 전주의 도심 하천인 삼천에 서식하는 반딧불이의 수가 생태하천 복원공사를 통해 늘고 있다는 조사 결과가 나왔다.   전북환경운동연합은 지난달 매주 한 차례씩 모두 4차례 전주의 서쪽을 흐르는 삼천 신평교~원당교 구간(2.2㎞)에서 늦반딧불이 모니터링을 실시한 결과, 성충 228마리(9월16일)를 발견했다고 15일 밝혔다. 이는 지난해 9월25일에 확..</v>
      </c>
      <c r="S781" t="s">
        <v>7353</v>
      </c>
    </row>
    <row r="782" spans="1:19" x14ac:dyDescent="0.3">
      <c r="A782" t="s">
        <v>7354</v>
      </c>
      <c r="B782" t="s">
        <v>7355</v>
      </c>
      <c r="C782" t="s">
        <v>5795</v>
      </c>
      <c r="D782" t="s">
        <v>5795</v>
      </c>
      <c r="E782" t="s">
        <v>7356</v>
      </c>
      <c r="F782" t="s">
        <v>325</v>
      </c>
      <c r="L782" t="s">
        <v>25</v>
      </c>
      <c r="M782" t="s">
        <v>7357</v>
      </c>
      <c r="N782" t="s">
        <v>25</v>
      </c>
      <c r="O782" t="s">
        <v>7358</v>
      </c>
      <c r="P782" t="s">
        <v>7359</v>
      </c>
      <c r="Q782" t="s">
        <v>7360</v>
      </c>
      <c r="R782" t="str">
        <f t="shared" si="12"/>
        <v>2010년 이후 처음으로 국립공원 주왕산에서 서식이 확인된 주왕산 깃대종인 천연기념물 324호 솔부엉이. &gt;</v>
      </c>
      <c r="S782" t="s">
        <v>7361</v>
      </c>
    </row>
    <row r="783" spans="1:19" x14ac:dyDescent="0.3">
      <c r="A783" t="s">
        <v>7362</v>
      </c>
      <c r="B783" t="s">
        <v>7363</v>
      </c>
      <c r="C783" t="s">
        <v>190</v>
      </c>
      <c r="D783" t="s">
        <v>6688</v>
      </c>
      <c r="E783" t="s">
        <v>7364</v>
      </c>
      <c r="F783" t="s">
        <v>253</v>
      </c>
      <c r="L783" t="s">
        <v>7365</v>
      </c>
      <c r="M783" t="s">
        <v>5187</v>
      </c>
      <c r="N783" t="s">
        <v>7366</v>
      </c>
      <c r="O783" t="s">
        <v>7367</v>
      </c>
      <c r="P783" t="s">
        <v>7368</v>
      </c>
      <c r="Q783" t="s">
        <v>7369</v>
      </c>
      <c r="R783" t="str">
        <f t="shared" si="12"/>
        <v>대전시는 전재현 환경정책과장〈사진〉이 자연보전유공자로 선정돼 대통령 표창을 수상했다고 5일 밝혔다. 이날 시상식은 자연보호헌장 선포 37주년 기념행사에서 환경부 장관, 민간환경단체 등 3000여명이 참석한 가운데 진행됐다. 대통령 표창을 받은 전 과장은 야생동물 및 자연생태계보호, 깃대종 보전연구 등 자연환경 보전을 위한 환경정책을 추진해 자연과 사람이..</v>
      </c>
      <c r="S783" t="s">
        <v>7370</v>
      </c>
    </row>
    <row r="784" spans="1:19" x14ac:dyDescent="0.3">
      <c r="A784" t="s">
        <v>7371</v>
      </c>
      <c r="B784" t="s">
        <v>7363</v>
      </c>
      <c r="C784" t="s">
        <v>153</v>
      </c>
      <c r="D784" t="s">
        <v>6619</v>
      </c>
      <c r="E784" t="s">
        <v>7372</v>
      </c>
      <c r="F784" t="s">
        <v>78</v>
      </c>
      <c r="G784" t="s">
        <v>158</v>
      </c>
      <c r="H784" t="s">
        <v>79</v>
      </c>
      <c r="L784" t="s">
        <v>7373</v>
      </c>
      <c r="M784" t="s">
        <v>7374</v>
      </c>
      <c r="N784" t="s">
        <v>2014</v>
      </c>
      <c r="O784" t="s">
        <v>7375</v>
      </c>
      <c r="P784" t="s">
        <v>7376</v>
      </c>
      <c r="Q784" t="s">
        <v>7377</v>
      </c>
      <c r="R784" t="str">
        <f t="shared" si="12"/>
        <v>대전시 전재현&lt;사진&gt; 환경정책과장이 대통령상을 수상했다. 시는 5일 전 과장이 대구에서 열린 자연보호헌장 선포 제37주년 기념행사에서 자연보전유공 대통령 표창을 수상했다고 밝혔다. 전 과장은 야생동물 자연생태계 보호를 비롯해 지역의 깃대종 보전연구, 시민환경단체 활동 지원 등을 통해 대전을 친환경 녹색도시로 만드는데 기여한 공로를 인정받았다. 한편 환경..</v>
      </c>
      <c r="S784" t="s">
        <v>7378</v>
      </c>
    </row>
    <row r="785" spans="1:19" x14ac:dyDescent="0.3">
      <c r="A785" t="s">
        <v>7379</v>
      </c>
      <c r="B785" t="s">
        <v>7380</v>
      </c>
      <c r="C785" t="s">
        <v>179</v>
      </c>
      <c r="D785" t="s">
        <v>7381</v>
      </c>
      <c r="E785" t="s">
        <v>7382</v>
      </c>
      <c r="F785" t="s">
        <v>78</v>
      </c>
      <c r="G785" t="s">
        <v>158</v>
      </c>
      <c r="H785" t="s">
        <v>80</v>
      </c>
      <c r="L785" t="s">
        <v>7373</v>
      </c>
      <c r="M785" t="s">
        <v>7383</v>
      </c>
      <c r="N785" t="s">
        <v>7384</v>
      </c>
      <c r="O785" t="s">
        <v>7385</v>
      </c>
      <c r="P785" t="s">
        <v>7386</v>
      </c>
      <c r="Q785" t="s">
        <v>7387</v>
      </c>
      <c r="R785" t="str">
        <f t="shared" si="12"/>
        <v>[대전=중도일보] 전재현 대전시 환경정책과장이 자연보전 유공 대통령 표창을 받았다.   시는 환경부장관과 민간 환경단체 등 3000여명이 참석한 가운데 대구 금호강 동촌둔치에서 열린 자연보호헌장 선포 제37주년 기념행사에서 대통령 표창을 수상했다고 5일 밝혔다.   전 과장은 야생동물과 자연생태계 보호, 대전의 깃대종 보전연구, 환경단체 활동 지원 등 ..</v>
      </c>
      <c r="S785" t="s">
        <v>7388</v>
      </c>
    </row>
    <row r="786" spans="1:19" x14ac:dyDescent="0.3">
      <c r="A786" t="s">
        <v>7389</v>
      </c>
      <c r="B786" t="s">
        <v>7380</v>
      </c>
      <c r="C786" t="s">
        <v>393</v>
      </c>
      <c r="D786" t="s">
        <v>6043</v>
      </c>
      <c r="E786" t="s">
        <v>7390</v>
      </c>
      <c r="F786" t="s">
        <v>253</v>
      </c>
      <c r="G786" t="s">
        <v>337</v>
      </c>
      <c r="H786" t="s">
        <v>79</v>
      </c>
      <c r="L786" t="s">
        <v>7373</v>
      </c>
      <c r="M786" t="s">
        <v>7391</v>
      </c>
      <c r="N786" t="s">
        <v>7392</v>
      </c>
      <c r="O786" t="s">
        <v>7393</v>
      </c>
      <c r="P786" t="s">
        <v>7394</v>
      </c>
      <c r="Q786" t="s">
        <v>7395</v>
      </c>
      <c r="R786" t="str">
        <f t="shared" si="12"/>
        <v>[중부매일 이종순 기자] 대전시는 5일 전재현 환경정책과장이 환경부장관, 민간환경단체 등 3천여 명이 참석한 가운데 대구 금호강 동촌둔치에서 열리는 자연보호헌장 선포 제37주년 기념행사에서 자연보전유공 대통령 표창을 수상했다고 밝혔다.  전 과장은 야생동물보호 및 자연생태계보호, 대전의 깃대종 보전연구, 시민환경단체 활동 지원 등 자연환경 보전을 위한 ..</v>
      </c>
      <c r="S786" t="s">
        <v>7396</v>
      </c>
    </row>
    <row r="787" spans="1:19" x14ac:dyDescent="0.3">
      <c r="A787" t="s">
        <v>7397</v>
      </c>
      <c r="B787" t="s">
        <v>7380</v>
      </c>
      <c r="C787" t="s">
        <v>167</v>
      </c>
      <c r="D787" t="s">
        <v>7398</v>
      </c>
      <c r="E787" t="s">
        <v>7399</v>
      </c>
      <c r="F787" t="s">
        <v>4088</v>
      </c>
      <c r="G787" t="s">
        <v>373</v>
      </c>
      <c r="H787" t="s">
        <v>7400</v>
      </c>
      <c r="L787" t="s">
        <v>7365</v>
      </c>
      <c r="M787" t="s">
        <v>5187</v>
      </c>
      <c r="N787" t="s">
        <v>7392</v>
      </c>
      <c r="O787" t="s">
        <v>7401</v>
      </c>
      <c r="P787" t="s">
        <v>7402</v>
      </c>
      <c r="Q787" t="s">
        <v>7403</v>
      </c>
      <c r="R787" t="str">
        <f t="shared" si="12"/>
        <v>[대전=충청일보 김형중기자] 대전시는 전재현 환경정책과장이 환경부장관, 민간환경단체 등 3,000여 명이 참석한 자연보호헌장 선포 제37주년 기념행사에서 자연보전유공 대통령 표창을 수상했다고 5일 밝혔다.전재현 과장은 야생동물보호 및 자연생태계보호, 대전의 깃대종 보전연구, 시민환경단체 활동 지원 등 자연환경 보전을 위한 환경정책 추진 등 자연과 사람이..</v>
      </c>
      <c r="S787" t="s">
        <v>7404</v>
      </c>
    </row>
    <row r="788" spans="1:19" x14ac:dyDescent="0.3">
      <c r="A788" t="s">
        <v>7405</v>
      </c>
      <c r="B788" t="s">
        <v>7406</v>
      </c>
      <c r="C788" t="s">
        <v>296</v>
      </c>
      <c r="D788" t="s">
        <v>7407</v>
      </c>
      <c r="E788" t="s">
        <v>7408</v>
      </c>
      <c r="F788" t="s">
        <v>546</v>
      </c>
      <c r="G788" t="s">
        <v>3434</v>
      </c>
      <c r="L788" t="s">
        <v>25</v>
      </c>
      <c r="M788" t="s">
        <v>7409</v>
      </c>
      <c r="N788" t="s">
        <v>7410</v>
      </c>
      <c r="O788" t="s">
        <v>7411</v>
      </c>
      <c r="P788" t="s">
        <v>7412</v>
      </c>
      <c r="Q788" t="s">
        <v>7413</v>
      </c>
      <c r="R788" t="str">
        <f t="shared" si="12"/>
        <v>경기환경포럼이 15일 남양주 다산기념관에서 열리는 제7회 지속가능발전대회에서 공식 출범한다. 경기도가 도민과 소통하며 적극적으로 환경문제를 해결하기 위해 추진하는 것이다. 도는 시민단체 등 NGO와 상생 협력을 바탕으로 한 경기환경포럼을 통해 환경거버넌스를 활성화하겠다는 목표다. 경기환경포럼은 환경과 생명의 가치를 담은 지속가능한 환경교육 생물다양성 인..</v>
      </c>
      <c r="S788" t="s">
        <v>7414</v>
      </c>
    </row>
    <row r="789" spans="1:19" x14ac:dyDescent="0.3">
      <c r="A789" t="s">
        <v>7415</v>
      </c>
      <c r="B789" t="s">
        <v>7416</v>
      </c>
      <c r="C789" t="s">
        <v>75</v>
      </c>
      <c r="D789" t="s">
        <v>25</v>
      </c>
      <c r="E789" t="s">
        <v>7417</v>
      </c>
      <c r="F789" t="s">
        <v>253</v>
      </c>
      <c r="G789" t="s">
        <v>79</v>
      </c>
      <c r="H789" t="s">
        <v>171</v>
      </c>
      <c r="L789" t="s">
        <v>7418</v>
      </c>
      <c r="M789" t="s">
        <v>7419</v>
      </c>
      <c r="N789" t="s">
        <v>7420</v>
      </c>
      <c r="O789" t="s">
        <v>7421</v>
      </c>
      <c r="P789" t="s">
        <v>7422</v>
      </c>
      <c r="Q789" t="s">
        <v>7423</v>
      </c>
      <c r="R789" t="str">
        <f t="shared" si="12"/>
        <v>경기도가 도민과 소통하며 적극적으로 환경 문제를 해결하기 위해 ‘경기환경포럼’을 출범한다.이기우 경기도 사회통합부지사는 15일 오전 11시 남양주 다산기념관에서 열린 제7회 지속가능발전대회에서 ‘경기환경포럼’을 출범한다고 밝혔다. 시민사회 역할 증가에 따라 거버넌스의 중요성이 강조되고 있는 만큼 시민단체 등 NGO와 상생 협력을 바탕으로 한 경기환경포럼..</v>
      </c>
      <c r="S789" t="s">
        <v>7424</v>
      </c>
    </row>
    <row r="790" spans="1:19" x14ac:dyDescent="0.3">
      <c r="A790" t="s">
        <v>7425</v>
      </c>
      <c r="B790" t="s">
        <v>7416</v>
      </c>
      <c r="C790" t="s">
        <v>6112</v>
      </c>
      <c r="D790" t="s">
        <v>7426</v>
      </c>
      <c r="E790" t="s">
        <v>7427</v>
      </c>
      <c r="F790" t="s">
        <v>36</v>
      </c>
      <c r="G790" t="s">
        <v>157</v>
      </c>
      <c r="H790" t="s">
        <v>384</v>
      </c>
      <c r="L790" t="s">
        <v>7428</v>
      </c>
      <c r="M790" t="s">
        <v>7429</v>
      </c>
      <c r="N790" t="s">
        <v>7430</v>
      </c>
      <c r="O790" t="s">
        <v>7431</v>
      </c>
      <c r="P790" t="s">
        <v>7432</v>
      </c>
      <c r="Q790" t="s">
        <v>7433</v>
      </c>
      <c r="R790" t="str">
        <f t="shared" si="12"/>
        <v>【 수원=장충식 기자】 경기도가 도민과 소통하며 적극적으로 환경 문제를 해결하기 위해 오는 15일 '경기환경포럼'을 출범한다고 14일 밝혔다.     이는 시민사회 역할 증가에 따라 거버넌스의 중요성이 강조되고 있는 만큼 시민단체 등 NGO와 상생 협력을 바탕으로 한 경기환경포럼을 통해 환경거버넌스를 활성화 하기 위해 마련됐다.     이기우 사회통합부..</v>
      </c>
      <c r="S790" t="s">
        <v>7434</v>
      </c>
    </row>
    <row r="791" spans="1:19" x14ac:dyDescent="0.3">
      <c r="A791" t="s">
        <v>7435</v>
      </c>
      <c r="B791" t="s">
        <v>7416</v>
      </c>
      <c r="C791" t="s">
        <v>906</v>
      </c>
      <c r="D791" t="s">
        <v>7050</v>
      </c>
      <c r="E791" t="s">
        <v>7436</v>
      </c>
      <c r="F791" t="s">
        <v>170</v>
      </c>
      <c r="G791" t="s">
        <v>37</v>
      </c>
      <c r="H791" t="s">
        <v>80</v>
      </c>
      <c r="L791" t="s">
        <v>7437</v>
      </c>
      <c r="M791" t="s">
        <v>7438</v>
      </c>
      <c r="N791" t="s">
        <v>7439</v>
      </c>
      <c r="O791" t="s">
        <v>7440</v>
      </c>
      <c r="P791" t="s">
        <v>7441</v>
      </c>
      <c r="Q791" t="s">
        <v>7442</v>
      </c>
      <c r="R791" t="str">
        <f t="shared" si="12"/>
        <v>전주시가 삼천 반딧불이 생태마을 조성을 위한 마스터플랜을 수립하는 등 사업에 박차를 가한다.  14일 시에 따르면 전문가와 시민들의 의견을 수렴한 후 연말까지 사업 기본계획 및 마스터플랜 수립을 완료할 계획이다.   내년부터 오는 2024년까지 10개년 사업으로 국비와 도비, 시비 등 총 73억 원을 투입해 반딧불이 생태마을 조성공사를 완료하는 등 본격..</v>
      </c>
      <c r="S791" t="s">
        <v>7443</v>
      </c>
    </row>
    <row r="792" spans="1:19" x14ac:dyDescent="0.3">
      <c r="A792" t="s">
        <v>7444</v>
      </c>
      <c r="B792" t="s">
        <v>7445</v>
      </c>
      <c r="C792" t="s">
        <v>179</v>
      </c>
      <c r="D792" t="s">
        <v>7381</v>
      </c>
      <c r="E792" t="s">
        <v>7446</v>
      </c>
      <c r="F792" t="s">
        <v>78</v>
      </c>
      <c r="G792" t="s">
        <v>157</v>
      </c>
      <c r="H792" t="s">
        <v>3056</v>
      </c>
      <c r="L792" t="s">
        <v>25</v>
      </c>
      <c r="M792" t="s">
        <v>7447</v>
      </c>
      <c r="N792" t="s">
        <v>7448</v>
      </c>
      <c r="O792" t="s">
        <v>7449</v>
      </c>
      <c r="P792" t="s">
        <v>7450</v>
      </c>
      <c r="Q792" t="s">
        <v>7451</v>
      </c>
      <c r="R792" t="str">
        <f t="shared" si="12"/>
        <v>[대전=중도일보] 대전시가 2015 대한민국 친환경대상 환경정책부문 대상을 받았다.   대한민국 친환경대상은 인간중심 비전과 친환경을 실천하는데 뚜렷한 업적을 가진 기업, 단체, 개인을 대상으로 매년 수상하는 최고 권위 상이다.   대전시는 시민과 함께 걷고 싶은 길 12선 지정, 녹색구매지원센터 운영, 자원순환단지와 하수종말처리장을 활용한 그린에너지 ..</v>
      </c>
      <c r="S792" t="s">
        <v>7452</v>
      </c>
    </row>
    <row r="793" spans="1:19" x14ac:dyDescent="0.3">
      <c r="A793" t="s">
        <v>7453</v>
      </c>
      <c r="B793" t="s">
        <v>7454</v>
      </c>
      <c r="C793" t="s">
        <v>393</v>
      </c>
      <c r="D793" t="s">
        <v>393</v>
      </c>
      <c r="E793" t="s">
        <v>7455</v>
      </c>
      <c r="F793" t="s">
        <v>253</v>
      </c>
      <c r="G793" t="s">
        <v>205</v>
      </c>
      <c r="H793" t="s">
        <v>80</v>
      </c>
      <c r="L793" t="s">
        <v>7456</v>
      </c>
      <c r="M793" t="s">
        <v>7457</v>
      </c>
      <c r="N793" t="s">
        <v>7458</v>
      </c>
      <c r="O793" t="s">
        <v>7459</v>
      </c>
      <c r="P793" t="s">
        <v>7460</v>
      </c>
      <c r="Q793" t="s">
        <v>7461</v>
      </c>
      <c r="R793" t="str">
        <f t="shared" si="12"/>
        <v>미호천과 금강이 합류하는 세종시 연동면 합강리 일대는 대규모 하천습지와 하중도가 형성돼 다양한 철새와 야생동물이 서식하는 천혜의 생태자원으로 꼽힌다. 멀리 공사중인 금빛노을교가 보인다. / 기획취재팀  미호천 생태ㆍ문화자원을 세종특별자치시와 충북 청주의 '공동 심볼'로 만들어 상생ㆍ소통 창구로 활용하는 방안이 민간차원에서 활발히 논의되고 있다. 발원지 ..</v>
      </c>
      <c r="S793" t="s">
        <v>7462</v>
      </c>
    </row>
    <row r="794" spans="1:19" x14ac:dyDescent="0.3">
      <c r="A794" t="s">
        <v>7463</v>
      </c>
      <c r="B794" t="s">
        <v>7464</v>
      </c>
      <c r="C794" t="s">
        <v>1918</v>
      </c>
      <c r="D794" t="s">
        <v>7465</v>
      </c>
      <c r="E794" t="s">
        <v>7466</v>
      </c>
      <c r="F794" t="s">
        <v>156</v>
      </c>
      <c r="G794" t="s">
        <v>80</v>
      </c>
      <c r="H794" t="s">
        <v>157</v>
      </c>
      <c r="L794" t="s">
        <v>2729</v>
      </c>
      <c r="M794" t="s">
        <v>7467</v>
      </c>
      <c r="N794" t="s">
        <v>7468</v>
      </c>
      <c r="O794" t="s">
        <v>7469</v>
      </c>
      <c r="P794" t="s">
        <v>7470</v>
      </c>
      <c r="Q794" t="s">
        <v>7471</v>
      </c>
      <c r="R794" t="str">
        <f t="shared" si="12"/>
        <v>생태체험 탐방 등 다양한 생태관광 프로그램으로 큰 인기를 끌고 있는 경북 청도군 운문산생태탐방안내센터가 29일 개관 100일을 맞는다. 대구지방환경청이 운문산의 생태관광 활성화를 위해 개관한 운문산생태탐방안내센터는 생태ㆍ경관보전지역의 관리뿐만 아니라 자연생태와 환경에 대한 교육과 체험까지 할 수 있는 생태관광의 중심 시설로 자리 매김하고 있다. 안내센터..</v>
      </c>
      <c r="S794" t="s">
        <v>25</v>
      </c>
    </row>
    <row r="795" spans="1:19" x14ac:dyDescent="0.3">
      <c r="A795" t="s">
        <v>7472</v>
      </c>
      <c r="B795" t="s">
        <v>7473</v>
      </c>
      <c r="C795" t="s">
        <v>334</v>
      </c>
      <c r="D795" t="s">
        <v>1215</v>
      </c>
      <c r="E795" t="s">
        <v>7474</v>
      </c>
      <c r="F795" t="s">
        <v>156</v>
      </c>
      <c r="G795" t="s">
        <v>80</v>
      </c>
      <c r="L795" t="s">
        <v>25</v>
      </c>
      <c r="M795" t="s">
        <v>7475</v>
      </c>
      <c r="N795" t="s">
        <v>7476</v>
      </c>
      <c r="O795" t="s">
        <v>7477</v>
      </c>
      <c r="P795" t="s">
        <v>7478</v>
      </c>
      <c r="Q795" t="s">
        <v>7479</v>
      </c>
      <c r="R795" t="str">
        <f t="shared" si="12"/>
        <v>강릉시 사천면 산대월리 일원 해변 습지인 '순포개호' 복원과정에서 멸종위기 2급인 순채 씨앗이 다량 발견돼 경포'가시연'에 이어 또 한번의 생태 기적이 현실화되고 있다.  19일 강릉시에 따르면 경포 인근 순포개호 습지 복원을 위한 토양조사 과정에서 순채 씨앗이 땅속에 묻혀있는 '매토종자(埋土種子)'상태로 다량 발견됐다. 직경 75㎜ 단면적의 관에 1 ..</v>
      </c>
      <c r="S795" t="s">
        <v>7480</v>
      </c>
    </row>
    <row r="796" spans="1:19" x14ac:dyDescent="0.3">
      <c r="A796" t="s">
        <v>7481</v>
      </c>
      <c r="B796" t="s">
        <v>7473</v>
      </c>
      <c r="C796" t="s">
        <v>334</v>
      </c>
      <c r="D796" t="s">
        <v>1215</v>
      </c>
      <c r="E796" t="s">
        <v>7474</v>
      </c>
      <c r="F796" t="s">
        <v>156</v>
      </c>
      <c r="G796" t="s">
        <v>80</v>
      </c>
      <c r="L796" t="s">
        <v>25</v>
      </c>
      <c r="M796" t="s">
        <v>7475</v>
      </c>
      <c r="N796" t="s">
        <v>7476</v>
      </c>
      <c r="O796" t="s">
        <v>7482</v>
      </c>
      <c r="P796" t="s">
        <v>7483</v>
      </c>
      <c r="Q796" t="s">
        <v>7484</v>
      </c>
      <c r="R796" t="str">
        <f t="shared" si="12"/>
        <v>강릉시 사천면 산대월리 일원 해변 습지인 ‘순포개호’ 복원과정에서 멸종위기 2급인 순채 씨앗이 다량 발견돼 경포‘가시연’에 이어 또 한번의 생태 기적이 현실화되고 있다.19일 강릉시에 따르면 경포 인근 순포개호 습지 복원을 위한 토양조사 과정에서 순채 씨앗이 땅속에 묻혀있는 ‘매토종자(埋土種子)’상태로 다량 발견됐다. 직경 75㎜ 단면적의 관에 1 2개..</v>
      </c>
      <c r="S796" t="s">
        <v>25</v>
      </c>
    </row>
    <row r="797" spans="1:19" x14ac:dyDescent="0.3">
      <c r="A797" t="s">
        <v>7485</v>
      </c>
      <c r="B797" t="s">
        <v>7486</v>
      </c>
      <c r="C797" t="s">
        <v>393</v>
      </c>
      <c r="D797" t="s">
        <v>7487</v>
      </c>
      <c r="E797" t="s">
        <v>7488</v>
      </c>
      <c r="F797" t="s">
        <v>182</v>
      </c>
      <c r="G797" t="s">
        <v>80</v>
      </c>
      <c r="H797" t="s">
        <v>157</v>
      </c>
      <c r="L797" t="s">
        <v>834</v>
      </c>
      <c r="M797" t="s">
        <v>7489</v>
      </c>
      <c r="N797" t="s">
        <v>7490</v>
      </c>
      <c r="O797" t="s">
        <v>7491</v>
      </c>
      <c r="P797" t="s">
        <v>7492</v>
      </c>
      <c r="Q797" t="s">
        <v>7493</v>
      </c>
      <c r="R797" t="str">
        <f t="shared" si="12"/>
        <v>음성군 삼성면 덕정리에서 발원한 미호천은 세종시 금남면 금강 합류지점까지 89㎞를 흐른다. 사진은 청주 무심천과 합류하는 지점.  중부매일은 세종특별자치시와 충북 청주를 끼고 흐르는 미호천을 매개로 양 지역의 상생 공간을 만들자는 기획시리즈 '세종ㆍ충북 상생 물줄기 미호천 공동벨트'를 시작 한다.   옛 청원군을 아우른 통합시 출범은 미호천 권역에 머물..</v>
      </c>
      <c r="S797" t="s">
        <v>7494</v>
      </c>
    </row>
    <row r="798" spans="1:19" x14ac:dyDescent="0.3">
      <c r="A798" t="s">
        <v>7495</v>
      </c>
      <c r="B798" t="s">
        <v>7496</v>
      </c>
      <c r="C798" t="s">
        <v>1814</v>
      </c>
      <c r="D798" t="s">
        <v>25</v>
      </c>
      <c r="E798" t="s">
        <v>7497</v>
      </c>
      <c r="F798" t="s">
        <v>1040</v>
      </c>
      <c r="G798" t="s">
        <v>1163</v>
      </c>
      <c r="H798" t="s">
        <v>384</v>
      </c>
      <c r="L798" t="s">
        <v>7498</v>
      </c>
      <c r="M798" t="s">
        <v>7499</v>
      </c>
      <c r="N798" t="s">
        <v>7500</v>
      </c>
      <c r="O798" t="s">
        <v>7501</v>
      </c>
      <c r="P798" t="s">
        <v>7502</v>
      </c>
      <c r="Q798" t="s">
        <v>7503</v>
      </c>
      <c r="R798" t="str">
        <f t="shared" si="12"/>
        <v>무등산에 깃든 풍부한 인문학적 가치와 생태적 다양성을 재발견하는 토론회가 23일 오후 남구 빛고을시민문화관 소극장에서 열렸다. /김애리 기자 kki@kjdaily.com       광주매일신문은 23일 빛고을시민문화관에서 ‘무등산과 광주정신, 생태적 가치 재발견’을 주제로 토론회를 주관했다. 광주 전남의 진산인 무등산이 가진 인문학적 의미와 생태적 중요..</v>
      </c>
      <c r="S798" t="s">
        <v>7504</v>
      </c>
    </row>
    <row r="799" spans="1:19" x14ac:dyDescent="0.3">
      <c r="A799" t="s">
        <v>7505</v>
      </c>
      <c r="B799" t="s">
        <v>7506</v>
      </c>
      <c r="C799" t="s">
        <v>2010</v>
      </c>
      <c r="D799" t="s">
        <v>7507</v>
      </c>
      <c r="E799" t="s">
        <v>7508</v>
      </c>
      <c r="F799" t="s">
        <v>253</v>
      </c>
      <c r="G799" t="s">
        <v>2611</v>
      </c>
      <c r="L799" t="s">
        <v>25</v>
      </c>
      <c r="M799" t="s">
        <v>7509</v>
      </c>
      <c r="N799" t="s">
        <v>6136</v>
      </c>
      <c r="O799" t="s">
        <v>7510</v>
      </c>
      <c r="P799" t="s">
        <v>7511</v>
      </c>
      <c r="Q799" t="s">
        <v>7512</v>
      </c>
      <c r="R799" t="str">
        <f t="shared" si="12"/>
        <v>【원주】치악산국립공원사무소(소장:손영임)는 공원 내 멸종위기식물원에 심은 치악산국립공원 깃대종 금강초롱꽃이 고지대 자생지보다 한 달 일찍 개화를 시작했다고 27일 밝혔다.    금강초롱꽃은 한국 특산식물로 금강산에서 처음 발견돼 이름이 붙여졌고 남한에서는 도내에서만 자생한다. 치악산국립공원 자생지에서는 8월 중순 이후 종(鐘) 모양의 연한 자주색 꽃이 ..</v>
      </c>
      <c r="S799" t="s">
        <v>7513</v>
      </c>
    </row>
    <row r="800" spans="1:19" x14ac:dyDescent="0.3">
      <c r="A800" t="s">
        <v>7514</v>
      </c>
      <c r="B800" t="s">
        <v>7515</v>
      </c>
      <c r="C800" t="s">
        <v>1814</v>
      </c>
      <c r="D800" t="s">
        <v>7516</v>
      </c>
      <c r="E800" t="s">
        <v>7517</v>
      </c>
      <c r="F800" t="s">
        <v>253</v>
      </c>
      <c r="G800" t="s">
        <v>2611</v>
      </c>
      <c r="L800" t="s">
        <v>25</v>
      </c>
      <c r="M800" t="s">
        <v>6848</v>
      </c>
      <c r="N800" t="s">
        <v>7518</v>
      </c>
      <c r="O800" t="s">
        <v>7519</v>
      </c>
      <c r="P800" t="s">
        <v>7520</v>
      </c>
      <c r="Q800" t="s">
        <v>7521</v>
      </c>
      <c r="R800" t="str">
        <f t="shared" si="12"/>
        <v>내장산국립공원 장성백암사무소는 멸종위기식물Ⅱ급이며 내장산의 깃대종인 진노랑상사화가 만개했다고 27일 밝혔다.  진노랑상사화는 꽃피는 시기와 잎이 나는 시기가 달라 꽃과 잎이 서로를 그리워 한다는 상사화(相思花)의 일종으로 한반도 고유종이며 서식지가 일부 남부지역에 국한돼 있어 멸종위기식물Ⅱ급으로 지정됐다. 최근 기후변화의 영향으로 꽃피는 시기와 열매 맺..</v>
      </c>
      <c r="S800" t="s">
        <v>7522</v>
      </c>
    </row>
    <row r="801" spans="1:19" x14ac:dyDescent="0.3">
      <c r="A801" t="s">
        <v>7523</v>
      </c>
      <c r="B801" t="s">
        <v>7515</v>
      </c>
      <c r="C801" t="s">
        <v>213</v>
      </c>
      <c r="D801" t="s">
        <v>25</v>
      </c>
      <c r="E801" t="s">
        <v>7524</v>
      </c>
      <c r="F801" t="s">
        <v>253</v>
      </c>
      <c r="L801" t="s">
        <v>7525</v>
      </c>
      <c r="M801" t="s">
        <v>7526</v>
      </c>
      <c r="N801" t="s">
        <v>6849</v>
      </c>
      <c r="O801" t="s">
        <v>7527</v>
      </c>
      <c r="P801" t="s">
        <v>7528</v>
      </c>
      <c r="Q801" t="s">
        <v>7529</v>
      </c>
      <c r="R801" t="str">
        <f t="shared" si="12"/>
        <v>내장산국립공원 백암사무소는 멸종위기식물로 내장산의 깃대종인 진노랑상사화가 만개했다고 27일 밝혔다. 깃대종은 어느 지역의 대표가 되는 동식물의 종을 말한다.  진노랑상사화는 꽃피는 시기와 잎이 나는 시기가 달라 꽃과 잎이 서로를 그리워 한다는 상사화(相思花)의 일종이다. 한반도 고유종인 진노랑상사화는 서식지가 일부 남부지역에 국한된 종이기도 하다.  내..</v>
      </c>
      <c r="S801" t="s">
        <v>7530</v>
      </c>
    </row>
    <row r="802" spans="1:19" x14ac:dyDescent="0.3">
      <c r="A802" t="s">
        <v>7531</v>
      </c>
      <c r="B802" t="s">
        <v>7532</v>
      </c>
      <c r="C802" t="s">
        <v>1814</v>
      </c>
      <c r="D802" t="s">
        <v>7533</v>
      </c>
      <c r="E802" t="s">
        <v>7534</v>
      </c>
      <c r="F802" t="s">
        <v>1040</v>
      </c>
      <c r="G802" t="s">
        <v>1163</v>
      </c>
      <c r="H802" t="s">
        <v>384</v>
      </c>
      <c r="L802" t="s">
        <v>7498</v>
      </c>
      <c r="M802" t="s">
        <v>7535</v>
      </c>
      <c r="N802" t="s">
        <v>7536</v>
      </c>
      <c r="O802" t="s">
        <v>7537</v>
      </c>
      <c r="P802" t="s">
        <v>7538</v>
      </c>
      <c r="Q802" t="s">
        <v>7539</v>
      </c>
      <c r="R802" t="str">
        <f t="shared" si="12"/>
        <v>광주매일신문은 23일 빛고을시민문화관에서 ‘무등산과 광주정신, 생태적 가치 재발견’을 주제로 토론회를 주관했다. 광주 전남의 진산인 무등산이 가진 인문학적 의미와 생태적 중요성을 점검하고 향후 발전방안을 찾기 위해 진행된 이날 토론회는 각계 전문가들이 나서 다양한 각도에서 무등산의 가치를 조명하고 대안을 제시했다. 이날 주제발표와 토론 내용을 요약한다...</v>
      </c>
      <c r="S802" t="s">
        <v>7540</v>
      </c>
    </row>
    <row r="803" spans="1:19" x14ac:dyDescent="0.3">
      <c r="A803" t="s">
        <v>7541</v>
      </c>
      <c r="B803" t="s">
        <v>7542</v>
      </c>
      <c r="C803" t="s">
        <v>855</v>
      </c>
      <c r="D803" t="s">
        <v>1638</v>
      </c>
      <c r="E803" t="s">
        <v>7543</v>
      </c>
      <c r="F803" t="s">
        <v>3290</v>
      </c>
      <c r="G803" t="s">
        <v>158</v>
      </c>
      <c r="H803" t="s">
        <v>37</v>
      </c>
      <c r="L803" t="s">
        <v>7544</v>
      </c>
      <c r="M803" t="s">
        <v>7545</v>
      </c>
      <c r="N803" t="s">
        <v>7546</v>
      </c>
      <c r="O803" t="s">
        <v>7547</v>
      </c>
      <c r="P803" t="s">
        <v>7548</v>
      </c>
      <c r="Q803" t="s">
        <v>7549</v>
      </c>
      <c r="R803" t="str">
        <f t="shared" si="12"/>
        <v>지리산 반달가슴곰의 최대 서식처이자 마지막 남은 생태계의 보고인 지리산 장당골의 생태 비경을 감상할 수 있는 생태휴양 프로그램이 이번 여름철 한시적으로 운영된다.지리산국립공원사무소(소장 김임규)는 본격 여름 휴가기에 한시적으로 지리산 장당계곡의 건강한 수생태계를 바로 알고, 청정 비경을 감상할 수 있는'장당계곡 생태휴양 특화 프로그램'을 운영한다고 밝혔..</v>
      </c>
      <c r="S803" t="s">
        <v>7550</v>
      </c>
    </row>
    <row r="804" spans="1:19" x14ac:dyDescent="0.3">
      <c r="A804" t="s">
        <v>7551</v>
      </c>
      <c r="B804" t="s">
        <v>7552</v>
      </c>
      <c r="C804" t="s">
        <v>179</v>
      </c>
      <c r="D804" t="s">
        <v>7553</v>
      </c>
      <c r="E804" t="s">
        <v>7554</v>
      </c>
      <c r="F804" t="s">
        <v>156</v>
      </c>
      <c r="G804" t="s">
        <v>158</v>
      </c>
      <c r="H804" t="s">
        <v>685</v>
      </c>
      <c r="L804" t="s">
        <v>25</v>
      </c>
      <c r="M804" t="s">
        <v>7555</v>
      </c>
      <c r="N804" t="s">
        <v>7556</v>
      </c>
      <c r="O804" t="s">
        <v>7557</v>
      </c>
      <c r="P804" t="s">
        <v>7558</v>
      </c>
      <c r="Q804" t="s">
        <v>7559</v>
      </c>
      <c r="R804" t="str">
        <f t="shared" si="12"/>
        <v>[대전=중도일보] 계룡산 국립공원에서 이끼도롱뇽 40여마리의 서식이 확인돼 국립공원관리공단이 특별보호에 나섰다.   14일 계룡산국립공원사무소에 따르면 동학사계곡과 화산계곡에서 진행한 생태조사에서 2013년 39마리, 2014년 44마리의 이끼도롱뇽을 발견했다. 이끼도롱?은 산림이 울창하고 계곡이 발달한 경사면의 너덜바위 지대에 서식하고, 등에 누런 갈..</v>
      </c>
      <c r="S804" t="s">
        <v>7560</v>
      </c>
    </row>
    <row r="805" spans="1:19" x14ac:dyDescent="0.3">
      <c r="A805" t="s">
        <v>7561</v>
      </c>
      <c r="B805" t="s">
        <v>7552</v>
      </c>
      <c r="C805" t="s">
        <v>5795</v>
      </c>
      <c r="D805" t="s">
        <v>5795</v>
      </c>
      <c r="E805" t="s">
        <v>7562</v>
      </c>
      <c r="F805" t="s">
        <v>536</v>
      </c>
      <c r="G805" t="s">
        <v>37</v>
      </c>
      <c r="H805" t="s">
        <v>80</v>
      </c>
      <c r="L805" t="s">
        <v>25</v>
      </c>
      <c r="M805" t="s">
        <v>2335</v>
      </c>
      <c r="N805" t="s">
        <v>7563</v>
      </c>
      <c r="O805" t="s">
        <v>7564</v>
      </c>
      <c r="P805" t="s">
        <v>7565</v>
      </c>
      <c r="Q805" t="s">
        <v>7566</v>
      </c>
      <c r="R805" t="str">
        <f t="shared" si="12"/>
        <v>국립공원관리공단 소백산사무소는 소백산 동물 깃대종을 참갈겨니에서 여우로 바꿨다. 깃대종은 특정지역의 생태ㆍ지리ㆍ문화적 특성을 반영하는 야생 동식물을 일컫는다. &lt;&lt;국립공원관리공단 소백산사무소&gt;&gt;</v>
      </c>
      <c r="S805" t="s">
        <v>7567</v>
      </c>
    </row>
    <row r="806" spans="1:19" x14ac:dyDescent="0.3">
      <c r="A806" t="s">
        <v>7568</v>
      </c>
      <c r="B806" t="s">
        <v>7569</v>
      </c>
      <c r="C806" t="s">
        <v>102</v>
      </c>
      <c r="D806" t="s">
        <v>7570</v>
      </c>
      <c r="E806" t="s">
        <v>7571</v>
      </c>
      <c r="F806" t="s">
        <v>170</v>
      </c>
      <c r="G806" t="s">
        <v>205</v>
      </c>
      <c r="H806" t="s">
        <v>384</v>
      </c>
      <c r="L806" t="s">
        <v>25</v>
      </c>
      <c r="M806" t="s">
        <v>2335</v>
      </c>
      <c r="N806" t="s">
        <v>7572</v>
      </c>
      <c r="O806" t="s">
        <v>7573</v>
      </c>
      <c r="P806" t="s">
        <v>7574</v>
      </c>
      <c r="Q806" t="s">
        <v>7575</v>
      </c>
      <c r="R806" t="str">
        <f t="shared" si="12"/>
        <v>국립공원관리공단 소백산사무소는 소백산 동물 깃대종을 ‘참갈겨니’에서 ‘여우’로 바꿨다고 14일 밝혔다.     깃대종은 특정지역 생태 지리 문화적 특성을 반영하는 야생 동식물을 일컫는다.     소백산사무소는 2007년 모데미풀과 참갈겨니를 깃대종으로 선정했지만 참갈겨니의 인지도가 낮고 공원 밖에 많이 서식해 깃대종 교체를 추진해 왔다.     여우는 ..</v>
      </c>
      <c r="S806" t="s">
        <v>7576</v>
      </c>
    </row>
    <row r="807" spans="1:19" x14ac:dyDescent="0.3">
      <c r="A807" t="s">
        <v>7577</v>
      </c>
      <c r="B807" t="s">
        <v>7569</v>
      </c>
      <c r="C807" t="s">
        <v>393</v>
      </c>
      <c r="D807" t="s">
        <v>483</v>
      </c>
      <c r="E807" t="s">
        <v>7578</v>
      </c>
      <c r="F807" t="s">
        <v>253</v>
      </c>
      <c r="L807" t="s">
        <v>7579</v>
      </c>
      <c r="M807" t="s">
        <v>7580</v>
      </c>
      <c r="N807" t="s">
        <v>7581</v>
      </c>
      <c r="O807" t="s">
        <v>7582</v>
      </c>
      <c r="P807" t="s">
        <v>7583</v>
      </c>
      <c r="Q807" t="s">
        <v>7584</v>
      </c>
      <c r="R807" t="str">
        <f t="shared" si="12"/>
        <v>［중부매일 이병인 기자］국립공원관리공단 계룡산국립공원사무소(소장 정석원)은 계룡산국립공원 깃대종인 이끼도롱뇽에 대한 지난 2년간의 "개체군 동태" 모니터링 결과, 동학사계곡과 화산계곡에 설치된 특별보호구역 4개 조사구에서 39~44마리의 개체가 확인되었다고 밝혔다.  계절별로는 봄철(5~6월)에 가장 많았고 조사기간 중 가장 작은 개체(32.5mm) 확..</v>
      </c>
      <c r="S807" t="s">
        <v>7585</v>
      </c>
    </row>
    <row r="808" spans="1:19" x14ac:dyDescent="0.3">
      <c r="A808" t="s">
        <v>7586</v>
      </c>
      <c r="B808" t="s">
        <v>7587</v>
      </c>
      <c r="C808" t="s">
        <v>346</v>
      </c>
      <c r="D808" t="s">
        <v>3517</v>
      </c>
      <c r="E808" t="s">
        <v>7588</v>
      </c>
      <c r="F808" t="s">
        <v>143</v>
      </c>
      <c r="L808" t="s">
        <v>25</v>
      </c>
      <c r="M808" t="s">
        <v>7589</v>
      </c>
      <c r="N808" t="s">
        <v>7590</v>
      </c>
      <c r="O808" t="s">
        <v>7591</v>
      </c>
      <c r="P808" t="s">
        <v>7592</v>
      </c>
      <c r="Q808" t="s">
        <v>7593</v>
      </c>
      <c r="R808" t="str">
        <f t="shared" si="12"/>
        <v>소백산 대표 동물 깃대종은 이제 ‘여우’    소백산을 대표하는 동물로 여우가 선정됐다.  소백산국립공원사무소는 이달부터 소백산 동물 깃대종(특정 지역 생태계를 대표하는 동ㆍ식물)을 참갈겨니에서 여우로 변경했다고 13일 밝혔다.  여우는 멸종위기야생동물 1급으로 지정 보호 관리되는 야생동물로, 민담이나 설화로 친숙하한 동물이지만 우리나라 토종인 붉은여우..</v>
      </c>
      <c r="S808" t="s">
        <v>7594</v>
      </c>
    </row>
    <row r="809" spans="1:19" x14ac:dyDescent="0.3">
      <c r="A809" t="s">
        <v>7595</v>
      </c>
      <c r="B809" t="s">
        <v>7587</v>
      </c>
      <c r="C809" t="s">
        <v>346</v>
      </c>
      <c r="D809" t="s">
        <v>3517</v>
      </c>
      <c r="E809" t="s">
        <v>7596</v>
      </c>
      <c r="F809" t="s">
        <v>143</v>
      </c>
      <c r="L809" t="s">
        <v>25</v>
      </c>
      <c r="M809" t="s">
        <v>7597</v>
      </c>
      <c r="N809" t="s">
        <v>7590</v>
      </c>
      <c r="O809" t="s">
        <v>7598</v>
      </c>
      <c r="P809" t="s">
        <v>7599</v>
      </c>
      <c r="Q809" t="s">
        <v>7600</v>
      </c>
      <c r="R809" t="str">
        <f t="shared" si="12"/>
        <v>소백산 대표하는 깃대종 참갈겨니에서 여우로 변경     소백산을 대표하는 동물로 여우가 선정됐다.  소백산국립공원사무소는 이달부터 소백산 동물 깃대종(특정 지역 생태계를 대표하는 동ㆍ식물)을 참갈겨니에서 여우로 변경했다고 13일 밝혔다.  여우는 멸종위기야생동물 1급으로 지정 보호 관리되는 야생동물로, 민담이나 설화로 친숙하한 동물이지만 우리나라 토종인..</v>
      </c>
      <c r="S809" t="s">
        <v>7594</v>
      </c>
    </row>
    <row r="810" spans="1:19" x14ac:dyDescent="0.3">
      <c r="A810" t="s">
        <v>7601</v>
      </c>
      <c r="B810" t="s">
        <v>7602</v>
      </c>
      <c r="C810" t="s">
        <v>855</v>
      </c>
      <c r="D810" t="s">
        <v>7603</v>
      </c>
      <c r="E810" t="s">
        <v>7604</v>
      </c>
      <c r="F810" t="s">
        <v>170</v>
      </c>
      <c r="G810" t="s">
        <v>37</v>
      </c>
      <c r="H810" t="s">
        <v>158</v>
      </c>
      <c r="L810" t="s">
        <v>7605</v>
      </c>
      <c r="M810" t="s">
        <v>7606</v>
      </c>
      <c r="N810" t="s">
        <v>7607</v>
      </c>
      <c r="O810" t="s">
        <v>7608</v>
      </c>
      <c r="P810" t="s">
        <v>7609</v>
      </c>
      <c r="Q810" t="s">
        <v>7610</v>
      </c>
      <c r="R810" t="str">
        <f t="shared" si="12"/>
        <v>'사람이 편한 것보다 자연이 편한 것을 택한 것이 비결이라면 비결일까요.'전주는 국내 생태하천의 '롤모델'이다. 지난 5월 전국의 환경 단체에서 전주를 견학하고 갈 정도다. 복원 전 '하수구'였던 전주천 공원화 체육시설 욕심 버리자 쉬리 수달이 사는 하천으로 '인간 중심 복원으론 답 없다' 친수공간 요구 민원 빗발쳐도 협의체서 '공존' 철학 고수그도 그..</v>
      </c>
      <c r="S810" t="s">
        <v>7611</v>
      </c>
    </row>
    <row r="811" spans="1:19" x14ac:dyDescent="0.3">
      <c r="A811" t="s">
        <v>7612</v>
      </c>
      <c r="B811" t="s">
        <v>7613</v>
      </c>
      <c r="C811" t="s">
        <v>1460</v>
      </c>
      <c r="D811" t="s">
        <v>7614</v>
      </c>
      <c r="E811" t="s">
        <v>7615</v>
      </c>
      <c r="F811" t="s">
        <v>253</v>
      </c>
      <c r="G811" t="s">
        <v>589</v>
      </c>
      <c r="H811" t="s">
        <v>120</v>
      </c>
      <c r="L811" t="s">
        <v>7616</v>
      </c>
      <c r="M811" t="s">
        <v>7617</v>
      </c>
      <c r="N811" t="s">
        <v>7618</v>
      </c>
      <c r="O811" t="s">
        <v>7619</v>
      </c>
      <c r="P811" t="s">
        <v>7620</v>
      </c>
      <c r="Q811" t="s">
        <v>7621</v>
      </c>
      <c r="R811" t="str">
        <f t="shared" si="12"/>
        <v>&lt;앵커 멘트&gt;맑은 물과 숲이 우거진 곳에서만 산다는 호반새, 불새라고 하죠. 호반새가 계룡산에 둥지를 틀었습니다. 김현경 기자가 소개합니다. &lt;리포트&gt; 영화에서나 나오는 날으는 공룡, 바로 익룡입니다. 이 익룡과 닮았다 해서 불새라는 애칭을 갖고 있는 새가 계룡산에 찾아왔습니다. 물총새과인 호반새입니다. 온몸이 주홍빛을 띄고 있고 부리는 빨갛습니다. 부..</v>
      </c>
      <c r="S811" t="s">
        <v>7622</v>
      </c>
    </row>
    <row r="812" spans="1:19" x14ac:dyDescent="0.3">
      <c r="A812" t="s">
        <v>7623</v>
      </c>
      <c r="B812" t="s">
        <v>7624</v>
      </c>
      <c r="C812" t="s">
        <v>1007</v>
      </c>
      <c r="D812" t="s">
        <v>7625</v>
      </c>
      <c r="E812" t="s">
        <v>7626</v>
      </c>
      <c r="F812" t="s">
        <v>253</v>
      </c>
      <c r="G812" t="s">
        <v>589</v>
      </c>
      <c r="L812" t="s">
        <v>3170</v>
      </c>
      <c r="M812" t="s">
        <v>7627</v>
      </c>
      <c r="N812" t="s">
        <v>7628</v>
      </c>
      <c r="O812" t="s">
        <v>7629</v>
      </c>
      <c r="P812" t="s">
        <v>7630</v>
      </c>
      <c r="Q812" t="s">
        <v>7631</v>
      </c>
      <c r="R812" t="str">
        <f t="shared" si="12"/>
        <v>##맞춤법 확인 / 재확인[앵커] 붉은 깃털로 덮여불새로 불리는 여름 철새 '호반새'가계룡산국립공원을 찾았습니다. 아시아에서는 우리나라에만 서식하는이끼도롱뇽도 발견됐습니다. 홍상희 기자입니다.[앵커] 주황색 부리에 적갈색 깃털로 덮인호반새. 여름 바람 소리를 들으며먹잇감을 찾고 있습니다. 나무 구멍 둥지 속에는 갓 태어난 새끼들이어미를 기다리고 있습니..</v>
      </c>
      <c r="S812" t="s">
        <v>25</v>
      </c>
    </row>
    <row r="813" spans="1:19" x14ac:dyDescent="0.3">
      <c r="A813" t="s">
        <v>7632</v>
      </c>
      <c r="B813" t="s">
        <v>7633</v>
      </c>
      <c r="C813" t="s">
        <v>213</v>
      </c>
      <c r="D813" t="s">
        <v>25</v>
      </c>
      <c r="E813" t="s">
        <v>7634</v>
      </c>
      <c r="F813" t="s">
        <v>119</v>
      </c>
      <c r="G813" t="s">
        <v>120</v>
      </c>
      <c r="H813" t="s">
        <v>454</v>
      </c>
      <c r="L813" t="s">
        <v>25</v>
      </c>
      <c r="M813" t="s">
        <v>7635</v>
      </c>
      <c r="N813" t="s">
        <v>7636</v>
      </c>
      <c r="O813" t="s">
        <v>7637</v>
      </c>
      <c r="P813" t="s">
        <v>7638</v>
      </c>
      <c r="Q813" t="s">
        <v>7639</v>
      </c>
      <c r="R813" t="str">
        <f t="shared" si="12"/>
        <v>신록이 깊어지는 계절, 숲은 생생한 초록으로 더욱 우거지고 있다. 올 여름 시원한 그늘과 청량한 바람이 맞이하는 숲으로 떠나보는 건 어떨까? 온 가족이 함께 걷기 좋은 국립공원 숲길을 추천한다.  북한산 우이령 소나무 숲길 서울 도심 속 북한산 자락, 서울 강북구 우이동과 경기 양주시를 잇는 우이령길은 소나무와 물푸레나무, 쪽동백나무, 상수리나무 등 수..</v>
      </c>
      <c r="S813" t="s">
        <v>25</v>
      </c>
    </row>
    <row r="814" spans="1:19" x14ac:dyDescent="0.3">
      <c r="A814" t="s">
        <v>7640</v>
      </c>
      <c r="B814" t="s">
        <v>7641</v>
      </c>
      <c r="C814" t="s">
        <v>1605</v>
      </c>
      <c r="D814" t="s">
        <v>7642</v>
      </c>
      <c r="E814" t="s">
        <v>7643</v>
      </c>
      <c r="F814" t="s">
        <v>156</v>
      </c>
      <c r="G814" t="s">
        <v>157</v>
      </c>
      <c r="H814" t="s">
        <v>80</v>
      </c>
      <c r="L814" t="s">
        <v>25</v>
      </c>
      <c r="M814" t="s">
        <v>25</v>
      </c>
      <c r="N814" t="s">
        <v>7644</v>
      </c>
      <c r="O814" t="s">
        <v>7645</v>
      </c>
      <c r="P814" t="s">
        <v>7646</v>
      </c>
      <c r="Q814" t="s">
        <v>7647</v>
      </c>
      <c r="R814" t="str">
        <f t="shared" si="12"/>
        <v>전북도는 14개 시군별로 1개씩 조성 예정인 생태관광지를 자연자원 보전 및 관리, 지역주민 소득창출에 중점을 두고 추진키로 했다.  도는 18일 국가전문기관인 국립생태원과 함께 생태관광지 성공적 조성을 위해 이 같은 내용이 담긴 '생태관광지 가이드라인'을 마련했다고 밝혔다.   가이드라인의 주된 내용은 △생태관광지 기본시설 설치기준 및 관리준칙 △생태관..</v>
      </c>
      <c r="S814" t="s">
        <v>7648</v>
      </c>
    </row>
    <row r="815" spans="1:19" x14ac:dyDescent="0.3">
      <c r="A815" t="s">
        <v>7649</v>
      </c>
      <c r="B815" t="s">
        <v>7650</v>
      </c>
      <c r="C815" t="s">
        <v>381</v>
      </c>
      <c r="D815" t="s">
        <v>7651</v>
      </c>
      <c r="E815" t="s">
        <v>7652</v>
      </c>
      <c r="F815" t="s">
        <v>119</v>
      </c>
      <c r="G815" t="s">
        <v>454</v>
      </c>
      <c r="L815" t="s">
        <v>7653</v>
      </c>
      <c r="M815" t="s">
        <v>7654</v>
      </c>
      <c r="N815" t="s">
        <v>7655</v>
      </c>
      <c r="O815" t="s">
        <v>7656</v>
      </c>
      <c r="P815" t="s">
        <v>7657</v>
      </c>
      <c r="Q815" t="s">
        <v>7658</v>
      </c>
      <c r="R815" t="str">
        <f t="shared" si="12"/>
        <v>목도사진2국내 람사르습지 1호이자 국내 유일의 고층습원인 강원도 인제군 대암산 용늪이 오는 8월 일반 개방을 앞두고 있다. 용늪은 군사시설보호지역이자 습지보호구역, 산림유전자원보호구역, 천연보호구역으로 공동지정돼 있다.    강원 인제군 서화면 서흥리 해발 1,200미터 고지대에 자리한 대암산 큰 용늪. 이곳은 고산습지 형태를 유지하며 물이끼와 산사초 ..</v>
      </c>
      <c r="S815" t="s">
        <v>7659</v>
      </c>
    </row>
    <row r="816" spans="1:19" x14ac:dyDescent="0.3">
      <c r="A816" t="s">
        <v>7660</v>
      </c>
      <c r="B816" t="s">
        <v>7661</v>
      </c>
      <c r="C816" t="s">
        <v>381</v>
      </c>
      <c r="D816" t="s">
        <v>7662</v>
      </c>
      <c r="E816" t="s">
        <v>7663</v>
      </c>
      <c r="F816" t="s">
        <v>3290</v>
      </c>
      <c r="G816" t="s">
        <v>158</v>
      </c>
      <c r="L816" t="s">
        <v>7664</v>
      </c>
      <c r="M816" t="s">
        <v>7665</v>
      </c>
      <c r="N816" t="s">
        <v>7666</v>
      </c>
      <c r="O816" t="s">
        <v>7667</v>
      </c>
      <c r="P816" t="s">
        <v>7668</v>
      </c>
      <c r="Q816" t="s">
        <v>7669</v>
      </c>
      <c r="R816" t="str">
        <f t="shared" si="12"/>
        <v>“억!” 갑자기 사진기자가 외마디 소리를 냈다.      20년 넘게 비밀스럽게 감춰져 있다가 오는 8월 일반 개방을 앞두고 있는 강원도 인제군 대암산 용늪의 내부를 카메라에 담던 중이었다. 용늪 내부를 관리하기 위해 나무로 대충 만들어놓은 길 사이로 다리가 빠진 것이다. 사진기자가 힘겹게 다리를 빼는 것을 보다 못해 취재기자가 목도(木道)에서 내려가 ..</v>
      </c>
      <c r="S816" t="s">
        <v>7670</v>
      </c>
    </row>
    <row r="817" spans="1:19" x14ac:dyDescent="0.3">
      <c r="A817" t="s">
        <v>7671</v>
      </c>
      <c r="B817" t="s">
        <v>7661</v>
      </c>
      <c r="C817" t="s">
        <v>381</v>
      </c>
      <c r="D817" t="s">
        <v>7672</v>
      </c>
      <c r="E817" t="s">
        <v>7663</v>
      </c>
      <c r="F817" t="s">
        <v>3290</v>
      </c>
      <c r="G817" t="s">
        <v>158</v>
      </c>
      <c r="L817" t="s">
        <v>7664</v>
      </c>
      <c r="M817" t="s">
        <v>7665</v>
      </c>
      <c r="N817" t="s">
        <v>7673</v>
      </c>
      <c r="O817" t="s">
        <v>7674</v>
      </c>
      <c r="P817" t="s">
        <v>7675</v>
      </c>
      <c r="Q817" t="s">
        <v>7676</v>
      </c>
      <c r="R817" t="str">
        <f t="shared" si="12"/>
        <v>“억!” 갑자기 사진기자가 외마디 소리를 냈다.20년 넘게 비밀스럽게 감춰져 있다가 오는 8월 일반 개방을 앞두고 있는 강원도 인제군 대암산 용늪의 내부를 카메라에 담던 중이었다. 용늪 내부를 관리하기 위해 나무로 대충 만들어놓은 길 사이로 다리가 빠진 것이다. 사진기자가 힘겹게 다리를 빼는 것을 보다 못해 취재기자가 목도(木道)에서 내려가 거들었지만 ..</v>
      </c>
      <c r="S817" t="s">
        <v>7670</v>
      </c>
    </row>
    <row r="818" spans="1:19" x14ac:dyDescent="0.3">
      <c r="A818" t="s">
        <v>7677</v>
      </c>
      <c r="B818" t="s">
        <v>7678</v>
      </c>
      <c r="C818" t="s">
        <v>368</v>
      </c>
      <c r="D818" t="s">
        <v>25</v>
      </c>
      <c r="E818" t="s">
        <v>7679</v>
      </c>
      <c r="F818" t="s">
        <v>789</v>
      </c>
      <c r="G818" t="s">
        <v>38</v>
      </c>
      <c r="L818" t="s">
        <v>25</v>
      </c>
      <c r="M818" t="s">
        <v>7680</v>
      </c>
      <c r="N818" t="s">
        <v>7681</v>
      </c>
      <c r="O818" t="s">
        <v>7682</v>
      </c>
      <c r="P818" t="s">
        <v>7683</v>
      </c>
      <c r="Q818" t="s">
        <v>7684</v>
      </c>
      <c r="R818" t="str">
        <f t="shared" si="12"/>
        <v>무등산 담비 포착, 속리산에서 4마리 한꺼번에 포착! '완전 귀여워~' 속리산의 깃대종인 하늘다람쥐와 담비의 활동 모습이 카메라에 포착됐습니다.  지난해 10월 속리산사무소에 따르면 동물자원 조사를 위해 공원 구역 안에 설치한 나무 둥지에서 무인센서 카메라로 하늘다람쥐와 담비의 모습을 촬영하는 데 성공했습니다.  하늘다람쥐의 경우 낮과 밤 구분없이 활발..</v>
      </c>
      <c r="S818" t="s">
        <v>7685</v>
      </c>
    </row>
    <row r="819" spans="1:19" x14ac:dyDescent="0.3">
      <c r="A819" t="s">
        <v>7686</v>
      </c>
      <c r="B819" t="s">
        <v>7687</v>
      </c>
      <c r="C819" t="s">
        <v>102</v>
      </c>
      <c r="D819" t="s">
        <v>7688</v>
      </c>
      <c r="E819" t="s">
        <v>7689</v>
      </c>
      <c r="F819" t="s">
        <v>424</v>
      </c>
      <c r="G819" t="s">
        <v>1305</v>
      </c>
      <c r="H819" t="s">
        <v>314</v>
      </c>
      <c r="L819" t="s">
        <v>7690</v>
      </c>
      <c r="M819" t="s">
        <v>7691</v>
      </c>
      <c r="N819" t="s">
        <v>7692</v>
      </c>
      <c r="O819" t="s">
        <v>7693</v>
      </c>
      <c r="P819" t="s">
        <v>7694</v>
      </c>
      <c r="Q819" t="s">
        <v>7695</v>
      </c>
      <c r="R819" t="str">
        <f t="shared" si="12"/>
        <v>[사진설명] 소백산 야생화. 왼쪽 위부터 벌깨덩굴, 물참대, 쥐오줌풀, 감자난초, 큰앵초, 줄딸기꽃, 은방울꽃, 미나리아재비, 산앵도나무 꽃, 눈개승마, 붉은병꽃나무 꽃, 오미자꽃, 산괴불주머니, 노린재나무 꽃, 생열귀, 점나도나물, 솔나물, 풀솜대, 산장대, 사위질빵, 누른종덜굴, 소백산 비로봉 인근 철쭉 군락지. 단양=구성찬 기자    소백산 하면 ..</v>
      </c>
      <c r="S819" t="s">
        <v>7696</v>
      </c>
    </row>
    <row r="820" spans="1:19" x14ac:dyDescent="0.3">
      <c r="A820" t="s">
        <v>7697</v>
      </c>
      <c r="B820" t="s">
        <v>7698</v>
      </c>
      <c r="C820" t="s">
        <v>190</v>
      </c>
      <c r="D820" t="s">
        <v>190</v>
      </c>
      <c r="E820" t="s">
        <v>7699</v>
      </c>
      <c r="F820" t="s">
        <v>3290</v>
      </c>
      <c r="L820" t="s">
        <v>25</v>
      </c>
      <c r="M820" t="s">
        <v>7700</v>
      </c>
      <c r="N820" t="s">
        <v>7701</v>
      </c>
      <c r="O820" t="s">
        <v>7702</v>
      </c>
      <c r="P820" t="s">
        <v>7703</v>
      </c>
      <c r="Q820" t="s">
        <v>7704</v>
      </c>
      <c r="R820" t="str">
        <f t="shared" si="12"/>
        <v>지금 지구촌은 기후변화로 심각한 위협을 받고 있다. 이와 같은 자연환경의 파괴는 곧바로 우리 삶과 직결된다. 지구온난화를 촉진시키고, 폭풍과 지진, 해일 등으로 인명과 재산에 막대한 손실을 입히고 있다. 한치 앞을 내다보기 힘든 현실이다. 과학적으로도 예측하기 힘든 현실, 바로 우리 스스로가 환경을 지키지 못해 생긴 일이다. 사람의 힘으로 환경을 파괴하..</v>
      </c>
      <c r="S820" t="s">
        <v>7705</v>
      </c>
    </row>
    <row r="821" spans="1:19" x14ac:dyDescent="0.3">
      <c r="A821" t="s">
        <v>7706</v>
      </c>
      <c r="B821" t="s">
        <v>7707</v>
      </c>
      <c r="C821" t="s">
        <v>393</v>
      </c>
      <c r="D821" t="s">
        <v>6043</v>
      </c>
      <c r="E821" t="s">
        <v>7708</v>
      </c>
      <c r="F821" t="s">
        <v>78</v>
      </c>
      <c r="G821" t="s">
        <v>158</v>
      </c>
      <c r="H821" t="s">
        <v>106</v>
      </c>
      <c r="L821" t="s">
        <v>7709</v>
      </c>
      <c r="M821" t="s">
        <v>7710</v>
      </c>
      <c r="N821" t="s">
        <v>7711</v>
      </c>
      <c r="O821" t="s">
        <v>7712</v>
      </c>
      <c r="P821" t="s">
        <v>7713</v>
      </c>
      <c r="Q821" t="s">
        <v>7714</v>
      </c>
      <c r="R821" t="str">
        <f t="shared" si="12"/>
        <v>[중부매일 이종순 기자] 대전시는 제20회 환경의 날을 맞아 5일 오전 10시부터 시청 대강당, 로비, 북문 앞 광장 등에서 시민, 단체, 그린리더, 학생 등 600여명이 참석한 가운데'환경의 날 기념행사'를 개최한다.  '생물자원, 미래의 자산입니다.'라는 주제로 열리는 이번 행사는 스무 살 새내기 대학생의 대전환경헌장 낭독, 환경상 시상 등 기념식과..</v>
      </c>
      <c r="S821" t="s">
        <v>7715</v>
      </c>
    </row>
    <row r="822" spans="1:19" x14ac:dyDescent="0.3">
      <c r="A822" t="s">
        <v>7716</v>
      </c>
      <c r="B822" t="s">
        <v>7717</v>
      </c>
      <c r="C822" t="s">
        <v>393</v>
      </c>
      <c r="D822" t="s">
        <v>5114</v>
      </c>
      <c r="E822" t="s">
        <v>7718</v>
      </c>
      <c r="F822" t="s">
        <v>170</v>
      </c>
      <c r="G822" t="s">
        <v>37</v>
      </c>
      <c r="H822" t="s">
        <v>80</v>
      </c>
      <c r="L822" t="s">
        <v>7719</v>
      </c>
      <c r="M822" t="s">
        <v>7720</v>
      </c>
      <c r="N822" t="s">
        <v>7721</v>
      </c>
      <c r="O822" t="s">
        <v>7722</v>
      </c>
      <c r="P822" t="s">
        <v>7723</v>
      </c>
      <c r="Q822" t="s">
        <v>7724</v>
      </c>
      <c r="R822" t="str">
        <f t="shared" si="12"/>
        <v>［중부매일 최현구 기자］예산군은 덕산도립공원 정비와 무한천 생태하천 복원사업을 통해 치유와 힐링이 있는 관광명소 개발을 위한 계획을 발표했다.  군 환경과는 20일 브리핑룸에서 덕산도립공원 생태관찰 및 이용시설 설치공사와 무한천 생태하천 복원 사업 등에 대해 밝혔다.   김재곤 환경과장은 "덕산도립공원의 자연 훼손 및 난개발을 막기 위한 대책마련이 시급..</v>
      </c>
      <c r="S822" t="s">
        <v>7725</v>
      </c>
    </row>
    <row r="823" spans="1:19" x14ac:dyDescent="0.3">
      <c r="A823" t="s">
        <v>7726</v>
      </c>
      <c r="B823" t="s">
        <v>7717</v>
      </c>
      <c r="C823" t="s">
        <v>167</v>
      </c>
      <c r="D823" t="s">
        <v>7727</v>
      </c>
      <c r="E823" t="s">
        <v>7728</v>
      </c>
      <c r="F823" t="s">
        <v>253</v>
      </c>
      <c r="G823" t="s">
        <v>80</v>
      </c>
      <c r="H823" t="s">
        <v>106</v>
      </c>
      <c r="L823" t="s">
        <v>7729</v>
      </c>
      <c r="M823" t="s">
        <v>7730</v>
      </c>
      <c r="N823" t="s">
        <v>7731</v>
      </c>
      <c r="O823" t="s">
        <v>7732</v>
      </c>
      <c r="P823" t="s">
        <v>7733</v>
      </c>
      <c r="Q823" t="s">
        <v>7734</v>
      </c>
      <c r="R823" t="str">
        <f t="shared" si="12"/>
        <v>[예산=충청일보 박인종기자] 예산군이 덕산도립공원 정비와 무한천 생태하천 복원사업을 통해 치유와 힐링이 있는 관광명소 개발을 위한 계획을 발표했다.  군 환경과는 20일 브리핑룸에서 정례브리핑을 열고△덕산도립공원 생태관찰 및 이용시설 설치공사△무한천 생태하천 복원 사업 등에 대해 밝혔다.   김재곤 과장은 "덕산도립공원의 자연 훼손 및 난개발을 막기 위..</v>
      </c>
      <c r="S823" t="s">
        <v>7735</v>
      </c>
    </row>
    <row r="824" spans="1:19" x14ac:dyDescent="0.3">
      <c r="A824" t="s">
        <v>7736</v>
      </c>
      <c r="B824" t="s">
        <v>7737</v>
      </c>
      <c r="C824" t="s">
        <v>1918</v>
      </c>
      <c r="D824" t="s">
        <v>7738</v>
      </c>
      <c r="E824" t="s">
        <v>7739</v>
      </c>
      <c r="F824" t="s">
        <v>156</v>
      </c>
      <c r="G824" t="s">
        <v>80</v>
      </c>
      <c r="H824" t="s">
        <v>157</v>
      </c>
      <c r="L824" t="s">
        <v>2729</v>
      </c>
      <c r="M824" t="s">
        <v>7740</v>
      </c>
      <c r="N824" t="s">
        <v>7741</v>
      </c>
      <c r="O824" t="s">
        <v>7742</v>
      </c>
      <c r="P824" t="s">
        <v>7743</v>
      </c>
      <c r="Q824" t="s">
        <v>7744</v>
      </c>
      <c r="R824" t="str">
        <f t="shared" si="12"/>
        <v>경북 청도군 운문산 생태관광의 거점이 될 생태탐방센터가 1년간의 공사를 마무리하고 문을 연다. 대구지방환경청은 오는 22일 운문산생태탐방센터 개관식을 하고 본격적인 생태체험 프로그램을 진행한다. 운문산생태탐방센터는 감시원을 활용한 생태ㆍ경관보전지역의 관리뿐만 아니라 탐방객이 생태ㆍ경관보전지역에 머물면서 자연생태와 환경에 대한 교육과 체험을 하는 등 각종..</v>
      </c>
      <c r="S824" t="s">
        <v>25</v>
      </c>
    </row>
    <row r="825" spans="1:19" x14ac:dyDescent="0.3">
      <c r="A825" t="s">
        <v>7745</v>
      </c>
      <c r="B825" t="s">
        <v>7746</v>
      </c>
      <c r="C825" t="s">
        <v>855</v>
      </c>
      <c r="D825" t="s">
        <v>7747</v>
      </c>
      <c r="E825" t="s">
        <v>7748</v>
      </c>
      <c r="F825" t="s">
        <v>526</v>
      </c>
      <c r="G825" t="s">
        <v>384</v>
      </c>
      <c r="H825" t="s">
        <v>107</v>
      </c>
      <c r="L825" t="s">
        <v>7749</v>
      </c>
      <c r="M825" t="s">
        <v>7750</v>
      </c>
      <c r="N825" t="s">
        <v>7751</v>
      </c>
      <c r="O825" t="s">
        <v>7752</v>
      </c>
      <c r="P825" t="s">
        <v>7753</v>
      </c>
      <c r="Q825" t="s">
        <v>7754</v>
      </c>
      <c r="R825" t="str">
        <f t="shared" si="12"/>
        <v>간밤엔 비가 내렸으니 오늘은 맑을 것이다. 잔뜩 흐렸던 새벽 하늘을 볼 때는 걱정이 되었지만 남해가 가까워질수록 맑아지니 기분이 좋아졌다. 촉촉하게 젖은 아스팔트를 걷는 재미도 좋다. 빗물에 섞인 흙냄새며, 신록의 산야에서 빌려온 초록의 진한 향기도 코를 벌름거리게 했다. 아카시아꽃의 달콤함도 5월에 걷는 국토대장정의 재미를 더해 주었다. 남해대교 붉은..</v>
      </c>
      <c r="S825" t="s">
        <v>7755</v>
      </c>
    </row>
    <row r="826" spans="1:19" x14ac:dyDescent="0.3">
      <c r="A826" t="s">
        <v>7756</v>
      </c>
      <c r="B826" t="s">
        <v>7757</v>
      </c>
      <c r="C826" t="s">
        <v>393</v>
      </c>
      <c r="D826" t="s">
        <v>6309</v>
      </c>
      <c r="E826" t="s">
        <v>7758</v>
      </c>
      <c r="F826" t="s">
        <v>253</v>
      </c>
      <c r="G826" t="s">
        <v>1559</v>
      </c>
      <c r="L826" t="s">
        <v>7759</v>
      </c>
      <c r="M826" t="s">
        <v>7760</v>
      </c>
      <c r="N826" t="s">
        <v>7761</v>
      </c>
      <c r="O826" t="s">
        <v>7762</v>
      </c>
      <c r="P826" t="s">
        <v>7763</v>
      </c>
      <c r="Q826" t="s">
        <v>7764</v>
      </c>
      <c r="R826" t="str">
        <f t="shared" si="12"/>
        <v>［중부매일 이보환 기자］소백산은 활인산(活人山)이다.  사람을 살린다는 소백산에 요즘 봄꽃이 피고 있다.   천동에서 비로봉으로 오르는 길목에는 현호색이 반긴다.   해발 1천미터가 넘어가는 고목쉼터부터는 소백산의 깃대종인 모데미풀이 하얗게 돋아난다.   죽령쪽에서 연화봉으로 오르는 산길에도 샛노란 양지꽃이 산꾼을 유혹한다.   쉬엄쉬엄 올라가면서 눈을..</v>
      </c>
      <c r="S826" t="s">
        <v>7765</v>
      </c>
    </row>
    <row r="827" spans="1:19" x14ac:dyDescent="0.3">
      <c r="A827" t="s">
        <v>7766</v>
      </c>
      <c r="B827" t="s">
        <v>7767</v>
      </c>
      <c r="C827" t="s">
        <v>223</v>
      </c>
      <c r="D827" t="s">
        <v>7768</v>
      </c>
      <c r="E827" t="s">
        <v>7769</v>
      </c>
      <c r="F827" t="s">
        <v>143</v>
      </c>
      <c r="G827" t="s">
        <v>107</v>
      </c>
      <c r="H827" t="s">
        <v>738</v>
      </c>
      <c r="I827" t="s">
        <v>7770</v>
      </c>
      <c r="L827" t="s">
        <v>7771</v>
      </c>
      <c r="M827" t="s">
        <v>7772</v>
      </c>
      <c r="N827" t="s">
        <v>7773</v>
      </c>
      <c r="O827" t="s">
        <v>7774</v>
      </c>
      <c r="P827" t="s">
        <v>7775</v>
      </c>
      <c r="Q827" t="s">
        <v>7776</v>
      </c>
      <c r="R827" t="str">
        <f t="shared" si="12"/>
        <v>월악산국립공원, 5월 한달간 봄철 야생식물 불법채취 예방활동 전개 -봄철 탐방객 및 야영객으로 인한 야생식물(산나물류) 불법채취 성행 -월악산국립공원 지역 내 야생식물 보호를 위한 봄철 야생식물 불법채취 집중단속 실시 국립공원관리공단 월악산국립공원사무소(소장 신종두)는 봄철 야생식물(산나물류) 불법채취가 성행할 것으로 예상됨에 따라 5월 1~ 31일까..</v>
      </c>
      <c r="S827" t="s">
        <v>25</v>
      </c>
    </row>
    <row r="828" spans="1:19" x14ac:dyDescent="0.3">
      <c r="A828" t="s">
        <v>7777</v>
      </c>
      <c r="B828" t="s">
        <v>7767</v>
      </c>
      <c r="C828" t="s">
        <v>393</v>
      </c>
      <c r="D828" t="s">
        <v>6309</v>
      </c>
      <c r="E828" t="s">
        <v>7758</v>
      </c>
      <c r="F828" t="s">
        <v>253</v>
      </c>
      <c r="G828" t="s">
        <v>1559</v>
      </c>
      <c r="L828" t="s">
        <v>7759</v>
      </c>
      <c r="M828" t="s">
        <v>7760</v>
      </c>
      <c r="N828" t="s">
        <v>7761</v>
      </c>
      <c r="O828" t="s">
        <v>7762</v>
      </c>
      <c r="P828" t="s">
        <v>7763</v>
      </c>
      <c r="Q828" t="s">
        <v>7764</v>
      </c>
      <c r="R828" t="str">
        <f t="shared" si="12"/>
        <v>［중부매일 이보환 기자］소백산은 활인산(活人山)이다.  사람을 살린다는 소백산에 요즘 봄꽃이 피고 있다.   천동에서 비로봉으로 오르는 길목에는 현호색이 반긴다.   해발 1천미터가 넘어가는 고목쉼터부터는 소백산의 깃대종인 모데미풀이 하얗게 돋아난다.   죽령쪽에서 연화봉으로 오르는 산길에도 샛노란 양지꽃이 산꾼을 유혹한다.   쉬엄쉬엄 올라가면서 눈을..</v>
      </c>
      <c r="S828" t="s">
        <v>7778</v>
      </c>
    </row>
    <row r="829" spans="1:19" x14ac:dyDescent="0.3">
      <c r="A829" t="s">
        <v>7779</v>
      </c>
      <c r="B829" t="s">
        <v>7780</v>
      </c>
      <c r="C829" t="s">
        <v>223</v>
      </c>
      <c r="D829" t="s">
        <v>7768</v>
      </c>
      <c r="E829" t="s">
        <v>7781</v>
      </c>
      <c r="F829" t="s">
        <v>143</v>
      </c>
      <c r="I829" t="s">
        <v>7770</v>
      </c>
      <c r="L829" t="s">
        <v>5276</v>
      </c>
      <c r="M829" t="s">
        <v>7782</v>
      </c>
      <c r="N829" t="s">
        <v>7773</v>
      </c>
      <c r="O829" t="s">
        <v>7783</v>
      </c>
      <c r="P829" t="s">
        <v>7784</v>
      </c>
      <c r="Q829" t="s">
        <v>7785</v>
      </c>
      <c r="R829" t="str">
        <f t="shared" si="12"/>
        <v>[충북일보=충주] 국립공원관리공단 월악산국립공원사무소(소장 신종두)는 봄철 야생식물(산나물류) 불법채취가 성행할 것으로 예상됨에 따라 5월 1~ 31일까지 집중단속 기간으로 정하고 사무소 자체 순찰 전담반과 국립공원 자율레인저를 투입하여 단속을 강화할 것이라 밝혔다.     월악산국립공원 관계자는 매년 탐방객 및 야영객으로 인한 봄철 야생식물 불법채취가..</v>
      </c>
      <c r="S829" t="s">
        <v>7786</v>
      </c>
    </row>
    <row r="830" spans="1:19" x14ac:dyDescent="0.3">
      <c r="A830" t="s">
        <v>7787</v>
      </c>
      <c r="B830" t="s">
        <v>7780</v>
      </c>
      <c r="C830" t="s">
        <v>167</v>
      </c>
      <c r="D830" t="s">
        <v>1529</v>
      </c>
      <c r="E830" t="s">
        <v>7788</v>
      </c>
      <c r="F830" t="s">
        <v>253</v>
      </c>
      <c r="G830" t="s">
        <v>37</v>
      </c>
      <c r="H830" t="s">
        <v>2612</v>
      </c>
      <c r="L830" t="s">
        <v>5276</v>
      </c>
      <c r="M830" t="s">
        <v>7789</v>
      </c>
      <c r="N830" t="s">
        <v>7773</v>
      </c>
      <c r="O830" t="s">
        <v>7790</v>
      </c>
      <c r="P830" t="s">
        <v>7791</v>
      </c>
      <c r="Q830" t="s">
        <v>7792</v>
      </c>
      <c r="R830" t="str">
        <f t="shared" si="12"/>
        <v>[단양=충청일보 목성균 기자]국립공원관리공단 월악산국립공원사무소장(소장 신종두)는 오는5월1일부터31일까지 봄철야생식물(산나물류) 불법채취행위를 집중 단속한다.     단속에는 사무소 자체순찰전담반과 국립공원자율레인저가 투입된다.      봄철 야생식물불법채취자는 자연공원법 제23조제1항 제7호 및 동법 제82조제2호에 의거 3년 이하의 징역 또는 ..</v>
      </c>
      <c r="S830" t="s">
        <v>7793</v>
      </c>
    </row>
    <row r="831" spans="1:19" x14ac:dyDescent="0.3">
      <c r="A831" t="s">
        <v>7794</v>
      </c>
      <c r="B831" t="s">
        <v>7795</v>
      </c>
      <c r="C831" t="s">
        <v>67</v>
      </c>
      <c r="D831" t="s">
        <v>7796</v>
      </c>
      <c r="E831" t="s">
        <v>7797</v>
      </c>
      <c r="F831" t="s">
        <v>253</v>
      </c>
      <c r="G831" t="s">
        <v>384</v>
      </c>
      <c r="H831" t="s">
        <v>37</v>
      </c>
      <c r="L831" t="s">
        <v>25</v>
      </c>
      <c r="M831" t="s">
        <v>7798</v>
      </c>
      <c r="N831" t="s">
        <v>7799</v>
      </c>
      <c r="O831" t="s">
        <v>7800</v>
      </c>
      <c r="P831" t="s">
        <v>7801</v>
      </c>
      <c r="Q831" t="s">
        <v>7802</v>
      </c>
      <c r="R831" t="str">
        <f t="shared" si="12"/>
        <v>주남저수지에는 생태학습관 전망대 등이 들어서 있어 어린이들의 견학코스로도 인기를 끌고 있다.  주남돌다리는 동읍과 대산면 사이에 경계를 이루는 샛강에 위치한 돌다리로, 주남새다리라고도 불린다.  마금산온천은 약알칼리성 수질로 평균 수온이 55℃ 이상을 유지하고 있으며 나트륨 철 칼슘 라듐 등 20여종의 광물질을 포함하고 있다.  경상남도 창원 시내는 빌..</v>
      </c>
      <c r="S831" t="s">
        <v>7803</v>
      </c>
    </row>
    <row r="832" spans="1:19" x14ac:dyDescent="0.3">
      <c r="A832" t="s">
        <v>7804</v>
      </c>
      <c r="B832" t="s">
        <v>7805</v>
      </c>
      <c r="C832" t="s">
        <v>393</v>
      </c>
      <c r="D832" t="s">
        <v>7806</v>
      </c>
      <c r="E832" t="s">
        <v>7807</v>
      </c>
      <c r="F832" t="s">
        <v>396</v>
      </c>
      <c r="G832" t="s">
        <v>107</v>
      </c>
      <c r="H832" t="s">
        <v>337</v>
      </c>
      <c r="L832" t="s">
        <v>7808</v>
      </c>
      <c r="M832" t="s">
        <v>7809</v>
      </c>
      <c r="N832" t="s">
        <v>4635</v>
      </c>
      <c r="O832" t="s">
        <v>7810</v>
      </c>
      <c r="P832" t="s">
        <v>7811</v>
      </c>
      <c r="Q832" t="s">
        <v>7812</v>
      </c>
      <c r="R832" t="str">
        <f t="shared" si="12"/>
        <v>국립공원관리공단 속리산국립공원사무소(소장 김태경)는 동물 서식 모니터링을 위해 설치해 놓은 인공둥지에서 하늘다람쥐(사진) 활동 모습을 포착했다고 7일 밝혔다.  하늘다람쥐는 속리산국립공원 깃대종이면서, 천연기념물 제328호 이자 멸종위기야생동물 2급으로 지정돼 보호받고 있다. 박재광 / 보은</v>
      </c>
      <c r="S832" t="s">
        <v>7813</v>
      </c>
    </row>
    <row r="833" spans="1:20" x14ac:dyDescent="0.3">
      <c r="A833" t="s">
        <v>7814</v>
      </c>
      <c r="B833" t="s">
        <v>7805</v>
      </c>
      <c r="C833" t="s">
        <v>167</v>
      </c>
      <c r="D833" t="s">
        <v>7815</v>
      </c>
      <c r="E833" t="s">
        <v>7816</v>
      </c>
      <c r="F833" t="s">
        <v>3290</v>
      </c>
      <c r="L833" t="s">
        <v>7808</v>
      </c>
      <c r="M833" t="s">
        <v>7817</v>
      </c>
      <c r="N833" t="s">
        <v>25</v>
      </c>
      <c r="O833" t="s">
        <v>7818</v>
      </c>
      <c r="P833" t="s">
        <v>7819</v>
      </c>
      <c r="Q833" t="s">
        <v>7820</v>
      </c>
      <c r="R833" t="str">
        <f t="shared" si="12"/>
        <v>하늘다람쥐가 몸통 양쪽으로 난 비막(바람을 이용해 날기 위한 막)을 펼치고 날 준비를 하고 있다.&lt;사진제공=속리산국립공원관리공단&gt; 하늘다람쥐가 새 봄을 맞아 인공둥지를 거처로 정하고 집 단장을 하고 있다.&lt;사진제공=속리산국립공원관리공단&gt; 하늘다람쥐가 나무에 붙어 봄을 만끽하듯이 눈을 감고 바람을 맞으며 망중한을 즐기고 있다.&lt;사진제공=속리산국립공원관리공..</v>
      </c>
      <c r="S833" t="s">
        <v>7821</v>
      </c>
    </row>
    <row r="834" spans="1:20" x14ac:dyDescent="0.3">
      <c r="A834" t="s">
        <v>7822</v>
      </c>
      <c r="B834" t="s">
        <v>7823</v>
      </c>
      <c r="C834" t="s">
        <v>381</v>
      </c>
      <c r="D834" t="s">
        <v>7824</v>
      </c>
      <c r="E834" t="s">
        <v>7825</v>
      </c>
      <c r="F834" t="s">
        <v>143</v>
      </c>
      <c r="G834" t="s">
        <v>120</v>
      </c>
      <c r="H834" t="s">
        <v>144</v>
      </c>
      <c r="L834" t="s">
        <v>25</v>
      </c>
      <c r="M834" t="s">
        <v>7826</v>
      </c>
      <c r="N834" t="s">
        <v>7827</v>
      </c>
      <c r="O834" t="s">
        <v>7828</v>
      </c>
      <c r="P834" t="s">
        <v>7829</v>
      </c>
      <c r="Q834" t="s">
        <v>7830</v>
      </c>
      <c r="R834" t="str">
        <f t="shared" si="12"/>
        <v>     속리산국립공원에서 7일 앙증맞은 하늘다람쥐의 모습이 카메라에 잡혔다. 몸통에 붙은 비막(바람을 이용해 날기 위한 막)이 선명하다. 속리산의 깃대종인 하늘다람쥐는 천연기념물 제328호면서 멸종위기 야생동물 2급으로 지정돼 있다.속리산의 깃대종인 하늘다람쥐의 앙증맞은 활동 모습이 카메라에 잡혔다.    7일 국립공원관리공단 속리산사무소는 동물 자원..</v>
      </c>
      <c r="S834" t="s">
        <v>7831</v>
      </c>
    </row>
    <row r="835" spans="1:20" x14ac:dyDescent="0.3">
      <c r="A835" t="s">
        <v>7832</v>
      </c>
      <c r="B835" t="s">
        <v>7823</v>
      </c>
      <c r="C835" t="s">
        <v>33</v>
      </c>
      <c r="D835" t="s">
        <v>7833</v>
      </c>
      <c r="E835" t="s">
        <v>7834</v>
      </c>
      <c r="F835" t="s">
        <v>396</v>
      </c>
      <c r="G835" t="s">
        <v>79</v>
      </c>
      <c r="H835" t="s">
        <v>337</v>
      </c>
      <c r="L835" t="s">
        <v>25</v>
      </c>
      <c r="M835" t="s">
        <v>7835</v>
      </c>
      <c r="N835" t="s">
        <v>7836</v>
      </c>
      <c r="O835" t="s">
        <v>7837</v>
      </c>
      <c r="P835" t="s">
        <v>7838</v>
      </c>
      <c r="Q835" t="s">
        <v>7839</v>
      </c>
      <c r="R835" t="str">
        <f t="shared" ref="R835:R898" si="13">SUBSTITUTE(Q835,CHAR(10)," ")</f>
        <v>속리산국립공원의 깃대종(flagshipe species)인 하늘다람쥐의 깜찍한 모습이 카메라에 잡혔다. 7일 국립공원관리공단 속리산사무소는 동물 자원 조사를 위해 공원구역 안에 설치한 나무 둥지 주변서 천연덕스럽게 뛰어노는 하늘다람쥐를 촬영했다. 천연기념물 제328호인 하늘다람쥐는 멸종위기 야생동물 2급으로 지정돼 있다.   온라인뉴스부 iseoul@s..</v>
      </c>
      <c r="S835" t="s">
        <v>7840</v>
      </c>
      <c r="T835" t="s">
        <v>1244</v>
      </c>
    </row>
    <row r="836" spans="1:20" x14ac:dyDescent="0.3">
      <c r="A836" t="s">
        <v>7841</v>
      </c>
      <c r="B836" t="s">
        <v>7823</v>
      </c>
      <c r="C836" t="s">
        <v>855</v>
      </c>
      <c r="D836" t="s">
        <v>25</v>
      </c>
      <c r="E836" t="s">
        <v>7842</v>
      </c>
      <c r="F836" t="s">
        <v>253</v>
      </c>
      <c r="G836" t="s">
        <v>384</v>
      </c>
      <c r="H836" t="s">
        <v>738</v>
      </c>
      <c r="L836" t="s">
        <v>7843</v>
      </c>
      <c r="M836" t="s">
        <v>7844</v>
      </c>
      <c r="N836" t="s">
        <v>7845</v>
      </c>
      <c r="O836" t="s">
        <v>7846</v>
      </c>
      <c r="P836" t="s">
        <v>7847</v>
      </c>
      <c r="Q836" t="s">
        <v>7848</v>
      </c>
      <c r="R836" t="str">
        <f t="shared" si="13"/>
        <v>'철새야 미안해, 돌아와.'동아시아 최대의 철새도래지라는 이름이 부끄러울 정도로 최근 낙동강 하구를 찾는 철새가 줄어들자 환경단체와 로타리클럽이 철새 살리기에 발벗고 나섰다.낙동강 대표 철새 멸종 우려 시민단체 포털서 모금 운동사하로타리클럽 토론회도부산환경운동연합은 지난 1일부터 인터넷 포털 '다음'에서 '쇠제비갈매기 살리기 프로젝트' 희망서명을 벌이고..</v>
      </c>
      <c r="S836" t="s">
        <v>7849</v>
      </c>
    </row>
    <row r="837" spans="1:20" x14ac:dyDescent="0.3">
      <c r="A837" t="s">
        <v>7850</v>
      </c>
      <c r="B837" t="s">
        <v>7823</v>
      </c>
      <c r="C837" t="s">
        <v>393</v>
      </c>
      <c r="D837" t="s">
        <v>7806</v>
      </c>
      <c r="E837" t="s">
        <v>7851</v>
      </c>
      <c r="F837" t="s">
        <v>396</v>
      </c>
      <c r="G837" t="s">
        <v>107</v>
      </c>
      <c r="H837" t="s">
        <v>205</v>
      </c>
      <c r="L837" t="s">
        <v>7808</v>
      </c>
      <c r="M837" t="s">
        <v>7809</v>
      </c>
      <c r="N837" t="s">
        <v>4635</v>
      </c>
      <c r="O837" t="s">
        <v>7852</v>
      </c>
      <c r="P837" t="s">
        <v>7853</v>
      </c>
      <c r="Q837" t="s">
        <v>7854</v>
      </c>
      <c r="R837" t="str">
        <f t="shared" si="13"/>
        <v>[중부매일 박재광 기자〕 국립공원관리공단 속리산국립공원사무소(소장 김태경)는 동물 서식 모니터링을 위해 설치해 놓은 인공둥지에서 하늘다람쥐 활동 모습을 포착했다고 7일 밝혔다.  하늘다람쥐는 속리산국립공원 깃대종이면서, 천연기념물 제328호 이자 멸종위기야생동물 2급으로 지정돼 보호받고 있다. 박재광 / 보은</v>
      </c>
      <c r="S837" t="s">
        <v>7855</v>
      </c>
    </row>
    <row r="838" spans="1:20" x14ac:dyDescent="0.3">
      <c r="A838" t="s">
        <v>7856</v>
      </c>
      <c r="B838" t="s">
        <v>7857</v>
      </c>
      <c r="C838" t="s">
        <v>1855</v>
      </c>
      <c r="D838" t="s">
        <v>25</v>
      </c>
      <c r="E838" t="s">
        <v>7858</v>
      </c>
      <c r="F838" t="s">
        <v>105</v>
      </c>
      <c r="G838" t="s">
        <v>37</v>
      </c>
      <c r="H838" t="s">
        <v>384</v>
      </c>
      <c r="L838" t="s">
        <v>25</v>
      </c>
      <c r="M838" t="s">
        <v>7859</v>
      </c>
      <c r="N838" t="s">
        <v>7860</v>
      </c>
      <c r="O838" t="s">
        <v>7861</v>
      </c>
      <c r="P838" t="s">
        <v>7862</v>
      </c>
      <c r="Q838" t="s">
        <v>7863</v>
      </c>
      <c r="R838" t="str">
        <f t="shared" si="13"/>
        <v>무등산국립공원의 깃대종인 털조장나무가 꽃망울을 터트리기 시작했다.  무등산국립공원관리사무소는 2일 공원 내 서식하는 털조장나무가 본격적인 개화를 시작했다고 밝혔다.  털조장나무는 4월 중순께 노란색의 꽃을 피우는데 올해는 지난해보다 10일가량 일찍 꽃이 피기 시작했다. 국내에서는 무등산, 조계산(전남) 등 제한된 지역에만 분포하며 학술적 가치도 높은 희..</v>
      </c>
      <c r="S838" t="s">
        <v>7864</v>
      </c>
    </row>
    <row r="839" spans="1:20" x14ac:dyDescent="0.3">
      <c r="A839" t="s">
        <v>7865</v>
      </c>
      <c r="B839" t="s">
        <v>7866</v>
      </c>
      <c r="C839" t="s">
        <v>75</v>
      </c>
      <c r="D839" t="s">
        <v>7867</v>
      </c>
      <c r="E839" t="s">
        <v>7868</v>
      </c>
      <c r="F839" t="s">
        <v>253</v>
      </c>
      <c r="G839" t="s">
        <v>37</v>
      </c>
      <c r="H839" t="s">
        <v>337</v>
      </c>
      <c r="L839" t="s">
        <v>2729</v>
      </c>
      <c r="M839" t="s">
        <v>7869</v>
      </c>
      <c r="N839" t="s">
        <v>7870</v>
      </c>
      <c r="O839" t="s">
        <v>7871</v>
      </c>
      <c r="P839" t="s">
        <v>7872</v>
      </c>
      <c r="Q839" t="s">
        <v>7873</v>
      </c>
      <c r="R839" t="str">
        <f t="shared" si="13"/>
        <v>무등산 국립공원에 서식하는 수달의 삶을 관찰하기 위한 무선 추적 연구가 처음으로 추진된다. 멸종위기 야생생물 1급인 수달은 무등산의 생태를 상징하는 깃대종 중 하나. 천연기념물 330호로도 지정된 희귀 동물이 다. 국립공원관리공단 무등산국립공원사무소는 지난달 31일 “수달에 대한 정밀 생태연구를 위해 무선 추적 장치를 이용한 행동권 연구를 5월부터 진행..</v>
      </c>
      <c r="S839" t="s">
        <v>7874</v>
      </c>
    </row>
    <row r="840" spans="1:20" x14ac:dyDescent="0.3">
      <c r="A840" t="s">
        <v>7875</v>
      </c>
      <c r="B840" t="s">
        <v>7876</v>
      </c>
      <c r="C840" t="s">
        <v>1855</v>
      </c>
      <c r="D840" t="s">
        <v>25</v>
      </c>
      <c r="E840" t="s">
        <v>7877</v>
      </c>
      <c r="F840" t="s">
        <v>253</v>
      </c>
      <c r="L840" t="s">
        <v>25</v>
      </c>
      <c r="M840" t="s">
        <v>7878</v>
      </c>
      <c r="N840" t="s">
        <v>7879</v>
      </c>
      <c r="O840" t="s">
        <v>7880</v>
      </c>
      <c r="P840" t="s">
        <v>7881</v>
      </c>
      <c r="Q840" t="s">
        <v>7882</v>
      </c>
      <c r="R840" t="str">
        <f t="shared" si="13"/>
        <v>무등산 국립공원 내 서식하는 수달〈사진〉 숫자가 8마리에 이른다는 연구 결과가 나와 눈길을 끌고 있다. 수달은 멸종위기야생생물(1급)이자 천연기념물(330호)이다.  환경전문가들 사이에서는 무등산 수달 서식 환경을 위한 주변 계곡과 소하천 보호, 복원 방안 등이 마련돼야 한다는 목소리가 나오고 있다.   26일 국립공원연구원에 따르면 연구원이 최근 내놓..</v>
      </c>
      <c r="S840" t="s">
        <v>7883</v>
      </c>
    </row>
    <row r="841" spans="1:20" x14ac:dyDescent="0.3">
      <c r="A841" t="s">
        <v>7884</v>
      </c>
      <c r="B841" t="s">
        <v>7885</v>
      </c>
      <c r="C841" t="s">
        <v>153</v>
      </c>
      <c r="D841" t="s">
        <v>25</v>
      </c>
      <c r="E841" t="s">
        <v>7886</v>
      </c>
      <c r="F841" t="s">
        <v>253</v>
      </c>
      <c r="G841" t="s">
        <v>337</v>
      </c>
      <c r="H841" t="s">
        <v>205</v>
      </c>
      <c r="L841" t="s">
        <v>7887</v>
      </c>
      <c r="M841" t="s">
        <v>7888</v>
      </c>
      <c r="N841" t="s">
        <v>7889</v>
      </c>
      <c r="O841" t="s">
        <v>7890</v>
      </c>
      <c r="P841" t="s">
        <v>7891</v>
      </c>
      <c r="Q841" t="s">
        <v>7892</v>
      </c>
      <c r="R841" t="str">
        <f t="shared" si="13"/>
        <v>지난 주 따뜻해진 봄 날씨를 즐기기 위해 산에 올랐다. 완연한 봄 기운에 산은 푸르게 물들고 있었으나 겨울잠에서 깼을 동물들의 모습은 쉬이 찾아보기 힘들었다. 본디 보기 힘든 동물이야 그렇다손 치더라도 친숙한 개구리이며 풀벌레도 좀체 산에 온 손님을 반겨주러 나오질 않아 사뭇 허전한 마음이 들었다.  최근 과학전문저널 사이언스지(Science)에서는 스..</v>
      </c>
      <c r="S841" t="s">
        <v>7893</v>
      </c>
    </row>
    <row r="842" spans="1:20" x14ac:dyDescent="0.3">
      <c r="A842" t="s">
        <v>7894</v>
      </c>
      <c r="B842" t="s">
        <v>7895</v>
      </c>
      <c r="C842" t="s">
        <v>190</v>
      </c>
      <c r="D842" t="s">
        <v>7896</v>
      </c>
      <c r="E842" t="s">
        <v>7897</v>
      </c>
      <c r="F842" t="s">
        <v>4055</v>
      </c>
      <c r="I842" t="s">
        <v>6610</v>
      </c>
      <c r="L842" t="s">
        <v>7898</v>
      </c>
      <c r="M842" t="s">
        <v>7899</v>
      </c>
      <c r="N842" t="s">
        <v>7900</v>
      </c>
      <c r="O842" t="s">
        <v>7901</v>
      </c>
      <c r="P842" t="s">
        <v>7902</v>
      </c>
      <c r="Q842" t="s">
        <v>7903</v>
      </c>
      <c r="R842" t="str">
        <f t="shared" si="13"/>
        <v>‘유비무환(有備無患)’이라는 말이 있다. 준비가 있으면 근심이 없다는 의미로 이는 원래 서경에 나오는 ‘거안사위(居安思危) 사즉유비(思則有備) 유비즉무환(有備則無患)’에서 유래했다. 그 뜻을 보면 편안할 때 위기를 생각하고, 생각하면 대비를 하게 되며, 대비가 있으면 근심이 사라진다는 말인데 요즈음 이슈화되는 환경 문제들을 보면 참으로 적절한 말이 아닌..</v>
      </c>
      <c r="S842" t="s">
        <v>25</v>
      </c>
    </row>
    <row r="843" spans="1:20" x14ac:dyDescent="0.3">
      <c r="A843" t="s">
        <v>7904</v>
      </c>
      <c r="B843" t="s">
        <v>7895</v>
      </c>
      <c r="C843" t="s">
        <v>190</v>
      </c>
      <c r="D843" t="s">
        <v>190</v>
      </c>
      <c r="E843" t="s">
        <v>7905</v>
      </c>
      <c r="F843" t="s">
        <v>4055</v>
      </c>
      <c r="I843" t="s">
        <v>6610</v>
      </c>
      <c r="L843" t="s">
        <v>25</v>
      </c>
      <c r="M843" t="s">
        <v>7899</v>
      </c>
      <c r="N843" t="s">
        <v>7900</v>
      </c>
      <c r="O843" t="s">
        <v>7906</v>
      </c>
      <c r="P843" t="s">
        <v>7907</v>
      </c>
      <c r="Q843" t="s">
        <v>7903</v>
      </c>
      <c r="R843" t="str">
        <f t="shared" si="13"/>
        <v>‘유비무환(有備無患)’이라는 말이 있다. 준비가 있으면 근심이 없다는 의미로 이는 원래 서경에 나오는 ‘거안사위(居安思危) 사즉유비(思則有備) 유비즉무환(有備則無患)’에서 유래했다. 그 뜻을 보면 편안할 때 위기를 생각하고, 생각하면 대비를 하게 되며, 대비가 있으면 근심이 사라진다는 말인데 요즈음 이슈화되는 환경 문제들을 보면 참으로 적절한 말이 아닌..</v>
      </c>
      <c r="S843" t="s">
        <v>7908</v>
      </c>
    </row>
    <row r="844" spans="1:20" x14ac:dyDescent="0.3">
      <c r="A844" t="s">
        <v>7909</v>
      </c>
      <c r="B844" t="s">
        <v>7910</v>
      </c>
      <c r="C844" t="s">
        <v>1056</v>
      </c>
      <c r="D844" t="s">
        <v>7911</v>
      </c>
      <c r="E844" t="s">
        <v>7912</v>
      </c>
      <c r="F844" t="s">
        <v>253</v>
      </c>
      <c r="G844" t="s">
        <v>373</v>
      </c>
      <c r="I844" t="s">
        <v>3413</v>
      </c>
      <c r="J844" t="s">
        <v>2085</v>
      </c>
      <c r="L844" t="s">
        <v>7913</v>
      </c>
      <c r="M844" t="s">
        <v>7914</v>
      </c>
      <c r="N844" t="s">
        <v>7915</v>
      </c>
      <c r="O844" t="s">
        <v>7916</v>
      </c>
      <c r="P844" t="s">
        <v>7917</v>
      </c>
      <c r="Q844" t="s">
        <v>7918</v>
      </c>
      <c r="R844" t="str">
        <f t="shared" si="13"/>
        <v>▶ 국내에 케이블카가 놓인 국립공원은 총 3곳입니다. 1971년 7월 설악산 권금성 케이블카가 케이블카 시대를 열었고, 단풍으로 유명한 전라북도 내장산에서도 1980년 8월 운행하기 시작했습니다. 1997년 열린 무주-전주 겨울유니버시아드 대회를 위해 1989년 승인된 덕유산 케이블카(곤돌라)가 마지막이었습니다. 그리고 26년이 지나 겨울올림픽을 앞두고..</v>
      </c>
      <c r="S844" t="s">
        <v>25</v>
      </c>
    </row>
    <row r="845" spans="1:20" x14ac:dyDescent="0.3">
      <c r="A845" t="s">
        <v>7919</v>
      </c>
      <c r="B845" t="s">
        <v>7920</v>
      </c>
      <c r="C845" t="s">
        <v>1056</v>
      </c>
      <c r="D845" t="s">
        <v>7911</v>
      </c>
      <c r="E845" t="s">
        <v>7921</v>
      </c>
      <c r="F845" t="s">
        <v>253</v>
      </c>
      <c r="G845" t="s">
        <v>373</v>
      </c>
      <c r="I845" t="s">
        <v>3413</v>
      </c>
      <c r="J845" t="s">
        <v>2085</v>
      </c>
      <c r="L845" t="s">
        <v>7913</v>
      </c>
      <c r="M845" t="s">
        <v>7922</v>
      </c>
      <c r="N845" t="s">
        <v>7923</v>
      </c>
      <c r="O845" t="s">
        <v>7924</v>
      </c>
      <c r="P845" t="s">
        <v>7925</v>
      </c>
      <c r="Q845" t="s">
        <v>7926</v>
      </c>
      <c r="R845" t="str">
        <f t="shared" si="13"/>
        <v>멸종위기 야생동물 1급이자 천연기념물 제217호인 한국 산양(Korean or Amur Long tailed goral)이 위기에 처했다. 남한 내에서 야생 산양의 최대 서식지로 꼽히는 설악산에 케이블카 사업이 가시화됐기 때문이다. &lt;한겨레&gt;가 야생동물 전문가들로 조사팀을 꾸려 지난 13일부터 이틀간 설악산 오색 케이블카의 예정 구간을 살펴본 결과, 상..</v>
      </c>
      <c r="S845" t="s">
        <v>7927</v>
      </c>
    </row>
    <row r="846" spans="1:20" x14ac:dyDescent="0.3">
      <c r="A846" t="s">
        <v>7928</v>
      </c>
      <c r="B846" t="s">
        <v>7929</v>
      </c>
      <c r="C846" t="s">
        <v>451</v>
      </c>
      <c r="D846" t="s">
        <v>6428</v>
      </c>
      <c r="E846" t="s">
        <v>7930</v>
      </c>
      <c r="F846" t="s">
        <v>396</v>
      </c>
      <c r="G846" t="s">
        <v>80</v>
      </c>
      <c r="H846" t="s">
        <v>157</v>
      </c>
      <c r="L846" t="s">
        <v>25</v>
      </c>
      <c r="M846" t="s">
        <v>7931</v>
      </c>
      <c r="N846" t="s">
        <v>7932</v>
      </c>
      <c r="O846" t="s">
        <v>7933</v>
      </c>
      <c r="P846" t="s">
        <v>7934</v>
      </c>
      <c r="Q846" t="s">
        <v>7935</v>
      </c>
      <c r="R846" t="str">
        <f t="shared" si="13"/>
        <v>전북 전주시내를 가로지르는 삼천에서 수달과 반딧불이를 쉽게 볼 수 있을 전망이다. 전주시는 완산구 평화2동 원당교 서신동 전주천 합류점 9.8㎞ 구간에 국비 196억원 등 총 280억원을 들여 내년까지 생태하천으로 복원한다고 22일 밝혔다. 이 사업은 삼천의 깃대종으로 선정된 반딧불이를 보호하고 수달과 수생식물 서식지를 조성하려는 것이다. 깃대종은 지역..</v>
      </c>
      <c r="S846" t="s">
        <v>7936</v>
      </c>
    </row>
    <row r="847" spans="1:20" x14ac:dyDescent="0.3">
      <c r="A847" t="s">
        <v>7937</v>
      </c>
      <c r="B847" t="s">
        <v>7938</v>
      </c>
      <c r="C847" t="s">
        <v>1855</v>
      </c>
      <c r="D847" t="s">
        <v>4898</v>
      </c>
      <c r="E847" t="s">
        <v>7939</v>
      </c>
      <c r="F847" t="s">
        <v>170</v>
      </c>
      <c r="G847" t="s">
        <v>80</v>
      </c>
      <c r="H847" t="s">
        <v>337</v>
      </c>
      <c r="I847" t="s">
        <v>3413</v>
      </c>
      <c r="L847" t="s">
        <v>25</v>
      </c>
      <c r="M847" t="s">
        <v>7940</v>
      </c>
      <c r="N847" t="s">
        <v>7941</v>
      </c>
      <c r="O847" t="s">
        <v>7942</v>
      </c>
      <c r="P847" t="s">
        <v>7943</v>
      </c>
      <c r="Q847" t="s">
        <v>7944</v>
      </c>
      <c r="R847" t="str">
        <f t="shared" si="13"/>
        <v>섬의 가능성과 잠재력이 주목을 받으면서 민선 6기 이낙연의 전남도에 이어 박근혜 정부가 관련 대책을 잇따라 내놓고 있다. 해양수산부의 무인도서 개발 허가조건 완화 조치에, 국토교통부가 해양관광진흥지구 도입이라는 카드를 내놓았는데, 이는 전남도의 ‘가고 싶은 섬’ 사업과 다소 차이가 있어 보인다. 전남도는 유인도를 대상으로 섬 주민이 주체가 돼 자연 문화..</v>
      </c>
      <c r="S847" t="s">
        <v>7945</v>
      </c>
    </row>
    <row r="848" spans="1:20" x14ac:dyDescent="0.3">
      <c r="A848" t="s">
        <v>7946</v>
      </c>
      <c r="B848" t="s">
        <v>7947</v>
      </c>
      <c r="C848" t="s">
        <v>346</v>
      </c>
      <c r="D848" t="s">
        <v>25</v>
      </c>
      <c r="E848" t="s">
        <v>7948</v>
      </c>
      <c r="F848" t="s">
        <v>424</v>
      </c>
      <c r="G848" t="s">
        <v>314</v>
      </c>
      <c r="H848" t="s">
        <v>1305</v>
      </c>
      <c r="L848" t="s">
        <v>7949</v>
      </c>
      <c r="M848" t="s">
        <v>7950</v>
      </c>
      <c r="N848" t="s">
        <v>7951</v>
      </c>
      <c r="O848" t="s">
        <v>7952</v>
      </c>
      <c r="P848" t="s">
        <v>7953</v>
      </c>
      <c r="Q848" t="s">
        <v>7954</v>
      </c>
      <c r="R848" t="str">
        <f t="shared" si="13"/>
        <v>문학ㆍ예술   ▦6년 할런 코벤 지음. 이선혜 옮김. 세계 3대 미스터리 문학상을 최초로 석권한 작가의 최신작. 옛 연인의 남편이 죽었다는 소문에 장례식장을 찾은 제이크는 6년을 그리워한 그녀가 아닌 다른 사람의 얼굴을 본다. 문학수첩ㆍ464쪽ㆍ1만3,000원    ▦라면의 황제 김희선 지음. 라면이 불량식품으로 낙인 찍혀 영원히 사라진 시대, 27년 ..</v>
      </c>
      <c r="S848" t="s">
        <v>25</v>
      </c>
    </row>
    <row r="849" spans="1:19" x14ac:dyDescent="0.3">
      <c r="A849" t="s">
        <v>7955</v>
      </c>
      <c r="B849" t="s">
        <v>7956</v>
      </c>
      <c r="C849" t="s">
        <v>1855</v>
      </c>
      <c r="D849" t="s">
        <v>4898</v>
      </c>
      <c r="E849" t="s">
        <v>7957</v>
      </c>
      <c r="F849" t="s">
        <v>3799</v>
      </c>
      <c r="G849" t="s">
        <v>80</v>
      </c>
      <c r="H849" t="s">
        <v>337</v>
      </c>
      <c r="L849" t="s">
        <v>7958</v>
      </c>
      <c r="M849" t="s">
        <v>7959</v>
      </c>
      <c r="N849" t="s">
        <v>7960</v>
      </c>
      <c r="O849" t="s">
        <v>7961</v>
      </c>
      <c r="P849" t="s">
        <v>7962</v>
      </c>
      <c r="Q849" t="s">
        <v>7963</v>
      </c>
      <c r="R849" t="str">
        <f t="shared" si="13"/>
        <v>비렁길로 유명한 여수 금오도, 슬로시티의 대명사 완도 청산도, 대표적인 휴양지로 손꼽히는 증도를 모델로 해 전남의 섬을 세계적인 휴양관광지로 조성하는 ‘가고 싶은 섬’ 사업이 올해부터 본격화된다.  공모제를 통해 사업 대상지를 선정하고, 주민들이 주체가 섬 가꾸기에 나서는 등 관이 주도하는 ‘하향식’ 섬 개발과는 성격과 방식 모두 달리한 것이 특징이다...</v>
      </c>
      <c r="S849" t="s">
        <v>7964</v>
      </c>
    </row>
    <row r="850" spans="1:19" x14ac:dyDescent="0.3">
      <c r="A850" t="s">
        <v>7965</v>
      </c>
      <c r="B850" t="s">
        <v>7966</v>
      </c>
      <c r="C850" t="s">
        <v>1358</v>
      </c>
      <c r="D850" t="s">
        <v>7967</v>
      </c>
      <c r="E850" t="s">
        <v>7968</v>
      </c>
      <c r="F850" t="s">
        <v>156</v>
      </c>
      <c r="G850" t="s">
        <v>337</v>
      </c>
      <c r="H850" t="s">
        <v>738</v>
      </c>
      <c r="L850" t="s">
        <v>25</v>
      </c>
      <c r="M850" t="s">
        <v>7969</v>
      </c>
      <c r="N850" t="s">
        <v>7970</v>
      </c>
      <c r="O850" t="s">
        <v>7971</v>
      </c>
      <c r="P850" t="s">
        <v>7972</v>
      </c>
      <c r="Q850" t="s">
        <v>7973</v>
      </c>
      <c r="R850" t="str">
        <f t="shared" si="13"/>
        <v>멸종위기에 놓인 희귀식물 왕다람쥐꼬리(사진)가 무등산에 다수 서식하고 있는 것으로 확인됐다. 무등산국립공원관리사무소는 희귀식물인 왕다람쥐꼬리 서식지 보호를 위해 광주 북구 금곡동 산 1-3번지, 1-4번지 일원 14만2900㎡(4만3227평)를 특별보호구역으로 지정했다고 5일 밝혔다.왕다람쥐꼬리는 국가적색목록 위기종(EN), 산림청 희귀식물(EN), 식..</v>
      </c>
      <c r="S850" t="s">
        <v>7974</v>
      </c>
    </row>
    <row r="851" spans="1:19" x14ac:dyDescent="0.3">
      <c r="A851" t="s">
        <v>7975</v>
      </c>
      <c r="B851" t="s">
        <v>7976</v>
      </c>
      <c r="C851" t="s">
        <v>1814</v>
      </c>
      <c r="D851" t="s">
        <v>7516</v>
      </c>
      <c r="E851" t="s">
        <v>7977</v>
      </c>
      <c r="F851" t="s">
        <v>143</v>
      </c>
      <c r="G851" t="s">
        <v>37</v>
      </c>
      <c r="H851" t="s">
        <v>738</v>
      </c>
      <c r="L851" t="s">
        <v>25</v>
      </c>
      <c r="M851" t="s">
        <v>7978</v>
      </c>
      <c r="N851" t="s">
        <v>7979</v>
      </c>
      <c r="O851" t="s">
        <v>7980</v>
      </c>
      <c r="P851" t="s">
        <v>7981</v>
      </c>
      <c r="Q851" t="s">
        <v>7982</v>
      </c>
      <c r="R851" t="str">
        <f t="shared" si="13"/>
        <v>국립공원관리공단 무등산국립공원사무소가 희귀식물 보호를 위해 구랍 31일 희귀식물 왕다람쥐꼬리 서식지 보호를 위해 약 14만2천900㎡를 특별보호구역으로 지정했다고 5일 밝혔다.  국립공원 특별보호구역은 자연자원조사 및 모니터링을 통해 발견된 법정보호종 및 중요 동 식물 자원의 서식지를 특별 관리해 공원 자원 및 생태계를 보전하기 위한 목적으로 해당지역을..</v>
      </c>
      <c r="S851" t="s">
        <v>7983</v>
      </c>
    </row>
    <row r="852" spans="1:19" x14ac:dyDescent="0.3">
      <c r="A852" t="s">
        <v>7984</v>
      </c>
      <c r="B852" t="s">
        <v>7985</v>
      </c>
      <c r="C852" t="s">
        <v>179</v>
      </c>
      <c r="D852" t="s">
        <v>7553</v>
      </c>
      <c r="E852" t="s">
        <v>7986</v>
      </c>
      <c r="F852" t="s">
        <v>78</v>
      </c>
      <c r="G852" t="s">
        <v>80</v>
      </c>
      <c r="H852" t="s">
        <v>384</v>
      </c>
      <c r="I852" t="s">
        <v>1900</v>
      </c>
      <c r="J852" t="s">
        <v>7987</v>
      </c>
      <c r="L852" t="s">
        <v>25</v>
      </c>
      <c r="M852" t="s">
        <v>7988</v>
      </c>
      <c r="N852" t="s">
        <v>7989</v>
      </c>
      <c r="O852" t="s">
        <v>7990</v>
      </c>
      <c r="P852" t="s">
        <v>7991</v>
      </c>
      <c r="Q852" t="s">
        <v>7992</v>
      </c>
      <c r="R852" t="str">
        <f t="shared" si="13"/>
        <v>대전환경운동연합과 대전충남생명의숲, 대전충남녹색연합은 29일 2014년 10대 환경뉴스에 대전 도시철도2호선을 1위로 선정했다. 환경단체는 도시철도 2호선이 노면트램으로 결정되면서 대기질 및 도시환경개선에도 큰 역할을 할 것으로 보고 1위에 선정했다. 또 4대강 사업 이후 금강에 큰빗이끼벌레 출현과 녹조 발생이 환경뉴스 2위를 차지했다. 4대강사업이..</v>
      </c>
      <c r="S852" t="s">
        <v>25</v>
      </c>
    </row>
    <row r="853" spans="1:19" x14ac:dyDescent="0.3">
      <c r="A853" t="s">
        <v>7993</v>
      </c>
      <c r="B853" t="s">
        <v>7985</v>
      </c>
      <c r="C853" t="s">
        <v>179</v>
      </c>
      <c r="D853" t="s">
        <v>7553</v>
      </c>
      <c r="E853" t="s">
        <v>7994</v>
      </c>
      <c r="F853" t="s">
        <v>78</v>
      </c>
      <c r="G853" t="s">
        <v>384</v>
      </c>
      <c r="H853" t="s">
        <v>80</v>
      </c>
      <c r="I853" t="s">
        <v>1900</v>
      </c>
      <c r="J853" t="s">
        <v>7987</v>
      </c>
      <c r="L853" t="s">
        <v>25</v>
      </c>
      <c r="M853" t="s">
        <v>7988</v>
      </c>
      <c r="N853" t="s">
        <v>7989</v>
      </c>
      <c r="O853" t="s">
        <v>7995</v>
      </c>
      <c r="P853" t="s">
        <v>7996</v>
      </c>
      <c r="Q853" t="s">
        <v>7997</v>
      </c>
      <c r="R853" t="str">
        <f t="shared" si="13"/>
        <v>[대전=중도일보] 대전환경운동연합과 대전충남생명의숲, 대전충남녹색연합은 29일 2014년 10대 환경뉴스에 대전 도시철도2호선을 1위로 선정했다.   환경단체는 도시철도 2호선이 노면트램으로 결정되면서 대기질 및 도시환경개선에도 큰 역할을 할 것으로 보고 1위에 선정했다. 또 4대강 사업 이후 금강에 큰빗이끼벌레 출현과 녹조 발생이 환경뉴스 2위를 차지..</v>
      </c>
      <c r="S853" t="s">
        <v>7998</v>
      </c>
    </row>
    <row r="854" spans="1:19" x14ac:dyDescent="0.3">
      <c r="A854" t="s">
        <v>7999</v>
      </c>
      <c r="B854" t="s">
        <v>7985</v>
      </c>
      <c r="C854" t="s">
        <v>393</v>
      </c>
      <c r="D854" t="s">
        <v>7487</v>
      </c>
      <c r="E854" t="s">
        <v>8000</v>
      </c>
      <c r="F854" t="s">
        <v>182</v>
      </c>
      <c r="G854" t="s">
        <v>80</v>
      </c>
      <c r="H854" t="s">
        <v>384</v>
      </c>
      <c r="L854" t="s">
        <v>8001</v>
      </c>
      <c r="M854" t="s">
        <v>8002</v>
      </c>
      <c r="N854" t="s">
        <v>8003</v>
      </c>
      <c r="O854" t="s">
        <v>8004</v>
      </c>
      <c r="P854" t="s">
        <v>8005</v>
      </c>
      <c r="Q854" t="s">
        <v>8006</v>
      </c>
      <c r="R854" t="str">
        <f t="shared" si="13"/>
        <v>&lt;중부매일ㆍ충북도 청풍명월21 공동 개최&gt;  충북도 청풍명월21실천협의회는 29일 '세종과 청주ㆍ충북을 잇는 미호천 유역 녹색띠 만들기(미호천 생태축을 중심으로 한 유역공동체 형성방안)'를 주제로 전문가 좌담회를 갖고 미호천을 매개로 한 양 지역 상생ㆍ소통 방안을 모색했다.   청풍명월21실천협의회는 세종과 청주ㆍ충북은 미호천 유역을 중심으로 생활권ㆍ문..</v>
      </c>
      <c r="S854" t="s">
        <v>8007</v>
      </c>
    </row>
    <row r="855" spans="1:19" x14ac:dyDescent="0.3">
      <c r="A855" t="s">
        <v>8008</v>
      </c>
      <c r="B855" t="s">
        <v>7985</v>
      </c>
      <c r="C855" t="s">
        <v>393</v>
      </c>
      <c r="D855" t="s">
        <v>7487</v>
      </c>
      <c r="E855" t="s">
        <v>8000</v>
      </c>
      <c r="F855" t="s">
        <v>182</v>
      </c>
      <c r="G855" t="s">
        <v>80</v>
      </c>
      <c r="H855" t="s">
        <v>384</v>
      </c>
      <c r="L855" t="s">
        <v>8001</v>
      </c>
      <c r="M855" t="s">
        <v>8002</v>
      </c>
      <c r="N855" t="s">
        <v>8003</v>
      </c>
      <c r="O855" t="s">
        <v>8004</v>
      </c>
      <c r="P855" t="s">
        <v>8005</v>
      </c>
      <c r="Q855" t="s">
        <v>8006</v>
      </c>
      <c r="R855" t="str">
        <f t="shared" si="13"/>
        <v>&lt;중부매일ㆍ충북도 청풍명월21 공동 개최&gt;  충북도 청풍명월21실천협의회는 29일 '세종과 청주ㆍ충북을 잇는 미호천 유역 녹색띠 만들기(미호천 생태축을 중심으로 한 유역공동체 형성방안)'를 주제로 전문가 좌담회를 갖고 미호천을 매개로 한 양 지역 상생ㆍ소통 방안을 모색했다.   청풍명월21실천협의회는 세종과 청주ㆍ충북은 미호천 유역을 중심으로 생활권ㆍ문..</v>
      </c>
      <c r="S855" t="s">
        <v>8007</v>
      </c>
    </row>
    <row r="856" spans="1:19" x14ac:dyDescent="0.3">
      <c r="A856" t="s">
        <v>8009</v>
      </c>
      <c r="B856" t="s">
        <v>7985</v>
      </c>
      <c r="C856" t="s">
        <v>393</v>
      </c>
      <c r="D856" t="s">
        <v>8010</v>
      </c>
      <c r="E856" t="s">
        <v>8000</v>
      </c>
      <c r="F856" t="s">
        <v>182</v>
      </c>
      <c r="G856" t="s">
        <v>80</v>
      </c>
      <c r="H856" t="s">
        <v>384</v>
      </c>
      <c r="L856" t="s">
        <v>8001</v>
      </c>
      <c r="M856" t="s">
        <v>8011</v>
      </c>
      <c r="N856" t="s">
        <v>8012</v>
      </c>
      <c r="O856" t="s">
        <v>8013</v>
      </c>
      <c r="P856" t="s">
        <v>8014</v>
      </c>
      <c r="Q856" t="s">
        <v>8015</v>
      </c>
      <c r="R856" t="str">
        <f t="shared" si="13"/>
        <v>충북도 청풍명월21실천협의회는 29일 '세종과 청주 충북을 잇는 미호천 유역 녹색띠 만들기(미호천 생태축을 중심으로 한 유역공동체 형성방안)'를 주제로 전문가 좌담회를 갖고 미호천을 매개로 한 양 지역 상생 소통 방안을 모색했다. 청풍명월21실천협의회는 세종과 청주 충북은 미호천 유역을 중심으로 생활권 문화권이 동일한 지역이라는 시각에서 접근해 소통 가..</v>
      </c>
      <c r="S856" t="s">
        <v>25</v>
      </c>
    </row>
    <row r="857" spans="1:19" x14ac:dyDescent="0.3">
      <c r="A857" t="s">
        <v>8016</v>
      </c>
      <c r="B857" t="s">
        <v>7985</v>
      </c>
      <c r="C857" t="s">
        <v>1056</v>
      </c>
      <c r="D857" t="s">
        <v>3374</v>
      </c>
      <c r="E857" t="s">
        <v>8017</v>
      </c>
      <c r="F857" t="s">
        <v>78</v>
      </c>
      <c r="G857" t="s">
        <v>373</v>
      </c>
      <c r="I857" t="s">
        <v>1900</v>
      </c>
      <c r="J857" t="s">
        <v>7987</v>
      </c>
      <c r="L857" t="s">
        <v>1452</v>
      </c>
      <c r="M857" t="s">
        <v>8018</v>
      </c>
      <c r="N857" t="s">
        <v>8019</v>
      </c>
      <c r="O857" t="s">
        <v>8020</v>
      </c>
      <c r="P857" t="s">
        <v>8021</v>
      </c>
      <c r="Q857" t="s">
        <v>8022</v>
      </c>
      <c r="R857" t="str">
        <f t="shared" si="13"/>
        <v>대전충남지역 환경뉴스 1위에 ‘대전도시철도 2호선 트램으로 결정’이 올랐다. 대전환경운동연합과 대전충남생명의숲, 대전충남녹색연합 등 지역 환경단체들은 30일 전문가, 회원 등의 투표를 거쳐 2014년 대전충남지역 10대 환경뉴스를 뽑아 발표했다.   10대 환경뉴스는 대전도시철도 2호선 트램 결정을 비롯해, 큰빗이끼벌레 출현 등 금강정비사업 문제, 대전..</v>
      </c>
      <c r="S857" t="s">
        <v>8023</v>
      </c>
    </row>
    <row r="858" spans="1:19" x14ac:dyDescent="0.3">
      <c r="A858" t="s">
        <v>8024</v>
      </c>
      <c r="B858" t="s">
        <v>7985</v>
      </c>
      <c r="C858" t="s">
        <v>153</v>
      </c>
      <c r="D858" t="s">
        <v>8025</v>
      </c>
      <c r="E858" t="s">
        <v>8026</v>
      </c>
      <c r="F858" t="s">
        <v>78</v>
      </c>
      <c r="G858" t="s">
        <v>158</v>
      </c>
      <c r="H858" t="s">
        <v>80</v>
      </c>
      <c r="I858" t="s">
        <v>1900</v>
      </c>
      <c r="L858" t="s">
        <v>25</v>
      </c>
      <c r="M858" t="s">
        <v>8027</v>
      </c>
      <c r="N858" t="s">
        <v>8028</v>
      </c>
      <c r="O858" t="s">
        <v>8029</v>
      </c>
      <c r="P858" t="s">
        <v>8030</v>
      </c>
      <c r="Q858" t="s">
        <v>8031</v>
      </c>
      <c r="R858" t="str">
        <f t="shared" si="13"/>
        <v>대전환경운동연합과 대전충남생명의숲, 대전충남녹색연합은 대전 충남지역 10대 환경뉴스를 공동으로 선정했다고 29일 밝혔다.  대전충남지역 10대 환경뉴스는 언론보도 비중을 고려하면서 뉴스의 상징성과 환경정책에 미친 영향, 사회적 파장 등을 내포하고 있는 사안들을 중심으로 추천해 환경단체 활동가, 전문가, 소속단체 회원투표를 통해 최종 선정됐다. 10대 환..</v>
      </c>
      <c r="S858" t="s">
        <v>8032</v>
      </c>
    </row>
    <row r="859" spans="1:19" x14ac:dyDescent="0.3">
      <c r="A859" t="s">
        <v>8033</v>
      </c>
      <c r="B859" t="s">
        <v>8034</v>
      </c>
      <c r="C859" t="s">
        <v>6112</v>
      </c>
      <c r="D859" t="s">
        <v>8035</v>
      </c>
      <c r="E859" t="s">
        <v>8036</v>
      </c>
      <c r="F859" t="s">
        <v>396</v>
      </c>
      <c r="G859" t="s">
        <v>158</v>
      </c>
      <c r="H859" t="s">
        <v>37</v>
      </c>
      <c r="L859" t="s">
        <v>25</v>
      </c>
      <c r="M859" t="s">
        <v>8037</v>
      </c>
      <c r="N859" t="s">
        <v>8038</v>
      </c>
      <c r="O859" t="s">
        <v>8039</v>
      </c>
      <c r="P859" t="s">
        <v>8040</v>
      </c>
      <c r="Q859" t="s">
        <v>8041</v>
      </c>
      <c r="R859" t="str">
        <f t="shared" si="13"/>
        <v>철새도래지로 유명한 창원 주남저수지에 천연기념물 제203호 '재두루미' 320여 마리가 날아와 월동 중이다. 철새도래지로 유명한 창원 주남저수지에 겨울철새 중 진객으로 불리는 천연기념물 제203호 '재두루미'가 무려 320여 마리가 날아와 월동 중이다.  두루미목 두루미과인 '재두루미'는 국제자연연맹에서 멸종위기종으로 지정된 것으로서 현재 세계적으로도..</v>
      </c>
      <c r="S859" t="s">
        <v>8042</v>
      </c>
    </row>
    <row r="860" spans="1:19" x14ac:dyDescent="0.3">
      <c r="A860" t="s">
        <v>8043</v>
      </c>
      <c r="B860" t="s">
        <v>8044</v>
      </c>
      <c r="C860" t="s">
        <v>89</v>
      </c>
      <c r="D860" t="s">
        <v>8045</v>
      </c>
      <c r="E860" t="s">
        <v>8046</v>
      </c>
      <c r="F860" t="s">
        <v>253</v>
      </c>
      <c r="L860" t="s">
        <v>25</v>
      </c>
      <c r="M860" t="s">
        <v>8047</v>
      </c>
      <c r="N860" t="s">
        <v>8048</v>
      </c>
      <c r="O860" t="s">
        <v>8049</v>
      </c>
      <c r="P860" t="s">
        <v>8050</v>
      </c>
      <c r="Q860" t="s">
        <v>8051</v>
      </c>
      <c r="R860" t="str">
        <f t="shared" si="13"/>
        <v>[아시아경제 박혜정 기자]한국건설기술연구원은 생태 동 식물(깃대종)에 적합한 수질 수량 조합 조건을 자동 선정하고 이들의 서식 환경을 모니터링하는 '자연형 하천 수질 수량 결정시스템'(DSS)을 국내 최초로 개발했다고 8일 밝혔다.이 시스템은 어떤 지역의 생태 지리 문화적 특성을 반영할 수 있는 대표적 생태 어종이 살기에 적합한 조건을 수치화한 데이터베..</v>
      </c>
      <c r="S860" t="s">
        <v>8052</v>
      </c>
    </row>
    <row r="861" spans="1:19" x14ac:dyDescent="0.3">
      <c r="A861" t="s">
        <v>8053</v>
      </c>
      <c r="B861" t="s">
        <v>8044</v>
      </c>
      <c r="C861" t="s">
        <v>664</v>
      </c>
      <c r="D861" t="s">
        <v>8054</v>
      </c>
      <c r="E861" t="s">
        <v>8055</v>
      </c>
      <c r="F861" t="s">
        <v>253</v>
      </c>
      <c r="G861" t="s">
        <v>37</v>
      </c>
      <c r="H861" t="s">
        <v>157</v>
      </c>
      <c r="L861" t="s">
        <v>8056</v>
      </c>
      <c r="M861" t="s">
        <v>8057</v>
      </c>
      <c r="N861" t="s">
        <v>8058</v>
      </c>
      <c r="O861" t="s">
        <v>8059</v>
      </c>
      <c r="P861" t="s">
        <v>8060</v>
      </c>
      <c r="Q861" t="s">
        <v>8061</v>
      </c>
      <c r="R861" t="str">
        <f t="shared" si="13"/>
        <v>한국건설기술연구원(원장: 이태식 이하 건설연)은 ‘자연형 하천 수질 수량 결정시스템(EcoR3-DSS, Ecological River Restoration &amp; Rehabilitation-Decision Support System)’을 국내최초로 개발했다고 8일 밝혔다.이 시스템은 생태하천 조성사업에서 특정 지역의 생태적 지리적 문화적 특성을 반영하는 동..</v>
      </c>
      <c r="S861" t="s">
        <v>25</v>
      </c>
    </row>
    <row r="862" spans="1:19" x14ac:dyDescent="0.3">
      <c r="A862" t="s">
        <v>8062</v>
      </c>
      <c r="B862" t="s">
        <v>8063</v>
      </c>
      <c r="C862" t="s">
        <v>190</v>
      </c>
      <c r="D862" t="s">
        <v>190</v>
      </c>
      <c r="E862" t="s">
        <v>8064</v>
      </c>
      <c r="F862" t="s">
        <v>4055</v>
      </c>
      <c r="L862" t="s">
        <v>25</v>
      </c>
      <c r="M862" t="s">
        <v>8065</v>
      </c>
      <c r="N862" t="s">
        <v>8066</v>
      </c>
      <c r="O862" t="s">
        <v>8067</v>
      </c>
      <c r="P862" t="s">
        <v>8068</v>
      </c>
      <c r="Q862" t="s">
        <v>8069</v>
      </c>
      <c r="R862" t="str">
        <f t="shared" si="13"/>
        <v>하늘다람쥐, 이끼도롱뇽, 감돌고기 이 3가지 동물의 공통점은 무엇일까? 바로 올해 초 대전시의 깃대종으로 선정된 주인공들이다. 깃대종(Flagship Species)이란 UNEP(유엔환경계획)에서 생물다양성 보전 방안으로 제시된 개념으로 지역의 생태계를 대표하는 특징적인 생물을 말하며, 그 중요성으로 인해 보호할 필요가 있다고 생각되는 생물종을 의미한다..</v>
      </c>
      <c r="S862" t="s">
        <v>8070</v>
      </c>
    </row>
    <row r="863" spans="1:19" x14ac:dyDescent="0.3">
      <c r="A863" t="s">
        <v>8071</v>
      </c>
      <c r="B863" t="s">
        <v>8063</v>
      </c>
      <c r="C863" t="s">
        <v>190</v>
      </c>
      <c r="D863" t="s">
        <v>4376</v>
      </c>
      <c r="E863" t="s">
        <v>8072</v>
      </c>
      <c r="F863" t="s">
        <v>4055</v>
      </c>
      <c r="L863" t="s">
        <v>25</v>
      </c>
      <c r="M863" t="s">
        <v>8073</v>
      </c>
      <c r="N863" t="s">
        <v>8066</v>
      </c>
      <c r="O863" t="s">
        <v>8074</v>
      </c>
      <c r="P863" t="s">
        <v>8075</v>
      </c>
      <c r="Q863" t="s">
        <v>8069</v>
      </c>
      <c r="R863" t="str">
        <f t="shared" si="13"/>
        <v>하늘다람쥐, 이끼도롱뇽, 감돌고기 이 3가지 동물의 공통점은 무엇일까? 바로 올해 초 대전시의 깃대종으로 선정된 주인공들이다. 깃대종(Flagship Species)이란 UNEP(유엔환경계획)에서 생물다양성 보전 방안으로 제시된 개념으로 지역의 생태계를 대표하는 특징적인 생물을 말하며, 그 중요성으로 인해 보호할 필요가 있다고 생각되는 생물종을 의미한다..</v>
      </c>
      <c r="S863" t="s">
        <v>25</v>
      </c>
    </row>
    <row r="864" spans="1:19" x14ac:dyDescent="0.3">
      <c r="A864" t="s">
        <v>8076</v>
      </c>
      <c r="B864" t="s">
        <v>8077</v>
      </c>
      <c r="C864" t="s">
        <v>213</v>
      </c>
      <c r="D864" t="s">
        <v>8078</v>
      </c>
      <c r="E864" t="s">
        <v>8079</v>
      </c>
      <c r="F864" t="s">
        <v>156</v>
      </c>
      <c r="G864" t="s">
        <v>738</v>
      </c>
      <c r="H864" t="s">
        <v>157</v>
      </c>
      <c r="L864" t="s">
        <v>8080</v>
      </c>
      <c r="M864" t="s">
        <v>8081</v>
      </c>
      <c r="N864" t="s">
        <v>8082</v>
      </c>
      <c r="O864" t="s">
        <v>8083</v>
      </c>
      <c r="P864" t="s">
        <v>8084</v>
      </c>
      <c r="Q864" t="s">
        <v>8085</v>
      </c>
      <c r="R864" t="str">
        <f t="shared" si="13"/>
        <v>전북 무주의 덕유산 설천봉에는 1997년 동계 유니버시아드(U대회) 때 사용된 스키 활강경기장 부지가 있다. 지난 10일 찾은 설천봉 부지에는 개망초 달맞이꽃 등 외래종 식물만 자라나고 있었다. 드문드문 1~2m 높이의 잡목이 보였지만, 수백~수천년간 10~20m 높이의 신갈나무 잣나무 주목들이 어우러져 만들어진 주변 자연숲과는 너무나 달랐다. 설천봉 ..</v>
      </c>
      <c r="S864" t="s">
        <v>25</v>
      </c>
    </row>
    <row r="865" spans="1:19" x14ac:dyDescent="0.3">
      <c r="A865" t="s">
        <v>8086</v>
      </c>
      <c r="B865" t="s">
        <v>8087</v>
      </c>
      <c r="C865" t="s">
        <v>213</v>
      </c>
      <c r="D865" t="s">
        <v>8078</v>
      </c>
      <c r="E865" t="s">
        <v>8079</v>
      </c>
      <c r="F865" t="s">
        <v>156</v>
      </c>
      <c r="G865" t="s">
        <v>738</v>
      </c>
      <c r="H865" t="s">
        <v>157</v>
      </c>
      <c r="L865" t="s">
        <v>8080</v>
      </c>
      <c r="M865" t="s">
        <v>8081</v>
      </c>
      <c r="N865" t="s">
        <v>8082</v>
      </c>
      <c r="O865" t="s">
        <v>8083</v>
      </c>
      <c r="P865" t="s">
        <v>8084</v>
      </c>
      <c r="Q865" t="s">
        <v>8088</v>
      </c>
      <c r="R865" t="str">
        <f t="shared" si="13"/>
        <v>&lt;!-- SUB_TITLE_START--&gt;ㆍ1997년 동계유니버시아드 위해 희귀 구상나무 주목 잘라 대회 끝나고 정부 나몰라라ㆍ평창 동계올림픽 열리는 정선 가리왕산도 ‘깊은 우려’&lt;!-- SUB_T..</v>
      </c>
      <c r="S865" t="s">
        <v>8089</v>
      </c>
    </row>
    <row r="866" spans="1:19" x14ac:dyDescent="0.3">
      <c r="A866" t="s">
        <v>8090</v>
      </c>
      <c r="B866" t="s">
        <v>8091</v>
      </c>
      <c r="C866" t="s">
        <v>167</v>
      </c>
      <c r="D866" t="s">
        <v>8092</v>
      </c>
      <c r="E866" t="s">
        <v>8093</v>
      </c>
      <c r="F866" t="s">
        <v>4055</v>
      </c>
      <c r="G866" t="s">
        <v>158</v>
      </c>
      <c r="L866" t="s">
        <v>4090</v>
      </c>
      <c r="M866" t="s">
        <v>8094</v>
      </c>
      <c r="N866" t="s">
        <v>8095</v>
      </c>
      <c r="O866" t="s">
        <v>8096</v>
      </c>
      <c r="P866" t="s">
        <v>8097</v>
      </c>
      <c r="Q866" t="s">
        <v>8098</v>
      </c>
      <c r="R866" t="str">
        <f t="shared" si="13"/>
        <v>[대전=충청일보 최성열기자]     대전시는 지난 2013년 자연환경조사를 활용한 깃대종 선정 추진계획을 세우고 대학교수, 연구원, 환경단체, 환경부 및 산림청 등으로 구성된 선정위원회를 운영해 깃대종 후보 18종을 선정했다.      시는 18종을 대상으로 118명의 전문가 설문을 통해 8종으로 압축한 후 시민 설명회를 개최해 깃대종에 대한 정보를..</v>
      </c>
      <c r="S866" t="s">
        <v>8099</v>
      </c>
    </row>
    <row r="867" spans="1:19" x14ac:dyDescent="0.3">
      <c r="A867" t="s">
        <v>8100</v>
      </c>
      <c r="B867" t="s">
        <v>8101</v>
      </c>
      <c r="C867" t="s">
        <v>179</v>
      </c>
      <c r="D867" t="s">
        <v>4697</v>
      </c>
      <c r="E867" t="s">
        <v>8102</v>
      </c>
      <c r="F867" t="s">
        <v>2361</v>
      </c>
      <c r="G867" t="s">
        <v>205</v>
      </c>
      <c r="H867" t="s">
        <v>314</v>
      </c>
      <c r="L867" t="s">
        <v>25</v>
      </c>
      <c r="M867" t="s">
        <v>8103</v>
      </c>
      <c r="N867" t="s">
        <v>8104</v>
      </c>
      <c r="O867" t="s">
        <v>8105</v>
      </c>
      <c r="P867" t="s">
        <v>8106</v>
      </c>
      <c r="Q867" t="s">
        <v>8107</v>
      </c>
      <c r="R867" t="str">
        <f t="shared" si="13"/>
        <v>삭막하고 각박한 현대사회. 쳇바퀴처럼 굴러가는 일상. 여유라고는 느낄 수 없는 삶. 요즘 우리에게는 '힐링'이 절실하다. 이 때문에 너도나도 주말만 되면 피곤한 몸을 이끌고 나선다. 상처받고 지친 심신을 치유하기 위해 '힐링여행'을 떠나는 것이다. 무등산 국립공원 북쪽 자락에 자리한 '평촌마을'이 힐링여행지로 주목받고 있다. 예부터 평촌마을은 바람도 ..</v>
      </c>
      <c r="S867" t="s">
        <v>25</v>
      </c>
    </row>
    <row r="868" spans="1:19" x14ac:dyDescent="0.3">
      <c r="A868" t="s">
        <v>8108</v>
      </c>
      <c r="B868" t="s">
        <v>8109</v>
      </c>
      <c r="C868" t="s">
        <v>381</v>
      </c>
      <c r="D868" t="s">
        <v>8110</v>
      </c>
      <c r="E868" t="s">
        <v>8111</v>
      </c>
      <c r="F868" t="s">
        <v>3799</v>
      </c>
      <c r="G868" t="s">
        <v>80</v>
      </c>
      <c r="H868" t="s">
        <v>738</v>
      </c>
      <c r="L868" t="s">
        <v>8112</v>
      </c>
      <c r="M868" t="s">
        <v>8113</v>
      </c>
      <c r="N868" t="s">
        <v>8114</v>
      </c>
      <c r="O868" t="s">
        <v>8115</v>
      </c>
      <c r="P868" t="s">
        <v>8116</v>
      </c>
      <c r="Q868" t="s">
        <v>8117</v>
      </c>
      <c r="R868" t="str">
        <f t="shared" si="13"/>
        <v>     아웃도어 브랜드 네파(대표 박창근)는 12일 경주국립공원에서 소나무 4만 그루 기부 및 나무 심기 행사를 실시했다.     네파는 아웃도어 활동의 터전인 자연을 보전하는 활동에 참여하고자 지난 9월 말 국립공원관리공단과 업무협약을 체결했다.     그 첫 번째 사업으로 이번 경주국립공원 소나무 자생지 복원을 위한 후원 및 소나무 심기 행사에 나..</v>
      </c>
      <c r="S868" t="s">
        <v>8118</v>
      </c>
    </row>
    <row r="869" spans="1:19" x14ac:dyDescent="0.3">
      <c r="A869" t="s">
        <v>8119</v>
      </c>
      <c r="B869" t="s">
        <v>8109</v>
      </c>
      <c r="C869" t="s">
        <v>89</v>
      </c>
      <c r="D869" t="s">
        <v>8120</v>
      </c>
      <c r="E869" t="s">
        <v>8121</v>
      </c>
      <c r="F869" t="s">
        <v>3799</v>
      </c>
      <c r="G869" t="s">
        <v>738</v>
      </c>
      <c r="H869" t="s">
        <v>37</v>
      </c>
      <c r="L869" t="s">
        <v>8112</v>
      </c>
      <c r="M869" t="s">
        <v>8122</v>
      </c>
      <c r="N869" t="s">
        <v>8123</v>
      </c>
      <c r="O869" t="s">
        <v>8124</v>
      </c>
      <c r="P869" t="s">
        <v>8125</v>
      </c>
      <c r="Q869" t="s">
        <v>8126</v>
      </c>
      <c r="R869" t="str">
        <f t="shared" si="13"/>
        <v>[아시아경제 임혜선 기자] 아웃도어 브랜드 네파는 12일 경주국립공원 남산지구 상서장 탐방로에서 소나무 자생지 복원을 위한 지속적인 후원에 나서고 임직원 30여 명과 함께 소나무 4만 그루 기부와 나무 심기 행사를 실시했다.네파는 아웃도어 활동의 터전인 자연을 보전하는 의미 있는 활동에 참여하고자 지난 9월 말 국립공원관리공단과 업무협약을 체결하고, 그..</v>
      </c>
      <c r="S869" t="s">
        <v>8127</v>
      </c>
    </row>
    <row r="870" spans="1:19" x14ac:dyDescent="0.3">
      <c r="A870" t="s">
        <v>8128</v>
      </c>
      <c r="B870" t="s">
        <v>8129</v>
      </c>
      <c r="C870" t="s">
        <v>1918</v>
      </c>
      <c r="D870" t="s">
        <v>1919</v>
      </c>
      <c r="E870" t="s">
        <v>8130</v>
      </c>
      <c r="F870" t="s">
        <v>396</v>
      </c>
      <c r="G870" t="s">
        <v>37</v>
      </c>
      <c r="H870" t="s">
        <v>80</v>
      </c>
      <c r="L870" t="s">
        <v>8131</v>
      </c>
      <c r="M870" t="s">
        <v>8132</v>
      </c>
      <c r="N870" t="s">
        <v>8133</v>
      </c>
      <c r="O870" t="s">
        <v>8134</v>
      </c>
      <c r="P870" t="s">
        <v>8135</v>
      </c>
      <c r="Q870" t="s">
        <v>8136</v>
      </c>
      <c r="R870" t="str">
        <f t="shared" si="13"/>
        <v>국립공원관리공단 경주국립공원사무소(소장 이수식)는 (주)네파와 함께 경주국립공원 남산지구 대표 수종인 소나무의 서식지 보전을 위해 남산지구 상서장 탐방로 일대에서 소나무 심기행사를 개최한다고 밝혔다. 이번 행사는 국립공원과 (주)네파 임직원, 자원봉사자 등 100여명이 참여한다. 경주국립공원 남산지구 일대를 중심으로 현재 진행중인 묘지이장사업 후 이장지..</v>
      </c>
      <c r="S870" t="s">
        <v>25</v>
      </c>
    </row>
    <row r="871" spans="1:19" x14ac:dyDescent="0.3">
      <c r="A871" t="s">
        <v>8137</v>
      </c>
      <c r="B871" t="s">
        <v>8138</v>
      </c>
      <c r="C871" t="s">
        <v>635</v>
      </c>
      <c r="D871" t="s">
        <v>1667</v>
      </c>
      <c r="E871" t="s">
        <v>8139</v>
      </c>
      <c r="F871" t="s">
        <v>253</v>
      </c>
      <c r="G871" t="s">
        <v>37</v>
      </c>
      <c r="H871" t="s">
        <v>205</v>
      </c>
      <c r="L871" t="s">
        <v>25</v>
      </c>
      <c r="M871" t="s">
        <v>8140</v>
      </c>
      <c r="N871" t="s">
        <v>8141</v>
      </c>
      <c r="O871" t="s">
        <v>8142</v>
      </c>
      <c r="P871" t="s">
        <v>8143</v>
      </c>
      <c r="Q871" t="s">
        <v>8144</v>
      </c>
      <c r="R871" t="str">
        <f t="shared" si="13"/>
        <v>천연기념물 제453호인 ‘남생이’(사진)가 월출산국립공원의 새 얼굴이 됐다. 월출산국립공원사무소는 월출산을 대표하는 동물 분야 깃대종(Flagship species)을 물레새에서 남생이로 변경했다고 19일 밝혔다. 깃대종은 특정 지역 생태 지리 문화적 특성을 반영하는 상징적인 야생 동식물로 사람들이 중요하다고 인식하는 생물종을 말한다. 남생이는 환경부 ..</v>
      </c>
      <c r="S871" t="s">
        <v>8145</v>
      </c>
    </row>
    <row r="872" spans="1:19" x14ac:dyDescent="0.3">
      <c r="A872" t="s">
        <v>8146</v>
      </c>
      <c r="B872" t="s">
        <v>8147</v>
      </c>
      <c r="C872" t="s">
        <v>89</v>
      </c>
      <c r="D872" t="s">
        <v>8148</v>
      </c>
      <c r="E872" t="s">
        <v>8149</v>
      </c>
      <c r="F872" t="s">
        <v>253</v>
      </c>
      <c r="G872" t="s">
        <v>205</v>
      </c>
      <c r="H872" t="s">
        <v>384</v>
      </c>
      <c r="L872" t="s">
        <v>25</v>
      </c>
      <c r="M872" t="s">
        <v>8150</v>
      </c>
      <c r="N872" t="s">
        <v>8151</v>
      </c>
      <c r="O872" t="s">
        <v>8152</v>
      </c>
      <c r="P872" t="s">
        <v>8153</v>
      </c>
      <c r="Q872" t="s">
        <v>8154</v>
      </c>
      <c r="R872" t="str">
        <f t="shared" si="13"/>
        <v>[아시아경제 왕성상 기자] 멸종위기야생동물인 하늘다람쥐와 담비가 충북지역에서 나타나 생태계가 되살아나고 있음을 알 수 있게 해 눈길을 끈다. 하늘다람쥐와 담비는 멸종위기야생동물Ⅱ급으로 지정돼 보호하고 있다. 특히 하늘다람쥐는 천연기념물 328호로 관리되고 있다.하늘다람쥐와 담비가 나타난 건 지난 13일 충북 보은 속리산에서다. 하늘다람쥐를 탐내는 담비의..</v>
      </c>
      <c r="S872" t="s">
        <v>8155</v>
      </c>
    </row>
    <row r="873" spans="1:19" x14ac:dyDescent="0.3">
      <c r="A873" t="s">
        <v>8156</v>
      </c>
      <c r="B873" t="s">
        <v>8157</v>
      </c>
      <c r="C873" t="s">
        <v>179</v>
      </c>
      <c r="D873" t="s">
        <v>25</v>
      </c>
      <c r="E873" t="s">
        <v>8158</v>
      </c>
      <c r="F873" t="s">
        <v>253</v>
      </c>
      <c r="L873" t="s">
        <v>25</v>
      </c>
      <c r="M873" t="s">
        <v>7835</v>
      </c>
      <c r="N873" t="s">
        <v>8159</v>
      </c>
      <c r="O873" t="s">
        <v>8160</v>
      </c>
      <c r="P873" t="s">
        <v>8161</v>
      </c>
      <c r="Q873" t="s">
        <v>8162</v>
      </c>
      <c r="R873" t="str">
        <f t="shared" si="13"/>
        <v>[대전=중도일보] 속리산 담비 서식 확인  속리산에 멸종위기 야생동물인 담비가 서식하는 것으로 확인돼 관심을 끌고 있다.  13일 국립공원관리공단 속리산 국립공원사무소는 “지난 6월 하늘다람쥐 서식 생태와 동물자원 조사를 위해 공원 구역 안에 설치한 인공 나무 둥지 무인센서 카메라를 통해 하늘다람쥐와 담비 4마리가 포착됐다”고 전했다.   해당 영상에는..</v>
      </c>
      <c r="S873" t="s">
        <v>8163</v>
      </c>
    </row>
    <row r="874" spans="1:19" x14ac:dyDescent="0.3">
      <c r="A874" t="s">
        <v>8164</v>
      </c>
      <c r="B874" t="s">
        <v>8157</v>
      </c>
      <c r="C874" t="s">
        <v>368</v>
      </c>
      <c r="D874" t="s">
        <v>25</v>
      </c>
      <c r="E874" t="s">
        <v>8165</v>
      </c>
      <c r="F874" t="s">
        <v>789</v>
      </c>
      <c r="G874" t="s">
        <v>2075</v>
      </c>
      <c r="L874" t="s">
        <v>25</v>
      </c>
      <c r="M874" t="s">
        <v>8166</v>
      </c>
      <c r="N874" t="s">
        <v>7681</v>
      </c>
      <c r="O874" t="s">
        <v>8167</v>
      </c>
      <c r="P874" t="s">
        <v>8168</v>
      </c>
      <c r="Q874" t="s">
        <v>8169</v>
      </c>
      <c r="R874" t="str">
        <f t="shared" si="13"/>
        <v>속리산 담비 서식, 4마리 한꺼번에 포착  속리산의 깃대종인 하늘다람쥐와 담비의 활동 모습이 카메라에 포착됐다.   13일 속리산사무소에 따르면 동물자원 조사를 위해 공원 구역 안에 설치한 나무 둥지에서 무인센서 카메라로 하늘다람쥐와 담비의 모습을 촬영하는 데 성공했다.  하늘다람쥐의 경우 낮과 밤 구분없이 활발하게 활동하는 모습이 담겼고, 담비는 4마..</v>
      </c>
      <c r="S874" t="s">
        <v>8170</v>
      </c>
    </row>
    <row r="875" spans="1:19" x14ac:dyDescent="0.3">
      <c r="A875" t="s">
        <v>8171</v>
      </c>
      <c r="B875" t="s">
        <v>8172</v>
      </c>
      <c r="C875" t="s">
        <v>6112</v>
      </c>
      <c r="D875" t="s">
        <v>6112</v>
      </c>
      <c r="E875" t="s">
        <v>8173</v>
      </c>
      <c r="F875" t="s">
        <v>3290</v>
      </c>
      <c r="L875" t="s">
        <v>25</v>
      </c>
      <c r="M875" t="s">
        <v>7835</v>
      </c>
      <c r="N875" t="s">
        <v>8174</v>
      </c>
      <c r="O875" t="s">
        <v>8175</v>
      </c>
      <c r="P875" t="s">
        <v>8176</v>
      </c>
      <c r="Q875" t="s">
        <v>8177</v>
      </c>
      <c r="R875" t="str">
        <f t="shared" si="13"/>
        <v>속리산 담비 서식 속리산 담비 서식 소식이 전해져 눈길을 끌고 있다. 지난 13일 국립공원관리공단 속리산국립공원사무소는 “공원 구역 안에 설치한 무인센서 카메라로 인공 나무 둥지에서 하늘다람쥐와 담비의 모습을 촬영하는 데 성공했다”고 밝혔다. 공개된 영상에는 속리산 하늘다람쥐가 밤낮을 가리지 않고 먹잇감을 사냥하기 위해 활발하게 움직이는 모습과 하늘..</v>
      </c>
      <c r="S875" t="s">
        <v>8178</v>
      </c>
    </row>
    <row r="876" spans="1:19" x14ac:dyDescent="0.3">
      <c r="A876" t="s">
        <v>8179</v>
      </c>
      <c r="B876" t="s">
        <v>8172</v>
      </c>
      <c r="C876" t="s">
        <v>381</v>
      </c>
      <c r="D876" t="s">
        <v>8180</v>
      </c>
      <c r="E876" t="s">
        <v>8181</v>
      </c>
      <c r="F876" t="s">
        <v>253</v>
      </c>
      <c r="L876" t="s">
        <v>25</v>
      </c>
      <c r="M876" t="s">
        <v>8182</v>
      </c>
      <c r="N876" t="s">
        <v>8183</v>
      </c>
      <c r="O876" t="s">
        <v>8184</v>
      </c>
      <c r="P876" t="s">
        <v>8185</v>
      </c>
      <c r="Q876" t="s">
        <v>8186</v>
      </c>
      <c r="R876" t="str">
        <f t="shared" si="13"/>
        <v>국립공원 속리산에서 멸종위기 야생동물 2급인 하늘다람쥐와 담비가 서식하는 모습이 포착됐다.    13일 국립공원관리공단 속리산국립공원사무소는 지난 6월 속리산의 깃대종인 하늘다람쥐 서식 생태를 조사하기 위해 공원 안 인공 둥지 앞에 설치한 무인 카메라를 최근 조사한 결과 하늘다람쥐와 담비 4마리를 포착했다.    영상에는 밤낮 계속해서 활동하는 하늘다람..</v>
      </c>
      <c r="S876" t="s">
        <v>8187</v>
      </c>
    </row>
    <row r="877" spans="1:19" x14ac:dyDescent="0.3">
      <c r="A877" t="s">
        <v>8188</v>
      </c>
      <c r="B877" t="s">
        <v>8172</v>
      </c>
      <c r="C877" t="s">
        <v>6112</v>
      </c>
      <c r="D877" t="s">
        <v>8189</v>
      </c>
      <c r="E877" t="s">
        <v>8190</v>
      </c>
      <c r="F877" t="s">
        <v>253</v>
      </c>
      <c r="G877" t="s">
        <v>1787</v>
      </c>
      <c r="L877" t="s">
        <v>8191</v>
      </c>
      <c r="M877" t="s">
        <v>8192</v>
      </c>
      <c r="N877" t="s">
        <v>8193</v>
      </c>
      <c r="O877" t="s">
        <v>8194</v>
      </c>
      <c r="P877" t="s">
        <v>8195</v>
      </c>
      <c r="Q877" t="s">
        <v>8196</v>
      </c>
      <c r="R877" t="str">
        <f t="shared" si="13"/>
        <v>국립공원 속리산 내에 담비와 하늘다람쥐가 서식하는 것으로 확인됐다. 국립공원관리공단 속리산국립공원사무소는 "지난 6일 공원 구역 안에 설치한 무인센서 카메라로 인공나무 둥지에서 하늘다람쥐와 담비 4마리가 포착됐다"고 지난 13일 발표했다. 해당 영상에서는 밤낮으로 활동하는 하늘다람쥐와 더불어 먹잇감을 사냥하기 위해 하늘다람쥐의 둥지를 살피는 담비의 ..</v>
      </c>
      <c r="S877" t="s">
        <v>8197</v>
      </c>
    </row>
    <row r="878" spans="1:19" x14ac:dyDescent="0.3">
      <c r="A878" t="s">
        <v>8198</v>
      </c>
      <c r="B878" t="s">
        <v>8172</v>
      </c>
      <c r="C878" t="s">
        <v>368</v>
      </c>
      <c r="D878" t="s">
        <v>25</v>
      </c>
      <c r="E878" t="s">
        <v>8199</v>
      </c>
      <c r="F878" t="s">
        <v>789</v>
      </c>
      <c r="G878" t="s">
        <v>2075</v>
      </c>
      <c r="L878" t="s">
        <v>25</v>
      </c>
      <c r="M878" t="s">
        <v>8166</v>
      </c>
      <c r="N878" t="s">
        <v>7681</v>
      </c>
      <c r="O878" t="s">
        <v>8200</v>
      </c>
      <c r="P878" t="s">
        <v>8201</v>
      </c>
      <c r="Q878" t="s">
        <v>8202</v>
      </c>
      <c r="R878" t="str">
        <f t="shared" si="13"/>
        <v>속리산 담비 서식, 4마리 한꺼번에 포착! '귀엽게 생겼어'  '속리산 담비 서식'  속리산의 깃대종인 하늘다람쥐와 담비의 활동 모습이 카메라에 포착됐습니다.  13일 속리산사무소에 따르면 동물자원 조사를 위해 공원 구역 안에 설치한 나무 둥지에서 무인센서 카메라로 하늘다람쥐와 담비의 모습을 촬영하는 데 성공했습니다.  하늘다람쥐의 경우 낮과 밤 구분없..</v>
      </c>
      <c r="S878" t="s">
        <v>8203</v>
      </c>
    </row>
    <row r="879" spans="1:19" x14ac:dyDescent="0.3">
      <c r="A879" t="s">
        <v>8204</v>
      </c>
      <c r="B879" t="s">
        <v>8172</v>
      </c>
      <c r="C879" t="s">
        <v>368</v>
      </c>
      <c r="D879" t="s">
        <v>25</v>
      </c>
      <c r="E879" t="s">
        <v>8205</v>
      </c>
      <c r="F879" t="s">
        <v>396</v>
      </c>
      <c r="L879" t="s">
        <v>25</v>
      </c>
      <c r="M879" t="s">
        <v>8206</v>
      </c>
      <c r="N879" t="s">
        <v>8207</v>
      </c>
      <c r="O879" t="s">
        <v>8208</v>
      </c>
      <c r="P879" t="s">
        <v>8209</v>
      </c>
      <c r="Q879" t="s">
        <v>8210</v>
      </c>
      <c r="R879" t="str">
        <f t="shared" si="13"/>
        <v>속리산 담비 서식 속리산 담비 서식이 온라인을 뜨겁게 달궜다. 지난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전했다. 영상 속 속리산 하늘다람쥐는 밤낮없이 열심히 먹잇감을 사냥하기 위..</v>
      </c>
      <c r="S879" t="s">
        <v>8211</v>
      </c>
    </row>
    <row r="880" spans="1:19" x14ac:dyDescent="0.3">
      <c r="A880" t="s">
        <v>8212</v>
      </c>
      <c r="B880" t="s">
        <v>8172</v>
      </c>
      <c r="C880" t="s">
        <v>368</v>
      </c>
      <c r="D880" t="s">
        <v>25</v>
      </c>
      <c r="E880" t="s">
        <v>8213</v>
      </c>
      <c r="F880" t="s">
        <v>3290</v>
      </c>
      <c r="G880" t="s">
        <v>2612</v>
      </c>
      <c r="L880" t="s">
        <v>25</v>
      </c>
      <c r="M880" t="s">
        <v>8166</v>
      </c>
      <c r="N880" t="s">
        <v>7681</v>
      </c>
      <c r="O880" t="s">
        <v>8214</v>
      </c>
      <c r="P880" t="s">
        <v>8215</v>
      </c>
      <c r="Q880" t="s">
        <v>8216</v>
      </c>
      <c r="R880" t="str">
        <f t="shared" si="13"/>
        <v>속리산 담비 서식, 카메라에 포착된 모습 보니 '완전 귀여워'  '속리산 담비 서식'  속리산의 깃대종인 하늘다람쥐와 담비의 활동 모습이 카메라에 포착됐습니다.  13일 속리산사무소에 따르면 동물자원 조사를 위해 공원 구역 안에 설치한 나무 둥지에서 무인센서 카메라로 하늘다람쥐와 담비의 모습을 촬영하는 데 성공했습니다.  하늘다람쥐의 경우 낮과 밤 구분..</v>
      </c>
      <c r="S880" t="s">
        <v>8217</v>
      </c>
    </row>
    <row r="881" spans="1:19" x14ac:dyDescent="0.3">
      <c r="A881" t="s">
        <v>8218</v>
      </c>
      <c r="B881" t="s">
        <v>8172</v>
      </c>
      <c r="C881" t="s">
        <v>368</v>
      </c>
      <c r="D881" t="s">
        <v>25</v>
      </c>
      <c r="E881" t="s">
        <v>8219</v>
      </c>
      <c r="F881" t="s">
        <v>4055</v>
      </c>
      <c r="L881" t="s">
        <v>25</v>
      </c>
      <c r="M881" t="s">
        <v>8206</v>
      </c>
      <c r="N881" t="s">
        <v>8207</v>
      </c>
      <c r="O881" t="s">
        <v>8220</v>
      </c>
      <c r="P881" t="s">
        <v>8221</v>
      </c>
      <c r="Q881" t="s">
        <v>8222</v>
      </c>
      <c r="R881" t="str">
        <f t="shared" si="13"/>
        <v>'속리산 담비 서식' '담비' 속리산에 멸종위기 야생동물 2급인 담비가 서식한다는 사실이 확인됐습니다.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전했습니다.  해당 영상 속 속리산 ..</v>
      </c>
      <c r="S881" t="s">
        <v>8223</v>
      </c>
    </row>
    <row r="882" spans="1:19" x14ac:dyDescent="0.3">
      <c r="A882" t="s">
        <v>8224</v>
      </c>
      <c r="B882" t="s">
        <v>8172</v>
      </c>
      <c r="C882" t="s">
        <v>368</v>
      </c>
      <c r="D882" t="s">
        <v>25</v>
      </c>
      <c r="E882" t="s">
        <v>8225</v>
      </c>
      <c r="F882" t="s">
        <v>396</v>
      </c>
      <c r="L882" t="s">
        <v>25</v>
      </c>
      <c r="M882" t="s">
        <v>8206</v>
      </c>
      <c r="N882" t="s">
        <v>8207</v>
      </c>
      <c r="O882" t="s">
        <v>8226</v>
      </c>
      <c r="P882" t="s">
        <v>8227</v>
      </c>
      <c r="Q882" t="s">
        <v>8228</v>
      </c>
      <c r="R882" t="str">
        <f t="shared" si="13"/>
        <v>속리산 담비 서식 속리산 담비 서식 소식이 온라인을 뜨겁게 달궜다. 지난 13일 국립공원관리공단 속리산국립공원사무소는 하늘다람쥐 서식생태와 동물자원 조사를 위해 공원 구역 안에 설치한 인공 나무 둥지에 설치한 무인센서 카메라를 통해 하늘다람쥐와 멸종위기종 2급 담비 4마리가 포착됐다고 전했다. 영상 속 속리산 하늘다람쥐는 밤낮없이 열심히 먹잇감을 사냥하..</v>
      </c>
      <c r="S882" t="s">
        <v>8229</v>
      </c>
    </row>
    <row r="883" spans="1:19" x14ac:dyDescent="0.3">
      <c r="A883" t="s">
        <v>8230</v>
      </c>
      <c r="B883" t="s">
        <v>8172</v>
      </c>
      <c r="C883" t="s">
        <v>368</v>
      </c>
      <c r="D883" t="s">
        <v>25</v>
      </c>
      <c r="E883" t="s">
        <v>8231</v>
      </c>
      <c r="F883" t="s">
        <v>4055</v>
      </c>
      <c r="L883" t="s">
        <v>25</v>
      </c>
      <c r="M883" t="s">
        <v>8206</v>
      </c>
      <c r="N883" t="s">
        <v>8232</v>
      </c>
      <c r="O883" t="s">
        <v>8233</v>
      </c>
      <c r="P883" t="s">
        <v>8234</v>
      </c>
      <c r="Q883" t="s">
        <v>8235</v>
      </c>
      <c r="R883" t="str">
        <f t="shared" si="13"/>
        <v>속리산 담비 출현, 귀여운 이름과 달리 '생태계 최상위 포식자'   '속리산 담비 출현'  속리산에 멸종위기 야생동물 2급인 담비와 하늘다람쥐가 서식하는 것이 확인됐습니다.  속시산사무소는 13일 공원 안에 설치한 나무 둥지에 무인센서 카메라를 설치하여 담비와 하늘다람쥐의 모습을 담아내는 데 성공했다고 전했습니다. 하늘다람쥐의 존재는 속리산이 건강한 생..</v>
      </c>
      <c r="S883" t="s">
        <v>8236</v>
      </c>
    </row>
    <row r="884" spans="1:19" x14ac:dyDescent="0.3">
      <c r="A884" t="s">
        <v>8237</v>
      </c>
      <c r="B884" t="s">
        <v>8172</v>
      </c>
      <c r="C884" t="s">
        <v>368</v>
      </c>
      <c r="D884" t="s">
        <v>25</v>
      </c>
      <c r="E884" t="s">
        <v>8238</v>
      </c>
      <c r="F884" t="s">
        <v>253</v>
      </c>
      <c r="G884" t="s">
        <v>3434</v>
      </c>
      <c r="H884" t="s">
        <v>38</v>
      </c>
      <c r="L884" t="s">
        <v>8191</v>
      </c>
      <c r="M884" t="s">
        <v>7835</v>
      </c>
      <c r="N884" t="s">
        <v>8193</v>
      </c>
      <c r="O884" t="s">
        <v>8239</v>
      </c>
      <c r="P884" t="s">
        <v>8240</v>
      </c>
      <c r="Q884" t="s">
        <v>8241</v>
      </c>
      <c r="R884" t="str">
        <f t="shared" si="13"/>
        <v>국립공원 속리산 내에 담비와 하늘다람쥐가 서식하는 것으로 확인됐다.  국립공원관리공단 속리산국립공원사무소는 "지난 6일 공원 구역 안에 설치한 무인센서 카메라로 인공나무 둥지에서 하늘다람쥐와 담비 4마리가 포착됐다"고 지난 13일 밝혔다.  이 영상에는 밤낮으로 활동하는 하늘다람쥐와 더불어 먹잇감을 사냥하기 위해 하늘다람쥐의 둥지를 살피는 담비의 모습이..</v>
      </c>
      <c r="S884" t="s">
        <v>8242</v>
      </c>
    </row>
    <row r="885" spans="1:19" x14ac:dyDescent="0.3">
      <c r="A885" t="s">
        <v>8243</v>
      </c>
      <c r="B885" t="s">
        <v>8172</v>
      </c>
      <c r="C885" t="s">
        <v>368</v>
      </c>
      <c r="D885" t="s">
        <v>25</v>
      </c>
      <c r="E885" t="s">
        <v>8244</v>
      </c>
      <c r="F885" t="s">
        <v>253</v>
      </c>
      <c r="G885" t="s">
        <v>454</v>
      </c>
      <c r="H885" t="s">
        <v>3434</v>
      </c>
      <c r="L885" t="s">
        <v>7808</v>
      </c>
      <c r="M885" t="s">
        <v>8245</v>
      </c>
      <c r="N885" t="s">
        <v>8246</v>
      </c>
      <c r="O885" t="s">
        <v>8247</v>
      </c>
      <c r="P885" t="s">
        <v>8248</v>
      </c>
      <c r="Q885" t="s">
        <v>8249</v>
      </c>
      <c r="R885" t="str">
        <f t="shared" si="13"/>
        <v>속리산 하늘다람쥐 서식, 어떤 가치 지녔길래?  국립공원 속리산에 멸종위기 야생동물(2급)인 하늘다람쥐와 담비가 서식하는 모습이 영상에 잡혔다.   13일 국립공원관리공단 속리산국립공원사무소(소장 김태경)에 따르면 지난 6월 속리산의 깃대종인 하늘다람쥐 서식 생태를 조사하기 위해 공원 안 인공 둥지 앞에 설치한 무인 카메라를 최근 조사한 결과 하늘다람쥐..</v>
      </c>
      <c r="S885" t="s">
        <v>8250</v>
      </c>
    </row>
    <row r="886" spans="1:19" x14ac:dyDescent="0.3">
      <c r="A886" t="s">
        <v>8251</v>
      </c>
      <c r="B886" t="s">
        <v>8172</v>
      </c>
      <c r="C886" t="s">
        <v>75</v>
      </c>
      <c r="D886" t="s">
        <v>25</v>
      </c>
      <c r="E886" t="s">
        <v>8252</v>
      </c>
      <c r="F886" t="s">
        <v>253</v>
      </c>
      <c r="G886" t="s">
        <v>37</v>
      </c>
      <c r="H886" t="s">
        <v>384</v>
      </c>
      <c r="L886" t="s">
        <v>25</v>
      </c>
      <c r="M886" t="s">
        <v>8206</v>
      </c>
      <c r="N886" t="s">
        <v>8253</v>
      </c>
      <c r="O886" t="s">
        <v>8254</v>
      </c>
      <c r="P886" t="s">
        <v>8255</v>
      </c>
      <c r="Q886" t="s">
        <v>8256</v>
      </c>
      <c r="R886" t="str">
        <f t="shared" si="13"/>
        <v>속리산에서 멸종위기 야생동물 2급으로 분류된 속리산 담비 서식이 확인됐다.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활동하는 하늘..</v>
      </c>
      <c r="S886" t="s">
        <v>8257</v>
      </c>
    </row>
    <row r="887" spans="1:19" x14ac:dyDescent="0.3">
      <c r="A887" t="s">
        <v>8258</v>
      </c>
      <c r="B887" t="s">
        <v>8172</v>
      </c>
      <c r="C887" t="s">
        <v>75</v>
      </c>
      <c r="D887" t="s">
        <v>25</v>
      </c>
      <c r="E887" t="s">
        <v>8259</v>
      </c>
      <c r="F887" t="s">
        <v>253</v>
      </c>
      <c r="G887" t="s">
        <v>37</v>
      </c>
      <c r="H887" t="s">
        <v>384</v>
      </c>
      <c r="L887" t="s">
        <v>25</v>
      </c>
      <c r="M887" t="s">
        <v>8260</v>
      </c>
      <c r="N887" t="s">
        <v>8253</v>
      </c>
      <c r="O887" t="s">
        <v>8261</v>
      </c>
      <c r="P887" t="s">
        <v>8262</v>
      </c>
      <c r="Q887" t="s">
        <v>8256</v>
      </c>
      <c r="R887" t="str">
        <f t="shared" si="13"/>
        <v>속리산에서 멸종위기 야생동물 2급으로 분류된 속리산 담비 서식이 확인됐다.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활동하는 하늘..</v>
      </c>
      <c r="S887" t="s">
        <v>8263</v>
      </c>
    </row>
    <row r="888" spans="1:19" x14ac:dyDescent="0.3">
      <c r="A888" t="s">
        <v>8264</v>
      </c>
      <c r="B888" t="s">
        <v>8172</v>
      </c>
      <c r="C888" t="s">
        <v>75</v>
      </c>
      <c r="D888" t="s">
        <v>25</v>
      </c>
      <c r="E888" t="s">
        <v>8265</v>
      </c>
      <c r="F888" t="s">
        <v>156</v>
      </c>
      <c r="G888" t="s">
        <v>158</v>
      </c>
      <c r="H888" t="s">
        <v>384</v>
      </c>
      <c r="L888" t="s">
        <v>25</v>
      </c>
      <c r="M888" t="s">
        <v>8206</v>
      </c>
      <c r="N888" t="s">
        <v>8266</v>
      </c>
      <c r="O888" t="s">
        <v>8267</v>
      </c>
      <c r="P888" t="s">
        <v>8268</v>
      </c>
      <c r="Q888" t="s">
        <v>8269</v>
      </c>
      <c r="R888" t="str">
        <f t="shared" si="13"/>
        <v>속리산에서 멸종위기 야생동물 2급으로 분류된 담비가 서식하고 있는 장면이 포착됐다.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v>
      </c>
      <c r="S888" t="s">
        <v>8270</v>
      </c>
    </row>
    <row r="889" spans="1:19" x14ac:dyDescent="0.3">
      <c r="A889" t="s">
        <v>8271</v>
      </c>
      <c r="B889" t="s">
        <v>8172</v>
      </c>
      <c r="C889" t="s">
        <v>75</v>
      </c>
      <c r="D889" t="s">
        <v>25</v>
      </c>
      <c r="E889" t="s">
        <v>8272</v>
      </c>
      <c r="F889" t="s">
        <v>253</v>
      </c>
      <c r="G889" t="s">
        <v>37</v>
      </c>
      <c r="H889" t="s">
        <v>384</v>
      </c>
      <c r="L889" t="s">
        <v>25</v>
      </c>
      <c r="M889" t="s">
        <v>8206</v>
      </c>
      <c r="N889" t="s">
        <v>8253</v>
      </c>
      <c r="O889" t="s">
        <v>8273</v>
      </c>
      <c r="P889" t="s">
        <v>8274</v>
      </c>
      <c r="Q889" t="s">
        <v>8256</v>
      </c>
      <c r="R889" t="str">
        <f t="shared" si="13"/>
        <v>속리산에서 멸종위기 야생동물 2급으로 분류된 속리산 담비 서식이 확인됐다. 13일 국립공원관리공단 속리산 국립공원사무소는 “지난 6월 하늘다람쥐 서식 생태와 동물자원 조사를 위해 공원 구역 안에 설치한 인공 나무 둥지에 설치한 무인센서 카메라를 통해 하늘다람쥐와 담비 4마리가 포착됐다”고 말했다. 해당 영상 속에는 밤낮 구분없이 쉬지 않고 활동하는 하늘..</v>
      </c>
      <c r="S889" t="s">
        <v>8275</v>
      </c>
    </row>
    <row r="890" spans="1:19" x14ac:dyDescent="0.3">
      <c r="A890" t="s">
        <v>8276</v>
      </c>
      <c r="B890" t="s">
        <v>8172</v>
      </c>
      <c r="C890" t="s">
        <v>75</v>
      </c>
      <c r="D890" t="s">
        <v>25</v>
      </c>
      <c r="E890" t="s">
        <v>8277</v>
      </c>
      <c r="F890" t="s">
        <v>253</v>
      </c>
      <c r="L890" t="s">
        <v>25</v>
      </c>
      <c r="M890" t="s">
        <v>8278</v>
      </c>
      <c r="N890" t="s">
        <v>8279</v>
      </c>
      <c r="O890" t="s">
        <v>8280</v>
      </c>
      <c r="P890" t="s">
        <v>8281</v>
      </c>
      <c r="Q890" t="s">
        <v>8282</v>
      </c>
      <c r="R890" t="str">
        <f t="shared" si="13"/>
        <v xml:space="preserve"> 속리산에 담비와 하늘다람쥐가 서식한다는 사실이 확인됐다. 최근 속리산국립공원사무소에 따르면 하늘다람쥐 서식 생태를 조사하기 위해 지난 6월 공원 내에 설치된 무인 카메라에 하늘다람쥐와 담비 4마리의 모습이 포착됐다. 영상에는 밤낮 없이 쉬지 않고 활동하는 하늘다람쥐와 먹잇감을 사냥하기 위해 하늘다람쥐의 둥지를 살피는 담비의 모습이 담겨있다. 하늘다람..</v>
      </c>
      <c r="S890" t="s">
        <v>8283</v>
      </c>
    </row>
    <row r="891" spans="1:19" x14ac:dyDescent="0.3">
      <c r="A891" t="s">
        <v>8284</v>
      </c>
      <c r="B891" t="s">
        <v>8172</v>
      </c>
      <c r="C891" t="s">
        <v>75</v>
      </c>
      <c r="D891" t="s">
        <v>25</v>
      </c>
      <c r="E891" t="s">
        <v>8285</v>
      </c>
      <c r="F891" t="s">
        <v>396</v>
      </c>
      <c r="G891" t="s">
        <v>158</v>
      </c>
      <c r="H891" t="s">
        <v>337</v>
      </c>
      <c r="L891" t="s">
        <v>25</v>
      </c>
      <c r="M891" t="s">
        <v>8286</v>
      </c>
      <c r="N891" t="s">
        <v>8287</v>
      </c>
      <c r="O891" t="s">
        <v>8288</v>
      </c>
      <c r="P891" t="s">
        <v>8289</v>
      </c>
      <c r="Q891" t="s">
        <v>8290</v>
      </c>
      <c r="R891" t="str">
        <f t="shared" si="13"/>
        <v xml:space="preserve"> 속리산에 멸종위기 야생동물 2급으로 분류된 하늘다람쥐와 담비의 서식이 확인됐다. 13일 국립공원관리공단 속리산국립공원사무소는 지난 6월 하늘다람쥐 서식생태와 동물자원 조사를 위해 공원 구역 안에 설치한 인공 나무 둥지에 설치한 무인센서 카메라를 통해 하늘다람쥐의 모습을 포착했다고 밝혔다. 해당 영상에는 밤낮 구분없이 계속해서 활동하는 하늘다람쥐의 모..</v>
      </c>
      <c r="S891" t="s">
        <v>8291</v>
      </c>
    </row>
    <row r="892" spans="1:19" x14ac:dyDescent="0.3">
      <c r="A892" t="s">
        <v>8292</v>
      </c>
      <c r="B892" t="s">
        <v>8172</v>
      </c>
      <c r="C892" t="s">
        <v>75</v>
      </c>
      <c r="D892" t="s">
        <v>25</v>
      </c>
      <c r="E892" t="s">
        <v>8293</v>
      </c>
      <c r="F892" t="s">
        <v>396</v>
      </c>
      <c r="G892" t="s">
        <v>158</v>
      </c>
      <c r="H892" t="s">
        <v>337</v>
      </c>
      <c r="L892" t="s">
        <v>25</v>
      </c>
      <c r="M892" t="s">
        <v>8286</v>
      </c>
      <c r="N892" t="s">
        <v>8294</v>
      </c>
      <c r="O892" t="s">
        <v>8295</v>
      </c>
      <c r="P892" t="s">
        <v>8296</v>
      </c>
      <c r="Q892" t="s">
        <v>8290</v>
      </c>
      <c r="R892" t="str">
        <f t="shared" si="13"/>
        <v xml:space="preserve"> 속리산에 멸종위기 야생동물 2급으로 분류된 하늘다람쥐와 담비의 서식이 확인됐다. 13일 국립공원관리공단 속리산국립공원사무소는 지난 6월 하늘다람쥐 서식생태와 동물자원 조사를 위해 공원 구역 안에 설치한 인공 나무 둥지에 설치한 무인센서 카메라를 통해 하늘다람쥐의 모습을 포착했다고 밝혔다. 해당 영상에는 밤낮 구분없이 계속해서 활동하는 하늘다람쥐의 모..</v>
      </c>
      <c r="S892" t="s">
        <v>8297</v>
      </c>
    </row>
    <row r="893" spans="1:19" x14ac:dyDescent="0.3">
      <c r="A893" t="s">
        <v>8298</v>
      </c>
      <c r="B893" t="s">
        <v>8172</v>
      </c>
      <c r="C893" t="s">
        <v>75</v>
      </c>
      <c r="D893" t="s">
        <v>25</v>
      </c>
      <c r="E893" t="s">
        <v>8299</v>
      </c>
      <c r="F893" t="s">
        <v>396</v>
      </c>
      <c r="G893" t="s">
        <v>158</v>
      </c>
      <c r="H893" t="s">
        <v>337</v>
      </c>
      <c r="L893" t="s">
        <v>25</v>
      </c>
      <c r="M893" t="s">
        <v>8286</v>
      </c>
      <c r="N893" t="s">
        <v>8294</v>
      </c>
      <c r="O893" t="s">
        <v>8300</v>
      </c>
      <c r="P893" t="s">
        <v>8301</v>
      </c>
      <c r="Q893" t="s">
        <v>8290</v>
      </c>
      <c r="R893" t="str">
        <f t="shared" si="13"/>
        <v xml:space="preserve"> 속리산에 멸종위기 야생동물 2급으로 분류된 하늘다람쥐와 담비의 서식이 확인됐다. 13일 국립공원관리공단 속리산국립공원사무소는 지난 6월 하늘다람쥐 서식생태와 동물자원 조사를 위해 공원 구역 안에 설치한 인공 나무 둥지에 설치한 무인센서 카메라를 통해 하늘다람쥐의 모습을 포착했다고 밝혔다. 해당 영상에는 밤낮 구분없이 계속해서 활동하는 하늘다람쥐의 모..</v>
      </c>
      <c r="S893" t="s">
        <v>8302</v>
      </c>
    </row>
    <row r="894" spans="1:19" x14ac:dyDescent="0.3">
      <c r="A894" t="s">
        <v>8303</v>
      </c>
      <c r="B894" t="s">
        <v>8172</v>
      </c>
      <c r="C894" t="s">
        <v>1865</v>
      </c>
      <c r="D894" t="s">
        <v>8304</v>
      </c>
      <c r="E894" t="s">
        <v>8305</v>
      </c>
      <c r="F894" t="s">
        <v>253</v>
      </c>
      <c r="G894" t="s">
        <v>37</v>
      </c>
      <c r="H894" t="s">
        <v>384</v>
      </c>
      <c r="L894" t="s">
        <v>25</v>
      </c>
      <c r="M894" t="s">
        <v>8182</v>
      </c>
      <c r="N894" t="s">
        <v>8245</v>
      </c>
      <c r="O894" t="s">
        <v>8306</v>
      </c>
      <c r="P894" t="s">
        <v>8307</v>
      </c>
      <c r="Q894" t="s">
        <v>8308</v>
      </c>
      <c r="R894" t="str">
        <f t="shared" si="13"/>
        <v xml:space="preserve"> 속리산 하늘다람쥐 서식, ‘신기방기’ 귀여움 터져! “담비 4마리도, 까꿍?”   속리산 하늘다람쥐 서식   속리산 하늘다람쥐 서식 모습이 포착돼 화제다.    13일 속리산국립공원사무소에 따르면 지난 6월 속리산의 깃대종인 하늘다람쥐 서식 생태를 조사하기 위해 공원 안 인공 둥지 앞에 설치한 무인 카메라에 하늘다람쥐와 담비 4마리의 모습이 영상에 잡..</v>
      </c>
      <c r="S894" t="s">
        <v>8309</v>
      </c>
    </row>
    <row r="895" spans="1:19" x14ac:dyDescent="0.3">
      <c r="A895" t="s">
        <v>8310</v>
      </c>
      <c r="B895" t="s">
        <v>8172</v>
      </c>
      <c r="C895" t="s">
        <v>855</v>
      </c>
      <c r="D895" t="s">
        <v>8311</v>
      </c>
      <c r="E895" t="s">
        <v>8312</v>
      </c>
      <c r="F895" t="s">
        <v>253</v>
      </c>
      <c r="G895" t="s">
        <v>37</v>
      </c>
      <c r="H895" t="s">
        <v>384</v>
      </c>
      <c r="L895" t="s">
        <v>25</v>
      </c>
      <c r="M895" t="s">
        <v>8206</v>
      </c>
      <c r="N895" t="s">
        <v>8313</v>
      </c>
      <c r="O895" t="s">
        <v>8314</v>
      </c>
      <c r="P895" t="s">
        <v>8315</v>
      </c>
      <c r="Q895" t="s">
        <v>8316</v>
      </c>
      <c r="R895" t="str">
        <f t="shared" si="13"/>
        <v>속리산 하늘다람쥐 서식속리산에서 멸종위기 야생동물 2급으로 분류된 하늘다람쥐와 담비의 서식이 확인됐다.13일 국립공원관리공단 속리산국립공원사무소는 지난 6월 하늘다람쥐 서식생태와 동물자원 조사를 위해 공원 구역 안에 설치한 인공 나무 둥지에 설치한 무인센서 카메라를 통해 하늘다람쥐와 담비 4마리가 포착됐다고 밝혔다.해당 영상 속에는 밤낮 구분 없이 쉬지..</v>
      </c>
      <c r="S895" t="s">
        <v>8317</v>
      </c>
    </row>
    <row r="896" spans="1:19" x14ac:dyDescent="0.3">
      <c r="A896" t="s">
        <v>8318</v>
      </c>
      <c r="B896" t="s">
        <v>8172</v>
      </c>
      <c r="C896" t="s">
        <v>46</v>
      </c>
      <c r="D896" t="s">
        <v>8319</v>
      </c>
      <c r="E896" t="s">
        <v>8320</v>
      </c>
      <c r="F896" t="s">
        <v>253</v>
      </c>
      <c r="G896" t="s">
        <v>384</v>
      </c>
      <c r="H896" t="s">
        <v>37</v>
      </c>
      <c r="L896" t="s">
        <v>25</v>
      </c>
      <c r="M896" t="s">
        <v>8321</v>
      </c>
      <c r="N896" t="s">
        <v>8322</v>
      </c>
      <c r="O896" t="s">
        <v>8323</v>
      </c>
      <c r="P896" t="s">
        <v>8324</v>
      </c>
      <c r="Q896" t="s">
        <v>8325</v>
      </c>
      <c r="R896" t="str">
        <f t="shared" si="13"/>
        <v>[헤럴드경제]국립공원 속리산에 멸종위기 야생동물 2급이자 속리산의 깃대종인 하늘다람쥐의 서식이 확인됐다.    13일 국립공원관리공단 속리산국립공원사무소에 따르면 지난 6월 하늘다람쥐 서식생태와 동물자원 조사를 위해 공원 구역 안에 설치한 인공 나무 둥지에 설치한 무인센서 카메라를 통해 하늘다람쥐의 모습을 촬영하는 데 성공했다.    이 영상에는 밤낮 ..</v>
      </c>
      <c r="S896" t="s">
        <v>25</v>
      </c>
    </row>
    <row r="897" spans="1:19" x14ac:dyDescent="0.3">
      <c r="A897" t="s">
        <v>8326</v>
      </c>
      <c r="B897" t="s">
        <v>8172</v>
      </c>
      <c r="C897" t="s">
        <v>46</v>
      </c>
      <c r="D897" t="s">
        <v>8327</v>
      </c>
      <c r="E897" t="s">
        <v>8328</v>
      </c>
      <c r="F897" t="s">
        <v>253</v>
      </c>
      <c r="G897" t="s">
        <v>144</v>
      </c>
      <c r="H897" t="s">
        <v>120</v>
      </c>
      <c r="L897" t="s">
        <v>25</v>
      </c>
      <c r="M897" t="s">
        <v>8321</v>
      </c>
      <c r="N897" t="s">
        <v>8329</v>
      </c>
      <c r="O897" t="s">
        <v>8330</v>
      </c>
      <c r="P897" t="s">
        <v>8331</v>
      </c>
      <c r="Q897" t="s">
        <v>8332</v>
      </c>
      <c r="R897" t="str">
        <f t="shared" si="13"/>
        <v>[헤럴드경제] 속리산에서 멸종위기 2급 야생동물인 ‘하늘다람쥐’가 포착돼 화제다.    13일 국립공원관리공단 속리산국립공원사무소에 따르면 지난 6월 하늘다람쥐 서식 생태와 동물자원 조사를 위해 설치한 무인 카메라를 최근 살펴본 결과 하늘다람쥐와 담비 4마리를 모습이 포착됐다.    영상에는 밤낮 계속해서 활동하는 하늘다람쥐와 먹잇감을 사냥하기 위해 하..</v>
      </c>
      <c r="S897" t="s">
        <v>25</v>
      </c>
    </row>
    <row r="898" spans="1:19" x14ac:dyDescent="0.3">
      <c r="A898" t="s">
        <v>8333</v>
      </c>
      <c r="B898" t="s">
        <v>8172</v>
      </c>
      <c r="C898" t="s">
        <v>46</v>
      </c>
      <c r="D898" t="s">
        <v>8334</v>
      </c>
      <c r="E898" t="s">
        <v>8335</v>
      </c>
      <c r="F898" t="s">
        <v>253</v>
      </c>
      <c r="G898" t="s">
        <v>144</v>
      </c>
      <c r="H898" t="s">
        <v>384</v>
      </c>
      <c r="L898" t="s">
        <v>25</v>
      </c>
      <c r="M898" t="s">
        <v>8336</v>
      </c>
      <c r="N898" t="s">
        <v>8193</v>
      </c>
      <c r="O898" t="s">
        <v>8337</v>
      </c>
      <c r="P898" t="s">
        <v>8338</v>
      </c>
      <c r="Q898" t="s">
        <v>8339</v>
      </c>
      <c r="R898" t="str">
        <f t="shared" si="13"/>
        <v>[헤럴드경제]속리산에서 멸종위기 야생동물 2급인 하늘다람쥐와 담비가 서식하는 것으로 확인됐다.    지난 13일 국립공원관리공단 속리산국립공원사무소는 공원 구역 안에 설치한 무인센서 카메라로 인공 나무 둥지에서 하늘다람쥐와 담비의 모습을 촬영하는 데 성공했다고 밝혔다.    멸종위기 야생동물 2급인 하늘다람쥐와 담비는 속리산을 상징하는 깃대종(지역의..</v>
      </c>
      <c r="S898" t="s">
        <v>25</v>
      </c>
    </row>
    <row r="899" spans="1:19" x14ac:dyDescent="0.3">
      <c r="A899" t="s">
        <v>8340</v>
      </c>
      <c r="B899" t="s">
        <v>8172</v>
      </c>
      <c r="C899" t="s">
        <v>263</v>
      </c>
      <c r="D899" t="s">
        <v>8341</v>
      </c>
      <c r="E899" t="s">
        <v>8342</v>
      </c>
      <c r="F899" t="s">
        <v>778</v>
      </c>
      <c r="G899" t="s">
        <v>454</v>
      </c>
      <c r="H899" t="s">
        <v>3434</v>
      </c>
      <c r="L899" t="s">
        <v>25</v>
      </c>
      <c r="M899" t="s">
        <v>8343</v>
      </c>
      <c r="N899" t="s">
        <v>8344</v>
      </c>
      <c r="O899" t="s">
        <v>8345</v>
      </c>
      <c r="P899" t="s">
        <v>8346</v>
      </c>
      <c r="Q899" t="s">
        <v>8347</v>
      </c>
      <c r="R899" t="str">
        <f t="shared" ref="R899:R962" si="14">SUBSTITUTE(Q899,CHAR(10)," ")</f>
        <v>속리산 하늘다람쥐 서식, 멸종위기 야생동물 2급 ’'최상위 포식자 담비까지 포착!'  속리산 하늘다람쥐 서식, 멸종위기 야생동물 2급 ‘깃대종’ ‘속리산 하늘다람쥐 서식’ 멸종위기 야생동물 2급인 하늘다람쥐와 담비가 속리산에서 서식하는 것으로 알려져 화제가 되고 있다. 속리산사무소는 공원 구역 안에 설치한 나무 둥지에서 무인센서 카메라로 하늘다람쥐와 담..</v>
      </c>
      <c r="S899" t="s">
        <v>8348</v>
      </c>
    </row>
    <row r="900" spans="1:19" x14ac:dyDescent="0.3">
      <c r="A900" t="s">
        <v>8349</v>
      </c>
      <c r="B900" t="s">
        <v>8172</v>
      </c>
      <c r="C900" t="s">
        <v>1479</v>
      </c>
      <c r="D900" t="s">
        <v>8350</v>
      </c>
      <c r="E900" t="s">
        <v>8351</v>
      </c>
      <c r="F900" t="s">
        <v>253</v>
      </c>
      <c r="L900" t="s">
        <v>25</v>
      </c>
      <c r="M900" t="s">
        <v>8182</v>
      </c>
      <c r="N900" t="s">
        <v>7826</v>
      </c>
      <c r="O900" t="s">
        <v>8352</v>
      </c>
      <c r="P900" t="s">
        <v>8353</v>
      </c>
      <c r="Q900" t="s">
        <v>8354</v>
      </c>
      <c r="R900" t="str">
        <f t="shared" si="14"/>
        <v>속리산 담비 서식 속리산 담비 서식, 멸종 위기 야생동물 2급 '무인 카메라에 포착된 모습보니 '   속리산에 담비와 하늘다람쥐가 서식한다는 사실이 확인됐다.   최근 속리산국립공원사무소에 따르면 하늘다람쥐 서식 생태를 조사하기 위해 지난 6월 공원 내에 설치된 무인 카메라에 하늘다람쥐와 담비 4마리의 모습이 포착됐다.   해당 영상에는 밤낮 없이 쉬..</v>
      </c>
      <c r="S900" t="s">
        <v>8355</v>
      </c>
    </row>
    <row r="901" spans="1:19" x14ac:dyDescent="0.3">
      <c r="A901" t="s">
        <v>8356</v>
      </c>
      <c r="B901" t="s">
        <v>8172</v>
      </c>
      <c r="C901" t="s">
        <v>6112</v>
      </c>
      <c r="D901" t="s">
        <v>8357</v>
      </c>
      <c r="E901" t="s">
        <v>8358</v>
      </c>
      <c r="F901" t="s">
        <v>253</v>
      </c>
      <c r="G901" t="s">
        <v>38</v>
      </c>
      <c r="L901" t="s">
        <v>3170</v>
      </c>
      <c r="M901" t="s">
        <v>8359</v>
      </c>
      <c r="N901" t="s">
        <v>8360</v>
      </c>
      <c r="O901" t="s">
        <v>8361</v>
      </c>
      <c r="P901" t="s">
        <v>8362</v>
      </c>
      <c r="Q901" t="s">
        <v>8363</v>
      </c>
      <c r="R901" t="str">
        <f t="shared" si="14"/>
        <v>속리산 하늘다람쥐 서식 속리산 하늘다람쥐 서식 소식이 화제다. 속리산의 깃대종인 하늘다람쥐와 담비의 활동 모습이 카메라에 포착된 것.  13일 속리산사무소에 따르면 동물자원 조사를 위해 지난 6월 공원 구역 안에 설치한 나무 둥지에서 무인센서 카메라로 하늘다람쥐와 담비의 모습을 촬영하는 데 성공했다. 하늘다람쥐의 경우 낮과 밤 구분없이 활발하게 활동..</v>
      </c>
      <c r="S901" t="s">
        <v>8364</v>
      </c>
    </row>
    <row r="902" spans="1:19" x14ac:dyDescent="0.3">
      <c r="A902" t="s">
        <v>8365</v>
      </c>
      <c r="B902" t="s">
        <v>8172</v>
      </c>
      <c r="C902" t="s">
        <v>21</v>
      </c>
      <c r="D902" t="s">
        <v>8366</v>
      </c>
      <c r="E902" t="s">
        <v>8367</v>
      </c>
      <c r="F902" t="s">
        <v>253</v>
      </c>
      <c r="L902" t="s">
        <v>25</v>
      </c>
      <c r="M902" t="s">
        <v>7835</v>
      </c>
      <c r="N902" t="s">
        <v>8368</v>
      </c>
      <c r="O902" t="s">
        <v>8369</v>
      </c>
      <c r="P902" t="s">
        <v>8370</v>
      </c>
      <c r="Q902" t="s">
        <v>8371</v>
      </c>
      <c r="R902" t="str">
        <f t="shared" si="14"/>
        <v>속리산 국립공원에서 희귀종인 담비와 하늘다람쥐가 발견됐다.      국립공원관리공단 속리산국립공원사무소는 지난 13일 동물자원 조사를 위해 설치 해 놓은 인공 둥지에서 속리산 깃대종인 '하늘다람쥐'와 '담비'를 포착했다고 밝혔다. 깃대종은 국제연합환경계획(UNEP)이 제시한 개념으로 생태계의 여러 종 가운데 사람들이 중요하다고 인식하고 있는 종을 의미한..</v>
      </c>
      <c r="S902" t="s">
        <v>8372</v>
      </c>
    </row>
    <row r="903" spans="1:19" x14ac:dyDescent="0.3">
      <c r="A903" t="s">
        <v>8373</v>
      </c>
      <c r="B903" t="s">
        <v>8374</v>
      </c>
      <c r="C903" t="s">
        <v>393</v>
      </c>
      <c r="D903" t="s">
        <v>8375</v>
      </c>
      <c r="E903" t="s">
        <v>8376</v>
      </c>
      <c r="F903" t="s">
        <v>253</v>
      </c>
      <c r="L903" t="s">
        <v>7808</v>
      </c>
      <c r="M903" t="s">
        <v>8377</v>
      </c>
      <c r="N903" t="s">
        <v>8378</v>
      </c>
      <c r="O903" t="s">
        <v>8379</v>
      </c>
      <c r="P903" t="s">
        <v>8380</v>
      </c>
      <c r="Q903" t="s">
        <v>8381</v>
      </c>
      <c r="R903" t="str">
        <f t="shared" si="14"/>
        <v>국립공원 속리산에 멸종위기 야생동물(2급)인 하늘다람쥐와 담비가 서식하는 모습이 영상에 잡혔다.  13일 국립공원관리공단 속리산국립공원사무소(소장 김태경)에 따르면 지난 6월 속리산의 깃대종인 하늘다람쥐 서식 생태를 조사하기 위해 공원 안 인공 둥지 앞에 설치한 무인 카메라에 하늘다람쥐와 담비 4마리가 포착됐다.   이 영상에는 밤낮을 가리지 않고 활동..</v>
      </c>
      <c r="S903" t="s">
        <v>8382</v>
      </c>
    </row>
    <row r="904" spans="1:19" x14ac:dyDescent="0.3">
      <c r="A904" t="s">
        <v>8383</v>
      </c>
      <c r="B904" t="s">
        <v>8374</v>
      </c>
      <c r="C904" t="s">
        <v>393</v>
      </c>
      <c r="D904" t="s">
        <v>8384</v>
      </c>
      <c r="E904" t="s">
        <v>8376</v>
      </c>
      <c r="F904" t="s">
        <v>253</v>
      </c>
      <c r="L904" t="s">
        <v>7808</v>
      </c>
      <c r="M904" t="s">
        <v>8377</v>
      </c>
      <c r="N904" t="s">
        <v>8378</v>
      </c>
      <c r="O904" t="s">
        <v>8385</v>
      </c>
      <c r="P904" t="s">
        <v>8386</v>
      </c>
      <c r="Q904" t="s">
        <v>8387</v>
      </c>
      <c r="R904" t="str">
        <f t="shared" si="14"/>
        <v>국립공원 속리산에 멸종위기 야생동물(2급)인 하늘다람쥐와 담비가 서식하는 모습이 영상에 잡혔다.13일 국립공원관리공단 속리산국립공원사무소(소장 김태경)에 따르면 지난 6월 속리산의 깃대종인 하늘다람쥐 서식 생태를 조사하기 위해 공원 안 인공 둥지 앞에 설치한 무인 카메라에 하늘다람쥐와 담비 4마리가 포착됐다.이 영상에는 밤낮을 가리지 않고 활동하는 하늘..</v>
      </c>
      <c r="S904" t="s">
        <v>25</v>
      </c>
    </row>
    <row r="905" spans="1:19" x14ac:dyDescent="0.3">
      <c r="A905" t="s">
        <v>8388</v>
      </c>
      <c r="B905" t="s">
        <v>8374</v>
      </c>
      <c r="C905" t="s">
        <v>190</v>
      </c>
      <c r="D905" t="s">
        <v>8389</v>
      </c>
      <c r="E905" t="s">
        <v>8390</v>
      </c>
      <c r="F905" t="s">
        <v>143</v>
      </c>
      <c r="L905" t="s">
        <v>25</v>
      </c>
      <c r="M905" t="s">
        <v>8391</v>
      </c>
      <c r="N905" t="s">
        <v>8392</v>
      </c>
      <c r="O905" t="s">
        <v>8393</v>
      </c>
      <c r="P905" t="s">
        <v>8394</v>
      </c>
      <c r="Q905" t="s">
        <v>8395</v>
      </c>
      <c r="R905" t="str">
        <f t="shared" si="14"/>
        <v>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속리산의 깃대종인 하늘다람쥐 서식 생태를 조사하기 위해 설치한 인공 둥지 앞에 무인센서 카메라를..</v>
      </c>
      <c r="S905" t="s">
        <v>25</v>
      </c>
    </row>
    <row r="906" spans="1:19" x14ac:dyDescent="0.3">
      <c r="A906" t="s">
        <v>8396</v>
      </c>
      <c r="B906" t="s">
        <v>8374</v>
      </c>
      <c r="C906" t="s">
        <v>190</v>
      </c>
      <c r="D906" t="s">
        <v>8397</v>
      </c>
      <c r="E906" t="s">
        <v>8398</v>
      </c>
      <c r="F906" t="s">
        <v>143</v>
      </c>
      <c r="G906" t="s">
        <v>2612</v>
      </c>
      <c r="L906" t="s">
        <v>25</v>
      </c>
      <c r="M906" t="s">
        <v>8391</v>
      </c>
      <c r="N906" t="s">
        <v>8392</v>
      </c>
      <c r="O906" t="s">
        <v>8399</v>
      </c>
      <c r="P906" t="s">
        <v>8400</v>
      </c>
      <c r="Q906" t="s">
        <v>8401</v>
      </c>
      <c r="R906" t="str">
        <f t="shared" si="14"/>
        <v>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속리산의 깃대종인 하늘다람쥐 서식 생태를 조사하기 위해 설치한 인공 둥지 앞에 무인센서 카..</v>
      </c>
      <c r="S906" t="s">
        <v>8402</v>
      </c>
    </row>
    <row r="907" spans="1:19" x14ac:dyDescent="0.3">
      <c r="A907" t="s">
        <v>8403</v>
      </c>
      <c r="B907" t="s">
        <v>8374</v>
      </c>
      <c r="C907" t="s">
        <v>190</v>
      </c>
      <c r="D907" t="s">
        <v>8404</v>
      </c>
      <c r="E907" t="s">
        <v>8405</v>
      </c>
      <c r="F907" t="s">
        <v>4055</v>
      </c>
      <c r="G907" t="s">
        <v>373</v>
      </c>
      <c r="L907" t="s">
        <v>25</v>
      </c>
      <c r="M907" t="s">
        <v>8406</v>
      </c>
      <c r="N907" t="s">
        <v>8407</v>
      </c>
      <c r="O907" t="s">
        <v>8408</v>
      </c>
      <c r="P907" t="s">
        <v>8409</v>
      </c>
      <c r="Q907" t="s">
        <v>8410</v>
      </c>
      <c r="R907" t="str">
        <f t="shared" si="14"/>
        <v>속리산국립공원, 멸종위기종인 하늘다람쥐와 담비 영상에 포착 사진은 충북 30면이나 40면 멸종위기에 있는 하늘다람쥐와 담비가 속리산에 생존하고 있는 것으로 밝혀졌다. 13일 국립공원관리공단 속리산국립공원사무소에 따르면 동물자원 조사를 위해 설치해 놓은 인공 둥지에서 속리산 깃대종인 ●하늘다람쥐●와 ●담비●가 포착됐다. 속리산사무소는 지난 6월부터 ..</v>
      </c>
      <c r="S907" t="s">
        <v>25</v>
      </c>
    </row>
    <row r="908" spans="1:19" x14ac:dyDescent="0.3">
      <c r="A908" t="s">
        <v>8411</v>
      </c>
      <c r="B908" t="s">
        <v>8374</v>
      </c>
      <c r="C908" t="s">
        <v>2010</v>
      </c>
      <c r="D908" t="s">
        <v>2011</v>
      </c>
      <c r="E908" t="s">
        <v>8412</v>
      </c>
      <c r="F908" t="s">
        <v>546</v>
      </c>
      <c r="G908" t="s">
        <v>373</v>
      </c>
      <c r="H908" t="s">
        <v>337</v>
      </c>
      <c r="L908" t="s">
        <v>25</v>
      </c>
      <c r="M908" t="s">
        <v>8413</v>
      </c>
      <c r="N908" t="s">
        <v>7476</v>
      </c>
      <c r="O908" t="s">
        <v>8414</v>
      </c>
      <c r="P908" t="s">
        <v>8415</v>
      </c>
      <c r="Q908" t="s">
        <v>8416</v>
      </c>
      <c r="R908" t="str">
        <f t="shared" si="14"/>
        <v>【강릉】강릉시가 사천면 산대월리 순포 습지 복원을 위해 토양 조사를 실시한 결과 과거 이곳에 서식했던 멸종위기 2급 식물인 순채 씨앗이 다량 발견됐다. 13일 시에 따르면 지난 6월 말부터 습지로 복원할 예정인 농경지 아래층 토양에서 순채 씨앗이 `매토 종자(埋土 種子)' 형태로 존재할 것으로 보고 토양 조사를 실시한 결과 1㎡당 1.2개의 순채 씨앗이..</v>
      </c>
      <c r="S908" t="s">
        <v>8417</v>
      </c>
    </row>
    <row r="909" spans="1:19" x14ac:dyDescent="0.3">
      <c r="A909" t="s">
        <v>8418</v>
      </c>
      <c r="B909" t="s">
        <v>8374</v>
      </c>
      <c r="C909" t="s">
        <v>153</v>
      </c>
      <c r="D909" t="s">
        <v>25</v>
      </c>
      <c r="E909" t="s">
        <v>8419</v>
      </c>
      <c r="F909" t="s">
        <v>325</v>
      </c>
      <c r="L909" t="s">
        <v>25</v>
      </c>
      <c r="M909" t="s">
        <v>8245</v>
      </c>
      <c r="N909" t="s">
        <v>8420</v>
      </c>
      <c r="O909" t="s">
        <v>8421</v>
      </c>
      <c r="P909" t="s">
        <v>8422</v>
      </c>
      <c r="Q909" t="s">
        <v>8423</v>
      </c>
      <c r="R909" t="str">
        <f t="shared" si="14"/>
        <v>멸종위기 야생동물 2급으로 속리산 깃대종인 하늘다람쥐(사진 위)와 담비의 활동장면이 속리산사무소가 설치한 무인 센서 카메라에 포착됐다. 이 영상에는 밤낮 구분 없이 활동하는 하늘다람쥐와 먹잇감을 사냥하기 위해 하늘다람쥐의 둥지를 살피는 담비의 모습이 담겨져 있다. 사진=속리산국립공원사무소 제공</v>
      </c>
      <c r="S909" t="s">
        <v>8424</v>
      </c>
    </row>
    <row r="910" spans="1:19" x14ac:dyDescent="0.3">
      <c r="A910" t="s">
        <v>8425</v>
      </c>
      <c r="B910" t="s">
        <v>8426</v>
      </c>
      <c r="C910" t="s">
        <v>167</v>
      </c>
      <c r="D910" t="s">
        <v>7815</v>
      </c>
      <c r="E910" t="s">
        <v>8427</v>
      </c>
      <c r="F910" t="s">
        <v>4055</v>
      </c>
      <c r="G910" t="s">
        <v>373</v>
      </c>
      <c r="L910" t="s">
        <v>25</v>
      </c>
      <c r="M910" t="s">
        <v>8428</v>
      </c>
      <c r="N910" t="s">
        <v>8429</v>
      </c>
      <c r="O910" t="s">
        <v>8430</v>
      </c>
      <c r="P910" t="s">
        <v>8431</v>
      </c>
      <c r="Q910" t="s">
        <v>8432</v>
      </c>
      <c r="R910" t="str">
        <f t="shared" si="14"/>
        <v>[보은=충청일보 주현주기자]청정자연환경을 간직하고 있는 속리산국립공원에서 '하늘다람쥐'를 노리는 '담비'가 포착됐다.  속리산국립공원사무소는 동물자원 조사를 위해 설치 해 놓은 인공 둥지에서 속리산 깃대종인 '하늘다람쥐'와 '담비'를 포착했다고 밝혔다.   지난 6월부터 하늘다람쥐 서식 생태를 조사 하기 위해 설치한 인공 둥지 앞에 무인 센서 카메라를 ..</v>
      </c>
      <c r="S910" t="s">
        <v>8433</v>
      </c>
    </row>
    <row r="911" spans="1:19" x14ac:dyDescent="0.3">
      <c r="A911" t="s">
        <v>8434</v>
      </c>
      <c r="B911" t="s">
        <v>8435</v>
      </c>
      <c r="C911" t="s">
        <v>2010</v>
      </c>
      <c r="D911" t="s">
        <v>8436</v>
      </c>
      <c r="E911" t="s">
        <v>8437</v>
      </c>
      <c r="F911" t="s">
        <v>396</v>
      </c>
      <c r="G911" t="s">
        <v>106</v>
      </c>
      <c r="H911" t="s">
        <v>37</v>
      </c>
      <c r="L911" t="s">
        <v>8438</v>
      </c>
      <c r="M911" t="s">
        <v>8439</v>
      </c>
      <c r="N911" t="s">
        <v>8440</v>
      </c>
      <c r="O911" t="s">
        <v>8441</v>
      </c>
      <c r="P911" t="s">
        <v>8442</v>
      </c>
      <c r="Q911" t="s">
        <v>8443</v>
      </c>
      <c r="R911" t="str">
        <f t="shared" si="14"/>
        <v>【강릉】제16회 지속가능발전 전국대회가 6일부터 3일간 강릉시녹색도시체험센터 이젠(e-Zen)과 경포 생태환경지구 일원에서 전국의 지방의제21과 행정 관계자, 시민사회 활동가 등 각계각층 인사 1,000여명이 참석한 가운데 열린다. `생물다양성과 지방의제21'이라는 주제로 열리는 이번 전국대회는 특히 평창 알펜시아에서 열리는 제12차 생물다양성협약 당사..</v>
      </c>
      <c r="S911" t="s">
        <v>8444</v>
      </c>
    </row>
    <row r="912" spans="1:19" x14ac:dyDescent="0.3">
      <c r="A912" t="s">
        <v>8445</v>
      </c>
      <c r="B912" t="s">
        <v>8446</v>
      </c>
      <c r="C912" t="s">
        <v>635</v>
      </c>
      <c r="D912" t="s">
        <v>8447</v>
      </c>
      <c r="E912" t="s">
        <v>8448</v>
      </c>
      <c r="F912" t="s">
        <v>253</v>
      </c>
      <c r="G912" t="s">
        <v>454</v>
      </c>
      <c r="H912" t="s">
        <v>157</v>
      </c>
      <c r="L912" t="s">
        <v>8449</v>
      </c>
      <c r="M912" t="s">
        <v>8450</v>
      </c>
      <c r="N912" t="s">
        <v>8451</v>
      </c>
      <c r="O912" t="s">
        <v>8452</v>
      </c>
      <c r="P912" t="s">
        <v>8453</v>
      </c>
      <c r="Q912" t="s">
        <v>8454</v>
      </c>
      <c r="R912" t="str">
        <f t="shared" si="14"/>
        <v>‘설악산 마등령 계곡 밑에서 빈사상태로 발견된 반달(가슴)곰은 급히 달려간 구조대의 노력에도 보람 없이 숨을 거두고 말았다.’     1983년 5월 23일자 본보 사설의 첫머리는 이렇게 시작한다. 밀렵꾼이 쏜 총을 4발이나 맞고 달아나다 계곡 아래로 추락해 숨진 반달가슴곰의 죽음을 ‘가슴 아픈 일’이라며 안타까워하는 내용이다.     이후로 국내에서는..</v>
      </c>
      <c r="S912" t="s">
        <v>8455</v>
      </c>
    </row>
    <row r="913" spans="1:20" x14ac:dyDescent="0.3">
      <c r="A913" t="s">
        <v>8456</v>
      </c>
      <c r="B913" t="s">
        <v>8457</v>
      </c>
      <c r="C913" t="s">
        <v>179</v>
      </c>
      <c r="D913" t="s">
        <v>8458</v>
      </c>
      <c r="E913" t="s">
        <v>8459</v>
      </c>
      <c r="F913" t="s">
        <v>78</v>
      </c>
      <c r="G913" t="s">
        <v>158</v>
      </c>
      <c r="H913" t="s">
        <v>37</v>
      </c>
      <c r="L913" t="s">
        <v>8460</v>
      </c>
      <c r="M913" t="s">
        <v>8461</v>
      </c>
      <c r="N913" t="s">
        <v>8462</v>
      </c>
      <c r="O913" t="s">
        <v>8463</v>
      </c>
      <c r="P913" t="s">
        <v>8464</v>
      </c>
      <c r="Q913" t="s">
        <v>8465</v>
      </c>
      <c r="R913" t="str">
        <f t="shared" si="14"/>
        <v>“대전의 아름다운 환경 자원 여고생들이 전국에 알려요.” 지역 고교생들이 대전의 환경홍보 대사 역할을 자처하고 나서 화제다. 주인공은 환경부와 환경보전협회 주관 제9기 생물자원보전 청소년리더로 선정된 둔산여고 '온고지신 알랑가몰라' 팀이다. 이 팀은 민세원(팀장 1년), 서한나(1년), 박예진(1년), 김하영(2년), 이보경(2년) 학생 등 5명으로 구..</v>
      </c>
      <c r="S913" t="s">
        <v>25</v>
      </c>
    </row>
    <row r="914" spans="1:20" x14ac:dyDescent="0.3">
      <c r="A914" t="s">
        <v>8466</v>
      </c>
      <c r="B914" t="s">
        <v>8457</v>
      </c>
      <c r="C914" t="s">
        <v>179</v>
      </c>
      <c r="D914" t="s">
        <v>8458</v>
      </c>
      <c r="E914" t="s">
        <v>8459</v>
      </c>
      <c r="F914" t="s">
        <v>78</v>
      </c>
      <c r="G914" t="s">
        <v>158</v>
      </c>
      <c r="H914" t="s">
        <v>37</v>
      </c>
      <c r="L914" t="s">
        <v>8460</v>
      </c>
      <c r="M914" t="s">
        <v>8461</v>
      </c>
      <c r="N914" t="s">
        <v>8462</v>
      </c>
      <c r="O914" t="s">
        <v>8467</v>
      </c>
      <c r="P914" t="s">
        <v>8468</v>
      </c>
      <c r="Q914" t="s">
        <v>8469</v>
      </c>
      <c r="R914" t="str">
        <f t="shared" si="14"/>
        <v>[대전=중도일보] “대전의 아름다운 환경 자원 여고생들이 전국에 알려요.”   지역 고교생들이 대전의 환경홍보 대사 역할을 자처하고 나서 화제다.   주인공은 환경부와 환경보전협회 주관 제9기 생물자원보전 청소년리더로 선정된 둔산여고 '온고지신 알랑가몰라' 팀이다.   이 팀은 민세원(팀장 1년), 서한나(1년), 박예진(1년), 김하영(2년), 이보경..</v>
      </c>
      <c r="S914" t="s">
        <v>8470</v>
      </c>
    </row>
    <row r="915" spans="1:20" x14ac:dyDescent="0.3">
      <c r="A915" t="s">
        <v>8471</v>
      </c>
      <c r="B915" t="s">
        <v>8472</v>
      </c>
      <c r="C915" t="s">
        <v>393</v>
      </c>
      <c r="D915" t="s">
        <v>8473</v>
      </c>
      <c r="E915" t="s">
        <v>8474</v>
      </c>
      <c r="F915" t="s">
        <v>78</v>
      </c>
      <c r="G915" t="s">
        <v>158</v>
      </c>
      <c r="H915" t="s">
        <v>106</v>
      </c>
      <c r="L915" t="s">
        <v>8475</v>
      </c>
      <c r="M915" t="s">
        <v>8476</v>
      </c>
      <c r="N915" t="s">
        <v>8477</v>
      </c>
      <c r="O915" t="s">
        <v>8478</v>
      </c>
      <c r="P915" t="s">
        <v>8479</v>
      </c>
      <c r="Q915" t="s">
        <v>8480</v>
      </c>
      <c r="R915" t="str">
        <f t="shared" si="14"/>
        <v>대전지역 고등학생들이 지역 대표 야생생물인 깃대종 보호운동을 펼치고 있어 관심을 끌고 있다. 주인공은 대전 중앙고등학교 1 2학년 학생 5명으로 구성된 '깃대종 지킴이'다.깃대종 지킴이는 지난 7월 말 환경부가 주관하는 '제9기 생물자원 보전 청소년 리더'에 선정된 직후 구체적인 깃대종 보호운동 실천계획을 마련하고 학교 안팎에서 다양한 활동을 벌이고 있..</v>
      </c>
      <c r="S915" t="s">
        <v>25</v>
      </c>
    </row>
    <row r="916" spans="1:20" x14ac:dyDescent="0.3">
      <c r="A916" t="s">
        <v>8481</v>
      </c>
      <c r="B916" t="s">
        <v>8472</v>
      </c>
      <c r="C916" t="s">
        <v>393</v>
      </c>
      <c r="D916" t="s">
        <v>6043</v>
      </c>
      <c r="E916" t="s">
        <v>8474</v>
      </c>
      <c r="F916" t="s">
        <v>78</v>
      </c>
      <c r="G916" t="s">
        <v>158</v>
      </c>
      <c r="H916" t="s">
        <v>106</v>
      </c>
      <c r="L916" t="s">
        <v>8475</v>
      </c>
      <c r="M916" t="s">
        <v>8476</v>
      </c>
      <c r="N916" t="s">
        <v>8482</v>
      </c>
      <c r="O916" t="s">
        <v>8483</v>
      </c>
      <c r="P916" t="s">
        <v>8484</v>
      </c>
      <c r="Q916" t="s">
        <v>8485</v>
      </c>
      <c r="R916" t="str">
        <f t="shared" si="14"/>
        <v>대전지역 고등학생들이 지역 대표 야생생물인 깃대종 보호운동을 펼치고 있어 관심을 끌고 있다. 주인공은 대전 중앙고등학교 1 2학년 학생 5명으로 구성된 '깃대종 지킴이'다.  깃대종 지킴이는 지난 7월 말 환경부가 주관하는 '제9기 생물자원 보전 청소년 리더'에 선정된 직후 구체적인 깃대종 보호운동 실천계획을 마련하고 학교 안팎에서 다양한 활동을 벌이고..</v>
      </c>
      <c r="S916" t="s">
        <v>8486</v>
      </c>
    </row>
    <row r="917" spans="1:20" x14ac:dyDescent="0.3">
      <c r="A917" t="s">
        <v>8487</v>
      </c>
      <c r="B917" t="s">
        <v>8488</v>
      </c>
      <c r="C917" t="s">
        <v>866</v>
      </c>
      <c r="D917" t="s">
        <v>1161</v>
      </c>
      <c r="E917" t="s">
        <v>8489</v>
      </c>
      <c r="F917" t="s">
        <v>253</v>
      </c>
      <c r="G917" t="s">
        <v>120</v>
      </c>
      <c r="H917" t="s">
        <v>1787</v>
      </c>
      <c r="L917" t="s">
        <v>6091</v>
      </c>
      <c r="M917" t="s">
        <v>8490</v>
      </c>
      <c r="N917" t="s">
        <v>8491</v>
      </c>
      <c r="O917" t="s">
        <v>8492</v>
      </c>
      <c r="P917" t="s">
        <v>8493</v>
      </c>
      <c r="Q917" t="s">
        <v>8494</v>
      </c>
      <c r="R917" t="str">
        <f t="shared" si="14"/>
        <v>- 20년 환경기자 경험 살려- 기본 개념부터 상식까지- 78개 항목 알기 쉽게 정리- 원전 사고 4대강 사업 등- 고민하고 행동하라 메시지'환경'을 상식처럼 '알아두면 좋은 것'으로 여기던 시절이 있었다. 그때는 한창 개발 논리가 가속도 페달을 밟던 시기였으니 환경을 제대로 알려고 하지 않았다. 지금도 과연 그럴까.이제 환경은 생존과 직결된 '알아두지..</v>
      </c>
      <c r="S917" t="s">
        <v>25</v>
      </c>
      <c r="T917" t="s">
        <v>995</v>
      </c>
    </row>
    <row r="918" spans="1:20" x14ac:dyDescent="0.3">
      <c r="A918" t="s">
        <v>8495</v>
      </c>
      <c r="B918" t="s">
        <v>8488</v>
      </c>
      <c r="C918" t="s">
        <v>866</v>
      </c>
      <c r="D918" t="s">
        <v>25</v>
      </c>
      <c r="E918" t="s">
        <v>8496</v>
      </c>
      <c r="F918" t="s">
        <v>253</v>
      </c>
      <c r="G918" t="s">
        <v>120</v>
      </c>
      <c r="H918" t="s">
        <v>1787</v>
      </c>
      <c r="L918" t="s">
        <v>6091</v>
      </c>
      <c r="M918" t="s">
        <v>25</v>
      </c>
      <c r="N918" t="s">
        <v>8497</v>
      </c>
      <c r="O918" t="s">
        <v>8498</v>
      </c>
      <c r="P918" t="s">
        <v>8499</v>
      </c>
      <c r="Q918" t="s">
        <v>8500</v>
      </c>
      <c r="R918" t="str">
        <f t="shared" si="14"/>
        <v>- 20년 환경기자 경험 살려 - 기본 개념부터 상식까지 - 78개 항목 알기 쉽게 정리  - 원전 사고 4대강 사업 등 - 고민하고 행동하라 메시지  '환경'을 상식처럼 '알아두면 좋은 것'으로 여기던 시절이 있었다. 그때는 한창 개발 논리가 가속도 페달을 밟던 시기였으니 환경을 제대로 알려고 하지 않았다. 지금도 과연 그럴까.  이제 환경은 생존과 ..</v>
      </c>
      <c r="S918" t="s">
        <v>8501</v>
      </c>
    </row>
    <row r="919" spans="1:20" x14ac:dyDescent="0.3">
      <c r="A919" t="s">
        <v>8502</v>
      </c>
      <c r="B919" t="s">
        <v>8488</v>
      </c>
      <c r="C919" t="s">
        <v>866</v>
      </c>
      <c r="D919" t="s">
        <v>1161</v>
      </c>
      <c r="E919" t="s">
        <v>8503</v>
      </c>
      <c r="F919" t="s">
        <v>253</v>
      </c>
      <c r="G919" t="s">
        <v>120</v>
      </c>
      <c r="H919" t="s">
        <v>454</v>
      </c>
      <c r="L919" t="s">
        <v>6091</v>
      </c>
      <c r="M919" t="s">
        <v>25</v>
      </c>
      <c r="N919" t="s">
        <v>8497</v>
      </c>
      <c r="O919" t="s">
        <v>8504</v>
      </c>
      <c r="P919" t="s">
        <v>8505</v>
      </c>
      <c r="Q919" t="s">
        <v>8506</v>
      </c>
      <c r="R919" t="str">
        <f t="shared" si="14"/>
        <v>에코사전/강찬수 지음/꿈결/1만8800원 김현주 기자 kimhju@kookje.co.kr ‘환경’을 상식처럼 ‘알아두면 좋은 것’으로 여기던 시절이 있었다. 그때는 한창 개발 논리가 가속도 페달을 밟던 시기였으니 환경을 제대로 알려고 하지 않았다. 지금도 과연 그럴까. 이제 환경은 생존과 직결된 ‘알아두지 않으면 안 되는 것’이 되었다. 무분별한 개발..</v>
      </c>
      <c r="S919" t="s">
        <v>25</v>
      </c>
      <c r="T919" t="s">
        <v>995</v>
      </c>
    </row>
    <row r="920" spans="1:20" x14ac:dyDescent="0.3">
      <c r="A920" t="s">
        <v>8507</v>
      </c>
      <c r="B920" t="s">
        <v>8508</v>
      </c>
      <c r="C920" t="s">
        <v>1056</v>
      </c>
      <c r="D920" t="s">
        <v>1887</v>
      </c>
      <c r="E920" t="s">
        <v>8509</v>
      </c>
      <c r="F920" t="s">
        <v>1119</v>
      </c>
      <c r="L920" t="s">
        <v>8510</v>
      </c>
      <c r="M920" t="s">
        <v>8511</v>
      </c>
      <c r="N920" t="s">
        <v>8512</v>
      </c>
      <c r="O920" t="s">
        <v>8513</v>
      </c>
      <c r="P920" t="s">
        <v>8514</v>
      </c>
      <c r="Q920" t="s">
        <v>8515</v>
      </c>
      <c r="R920" t="str">
        <f t="shared" si="14"/>
        <v>한반도의 야생 반달가슴곰이 사진이나 흔적이 아닌 실물로 마지막 모습을 드러낸 것은 1983년이었다. 설악산 마등령에서 밀렵꾼의 총을 맞고 신음하던 곰 한 마리를 확인했다고 이 그해 5월21일치 1면 머리기사로 보도한 것이다. 구조반이 긴급출동했지만 곰은 이틀 뒤 숨졌다.  신문은 기다렸다는 듯 다양한 기사를 쏟아냈다. 곰이 마지막 숨을 멈추는 순간을 재..</v>
      </c>
      <c r="S920" t="s">
        <v>25</v>
      </c>
    </row>
    <row r="921" spans="1:20" x14ac:dyDescent="0.3">
      <c r="A921" t="s">
        <v>8516</v>
      </c>
      <c r="B921" t="s">
        <v>8517</v>
      </c>
      <c r="C921" t="s">
        <v>1056</v>
      </c>
      <c r="D921" t="s">
        <v>25</v>
      </c>
      <c r="E921" t="s">
        <v>8518</v>
      </c>
      <c r="F921" t="s">
        <v>1119</v>
      </c>
      <c r="L921" t="s">
        <v>8510</v>
      </c>
      <c r="M921" t="s">
        <v>8511</v>
      </c>
      <c r="N921" t="s">
        <v>8512</v>
      </c>
      <c r="O921" t="s">
        <v>8513</v>
      </c>
      <c r="P921" t="s">
        <v>8514</v>
      </c>
      <c r="Q921" t="s">
        <v>8519</v>
      </c>
      <c r="R921" t="str">
        <f t="shared" si="14"/>
        <v>한반도의 야생 반달가슴곰이 사진이나 흔적이 아닌 실물로 마지막 모습을 드러낸 것은 1983년이었다. 설악산 마등령에서 밀렵꾼의 총을 맞고 신음하던 곰 한 마리를 확인했다고 &lt;경향신문&gt;이 그해 5월21일치 1면 머리기사로 보도한 것이다. 구조반이 긴급출동했지만 곰은 이틀 뒤 숨졌다.   신문은 기다렸다는 듯 다양한 기사를 쏟아냈다. 곰이 마지막 숨을 멈추..</v>
      </c>
      <c r="S921" t="s">
        <v>8520</v>
      </c>
    </row>
    <row r="922" spans="1:20" x14ac:dyDescent="0.3">
      <c r="A922" t="s">
        <v>8521</v>
      </c>
      <c r="B922" t="s">
        <v>8522</v>
      </c>
      <c r="C922" t="s">
        <v>855</v>
      </c>
      <c r="D922" t="s">
        <v>25</v>
      </c>
      <c r="E922" t="s">
        <v>8523</v>
      </c>
      <c r="F922" t="s">
        <v>2768</v>
      </c>
      <c r="G922" t="s">
        <v>314</v>
      </c>
      <c r="H922" t="s">
        <v>158</v>
      </c>
      <c r="L922" t="s">
        <v>8524</v>
      </c>
      <c r="M922" t="s">
        <v>8525</v>
      </c>
      <c r="N922" t="s">
        <v>8526</v>
      </c>
      <c r="O922" t="s">
        <v>8527</v>
      </c>
      <c r="P922" t="s">
        <v>8528</v>
      </c>
      <c r="Q922" t="s">
        <v>8529</v>
      </c>
      <c r="R922" t="str">
        <f t="shared" si="14"/>
        <v>빈집(이상교 글 한병호 그림)=버리고 떠나는 행위가 삶의 일부가 되어 버린 현대의 사람살이에서, 서로를 챙기고 더불어 살아가는 자연 생명체들의 살가운 손길을 정갈하고 따뜻한 이야기로 들려준다. 작은 새, 들풀 등 빈 공간을 상생의 공간으로 만든 작은 생명을 포착한 그림책이다. 4~6세용. 네버랜드/32쪽/1만 원.로봇박사 데니스 홍의 꿈 설계도(데니스 ..</v>
      </c>
      <c r="S922" t="s">
        <v>8530</v>
      </c>
      <c r="T922" t="s">
        <v>1244</v>
      </c>
    </row>
    <row r="923" spans="1:20" x14ac:dyDescent="0.3">
      <c r="A923" t="s">
        <v>8531</v>
      </c>
      <c r="B923" t="s">
        <v>8522</v>
      </c>
      <c r="C923" t="s">
        <v>75</v>
      </c>
      <c r="D923" t="s">
        <v>25</v>
      </c>
      <c r="E923" t="s">
        <v>8532</v>
      </c>
      <c r="F923" t="s">
        <v>424</v>
      </c>
      <c r="G923" t="s">
        <v>314</v>
      </c>
      <c r="H923" t="s">
        <v>454</v>
      </c>
      <c r="L923" t="s">
        <v>8533</v>
      </c>
      <c r="M923" t="s">
        <v>8534</v>
      </c>
      <c r="N923" t="s">
        <v>8535</v>
      </c>
      <c r="O923" t="s">
        <v>8536</v>
      </c>
      <c r="P923" t="s">
        <v>8537</v>
      </c>
      <c r="Q923" t="s">
        <v>8538</v>
      </c>
      <c r="R923" t="str">
        <f t="shared" si="14"/>
        <v>우리 성씨와 족보 이야기(박홍갑 지음, 산처럼, 408쪽, 2만5000원)=국사편찬위원회 연구편찬실장 등을 역임한 저자가 성씨와 족보의 역사를 통해 한국인의 정체성을 탐구한다. 족보의 탄생부터 시대변화에 따른 진화, 족보에서 비롯된 사회 문화현상 등을 소개하며 족보가 단순한 혈연적 계보가 아닌 당대 사회를 반영한 결과물이라고 말한다. 에코사전(강찬수 지..</v>
      </c>
      <c r="S923" t="s">
        <v>8539</v>
      </c>
    </row>
    <row r="924" spans="1:20" x14ac:dyDescent="0.3">
      <c r="A924" t="s">
        <v>8540</v>
      </c>
      <c r="B924" t="s">
        <v>8541</v>
      </c>
      <c r="C924" t="s">
        <v>102</v>
      </c>
      <c r="D924" t="s">
        <v>25</v>
      </c>
      <c r="E924" t="s">
        <v>8542</v>
      </c>
      <c r="F924" t="s">
        <v>253</v>
      </c>
      <c r="G924" t="s">
        <v>384</v>
      </c>
      <c r="H924" t="s">
        <v>738</v>
      </c>
      <c r="L924" t="s">
        <v>25</v>
      </c>
      <c r="M924" t="s">
        <v>25</v>
      </c>
      <c r="N924" t="s">
        <v>25</v>
      </c>
      <c r="O924" t="s">
        <v>8543</v>
      </c>
      <c r="P924" t="s">
        <v>8544</v>
      </c>
      <c r="Q924" t="s">
        <v>8545</v>
      </c>
      <c r="R924" t="str">
        <f t="shared" si="14"/>
        <v>저자는 20년간 환경전문기자로 일한 경험을 바탕으로 주요 환경 이슈를 대표하는 74가지 표제어를 선정, 개념풀이와 현황은 물론 쟁점을 둘러싼 이해다툼과 전개과정까지 알기 쉽게 해설했다. 지구온난화, 기상이변, 깃대종, 대기오염, 배출권거래제, 생물다양성 등 환경과 생태학을 오가는 주요 개념들을 청소년 눈높이에 맞춰 이슈 중심으로 이해할 수 있도록 했다...</v>
      </c>
      <c r="S924" t="s">
        <v>8546</v>
      </c>
    </row>
    <row r="925" spans="1:20" x14ac:dyDescent="0.3">
      <c r="A925" t="s">
        <v>8547</v>
      </c>
      <c r="B925" t="s">
        <v>8548</v>
      </c>
      <c r="C925" t="s">
        <v>906</v>
      </c>
      <c r="D925" t="s">
        <v>8549</v>
      </c>
      <c r="E925" t="s">
        <v>8550</v>
      </c>
      <c r="F925" t="s">
        <v>170</v>
      </c>
      <c r="G925" t="s">
        <v>37</v>
      </c>
      <c r="H925" t="s">
        <v>158</v>
      </c>
      <c r="L925" t="s">
        <v>25</v>
      </c>
      <c r="M925" t="s">
        <v>8551</v>
      </c>
      <c r="N925" t="s">
        <v>8552</v>
      </c>
      <c r="O925" t="s">
        <v>8553</v>
      </c>
      <c r="P925" t="s">
        <v>8554</v>
      </c>
      <c r="Q925" t="s">
        <v>8555</v>
      </c>
      <c r="R925" t="str">
        <f t="shared" si="14"/>
        <v>전북녹색연합의 반대의견 등으로 잠시 중단됐던 전주시 삼천생태하천복원사업의 여울형낙차공 설치가 재추진될 것으로 보인다.  19일 전주시에 따르면 지난 6월 9일 생태하천복원에 지장을 준다며 반대입장을 표하던 전북녹색연합의 반대성명을 면밀히 검토한 결과 큰 문제가 없는 것으로 확인됨에 따라 여울형낙차공 설치를 재개할 방침이다고 밝혔다.   시는 당초, 삼천..</v>
      </c>
      <c r="S925" t="s">
        <v>8556</v>
      </c>
    </row>
    <row r="926" spans="1:20" x14ac:dyDescent="0.3">
      <c r="A926" t="s">
        <v>8557</v>
      </c>
      <c r="B926" t="s">
        <v>8558</v>
      </c>
      <c r="C926" t="s">
        <v>1479</v>
      </c>
      <c r="D926" t="s">
        <v>25</v>
      </c>
      <c r="E926" t="s">
        <v>8559</v>
      </c>
      <c r="F926" t="s">
        <v>253</v>
      </c>
      <c r="G926" t="s">
        <v>171</v>
      </c>
      <c r="H926" t="s">
        <v>1163</v>
      </c>
      <c r="L926" t="s">
        <v>25</v>
      </c>
      <c r="M926" t="s">
        <v>8560</v>
      </c>
      <c r="N926" t="s">
        <v>8561</v>
      </c>
      <c r="O926" t="s">
        <v>8562</v>
      </c>
      <c r="P926" t="s">
        <v>8563</v>
      </c>
      <c r="Q926" t="s">
        <v>8564</v>
      </c>
      <c r="R926" t="str">
        <f t="shared" si="14"/>
        <v>수원의 고유종이자 환경부지정 1급 멸종위기종인 ‘수원청개구리’가 수원에 서식하고 있는 것으로 확인됐다.   수원시와 시민단체(수원환경운동센터)는 지난 5~7월 수원청개구리 서식에 대한 조사를 실시하던 중 권선구 평동 일대 농경지에서 특이한 울음소리의 청개구리 개체를 발견, 이 개체의 사진과 울음소리를 국립생물자원관에 확인 의뢰한 결과 지난달 24일 수원..</v>
      </c>
      <c r="S926" t="s">
        <v>8565</v>
      </c>
    </row>
    <row r="927" spans="1:20" x14ac:dyDescent="0.3">
      <c r="A927" t="s">
        <v>8566</v>
      </c>
      <c r="B927" t="s">
        <v>8567</v>
      </c>
      <c r="C927" t="s">
        <v>1076</v>
      </c>
      <c r="D927" t="s">
        <v>8568</v>
      </c>
      <c r="E927" t="s">
        <v>8569</v>
      </c>
      <c r="F927" t="s">
        <v>253</v>
      </c>
      <c r="G927" t="s">
        <v>384</v>
      </c>
      <c r="H927" t="s">
        <v>337</v>
      </c>
      <c r="L927" t="s">
        <v>25</v>
      </c>
      <c r="M927" t="s">
        <v>8570</v>
      </c>
      <c r="N927" t="s">
        <v>25</v>
      </c>
      <c r="O927" t="s">
        <v>8571</v>
      </c>
      <c r="P927" t="s">
        <v>8572</v>
      </c>
      <c r="Q927" t="s">
        <v>8573</v>
      </c>
      <c r="R927" t="str">
        <f t="shared" si="14"/>
        <v>무등산 깃대종으로 선정된 천연기념물 제330호인 '수달'이 6일 밤 무등산 계곡에서 물고기를 잡아먹고 있는 모습이 포착됐다. 하천생태계의 최상위 포식자로 불리는 수달은 야행성으로 생태계의 건강성을 보여주는 지표다. 멸종위기 1급 동물로 족제비과 포유류로 수중생활에 알맞은 동물이며 크기가 63 75㎝에 달한다.임정옥기자</v>
      </c>
      <c r="S927" t="s">
        <v>8574</v>
      </c>
    </row>
    <row r="928" spans="1:20" x14ac:dyDescent="0.3">
      <c r="A928" t="s">
        <v>8575</v>
      </c>
      <c r="B928" t="s">
        <v>8576</v>
      </c>
      <c r="C928" t="s">
        <v>296</v>
      </c>
      <c r="D928" t="s">
        <v>8577</v>
      </c>
      <c r="E928" t="s">
        <v>8578</v>
      </c>
      <c r="F928" t="s">
        <v>546</v>
      </c>
      <c r="L928" t="s">
        <v>25</v>
      </c>
      <c r="M928" t="s">
        <v>8579</v>
      </c>
      <c r="N928" t="s">
        <v>8580</v>
      </c>
      <c r="O928" t="s">
        <v>8581</v>
      </c>
      <c r="P928" t="s">
        <v>8582</v>
      </c>
      <c r="Q928" t="s">
        <v>8583</v>
      </c>
      <c r="R928" t="str">
        <f t="shared" si="14"/>
        <v>수원지역 고유종이자 환경부지정 1급 멸종위기종인 '수원청개구리'가 수원에 서식하고 있는 것으로 확인됐다.4일 수원시에 따르면 지난 5~7월 권선구 평동 일대 농경지에서 청개구리 개체를 발견해 이를 국립생물자원관에 의뢰한 결과 수원청개구리로 판명받았다. 수원청개구리는 1977년 수원에서 최초로 발견됐으며 특이한 울음소리로 신종으로 판단돼 1980년 수원청..</v>
      </c>
      <c r="S928" t="s">
        <v>25</v>
      </c>
    </row>
    <row r="929" spans="1:19" x14ac:dyDescent="0.3">
      <c r="A929" t="s">
        <v>8584</v>
      </c>
      <c r="B929" t="s">
        <v>8576</v>
      </c>
      <c r="C929" t="s">
        <v>296</v>
      </c>
      <c r="D929" t="s">
        <v>8577</v>
      </c>
      <c r="E929" t="s">
        <v>8578</v>
      </c>
      <c r="F929" t="s">
        <v>546</v>
      </c>
      <c r="G929" t="s">
        <v>3434</v>
      </c>
      <c r="L929" t="s">
        <v>25</v>
      </c>
      <c r="M929" t="s">
        <v>8585</v>
      </c>
      <c r="N929" t="s">
        <v>8586</v>
      </c>
      <c r="O929" t="s">
        <v>8587</v>
      </c>
      <c r="P929" t="s">
        <v>8588</v>
      </c>
      <c r="Q929" t="s">
        <v>8589</v>
      </c>
      <c r="R929" t="str">
        <f t="shared" si="14"/>
        <v>수원지역 고유종이자 환경부지정 멸종위기종 1급인 '수원청개구리'가 권선구 평동 일대 농경지에서 발견됐다.수원지역 고유종이자 환경부지정 1급 멸종위기종인 '수원청개구리'가 수원에 서식하고 있는 것으로 확인됐다.4일 수원시에 따르면 지난 5~7월 권선구 평동 일대 농경지에서 청개구리 개체를 발견해 이를 국립생물자원관에 의뢰한 결과 수원청개구리로 판명받았다...</v>
      </c>
      <c r="S929" t="s">
        <v>8590</v>
      </c>
    </row>
    <row r="930" spans="1:19" x14ac:dyDescent="0.3">
      <c r="A930" t="s">
        <v>8591</v>
      </c>
      <c r="B930" t="s">
        <v>8592</v>
      </c>
      <c r="C930" t="s">
        <v>1479</v>
      </c>
      <c r="D930" t="s">
        <v>25</v>
      </c>
      <c r="E930" t="s">
        <v>8593</v>
      </c>
      <c r="F930" t="s">
        <v>546</v>
      </c>
      <c r="G930" t="s">
        <v>158</v>
      </c>
      <c r="H930" t="s">
        <v>1163</v>
      </c>
      <c r="L930" t="s">
        <v>25</v>
      </c>
      <c r="M930" t="s">
        <v>8594</v>
      </c>
      <c r="N930" t="s">
        <v>8561</v>
      </c>
      <c r="O930" t="s">
        <v>8595</v>
      </c>
      <c r="P930" t="s">
        <v>8596</v>
      </c>
      <c r="Q930" t="s">
        <v>8597</v>
      </c>
      <c r="R930" t="str">
        <f t="shared" si="14"/>
        <v>수원의 고유종이자 환경부지정 1급 멸종위기종인 ‘수원청개구리’가 수원 평동 일원 농경지에 서식하고 있는 것으로 확인됐다. 수원의 고유종이자 환경부지정 1급 멸종위기종인 ‘수원청개구리’가 수원에 서식하고 있는 것으로 확인됐다.   수원시와 시민단체(수원환경운동센터)는 지난 5~7월 수원청개구리 서식에 대해 조사하던 중 권선구 평동 일대 농경지에서 특이한 ..</v>
      </c>
      <c r="S930" t="s">
        <v>8598</v>
      </c>
    </row>
    <row r="931" spans="1:19" x14ac:dyDescent="0.3">
      <c r="A931" t="s">
        <v>8599</v>
      </c>
      <c r="B931" t="s">
        <v>8592</v>
      </c>
      <c r="C931" t="s">
        <v>46</v>
      </c>
      <c r="D931" t="s">
        <v>8600</v>
      </c>
      <c r="E931" t="s">
        <v>8601</v>
      </c>
      <c r="F931" t="s">
        <v>546</v>
      </c>
      <c r="G931" t="s">
        <v>158</v>
      </c>
      <c r="H931" t="s">
        <v>1163</v>
      </c>
      <c r="L931" t="s">
        <v>25</v>
      </c>
      <c r="M931" t="s">
        <v>8594</v>
      </c>
      <c r="N931" t="s">
        <v>8602</v>
      </c>
      <c r="O931" t="s">
        <v>8603</v>
      </c>
      <c r="P931" t="s">
        <v>8604</v>
      </c>
      <c r="Q931" t="s">
        <v>8605</v>
      </c>
      <c r="R931" t="str">
        <f t="shared" si="14"/>
        <v>［헤럴드경제=박정규(수원) 기자］수원의 고유종이자 환경부지정 1급 멸종위기종인 ‘수원청개구리’가 수원 권선구 평동에 서식하고 있는 것으로 확인됐다.    수원시와 수원환경운동센터는 지난 5~7월 수원청개구리 서식에 대한 조사를 실시하던 중 특이한 울음소리를 내는 수원 청개구리를 발견했다고 4일 밝혔다.    수원청개구리는 1977년 수원에서 최초로 발견..</v>
      </c>
      <c r="S931" t="s">
        <v>25</v>
      </c>
    </row>
    <row r="932" spans="1:19" x14ac:dyDescent="0.3">
      <c r="A932" t="s">
        <v>8606</v>
      </c>
      <c r="B932" t="s">
        <v>8592</v>
      </c>
      <c r="C932" t="s">
        <v>6112</v>
      </c>
      <c r="D932" t="s">
        <v>25</v>
      </c>
      <c r="E932" t="s">
        <v>8607</v>
      </c>
      <c r="F932" t="s">
        <v>253</v>
      </c>
      <c r="G932" t="s">
        <v>171</v>
      </c>
      <c r="H932" t="s">
        <v>1163</v>
      </c>
      <c r="L932" t="s">
        <v>25</v>
      </c>
      <c r="M932" t="s">
        <v>8608</v>
      </c>
      <c r="N932" t="s">
        <v>8609</v>
      </c>
      <c r="O932" t="s">
        <v>8610</v>
      </c>
      <c r="P932" t="s">
        <v>8611</v>
      </c>
      <c r="Q932" t="s">
        <v>8612</v>
      </c>
      <c r="R932" t="str">
        <f t="shared" si="14"/>
        <v>【 수원=장충식 기자】 수원의 고유종이자 환경부지정 1급 멸종위기종인 '수원청개구리'가 수원에 서식하고 있는 것으로 확인됐다.경기도 수원시와 수원환경운동센터는 지난 5월부터 7월까지 수원청개구리 서식에 대한 조사를 실시하던 중 권선구 평동 일대 농경지에서 특이한 울음소리를 내는 청개구리를 발견, 국립생물자원관에 확인한 결과 수원청개구리로 판명됐다고 4일..</v>
      </c>
      <c r="S932" t="s">
        <v>25</v>
      </c>
    </row>
    <row r="933" spans="1:19" x14ac:dyDescent="0.3">
      <c r="A933" t="s">
        <v>8613</v>
      </c>
      <c r="B933" t="s">
        <v>8592</v>
      </c>
      <c r="C933" t="s">
        <v>6112</v>
      </c>
      <c r="D933" t="s">
        <v>25</v>
      </c>
      <c r="E933" t="s">
        <v>8614</v>
      </c>
      <c r="F933" t="s">
        <v>253</v>
      </c>
      <c r="L933" t="s">
        <v>25</v>
      </c>
      <c r="M933" t="s">
        <v>8560</v>
      </c>
      <c r="N933" t="s">
        <v>8561</v>
      </c>
      <c r="O933" t="s">
        <v>8615</v>
      </c>
      <c r="P933" t="s">
        <v>8616</v>
      </c>
      <c r="Q933" t="s">
        <v>8617</v>
      </c>
      <c r="R933" t="str">
        <f t="shared" si="14"/>
        <v>【 수원=장충식 기자】 수원의 고유종이자 환경부지정 1급 멸종위기종인 '수원청개구리'가 수원에 서식하고 있는 것으로 확인됐다. 수원시와 수원환경운동센터는 지난 5월부터 7월까지 수원청개구리 서식에 대한 조사를 실시하던 중 권선구 평동 일대 농경지에서 특이한 울음소리의 청개구리 개체를 발견, 국립생물자원관에 확인 한 결과 수원청개구리로 판명됐다고 4일 밝..</v>
      </c>
      <c r="S933" t="s">
        <v>25</v>
      </c>
    </row>
    <row r="934" spans="1:19" x14ac:dyDescent="0.3">
      <c r="A934" t="s">
        <v>8618</v>
      </c>
      <c r="B934" t="s">
        <v>8619</v>
      </c>
      <c r="C934" t="s">
        <v>334</v>
      </c>
      <c r="D934" t="s">
        <v>8620</v>
      </c>
      <c r="E934" t="s">
        <v>8621</v>
      </c>
      <c r="F934" t="s">
        <v>156</v>
      </c>
      <c r="G934" t="s">
        <v>80</v>
      </c>
      <c r="H934" t="s">
        <v>157</v>
      </c>
      <c r="L934" t="s">
        <v>6979</v>
      </c>
      <c r="M934" t="s">
        <v>8622</v>
      </c>
      <c r="N934" t="s">
        <v>8623</v>
      </c>
      <c r="O934" t="s">
        <v>8624</v>
      </c>
      <c r="P934" t="s">
        <v>8625</v>
      </c>
      <c r="Q934" t="s">
        <v>8626</v>
      </c>
      <c r="R934" t="str">
        <f t="shared" si="14"/>
        <v>설악산국립공원사무소(소장 백상흠)는 오는 28일부터 30일까지 2박3일 일정으로 ‘2014 설악산국립공원 백두대간 생태학교’를 운영키로 하고 참가자를 모집한다.올해로 5회째를 맞이하는 설악산국립공원 백두대간 생태학교는 초등학생 4~6학년 35명을 대상으로 진행된다.생태학교는 설악산국립공원 백두대간 트레킹, 숲 속 야영 체험, 설악산 깃대종 산양이 살고 ..</v>
      </c>
      <c r="S934" t="s">
        <v>25</v>
      </c>
    </row>
    <row r="935" spans="1:19" x14ac:dyDescent="0.3">
      <c r="A935" t="s">
        <v>8627</v>
      </c>
      <c r="B935" t="s">
        <v>8619</v>
      </c>
      <c r="C935" t="s">
        <v>2010</v>
      </c>
      <c r="D935" t="s">
        <v>25</v>
      </c>
      <c r="E935" t="s">
        <v>8628</v>
      </c>
      <c r="F935" t="s">
        <v>253</v>
      </c>
      <c r="G935" t="s">
        <v>157</v>
      </c>
      <c r="H935" t="s">
        <v>106</v>
      </c>
      <c r="L935" t="s">
        <v>6979</v>
      </c>
      <c r="M935" t="s">
        <v>8629</v>
      </c>
      <c r="N935" t="s">
        <v>8630</v>
      </c>
      <c r="O935" t="s">
        <v>8631</v>
      </c>
      <c r="P935" t="s">
        <v>8632</v>
      </c>
      <c r="Q935" t="s">
        <v>8633</v>
      </c>
      <c r="R935" t="str">
        <f t="shared" si="14"/>
        <v>【속초】설악산국립공원사무소(소장:백상흠)는 초등학생 4~6학년 35명을 대상으로 2014 설악산국립공원 백두대간 생태학교를 무료로 운영한다. 올해로 5회째를 맞이하는 설악산국립공원 백두대간 생태학교는 28일부터 30일까지 2박3일간 운영하며 설악산국립공원 백두대간 트레킹, 숲 속 야영 체험, 설악산 깃대종 산양이 살고 있는 인제 산골 견학 등 현장체험 ..</v>
      </c>
      <c r="S935" t="s">
        <v>8634</v>
      </c>
    </row>
    <row r="936" spans="1:19" x14ac:dyDescent="0.3">
      <c r="A936" t="s">
        <v>8635</v>
      </c>
      <c r="B936" t="s">
        <v>8636</v>
      </c>
      <c r="C936" t="s">
        <v>179</v>
      </c>
      <c r="D936" t="s">
        <v>8637</v>
      </c>
      <c r="E936" t="s">
        <v>8638</v>
      </c>
      <c r="F936" t="s">
        <v>143</v>
      </c>
      <c r="G936" t="s">
        <v>107</v>
      </c>
      <c r="H936" t="s">
        <v>37</v>
      </c>
      <c r="L936" t="s">
        <v>7579</v>
      </c>
      <c r="M936" t="s">
        <v>8639</v>
      </c>
      <c r="N936" t="s">
        <v>8640</v>
      </c>
      <c r="O936" t="s">
        <v>8641</v>
      </c>
      <c r="P936" t="s">
        <v>8642</v>
      </c>
      <c r="Q936" t="s">
        <v>8643</v>
      </c>
      <c r="R936" t="str">
        <f t="shared" si="14"/>
        <v>국립공원관리공단 계룡산국립공원사무소(소장 정석원)는 계룡산국립공원의 깃대종(Flagship Species)인 호반새와 이끼도롱뇽에 대한 모니터링 결과 안정적인 개체수가 유지되고 있는 것이 확인됐다고 밝혔다. 호반새와 이끼도룡뇽은 계룡산국립공원사무소 생태계 지표종으로 선정하고 보호하고있다. 이에 따라 계룡산국립공원사무소는 곧 다가올 여름 휴가철 산간계곡 ..</v>
      </c>
      <c r="S936" t="s">
        <v>25</v>
      </c>
    </row>
    <row r="937" spans="1:19" x14ac:dyDescent="0.3">
      <c r="A937" t="s">
        <v>8644</v>
      </c>
      <c r="B937" t="s">
        <v>8636</v>
      </c>
      <c r="C937" t="s">
        <v>393</v>
      </c>
      <c r="D937" t="s">
        <v>8645</v>
      </c>
      <c r="E937" t="s">
        <v>8646</v>
      </c>
      <c r="F937" t="s">
        <v>193</v>
      </c>
      <c r="G937" t="s">
        <v>37</v>
      </c>
      <c r="H937" t="s">
        <v>158</v>
      </c>
      <c r="L937" t="s">
        <v>7579</v>
      </c>
      <c r="M937" t="s">
        <v>8647</v>
      </c>
      <c r="N937" t="s">
        <v>8648</v>
      </c>
      <c r="O937" t="s">
        <v>8649</v>
      </c>
      <c r="P937" t="s">
        <v>8650</v>
      </c>
      <c r="Q937" t="s">
        <v>8651</v>
      </c>
      <c r="R937" t="str">
        <f t="shared" si="14"/>
        <v>국립공원관리공단 계룡산국립공원사무소(소장 정석원)는 2014년 상반기 계룡산국립공원의 깃대종(Flagship Species)인 호반새와 이끼도롱뇽 등에 대한 모니터링 결과 안정적인 개체수를 유지하는 것이 확인되었다고 밝혔다. 정석원 소장은 "다가올 여름 휴가철 산간계곡 등 이들의 주요 서식지 보호에 탐방객들이 적극 동참해 줄것"을 당부하였다. 이병인 /..</v>
      </c>
      <c r="S937" t="s">
        <v>25</v>
      </c>
    </row>
    <row r="938" spans="1:19" x14ac:dyDescent="0.3">
      <c r="A938" t="s">
        <v>8652</v>
      </c>
      <c r="B938" t="s">
        <v>8636</v>
      </c>
      <c r="C938" t="s">
        <v>393</v>
      </c>
      <c r="D938" t="s">
        <v>483</v>
      </c>
      <c r="E938" t="s">
        <v>8646</v>
      </c>
      <c r="F938" t="s">
        <v>193</v>
      </c>
      <c r="G938" t="s">
        <v>37</v>
      </c>
      <c r="H938" t="s">
        <v>158</v>
      </c>
      <c r="L938" t="s">
        <v>7579</v>
      </c>
      <c r="M938" t="s">
        <v>8647</v>
      </c>
      <c r="N938" t="s">
        <v>8653</v>
      </c>
      <c r="O938" t="s">
        <v>8654</v>
      </c>
      <c r="P938" t="s">
        <v>8655</v>
      </c>
      <c r="Q938" t="s">
        <v>8656</v>
      </c>
      <c r="R938" t="str">
        <f t="shared" si="14"/>
        <v>국립공원관리공단 계룡산국립공원사무소(소장 정석원)는 2014년 상반기 계룡산국립공원의 깃대종(Flagship Species)인 호반새와 이끼도롱뇽 등에 대한 모니터링 결과 안정적인 개체수를 유지하는 것이 확인되었다고 밝혔다.  정석원 소장은 "다가올 여름 휴가철 산간계곡 등 이들의 주요 서식지 보호에 탐방객들이 적극 동참해 줄것"을 당부하였다. 이병인 ..</v>
      </c>
      <c r="S938" t="s">
        <v>8657</v>
      </c>
    </row>
    <row r="939" spans="1:19" x14ac:dyDescent="0.3">
      <c r="A939" t="s">
        <v>8658</v>
      </c>
      <c r="B939" t="s">
        <v>8659</v>
      </c>
      <c r="C939" t="s">
        <v>1056</v>
      </c>
      <c r="D939" t="s">
        <v>25</v>
      </c>
      <c r="E939" t="s">
        <v>8660</v>
      </c>
      <c r="F939" t="s">
        <v>3290</v>
      </c>
      <c r="G939" t="s">
        <v>2611</v>
      </c>
      <c r="H939" t="s">
        <v>589</v>
      </c>
      <c r="L939" t="s">
        <v>25</v>
      </c>
      <c r="M939" t="s">
        <v>8661</v>
      </c>
      <c r="N939" t="s">
        <v>8662</v>
      </c>
      <c r="O939" t="s">
        <v>8663</v>
      </c>
      <c r="P939" t="s">
        <v>8664</v>
      </c>
      <c r="Q939" t="s">
        <v>8665</v>
      </c>
      <c r="R939" t="str">
        <f t="shared" si="14"/>
        <v>위험한 생명(한국방송1 밤 10시) 한국과 중국, 일본 3개국이 공동제작한 3부작 특집 자연다큐멘터리. 저어새, 황금원숭이, 알바트로스 등 멸종위기 동물의 현재와 생존 가능성을 조명한다. 1부 ‘각인, 저어새의 기억’에 이어, 2부 ‘숲의 은둔자 황금원숭이’는 7월3일, 3부 ‘알바트로스 복원 대작전’은 7월10일 내보낸다. 저어새는 100년 전만 해도..</v>
      </c>
      <c r="S939" t="s">
        <v>25</v>
      </c>
    </row>
    <row r="940" spans="1:19" x14ac:dyDescent="0.3">
      <c r="A940" t="s">
        <v>8666</v>
      </c>
      <c r="B940" t="s">
        <v>8667</v>
      </c>
      <c r="C940" t="s">
        <v>179</v>
      </c>
      <c r="D940" t="s">
        <v>8668</v>
      </c>
      <c r="E940" t="s">
        <v>8669</v>
      </c>
      <c r="F940" t="s">
        <v>78</v>
      </c>
      <c r="G940" t="s">
        <v>738</v>
      </c>
      <c r="H940" t="s">
        <v>384</v>
      </c>
      <c r="L940" t="s">
        <v>8670</v>
      </c>
      <c r="M940" t="s">
        <v>8671</v>
      </c>
      <c r="N940" t="s">
        <v>8672</v>
      </c>
      <c r="O940" t="s">
        <v>8673</v>
      </c>
      <c r="P940" t="s">
        <v>8674</v>
      </c>
      <c r="Q940" t="s">
        <v>8675</v>
      </c>
      <c r="R940" t="str">
        <f t="shared" si="14"/>
        <v>[대전=중도일보] 대전시가 지난 2월 대전시의 깃대종으로 선정한 이끼도롱뇽 서식처를 서구청이 사방댐 공사를 하면서 훼손한 것으로 나타났다.   24일 대전충남 녹색연합에 따르면 장태산 일대 이끼도롱뇽 주요 서식처가 사방댐 공사로 200m가량 훼손된 것을 확인했다.    녹색연합은 서구청에 즉각 공사 중지를 요청했으며, 현재는 공사가 중단된 상태다.   ..</v>
      </c>
      <c r="S940" t="s">
        <v>8676</v>
      </c>
    </row>
    <row r="941" spans="1:19" x14ac:dyDescent="0.3">
      <c r="A941" t="s">
        <v>8677</v>
      </c>
      <c r="B941" t="s">
        <v>8667</v>
      </c>
      <c r="C941" t="s">
        <v>179</v>
      </c>
      <c r="D941" t="s">
        <v>8668</v>
      </c>
      <c r="E941" t="s">
        <v>8669</v>
      </c>
      <c r="F941" t="s">
        <v>78</v>
      </c>
      <c r="G941" t="s">
        <v>738</v>
      </c>
      <c r="H941" t="s">
        <v>384</v>
      </c>
      <c r="L941" t="s">
        <v>8670</v>
      </c>
      <c r="M941" t="s">
        <v>8671</v>
      </c>
      <c r="N941" t="s">
        <v>8678</v>
      </c>
      <c r="O941" t="s">
        <v>8679</v>
      </c>
      <c r="P941" t="s">
        <v>8680</v>
      </c>
      <c r="Q941" t="s">
        <v>8681</v>
      </c>
      <c r="R941" t="str">
        <f t="shared" si="14"/>
        <v>대전시가 지난 2월 대전시의 깃대종으로 선정한 이끼도롱뇽 서식처를 서구청이 사방댐 공사를 하면서 훼손한 것으로 나타났다. 24일 대전충남 녹색연합에 따르면 장태산 일대 이끼도롱뇽 주요 서식처가 사방댐 공사로 200m가량 훼손된 것을 확인했다. 녹색연합은 서구청에 즉각 공사 중지를 요청했으며, 현재는 공사가 중단된 상태다. 현장조사 결과 이끼도롱뇽 ..</v>
      </c>
      <c r="S941" t="s">
        <v>25</v>
      </c>
    </row>
    <row r="942" spans="1:19" x14ac:dyDescent="0.3">
      <c r="A942" t="s">
        <v>8682</v>
      </c>
      <c r="B942" t="s">
        <v>8667</v>
      </c>
      <c r="C942" t="s">
        <v>179</v>
      </c>
      <c r="D942" t="s">
        <v>25</v>
      </c>
      <c r="E942" t="s">
        <v>8683</v>
      </c>
      <c r="F942" t="s">
        <v>2843</v>
      </c>
      <c r="G942" t="s">
        <v>337</v>
      </c>
      <c r="H942" t="s">
        <v>8684</v>
      </c>
      <c r="I942" t="s">
        <v>8685</v>
      </c>
      <c r="L942" t="s">
        <v>8686</v>
      </c>
      <c r="M942" t="s">
        <v>8687</v>
      </c>
      <c r="N942" t="s">
        <v>8688</v>
      </c>
      <c r="O942" t="s">
        <v>8689</v>
      </c>
      <c r="P942" t="s">
        <v>8690</v>
      </c>
      <c r="Q942" t="s">
        <v>8691</v>
      </c>
      <c r="R942" t="str">
        <f t="shared" si="14"/>
        <v>[대전=중도일보] 오늘의 대전 충남 충북-중도일보(6월25일 수요일자) 중앙 위주의 뉴스들 속에서 대전충청, 우리 지역의 뉴스들 일일이 챙기기 힘드시죠?  우리 동네, 지역의 주요뉴스들을 일목요연하게 한눈에 정리해드립니다.   KTX호남선 서대전역 경유 '공약 지켜질까' [1면] http://www.joongdo.co.kr/jsp/article/arti..</v>
      </c>
      <c r="S942" t="s">
        <v>8692</v>
      </c>
    </row>
    <row r="943" spans="1:19" x14ac:dyDescent="0.3">
      <c r="A943" t="s">
        <v>8693</v>
      </c>
      <c r="B943" t="s">
        <v>8667</v>
      </c>
      <c r="C943" t="s">
        <v>190</v>
      </c>
      <c r="D943" t="s">
        <v>8404</v>
      </c>
      <c r="E943" t="s">
        <v>8694</v>
      </c>
      <c r="F943" t="s">
        <v>78</v>
      </c>
      <c r="L943" t="s">
        <v>8695</v>
      </c>
      <c r="M943" t="s">
        <v>8696</v>
      </c>
      <c r="N943" t="s">
        <v>8697</v>
      </c>
      <c r="O943" t="s">
        <v>8698</v>
      </c>
      <c r="P943" t="s">
        <v>8699</v>
      </c>
      <c r="Q943" t="s">
        <v>8700</v>
      </c>
      <c r="R943" t="str">
        <f t="shared" si="14"/>
        <v>●대전 장태산 이끼도룡뇽 서식처 훼손● (대전=연합뉴스) 박주영 기자 = 대전 장태산 일대 골짜기의 사방댐 공사로 이끼도롱뇽의 서식처가 훼손된 것으로 나타났다. 24일 대전충남녹색연합에 따르면 전날 시와 서구청 환경과●공원녹지과 담당자들과 장안동 장태산 일대 사방댐 공사 현장에 대한 조사 결과, 이끼도롱뇽의 서식처 일부가 크게 훼손돼 있었다. 공사..</v>
      </c>
      <c r="S943" t="s">
        <v>25</v>
      </c>
    </row>
    <row r="944" spans="1:19" x14ac:dyDescent="0.3">
      <c r="A944" t="s">
        <v>8701</v>
      </c>
      <c r="B944" t="s">
        <v>8667</v>
      </c>
      <c r="C944" t="s">
        <v>1056</v>
      </c>
      <c r="D944" t="s">
        <v>25</v>
      </c>
      <c r="E944" t="s">
        <v>8702</v>
      </c>
      <c r="F944" t="s">
        <v>424</v>
      </c>
      <c r="G944" t="s">
        <v>589</v>
      </c>
      <c r="H944" t="s">
        <v>1787</v>
      </c>
      <c r="L944" t="s">
        <v>8703</v>
      </c>
      <c r="M944" t="s">
        <v>8704</v>
      </c>
      <c r="N944" t="s">
        <v>8705</v>
      </c>
      <c r="O944" t="s">
        <v>8706</v>
      </c>
      <c r="P944" t="s">
        <v>8707</v>
      </c>
      <c r="Q944" t="s">
        <v>8708</v>
      </c>
      <c r="R944" t="str">
        <f t="shared" si="14"/>
        <v>10개월간 관찰한 ‘멸종위기 저어새가 사는법’  위험한 생명(한국방송1 밤 10시) 한국과 중국, 일본 3개국이 공동제작한 3부작 특집 자연다큐멘터리. 저어새, 황금원숭이, 알바트로스 등 멸종위기 동물의 현재와 생존 가능성을 조명한다. 1부 ‘각인, 저어새의 기억’에 이어, 2부 ‘숲의 은둔자 황금원숭이’는 7월3일, 3부 ‘알바트로스 복원 대작전’은 ..</v>
      </c>
      <c r="S944" t="s">
        <v>8709</v>
      </c>
    </row>
    <row r="945" spans="1:20" x14ac:dyDescent="0.3">
      <c r="A945" t="s">
        <v>8710</v>
      </c>
      <c r="B945" t="s">
        <v>8667</v>
      </c>
      <c r="C945" t="s">
        <v>153</v>
      </c>
      <c r="D945" t="s">
        <v>8025</v>
      </c>
      <c r="E945" t="s">
        <v>8711</v>
      </c>
      <c r="F945" t="s">
        <v>78</v>
      </c>
      <c r="G945" t="s">
        <v>1163</v>
      </c>
      <c r="H945" t="s">
        <v>107</v>
      </c>
      <c r="L945" t="s">
        <v>25</v>
      </c>
      <c r="M945" t="s">
        <v>8712</v>
      </c>
      <c r="N945" t="s">
        <v>8713</v>
      </c>
      <c r="O945" t="s">
        <v>8714</v>
      </c>
      <c r="P945" t="s">
        <v>8715</v>
      </c>
      <c r="Q945" t="s">
        <v>8716</v>
      </c>
      <c r="R945" t="str">
        <f t="shared" si="14"/>
        <v>대전 서구청이 서구 장안동 장태산 일대 골짜기에서 사방댐 공사를 진행하면서 대전시 깃대종인 이끼도롱뇽 서식처를 훼손한 것으로 나타났다. 24일 대전충남녹색연합에 따르면 지난 23일 시와 구청 담당자, 대전발전연구원 등 관계자들과 현장조사를 한 결과 이끼도롱뇽 서식처 일부가 크게 훼손됐다. 공사를 시작하기 전 이끼 낀 돌들이 많고 썩은 나무들이 그대로 있..</v>
      </c>
      <c r="S945" t="s">
        <v>8717</v>
      </c>
    </row>
    <row r="946" spans="1:20" x14ac:dyDescent="0.3">
      <c r="A946" t="s">
        <v>8718</v>
      </c>
      <c r="B946" t="s">
        <v>8667</v>
      </c>
      <c r="C946" t="s">
        <v>906</v>
      </c>
      <c r="D946" t="s">
        <v>8719</v>
      </c>
      <c r="E946" t="s">
        <v>8720</v>
      </c>
      <c r="F946" t="s">
        <v>170</v>
      </c>
      <c r="G946" t="s">
        <v>158</v>
      </c>
      <c r="H946" t="s">
        <v>37</v>
      </c>
      <c r="L946" t="s">
        <v>8721</v>
      </c>
      <c r="M946" t="s">
        <v>8722</v>
      </c>
      <c r="N946" t="s">
        <v>8723</v>
      </c>
      <c r="O946" t="s">
        <v>8724</v>
      </c>
      <c r="P946" t="s">
        <v>8725</v>
      </c>
      <c r="Q946" t="s">
        <v>8726</v>
      </c>
      <c r="R946" t="str">
        <f t="shared" si="14"/>
        <v>완주군은 삼례읍 후정리 일원 만경강 주변 혐오시설 집단화 지역에 도랑의 생태기능 복원과 습지 조성을 위한 생태하천복원사업을 추진한다.  25일 군에 따르면 오는 2015년까지 국비 105억과 군비 45억원 등 총 총 150억원의 사업비를 들여 만경강 수질개선을 위해 생태습지 및 생태이동로 등을 조성할 계획이다.   만경강주변 생태하천 복원사업은 오 폐수..</v>
      </c>
      <c r="S946" t="s">
        <v>8727</v>
      </c>
    </row>
    <row r="947" spans="1:20" x14ac:dyDescent="0.3">
      <c r="A947" t="s">
        <v>8728</v>
      </c>
      <c r="B947" t="s">
        <v>8729</v>
      </c>
      <c r="C947" t="s">
        <v>1182</v>
      </c>
      <c r="D947" t="s">
        <v>8730</v>
      </c>
      <c r="E947" t="s">
        <v>8731</v>
      </c>
      <c r="F947" t="s">
        <v>396</v>
      </c>
      <c r="G947" t="s">
        <v>37</v>
      </c>
      <c r="H947" t="s">
        <v>106</v>
      </c>
      <c r="L947" t="s">
        <v>25</v>
      </c>
      <c r="M947" t="s">
        <v>8732</v>
      </c>
      <c r="N947" t="s">
        <v>8733</v>
      </c>
      <c r="O947" t="s">
        <v>8734</v>
      </c>
      <c r="P947" t="s">
        <v>8735</v>
      </c>
      <c r="Q947" t="s">
        <v>8736</v>
      </c>
      <c r="R947" t="str">
        <f t="shared" si="14"/>
        <v>한국전력이 철새도래지인 주남저수지에 전봇대를 세워 전선을 연결하려하자 환경단체가 반발하고 나섰다.   한전이 사업을 벌이는 지점이 멸종위기종 재두루미와 주남저수지 깃대종인 쇠기러기가 월동기 먹이활동을 하는 곳이기 때문이다. 환경단체는 한전이 연결하려는 전봇대와 전선은 '재두루미 잡는 올가미'가 될 것이라며 사업 방식 변경을 요구하고 있다.   마산창원진..</v>
      </c>
      <c r="S947" t="s">
        <v>8737</v>
      </c>
    </row>
    <row r="948" spans="1:20" x14ac:dyDescent="0.3">
      <c r="A948" t="s">
        <v>8738</v>
      </c>
      <c r="B948" t="s">
        <v>8729</v>
      </c>
      <c r="C948" t="s">
        <v>1182</v>
      </c>
      <c r="D948" t="s">
        <v>8739</v>
      </c>
      <c r="E948" t="s">
        <v>8731</v>
      </c>
      <c r="F948" t="s">
        <v>396</v>
      </c>
      <c r="G948" t="s">
        <v>37</v>
      </c>
      <c r="H948" t="s">
        <v>106</v>
      </c>
      <c r="L948" t="s">
        <v>25</v>
      </c>
      <c r="M948" t="s">
        <v>8732</v>
      </c>
      <c r="N948" t="s">
        <v>8733</v>
      </c>
      <c r="O948" t="s">
        <v>8740</v>
      </c>
      <c r="P948" t="s">
        <v>8741</v>
      </c>
      <c r="Q948" t="s">
        <v>8742</v>
      </c>
      <c r="R948" t="str">
        <f t="shared" si="14"/>
        <v>한국전력이 철새도래지인 주남저수지에 전봇대를 세워 전선을 연결하려하자 환경단체가 반발하고 나섰다.한전이 사업을 벌이는 지점이 멸종위기종 재두루미와 주남저수지 깃대종인 쇠기러기가 월동기 먹이활동을 하는 곳이기 때문이다. 환경단체는 한전이 연결하려는 전봇대와 전선은 '재두루미 잡는 올가미'가 될 것이라며 사업 방식 변경을 요구하고 있다.마산창원진해환경운동연..</v>
      </c>
      <c r="S948" t="s">
        <v>25</v>
      </c>
    </row>
    <row r="949" spans="1:20" x14ac:dyDescent="0.3">
      <c r="A949" t="s">
        <v>8743</v>
      </c>
      <c r="B949" t="s">
        <v>8744</v>
      </c>
      <c r="C949" t="s">
        <v>153</v>
      </c>
      <c r="D949" t="s">
        <v>8745</v>
      </c>
      <c r="E949" t="s">
        <v>8746</v>
      </c>
      <c r="F949" t="s">
        <v>78</v>
      </c>
      <c r="G949" t="s">
        <v>738</v>
      </c>
      <c r="H949" t="s">
        <v>384</v>
      </c>
      <c r="L949" t="s">
        <v>25</v>
      </c>
      <c r="M949" t="s">
        <v>8747</v>
      </c>
      <c r="N949" t="s">
        <v>8748</v>
      </c>
      <c r="O949" t="s">
        <v>8749</v>
      </c>
      <c r="P949" t="s">
        <v>8750</v>
      </c>
      <c r="Q949" t="s">
        <v>8751</v>
      </c>
      <c r="R949" t="str">
        <f t="shared" si="14"/>
        <v>대전충남녹색연합은 '제4회 대전시민 맹꽁이모니터링'의 조사자를 오는 6월 28일까지 모집한다. 대전시민 맹꽁이모니터링은 대전충남녹색연합이 2011년부터 진행하고 있는 시민조사사업으로 기후변화 시대에 빠르게 멸종되고 있는 양서류 중 도시 환경깃대종인 맹꽁이를 대전시민들이 직접 모니터링하고 맹꽁이 서식처 보호를 위해 기획됐다.  2011년 조사를 통해 갑천..</v>
      </c>
      <c r="S949" t="s">
        <v>8752</v>
      </c>
    </row>
    <row r="950" spans="1:20" x14ac:dyDescent="0.3">
      <c r="A950" t="s">
        <v>8753</v>
      </c>
      <c r="B950" t="s">
        <v>8754</v>
      </c>
      <c r="C950" t="s">
        <v>906</v>
      </c>
      <c r="D950" t="s">
        <v>8755</v>
      </c>
      <c r="E950" t="s">
        <v>8756</v>
      </c>
      <c r="F950" t="s">
        <v>546</v>
      </c>
      <c r="G950" t="s">
        <v>37</v>
      </c>
      <c r="H950" t="s">
        <v>157</v>
      </c>
      <c r="L950" t="s">
        <v>8757</v>
      </c>
      <c r="M950" t="s">
        <v>8758</v>
      </c>
      <c r="N950" t="s">
        <v>8759</v>
      </c>
      <c r="O950" t="s">
        <v>8760</v>
      </c>
      <c r="P950" t="s">
        <v>8761</v>
      </c>
      <c r="Q950" t="s">
        <v>8762</v>
      </c>
      <c r="R950" t="str">
        <f t="shared" si="14"/>
        <v xml:space="preserve"> 덕유산국립공원사무소(소장 홍대의)는 무주국유림관리소와 위험지역 2곳에 산사태 예방시설을 설치 중이라고 밝혔다.   산사태 취약지역에 대한 두 기관의 합동점검을 통해 추진되는 이번 예방시설 설치는 지역주민과 탐방객의 안전을 위해 선제적 대응에 나선 것으로 국립공원에 설치되는 산사태 예방시설인 만큼 자연경관을 해치지 않고 친환경 시설로 장마철 전에 준공한..</v>
      </c>
      <c r="S950" t="s">
        <v>8763</v>
      </c>
    </row>
    <row r="951" spans="1:20" x14ac:dyDescent="0.3">
      <c r="A951" t="s">
        <v>8764</v>
      </c>
      <c r="B951" t="s">
        <v>8754</v>
      </c>
      <c r="C951" t="s">
        <v>855</v>
      </c>
      <c r="D951" t="s">
        <v>856</v>
      </c>
      <c r="E951" t="s">
        <v>8765</v>
      </c>
      <c r="F951" t="s">
        <v>253</v>
      </c>
      <c r="L951" t="s">
        <v>25</v>
      </c>
      <c r="M951" t="s">
        <v>8766</v>
      </c>
      <c r="N951" t="s">
        <v>8767</v>
      </c>
      <c r="O951" t="s">
        <v>8768</v>
      </c>
      <c r="P951" t="s">
        <v>8769</v>
      </c>
      <c r="Q951" t="s">
        <v>8770</v>
      </c>
      <c r="R951" t="str">
        <f t="shared" si="14"/>
        <v>국립공원관리공단 덕유산국립공원사무소(소장 홍대의)가 깃대종인 금강모치 서식지 보호를 위해 각고의 노력을 하고 있다.깃대종은 환경보전의 정도를 나타내거나 복원의 증거가 되는 한 지역의 생태계를 대표하는 상징 동식물종을 말하며 덕유산국립고원 깃대종은 금강모치다.금강모치는 우리나라 고유어종으로 몸길이 7~8㎝ 잉어과로 수온이 낮고 1급수에서만 서식하는 종으로..</v>
      </c>
      <c r="S951" t="s">
        <v>8771</v>
      </c>
    </row>
    <row r="952" spans="1:20" x14ac:dyDescent="0.3">
      <c r="A952" t="s">
        <v>8772</v>
      </c>
      <c r="B952" t="s">
        <v>8754</v>
      </c>
      <c r="C952" t="s">
        <v>2010</v>
      </c>
      <c r="D952" t="s">
        <v>8436</v>
      </c>
      <c r="E952" t="s">
        <v>8773</v>
      </c>
      <c r="F952" t="s">
        <v>143</v>
      </c>
      <c r="L952" t="s">
        <v>25</v>
      </c>
      <c r="M952" t="s">
        <v>8774</v>
      </c>
      <c r="N952" t="s">
        <v>8775</v>
      </c>
      <c r="O952" t="s">
        <v>8776</v>
      </c>
      <c r="P952" t="s">
        <v>8777</v>
      </c>
      <c r="Q952" t="s">
        <v>8778</v>
      </c>
      <c r="R952" t="str">
        <f t="shared" si="14"/>
        <v>【강릉】제16회 지속가능발전 전국대회가 10월 강릉에서 열린다. `생물다양성 보전과 지속 가능한 이용'을 주제로 열리는 이번 대회는 10월6일부터 3일간 전국의 지방의제21 관계자, 행정 관계자, 시민사회 활동가 등 각계각층 인사 1,000여명이 참여한다. 이번 전국대회는 지난 20여년간 한국 지역사회에서의 지방의제21의 역할에 대한 평가와 함께 각 지..</v>
      </c>
      <c r="S952" t="s">
        <v>8779</v>
      </c>
    </row>
    <row r="953" spans="1:20" x14ac:dyDescent="0.3">
      <c r="A953" t="s">
        <v>8780</v>
      </c>
      <c r="B953" t="s">
        <v>8781</v>
      </c>
      <c r="C953" t="s">
        <v>179</v>
      </c>
      <c r="D953" t="s">
        <v>8782</v>
      </c>
      <c r="E953" t="s">
        <v>8783</v>
      </c>
      <c r="F953" t="s">
        <v>78</v>
      </c>
      <c r="G953" t="s">
        <v>158</v>
      </c>
      <c r="H953" t="s">
        <v>107</v>
      </c>
      <c r="L953" t="s">
        <v>8784</v>
      </c>
      <c r="M953" t="s">
        <v>8785</v>
      </c>
      <c r="N953" t="s">
        <v>8786</v>
      </c>
      <c r="O953" t="s">
        <v>8787</v>
      </c>
      <c r="P953" t="s">
        <v>8788</v>
      </c>
      <c r="Q953" t="s">
        <v>8789</v>
      </c>
      <c r="R953" t="str">
        <f t="shared" si="14"/>
        <v>[대전=중도일보] 대전시는 5일 제19회 환경의 날을 맞아 오전 10시부터 시청 대강당과 로비에서 다채로운 기념행사를 개최한다. ‘당신의 실천, 환경을 지키는 시작입니다’를 주제로 마련된 이날 행사는 시민 환경보전 실천의식 제고를 위해 환경 시험학교 학생의 대전환경헌장 낭독, 기념식, 부대 및 체험 이벤트 등이 펼쳐진다.  또 기념식에서는 올해 환경상 ..</v>
      </c>
      <c r="S953" t="s">
        <v>8790</v>
      </c>
    </row>
    <row r="954" spans="1:20" x14ac:dyDescent="0.3">
      <c r="A954" t="s">
        <v>8791</v>
      </c>
      <c r="B954" t="s">
        <v>8792</v>
      </c>
      <c r="C954" t="s">
        <v>179</v>
      </c>
      <c r="D954" t="s">
        <v>25</v>
      </c>
      <c r="E954" t="s">
        <v>8793</v>
      </c>
      <c r="F954" t="s">
        <v>253</v>
      </c>
      <c r="G954" t="s">
        <v>337</v>
      </c>
      <c r="H954" t="s">
        <v>685</v>
      </c>
      <c r="I954" t="s">
        <v>4948</v>
      </c>
      <c r="J954" t="s">
        <v>8794</v>
      </c>
      <c r="L954" t="s">
        <v>8795</v>
      </c>
      <c r="M954" t="s">
        <v>8796</v>
      </c>
      <c r="N954" t="s">
        <v>8797</v>
      </c>
      <c r="O954" t="s">
        <v>8798</v>
      </c>
      <c r="P954" t="s">
        <v>8799</v>
      </c>
      <c r="Q954" t="s">
        <v>8800</v>
      </c>
      <c r="R954" t="str">
        <f t="shared" si="14"/>
        <v>[대전=중도일보] 요즘은 웰빙의 열풍과 더불어 건강에 대한 관심이 어느 때보다 많은 것 같다. 환경의 질이 삶의 질과 직결된다는 인식이 사회전반에 자리매김하고 있는 것이다.   특히, 일기예보를 보는 습관이 예전과 많이 변하고 있다. 예전에는 기온이나 강수 확률 등을 먼저 확인했지만, 얼마 전부터는 미세먼지 농도부터 우선적으로 확인하고 있고 이로 인해 ..</v>
      </c>
      <c r="S954" t="s">
        <v>8801</v>
      </c>
    </row>
    <row r="955" spans="1:20" x14ac:dyDescent="0.3">
      <c r="A955" t="s">
        <v>8802</v>
      </c>
      <c r="B955" t="s">
        <v>8792</v>
      </c>
      <c r="C955" t="s">
        <v>179</v>
      </c>
      <c r="D955" t="s">
        <v>8782</v>
      </c>
      <c r="E955" t="s">
        <v>8803</v>
      </c>
      <c r="F955" t="s">
        <v>253</v>
      </c>
      <c r="G955" t="s">
        <v>337</v>
      </c>
      <c r="H955" t="s">
        <v>685</v>
      </c>
      <c r="I955" t="s">
        <v>4948</v>
      </c>
      <c r="J955" t="s">
        <v>8794</v>
      </c>
      <c r="L955" t="s">
        <v>25</v>
      </c>
      <c r="M955" t="s">
        <v>8796</v>
      </c>
      <c r="N955" t="s">
        <v>8797</v>
      </c>
      <c r="O955" t="s">
        <v>8804</v>
      </c>
      <c r="P955" t="s">
        <v>8805</v>
      </c>
      <c r="Q955" t="s">
        <v>8806</v>
      </c>
      <c r="R955" t="str">
        <f t="shared" si="14"/>
        <v>요즘은 웰빙의 열풍과 더불어 건강에 대한 관심이 어느 때보다 많은 것 같다. 환경의 질이 삶의 질과 직결된다는 인식이 사회전반에 자리매김하고 있는 것이다. 특히, 일기예보를 보는 습관이 예전과 많이 변하고 있다. 예전에는 기온이나 강수 확률 등을 먼저 확인했지만, 얼마 전부터는 미세먼지 농도부터 우선적으로 확인하고 있고 이로 인해 몸에 좋지 않은 영향을..</v>
      </c>
      <c r="S955" t="s">
        <v>25</v>
      </c>
      <c r="T955" t="s">
        <v>995</v>
      </c>
    </row>
    <row r="956" spans="1:20" x14ac:dyDescent="0.3">
      <c r="A956" t="s">
        <v>8807</v>
      </c>
      <c r="B956" t="s">
        <v>8792</v>
      </c>
      <c r="C956" t="s">
        <v>75</v>
      </c>
      <c r="D956" t="s">
        <v>6091</v>
      </c>
      <c r="E956" t="s">
        <v>8808</v>
      </c>
      <c r="F956" t="s">
        <v>253</v>
      </c>
      <c r="G956" t="s">
        <v>589</v>
      </c>
      <c r="H956" t="s">
        <v>120</v>
      </c>
      <c r="I956" t="s">
        <v>6610</v>
      </c>
      <c r="L956" t="s">
        <v>25</v>
      </c>
      <c r="M956" t="s">
        <v>8809</v>
      </c>
      <c r="N956" t="s">
        <v>8810</v>
      </c>
      <c r="O956" t="s">
        <v>8811</v>
      </c>
      <c r="P956" t="s">
        <v>8812</v>
      </c>
      <c r="Q956" t="s">
        <v>8813</v>
      </c>
      <c r="R956" t="str">
        <f t="shared" si="14"/>
        <v>흰노랑 날개에 붉은 점이 뚜렷한 붉은점모시나비. 강원도 삼척이나 경북 의성 등 극히 일부 지역에서만 관찰되는 바람에 멸종위기종 Ⅱ급으로 지정돼 있다. 일장기를 연상시키는 붉은 점 탓인지 일본인 수집가들이 유독 이 나비를 탐낸다. 1980년대 초 일본인들이 직접 한국에 들어와 몰래 채집해 갔고, 10년 전에도 한국인을 앞세워 채집하려다 적발되기도 했다. ..</v>
      </c>
      <c r="S956" t="s">
        <v>8814</v>
      </c>
    </row>
    <row r="957" spans="1:20" x14ac:dyDescent="0.3">
      <c r="A957" t="s">
        <v>8815</v>
      </c>
      <c r="B957" t="s">
        <v>8816</v>
      </c>
      <c r="C957" t="s">
        <v>190</v>
      </c>
      <c r="D957" t="s">
        <v>190</v>
      </c>
      <c r="E957" t="s">
        <v>8817</v>
      </c>
      <c r="F957" t="s">
        <v>78</v>
      </c>
      <c r="G957" t="s">
        <v>80</v>
      </c>
      <c r="L957" t="s">
        <v>25</v>
      </c>
      <c r="M957" t="s">
        <v>8818</v>
      </c>
      <c r="N957" t="s">
        <v>8819</v>
      </c>
      <c r="O957" t="s">
        <v>8820</v>
      </c>
      <c r="P957" t="s">
        <v>8821</v>
      </c>
      <c r="Q957" t="s">
        <v>8822</v>
      </c>
      <c r="R957" t="str">
        <f t="shared" si="14"/>
        <v>전 세계적으로 도시화와 산업화로 인한 환경파괴가 지속되면서 기후변화 및 생물다양성 감소 등과 같은 환경문제가 심각한 상황이다. 이에 대전시는 2012년부터 2년에 걸쳐 자연환경조사를 통해 대전지역 24종의 법정보호종을 포함한 3000여종의 다양한 생물(동ㆍ식물)이 서식하는 것을 확인했다.  또 자연환경조사를 통해 생물자원 현황을 파악한 후 보다 효과적이..</v>
      </c>
      <c r="S957" t="s">
        <v>8823</v>
      </c>
    </row>
    <row r="958" spans="1:20" x14ac:dyDescent="0.3">
      <c r="A958" t="s">
        <v>8824</v>
      </c>
      <c r="B958" t="s">
        <v>8816</v>
      </c>
      <c r="C958" t="s">
        <v>190</v>
      </c>
      <c r="D958" t="s">
        <v>4376</v>
      </c>
      <c r="E958" t="s">
        <v>8817</v>
      </c>
      <c r="F958" t="s">
        <v>78</v>
      </c>
      <c r="G958" t="s">
        <v>80</v>
      </c>
      <c r="L958" t="s">
        <v>25</v>
      </c>
      <c r="M958" t="s">
        <v>8818</v>
      </c>
      <c r="N958" t="s">
        <v>8819</v>
      </c>
      <c r="O958" t="s">
        <v>8825</v>
      </c>
      <c r="P958" t="s">
        <v>8821</v>
      </c>
      <c r="Q958" t="s">
        <v>8826</v>
      </c>
      <c r="R958" t="str">
        <f t="shared" si="14"/>
        <v>전 세계적으로 도시화와 산업화로 인한 환경파괴가 지속되면서 기후변화 및 생물다양성 감소 등과 같은 환경문제가 심각한 상황이다. 이에 대전시는 2012년부터 2년에 걸쳐 자연환경조사를 통해 대전지역 24종의 법정보호종을 포함한 3000여종의 다양한 생물(동 식물)이 서식하는 것을 확인했다. 또 자연환경조사를 통해 생물자원 현황을 파악한 후 보다 효과적이고..</v>
      </c>
      <c r="S958" t="s">
        <v>25</v>
      </c>
    </row>
    <row r="959" spans="1:20" x14ac:dyDescent="0.3">
      <c r="A959" t="s">
        <v>8827</v>
      </c>
      <c r="B959" t="s">
        <v>8828</v>
      </c>
      <c r="C959" t="s">
        <v>393</v>
      </c>
      <c r="D959" t="s">
        <v>8384</v>
      </c>
      <c r="E959" t="s">
        <v>8829</v>
      </c>
      <c r="F959" t="s">
        <v>143</v>
      </c>
      <c r="L959" t="s">
        <v>8830</v>
      </c>
      <c r="M959" t="s">
        <v>8831</v>
      </c>
      <c r="N959" t="s">
        <v>8832</v>
      </c>
      <c r="O959" t="s">
        <v>8833</v>
      </c>
      <c r="P959" t="s">
        <v>8834</v>
      </c>
      <c r="Q959" t="s">
        <v>8835</v>
      </c>
      <c r="R959" t="str">
        <f t="shared" si="14"/>
        <v>“자연을 체험하고 소중함 배워요” 산외초, 솔수펑이 체험 [중부매일 이동수 기자]보은군 산외초등학교(교장 박종순)는 자연 체험을 위해 전교생을 대상으로 ‘솔수펑이 놀이터’ 프로그램을 운영했다. 이 프로그램은 ‘솔숲이 있는 곳’이라는 뜻으로 지역내 국립공원 알기, 사람과 환경, 자연 속에서 볼 수 있는 에너지 확인하기, 숲 친구 만들기 등 총 10개의 ..</v>
      </c>
      <c r="S959" t="s">
        <v>25</v>
      </c>
    </row>
    <row r="960" spans="1:20" x14ac:dyDescent="0.3">
      <c r="A960" t="s">
        <v>8836</v>
      </c>
      <c r="B960" t="s">
        <v>8828</v>
      </c>
      <c r="C960" t="s">
        <v>89</v>
      </c>
      <c r="D960" t="s">
        <v>8837</v>
      </c>
      <c r="E960" t="s">
        <v>8838</v>
      </c>
      <c r="F960" t="s">
        <v>396</v>
      </c>
      <c r="G960" t="s">
        <v>337</v>
      </c>
      <c r="H960" t="s">
        <v>1743</v>
      </c>
      <c r="L960" t="s">
        <v>25</v>
      </c>
      <c r="M960" t="s">
        <v>8839</v>
      </c>
      <c r="N960" t="s">
        <v>8840</v>
      </c>
      <c r="O960" t="s">
        <v>8841</v>
      </c>
      <c r="P960" t="s">
        <v>8842</v>
      </c>
      <c r="Q960" t="s">
        <v>8843</v>
      </c>
      <c r="R960" t="str">
        <f t="shared" si="14"/>
        <v>유모차 끈 여성 북적 서울대 캠퍼스 대학병원 유치 [아시아경제 한진주 기자] "최고의 대학 인근으로는 인재와 함께 기업이 몰리죠. 서울대 인프라가 들어서는 이곳 배곧신도시도 교육도시이자 일자리가 창출되는 곳이 될 겁니다. 시흥의 100년을 이끌 것이라 봅니다.(이충목 시흥시 미래도시개발사업단장)공단 도시로 여겨지던 시흥에 '교육도시'가 조성된다. '군자..</v>
      </c>
      <c r="S960" t="s">
        <v>8844</v>
      </c>
    </row>
    <row r="961" spans="1:19" x14ac:dyDescent="0.3">
      <c r="A961" t="s">
        <v>8845</v>
      </c>
      <c r="B961" t="s">
        <v>8846</v>
      </c>
      <c r="C961" t="s">
        <v>190</v>
      </c>
      <c r="D961" t="s">
        <v>8847</v>
      </c>
      <c r="E961" t="s">
        <v>8848</v>
      </c>
      <c r="F961" t="s">
        <v>78</v>
      </c>
      <c r="L961" t="s">
        <v>8849</v>
      </c>
      <c r="M961" t="s">
        <v>8850</v>
      </c>
      <c r="N961" t="s">
        <v>8851</v>
      </c>
      <c r="O961" t="s">
        <v>8852</v>
      </c>
      <c r="P961" t="s">
        <v>8853</v>
      </c>
      <c r="Q961" t="s">
        <v>8854</v>
      </c>
      <c r="R961" t="str">
        <f t="shared" si="14"/>
        <v>충청투데이와 대전시선거관리위원회는 6ㆍ4 지방선거에 앞서 대전시장ㆍ교육감 후보들의 정책 공약을 검증하기 위해 매니페스토 정책 설문 조사를 실시하고 10대 정책 어젠다를 선정 각 후보들의 의견을 청취하는 시간을 마련했다. 총 10개 항목에 대해 진행되는 이번 정책 어젠다가 유권자들의 선택을 돕고 깨끗한 선거가 되는데 일조할 수 있길 바란다.  ◆친환경 녹..</v>
      </c>
      <c r="S961" t="s">
        <v>8855</v>
      </c>
    </row>
    <row r="962" spans="1:19" x14ac:dyDescent="0.3">
      <c r="A962" t="s">
        <v>8856</v>
      </c>
      <c r="B962" t="s">
        <v>8846</v>
      </c>
      <c r="C962" t="s">
        <v>190</v>
      </c>
      <c r="D962" t="s">
        <v>8857</v>
      </c>
      <c r="E962" t="s">
        <v>8848</v>
      </c>
      <c r="F962" t="s">
        <v>4055</v>
      </c>
      <c r="L962" t="s">
        <v>8858</v>
      </c>
      <c r="M962" t="s">
        <v>8859</v>
      </c>
      <c r="N962" t="s">
        <v>8860</v>
      </c>
      <c r="O962" t="s">
        <v>8861</v>
      </c>
      <c r="P962" t="s">
        <v>8862</v>
      </c>
      <c r="Q962" t="s">
        <v>8863</v>
      </c>
      <c r="R962" t="str">
        <f t="shared" si="14"/>
        <v>충청투데이와 대전시선거관리위원회는 6 4 지방선거에 앞서 대전시장 교육감 후보들의 정책 공약을 검증하기 위해 매니페스토 정책 설문 조사를 실시하고 10대 정책 어젠다를 선정 각 후보들의 의견을 청취하는 시간을 마련했다. 총 10개 항목에 대해 진행되는 이번 정책 어젠다가 유권자들의 선택을 돕고 깨끗한 선거가 되는데 일조할 수 있길 바란다.◆친환경 녹색청..</v>
      </c>
      <c r="S962" t="s">
        <v>25</v>
      </c>
    </row>
    <row r="963" spans="1:19" x14ac:dyDescent="0.3">
      <c r="A963" t="s">
        <v>8864</v>
      </c>
      <c r="B963" t="s">
        <v>8865</v>
      </c>
      <c r="C963" t="s">
        <v>1358</v>
      </c>
      <c r="D963" t="s">
        <v>25</v>
      </c>
      <c r="E963" t="s">
        <v>8866</v>
      </c>
      <c r="F963" t="s">
        <v>789</v>
      </c>
      <c r="L963" t="s">
        <v>25</v>
      </c>
      <c r="M963" t="s">
        <v>1669</v>
      </c>
      <c r="N963" t="s">
        <v>8867</v>
      </c>
      <c r="O963" t="s">
        <v>8868</v>
      </c>
      <c r="P963" t="s">
        <v>8869</v>
      </c>
      <c r="Q963" t="s">
        <v>8870</v>
      </c>
      <c r="R963" t="str">
        <f t="shared" ref="R963:R1026" si="15">SUBSTITUTE(Q963,CHAR(10)," ")</f>
        <v>무등산국립공원은 지난해 3월4일 국립공원으로 지정되어 본격적인 업무를 수행한 지 1년이라는 시간이 지났다. 무등산이 국립공원으로 지정된 후 무등산국립공원사무소는 훼손 탐방로 조사 및 정비, 깃대종 선정, 주민지원사업 추진, 사회적 약자를 위한 생태나누리 프로그램 운영, 탐방객 안전사고 예방 및 재난 위험요소 제거 등 다양한 사업을 시행하였다. 특히 그 ..</v>
      </c>
      <c r="S963" t="s">
        <v>8871</v>
      </c>
    </row>
    <row r="964" spans="1:19" x14ac:dyDescent="0.3">
      <c r="A964" t="s">
        <v>8872</v>
      </c>
      <c r="B964" t="s">
        <v>8873</v>
      </c>
      <c r="C964" t="s">
        <v>334</v>
      </c>
      <c r="D964" t="s">
        <v>25</v>
      </c>
      <c r="E964" t="s">
        <v>8874</v>
      </c>
      <c r="F964" t="s">
        <v>253</v>
      </c>
      <c r="G964" t="s">
        <v>299</v>
      </c>
      <c r="H964" t="s">
        <v>80</v>
      </c>
      <c r="L964" t="s">
        <v>6979</v>
      </c>
      <c r="M964" t="s">
        <v>8875</v>
      </c>
      <c r="N964" t="s">
        <v>8876</v>
      </c>
      <c r="O964" t="s">
        <v>8877</v>
      </c>
      <c r="P964" t="s">
        <v>8878</v>
      </c>
      <c r="Q964" t="s">
        <v>8879</v>
      </c>
      <c r="R964" t="str">
        <f t="shared" si="15"/>
        <v>최훈  설악산국립공원사무소(소장 백상흠)는 이달부터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선정됐다..</v>
      </c>
      <c r="S964" t="s">
        <v>8880</v>
      </c>
    </row>
    <row r="965" spans="1:19" x14ac:dyDescent="0.3">
      <c r="A965" t="s">
        <v>8881</v>
      </c>
      <c r="B965" t="s">
        <v>8873</v>
      </c>
      <c r="C965" t="s">
        <v>334</v>
      </c>
      <c r="D965" t="s">
        <v>8620</v>
      </c>
      <c r="E965" t="s">
        <v>8874</v>
      </c>
      <c r="F965" t="s">
        <v>253</v>
      </c>
      <c r="G965" t="s">
        <v>299</v>
      </c>
      <c r="H965" t="s">
        <v>80</v>
      </c>
      <c r="L965" t="s">
        <v>6979</v>
      </c>
      <c r="M965" t="s">
        <v>8875</v>
      </c>
      <c r="N965" t="s">
        <v>8876</v>
      </c>
      <c r="O965" t="s">
        <v>8882</v>
      </c>
      <c r="P965" t="s">
        <v>8883</v>
      </c>
      <c r="Q965" t="s">
        <v>8884</v>
      </c>
      <c r="R965" t="str">
        <f t="shared" si="15"/>
        <v>설악산국립공원사무소(소장 백상흠)는 이달부터 ‘2014년 설악산 어린이 생태학교’를 운영한다.미래의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선정됐다.올 ‘설악..</v>
      </c>
      <c r="S965" t="s">
        <v>25</v>
      </c>
    </row>
    <row r="966" spans="1:19" x14ac:dyDescent="0.3">
      <c r="A966" t="s">
        <v>8885</v>
      </c>
      <c r="B966" t="s">
        <v>8886</v>
      </c>
      <c r="C966" t="s">
        <v>334</v>
      </c>
      <c r="D966" t="s">
        <v>8620</v>
      </c>
      <c r="E966" t="s">
        <v>8887</v>
      </c>
      <c r="F966" t="s">
        <v>253</v>
      </c>
      <c r="G966" t="s">
        <v>299</v>
      </c>
      <c r="H966" t="s">
        <v>80</v>
      </c>
      <c r="L966" t="s">
        <v>6979</v>
      </c>
      <c r="M966" t="s">
        <v>8875</v>
      </c>
      <c r="N966" t="s">
        <v>8876</v>
      </c>
      <c r="O966" t="s">
        <v>8888</v>
      </c>
      <c r="P966" t="s">
        <v>8889</v>
      </c>
      <c r="Q966" t="s">
        <v>8890</v>
      </c>
      <c r="R966" t="str">
        <f t="shared" si="15"/>
        <v>설악산국립공원사무소(소장 백상흠)는 이달부터 오는 8월까지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우수인증환경교육프로그램으로 선..</v>
      </c>
      <c r="S966" t="s">
        <v>25</v>
      </c>
    </row>
    <row r="967" spans="1:19" x14ac:dyDescent="0.3">
      <c r="A967" t="s">
        <v>8891</v>
      </c>
      <c r="B967" t="s">
        <v>8886</v>
      </c>
      <c r="C967" t="s">
        <v>190</v>
      </c>
      <c r="D967" t="s">
        <v>3135</v>
      </c>
      <c r="E967" t="s">
        <v>8892</v>
      </c>
      <c r="F967" t="s">
        <v>3799</v>
      </c>
      <c r="G967" t="s">
        <v>266</v>
      </c>
      <c r="H967" t="s">
        <v>37</v>
      </c>
      <c r="L967" t="s">
        <v>8893</v>
      </c>
      <c r="M967" t="s">
        <v>8894</v>
      </c>
      <c r="N967" t="s">
        <v>8895</v>
      </c>
      <c r="O967" t="s">
        <v>8896</v>
      </c>
      <c r="P967" t="s">
        <v>8897</v>
      </c>
      <c r="Q967" t="s">
        <v>8898</v>
      </c>
      <c r="R967" t="str">
        <f t="shared" si="15"/>
        <v>소백산 국립공원의 연분홍 철쭉 등 야생화 향연이 등산객을 유혹하고 있다. 왼쪽부터 병꽃나무, 노랑제비꽃, 갈퀴현호색.소백산국립공원 제공 소백산 국립공원의 연분홍 철쭉 등 야생화 향연이 등산객을 유혹하고 있다.  야생화는 소백산국립공원의 깃대종으로 지정된 모데미풀과 능선을 붉게 물들이는 철쭉이다.   모데미풀은 지난해보다 열흘정도 빠른 개화를 보이고 있는..</v>
      </c>
      <c r="S967" t="s">
        <v>8899</v>
      </c>
    </row>
    <row r="968" spans="1:19" x14ac:dyDescent="0.3">
      <c r="A968" t="s">
        <v>8900</v>
      </c>
      <c r="B968" t="s">
        <v>8886</v>
      </c>
      <c r="C968" t="s">
        <v>190</v>
      </c>
      <c r="D968" t="s">
        <v>8901</v>
      </c>
      <c r="E968" t="s">
        <v>8892</v>
      </c>
      <c r="F968" t="s">
        <v>1119</v>
      </c>
      <c r="G968" t="s">
        <v>106</v>
      </c>
      <c r="H968" t="s">
        <v>266</v>
      </c>
      <c r="L968" t="s">
        <v>8893</v>
      </c>
      <c r="M968" t="s">
        <v>8894</v>
      </c>
      <c r="N968" t="s">
        <v>8895</v>
      </c>
      <c r="O968" t="s">
        <v>8902</v>
      </c>
      <c r="P968" t="s">
        <v>8903</v>
      </c>
      <c r="Q968" t="s">
        <v>8904</v>
      </c>
      <c r="R968" t="str">
        <f t="shared" si="15"/>
        <v>소백산 국립공원의 연분홍 철쭉 등 야생화 향연이 등산객을 유혹하고 있다. 야생화는 소백산국립공원의 깃대종으로 지정된 모데미풀과 능선을 붉게 물들이는 철쭉이다.모데미풀은 지난해보다 열흘정도 빠른 개화를 보이고 있는데 천동탐방로 고사목~비로봉 일원에서 많이 볼 수 있다. 특히 연분홍 철쭉은 탐방로 입구에서 매력을 한껏 뽐내고 있다. 지금 소백산국립공원을 찾..</v>
      </c>
      <c r="S968" t="s">
        <v>25</v>
      </c>
    </row>
    <row r="969" spans="1:19" x14ac:dyDescent="0.3">
      <c r="A969" t="s">
        <v>8905</v>
      </c>
      <c r="B969" t="s">
        <v>8906</v>
      </c>
      <c r="C969" t="s">
        <v>1056</v>
      </c>
      <c r="D969" t="s">
        <v>25</v>
      </c>
      <c r="E969" t="s">
        <v>8907</v>
      </c>
      <c r="F969" t="s">
        <v>3290</v>
      </c>
      <c r="G969" t="s">
        <v>8908</v>
      </c>
      <c r="H969" t="s">
        <v>120</v>
      </c>
      <c r="L969" t="s">
        <v>8909</v>
      </c>
      <c r="M969" t="s">
        <v>8910</v>
      </c>
      <c r="N969" t="s">
        <v>8911</v>
      </c>
      <c r="O969" t="s">
        <v>8912</v>
      </c>
      <c r="P969" t="s">
        <v>8913</v>
      </c>
      <c r="Q969" t="s">
        <v>8914</v>
      </c>
      <c r="R969" t="str">
        <f t="shared" si="15"/>
        <v>‘자연사’(natural history)라는 과학 분야가 있다. 자연에 있는 생물이건 무생물이건 우리가 모르는 것들을 탐구하는 아주 오랜 전통의 학문이다. 근대 과학이 태동하면서 우리는 자연에 대해 많은 것을 알게 되었지만, 자연은 여전히 많은 미스터리를 품고 있다. 자연의 미스터리를 파헤치는 방법은 여러 가지일 것이다.   그중에는 유사과학으로 외면받..</v>
      </c>
      <c r="S969" t="s">
        <v>25</v>
      </c>
    </row>
    <row r="970" spans="1:19" x14ac:dyDescent="0.3">
      <c r="A970" t="s">
        <v>8915</v>
      </c>
      <c r="B970" t="s">
        <v>8916</v>
      </c>
      <c r="C970" t="s">
        <v>1056</v>
      </c>
      <c r="D970" t="s">
        <v>25</v>
      </c>
      <c r="E970" t="s">
        <v>8917</v>
      </c>
      <c r="F970" t="s">
        <v>3290</v>
      </c>
      <c r="G970" t="s">
        <v>8908</v>
      </c>
      <c r="H970" t="s">
        <v>120</v>
      </c>
      <c r="L970" t="s">
        <v>8909</v>
      </c>
      <c r="M970" t="s">
        <v>8910</v>
      </c>
      <c r="N970" t="s">
        <v>8911</v>
      </c>
      <c r="O970" t="s">
        <v>8918</v>
      </c>
      <c r="P970" t="s">
        <v>8919</v>
      </c>
      <c r="Q970" t="s">
        <v>8920</v>
      </c>
      <c r="R970" t="str">
        <f t="shared" si="15"/>
        <v>‘자연사’(natural history)라는 과학 분야가 있다. 자연에 있는 생물이건 무생물이건 우리가 모르는 것들을 탐구하는 아주 오랜 전통의 학문이다. 근대 과학이 태동하면서 우리는 자연에 대해 많은 것을 알게 되었지만, 자연은 여전히 많은 미스터리를 품고 있다. 자연의 미스터리를 파헤치는 방법은 여러 가지일 것이다.   그중에는 유사과학으로 외면받..</v>
      </c>
      <c r="S970" t="s">
        <v>8921</v>
      </c>
    </row>
    <row r="971" spans="1:19" x14ac:dyDescent="0.3">
      <c r="A971" t="s">
        <v>8922</v>
      </c>
      <c r="B971" t="s">
        <v>8923</v>
      </c>
      <c r="C971" t="s">
        <v>1814</v>
      </c>
      <c r="D971" t="s">
        <v>7516</v>
      </c>
      <c r="E971" t="s">
        <v>8924</v>
      </c>
      <c r="F971" t="s">
        <v>396</v>
      </c>
      <c r="G971" t="s">
        <v>1163</v>
      </c>
      <c r="H971" t="s">
        <v>266</v>
      </c>
      <c r="L971" t="s">
        <v>25</v>
      </c>
      <c r="M971" t="s">
        <v>8925</v>
      </c>
      <c r="N971" t="s">
        <v>8926</v>
      </c>
      <c r="O971" t="s">
        <v>8927</v>
      </c>
      <c r="P971" t="s">
        <v>8928</v>
      </c>
      <c r="Q971" t="s">
        <v>8929</v>
      </c>
      <c r="R971" t="str">
        <f t="shared" si="15"/>
        <v>무등산이 국립공원으로 승격돼 국민의 품으로 돌아온 지 1년이 지나, 양적 질적 성장을 이뤘지만 아직도 보완해야 부분이 많다. ‘광주의 어머니’ 산인 무등산이 지속적으로 국민의 사랑을 받기 위해서는 국립공원사무소는 어떤 과제를 추진하고 있을까.  먼저 국립공원 73.3%(5만5천253㎢)를 차지하고 있는 사유지 매수를 계획하고 있다. 매수 기준은 멸종위기..</v>
      </c>
      <c r="S971" t="s">
        <v>8930</v>
      </c>
    </row>
    <row r="972" spans="1:19" x14ac:dyDescent="0.3">
      <c r="A972" t="s">
        <v>8931</v>
      </c>
      <c r="B972" t="s">
        <v>8932</v>
      </c>
      <c r="C972" t="s">
        <v>334</v>
      </c>
      <c r="D972" t="s">
        <v>8620</v>
      </c>
      <c r="E972" t="s">
        <v>8887</v>
      </c>
      <c r="F972" t="s">
        <v>253</v>
      </c>
      <c r="G972" t="s">
        <v>299</v>
      </c>
      <c r="H972" t="s">
        <v>37</v>
      </c>
      <c r="L972" t="s">
        <v>6979</v>
      </c>
      <c r="M972" t="s">
        <v>8875</v>
      </c>
      <c r="N972" t="s">
        <v>8933</v>
      </c>
      <c r="O972" t="s">
        <v>8934</v>
      </c>
      <c r="P972" t="s">
        <v>8935</v>
      </c>
      <c r="Q972" t="s">
        <v>8936</v>
      </c>
      <c r="R972" t="str">
        <f t="shared" si="15"/>
        <v>국립공원관리공단 설악산국립공원사무소(소장 백상흠)는 내달부터 8월까지 ‘2014년 설악산 어린이 생태학교’를 운영한다. 미래의 주역인 어린이에게 환경에 대한 이해를 높이고 자연의 소중함을 인식시키기 위해 지난 2006년에 시작돼 올해로 9년째를 맞는 ‘설악산 어린이 생태학교’는 2011년 환경부에서 환경교육프로그램 인증에 이어 지난해 우수인증환경교육프로..</v>
      </c>
      <c r="S972" t="s">
        <v>25</v>
      </c>
    </row>
    <row r="973" spans="1:19" x14ac:dyDescent="0.3">
      <c r="A973" t="s">
        <v>8937</v>
      </c>
      <c r="B973" t="s">
        <v>8938</v>
      </c>
      <c r="C973" t="s">
        <v>1358</v>
      </c>
      <c r="D973" t="s">
        <v>4027</v>
      </c>
      <c r="E973" t="s">
        <v>8939</v>
      </c>
      <c r="F973" t="s">
        <v>156</v>
      </c>
      <c r="G973" t="s">
        <v>158</v>
      </c>
      <c r="H973" t="s">
        <v>738</v>
      </c>
      <c r="L973" t="s">
        <v>25</v>
      </c>
      <c r="M973" t="s">
        <v>8940</v>
      </c>
      <c r="N973" t="s">
        <v>8941</v>
      </c>
      <c r="O973" t="s">
        <v>8942</v>
      </c>
      <c r="P973" t="s">
        <v>8943</v>
      </c>
      <c r="Q973" t="s">
        <v>8944</v>
      </c>
      <c r="R973" t="str">
        <f t="shared" si="15"/>
        <v>무등산국립공원에 멸종위기종 수달을 비롯해, 수리부엉이, 은사시나무 등 3000여 종이 넘는 동ㆍ식물이 서식하는 것으로 확인됐다.10일 무등산국립공원사무소에 따르면 국립공원 승격 이후 지난해 3월부터 1년간 전문가 80여 명이 38개 격자, 23개 분야에 걸쳐 지형, 지질, 자원, 동ㆍ식물, 식생 등 조사를 벌여 총 3668종의 무등산 서식을 확인했다. ..</v>
      </c>
      <c r="S973" t="s">
        <v>8945</v>
      </c>
    </row>
    <row r="974" spans="1:19" x14ac:dyDescent="0.3">
      <c r="A974" t="s">
        <v>8946</v>
      </c>
      <c r="B974" t="s">
        <v>8938</v>
      </c>
      <c r="C974" t="s">
        <v>1076</v>
      </c>
      <c r="D974" t="s">
        <v>6406</v>
      </c>
      <c r="E974" t="s">
        <v>8947</v>
      </c>
      <c r="F974" t="s">
        <v>253</v>
      </c>
      <c r="G974" t="s">
        <v>37</v>
      </c>
      <c r="H974" t="s">
        <v>738</v>
      </c>
      <c r="L974" t="s">
        <v>25</v>
      </c>
      <c r="M974" t="s">
        <v>8948</v>
      </c>
      <c r="N974" t="s">
        <v>8949</v>
      </c>
      <c r="O974" t="s">
        <v>8950</v>
      </c>
      <c r="P974" t="s">
        <v>8951</v>
      </c>
      <c r="Q974" t="s">
        <v>8952</v>
      </c>
      <c r="R974" t="str">
        <f t="shared" si="15"/>
        <v>멸종위기종 천연기념물 3천668종 터전 상위포식자 다수 서식 생태계 양호 보호 위해 중복 등산로 축소도 고려 무등산 국립공원이 국립공원 승격 이후 첫 시행한 자연자원조사를 통해 법정보호종 70여종을 비롯해 동식물 3천 668여종이 서식하고 있는 것으로 나타났다. 특히 1회 조사만으로 다른 도시형 국립공원인 북한산(3회 조사 3천790종), 계룡산(3회 ..</v>
      </c>
      <c r="S974" t="s">
        <v>8953</v>
      </c>
    </row>
    <row r="975" spans="1:19" x14ac:dyDescent="0.3">
      <c r="A975" t="s">
        <v>8954</v>
      </c>
      <c r="B975" t="s">
        <v>8955</v>
      </c>
      <c r="C975" t="s">
        <v>1358</v>
      </c>
      <c r="D975" t="s">
        <v>25</v>
      </c>
      <c r="E975" t="s">
        <v>8956</v>
      </c>
      <c r="F975" t="s">
        <v>105</v>
      </c>
      <c r="G975" t="s">
        <v>106</v>
      </c>
      <c r="H975" t="s">
        <v>107</v>
      </c>
      <c r="L975" t="s">
        <v>25</v>
      </c>
      <c r="M975" t="s">
        <v>8957</v>
      </c>
      <c r="N975" t="s">
        <v>8958</v>
      </c>
      <c r="O975" t="s">
        <v>8959</v>
      </c>
      <c r="P975" t="s">
        <v>8960</v>
      </c>
      <c r="Q975" t="s">
        <v>8961</v>
      </c>
      <c r="R975" t="str">
        <f t="shared" si="15"/>
        <v>무등산국립공원의 깃대종인 '털조장나무'(사진)가 개화했다. 털조장나무는 4월에 노란색으로 아름다운 꽃을 피우며 생강나무와 꽃피는 시기, 모양이 비슷하다. 전남지역의 조계산과 무등산 일원의 제한된 지역에 분포하며 학술적 가치가 높은 희귀식물로도 알려져 있다. 무등산국립공원사무소는 지난해 12월 공원을 대표하는 식물로 '털조장나무'를 선정해 본격적인 보호 ..</v>
      </c>
      <c r="S975" t="s">
        <v>8962</v>
      </c>
    </row>
    <row r="976" spans="1:19" x14ac:dyDescent="0.3">
      <c r="A976" t="s">
        <v>8963</v>
      </c>
      <c r="B976" t="s">
        <v>8964</v>
      </c>
      <c r="C976" t="s">
        <v>140</v>
      </c>
      <c r="D976" t="s">
        <v>8965</v>
      </c>
      <c r="E976" t="s">
        <v>8966</v>
      </c>
      <c r="F976" t="s">
        <v>396</v>
      </c>
      <c r="G976" t="s">
        <v>171</v>
      </c>
      <c r="H976" t="s">
        <v>1797</v>
      </c>
      <c r="L976" t="s">
        <v>25</v>
      </c>
      <c r="M976" t="s">
        <v>8967</v>
      </c>
      <c r="N976" t="s">
        <v>8968</v>
      </c>
      <c r="O976" t="s">
        <v>8969</v>
      </c>
      <c r="P976" t="s">
        <v>8970</v>
      </c>
      <c r="Q976" t="s">
        <v>8971</v>
      </c>
      <c r="R976" t="str">
        <f t="shared" si="15"/>
        <v>캐릭터 ''(왼쪽)와 '' 시흥시가 군자배곧신도시의 특성을 살린 캐릭터 ''와 ''를 제작했다.  이번 캐릭터 제작은 군자배곧신도시에 자연 친화적인 도시 이미지를 확산 및 정착시키기 위한 노력의 일환이다.   캐릭터 ''는 갯벌에 사는 방게로서 강물이 바다로 흘러가 바닷물과 서로 섞이는 하구에 서식하는 생물이다.   '' 역시 하구의 기수역에 서식하는 ..</v>
      </c>
      <c r="S976" t="s">
        <v>8972</v>
      </c>
    </row>
    <row r="977" spans="1:19" x14ac:dyDescent="0.3">
      <c r="A977" t="s">
        <v>8973</v>
      </c>
      <c r="B977" t="s">
        <v>8974</v>
      </c>
      <c r="C977" t="s">
        <v>1865</v>
      </c>
      <c r="D977" t="s">
        <v>5274</v>
      </c>
      <c r="E977" t="s">
        <v>8975</v>
      </c>
      <c r="F977" t="s">
        <v>253</v>
      </c>
      <c r="G977" t="s">
        <v>37</v>
      </c>
      <c r="H977" t="s">
        <v>80</v>
      </c>
      <c r="L977" t="s">
        <v>25</v>
      </c>
      <c r="M977" t="s">
        <v>8976</v>
      </c>
      <c r="N977" t="s">
        <v>8977</v>
      </c>
      <c r="O977" t="s">
        <v>8978</v>
      </c>
      <c r="P977" t="s">
        <v>8979</v>
      </c>
      <c r="Q977" t="s">
        <v>8980</v>
      </c>
      <c r="R977" t="str">
        <f t="shared" si="15"/>
        <v xml:space="preserve"> 영주 소백산국립공원에 봄꽃 야생화들이 하나둘씩 피면서 탐방객들의 눈길을 사로잡고 있다. 초암사에서 비로사로 향하는 구간에는 복수초, 너도바람꽃, 노루귀, 모데미풀, 괭이눈, 중의무릇 등 형형색색의 아름다운 야생화들이 꽃망울을 터트리고 있는 중이다. 특히 모데미풀은 국내에서만 자라는 특산식물이며 소백산국립공원의 깃대종으로 소백산이 국내 최대 군락지다. ..</v>
      </c>
      <c r="S977" t="s">
        <v>8981</v>
      </c>
    </row>
    <row r="978" spans="1:19" x14ac:dyDescent="0.3">
      <c r="A978" t="s">
        <v>8982</v>
      </c>
      <c r="B978" t="s">
        <v>8983</v>
      </c>
      <c r="C978" t="s">
        <v>346</v>
      </c>
      <c r="D978" t="s">
        <v>3663</v>
      </c>
      <c r="E978" t="s">
        <v>8984</v>
      </c>
      <c r="F978" t="s">
        <v>253</v>
      </c>
      <c r="G978" t="s">
        <v>337</v>
      </c>
      <c r="H978" t="s">
        <v>37</v>
      </c>
      <c r="L978" t="s">
        <v>7898</v>
      </c>
      <c r="M978" t="s">
        <v>8985</v>
      </c>
      <c r="N978" t="s">
        <v>8986</v>
      </c>
      <c r="O978" t="s">
        <v>8987</v>
      </c>
      <c r="P978" t="s">
        <v>8988</v>
      </c>
      <c r="Q978" t="s">
        <v>8989</v>
      </c>
      <c r="R978" t="str">
        <f t="shared" si="15"/>
        <v>대전지역에 서식하는 생물이 10년 사이에 390종 늘어난 것으로 나타났다.  11일 대전시에 따르면 2012~2013년 2년간 지역의 자연환경을 조사한 결과, 법적보호종 24종을 포함해 모두 3,028종의 생물이 서식하는 것으로 파악됐다. 이는 2002년 조사 때 2,638종(법정보호종 10종 포함)에서 390종이 늘어난 것이다.   이번에 새로 파악된..</v>
      </c>
      <c r="S978" t="s">
        <v>25</v>
      </c>
    </row>
    <row r="979" spans="1:19" x14ac:dyDescent="0.3">
      <c r="A979" t="s">
        <v>8990</v>
      </c>
      <c r="B979" t="s">
        <v>8983</v>
      </c>
      <c r="C979" t="s">
        <v>1056</v>
      </c>
      <c r="D979" t="s">
        <v>3374</v>
      </c>
      <c r="E979" t="s">
        <v>8991</v>
      </c>
      <c r="F979" t="s">
        <v>78</v>
      </c>
      <c r="L979" t="s">
        <v>8992</v>
      </c>
      <c r="M979" t="s">
        <v>8993</v>
      </c>
      <c r="N979" t="s">
        <v>8994</v>
      </c>
      <c r="O979" t="s">
        <v>8995</v>
      </c>
      <c r="P979" t="s">
        <v>8996</v>
      </c>
      <c r="Q979" t="s">
        <v>8997</v>
      </c>
      <c r="R979" t="str">
        <f t="shared" si="15"/>
        <v>대전에는 하늘다람쥐, 새매, 미호종개 등 법적 보호종 24종을 비롯해 모두 3028종의 생물이 살고 있는 것으로 조사됐다. 법적 보호종들은 보문산 장태산 식장산과 갑천 유등천에서 관찰돼 주요 산과 하천을 보호하는 대책이 필요한 것으로 나타났다.   대전발전연구원 대전자연환경조사단은 11일 이런 내용의 ‘대전시 자연환경 조사’ 결과를 발표했다. 조사단은 ..</v>
      </c>
      <c r="S979" t="s">
        <v>8998</v>
      </c>
    </row>
    <row r="980" spans="1:19" x14ac:dyDescent="0.3">
      <c r="A980" t="s">
        <v>8999</v>
      </c>
      <c r="B980" t="s">
        <v>9000</v>
      </c>
      <c r="C980" t="s">
        <v>334</v>
      </c>
      <c r="D980" t="s">
        <v>5242</v>
      </c>
      <c r="E980" t="s">
        <v>9001</v>
      </c>
      <c r="F980" t="s">
        <v>170</v>
      </c>
      <c r="G980" t="s">
        <v>384</v>
      </c>
      <c r="H980" t="s">
        <v>107</v>
      </c>
      <c r="L980" t="s">
        <v>25</v>
      </c>
      <c r="M980" t="s">
        <v>9002</v>
      </c>
      <c r="N980" t="s">
        <v>9003</v>
      </c>
      <c r="O980" t="s">
        <v>9004</v>
      </c>
      <c r="P980" t="s">
        <v>9005</v>
      </c>
      <c r="Q980" t="s">
        <v>9006</v>
      </c>
      <c r="R980" t="str">
        <f t="shared" si="15"/>
        <v>시, 3년간 160억 투입  구정민   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v>
      </c>
      <c r="S980" t="s">
        <v>9007</v>
      </c>
    </row>
    <row r="981" spans="1:19" x14ac:dyDescent="0.3">
      <c r="A981" t="s">
        <v>9008</v>
      </c>
      <c r="B981" t="s">
        <v>9000</v>
      </c>
      <c r="C981" t="s">
        <v>334</v>
      </c>
      <c r="D981" t="s">
        <v>5242</v>
      </c>
      <c r="E981" t="s">
        <v>9001</v>
      </c>
      <c r="F981" t="s">
        <v>170</v>
      </c>
      <c r="G981" t="s">
        <v>384</v>
      </c>
      <c r="H981" t="s">
        <v>107</v>
      </c>
      <c r="L981" t="s">
        <v>25</v>
      </c>
      <c r="M981" t="s">
        <v>9002</v>
      </c>
      <c r="N981" t="s">
        <v>9003</v>
      </c>
      <c r="O981" t="s">
        <v>9009</v>
      </c>
      <c r="P981" t="s">
        <v>9010</v>
      </c>
      <c r="Q981" t="s">
        <v>9011</v>
      </c>
      <c r="R981" t="str">
        <f t="shared" si="15"/>
        <v>강릉의 대표적 석호 가운데 한 곳인 순포호에 대한 복원사업이 이달부터 본격화 된다.강릉시는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6일 밝혔다.순포호는 지난 1920년대까지만..</v>
      </c>
      <c r="S981" t="s">
        <v>25</v>
      </c>
    </row>
    <row r="982" spans="1:19" x14ac:dyDescent="0.3">
      <c r="A982" t="s">
        <v>9012</v>
      </c>
      <c r="B982" t="s">
        <v>9013</v>
      </c>
      <c r="C982" t="s">
        <v>334</v>
      </c>
      <c r="D982" t="s">
        <v>5242</v>
      </c>
      <c r="E982" t="s">
        <v>9014</v>
      </c>
      <c r="F982" t="s">
        <v>170</v>
      </c>
      <c r="G982" t="s">
        <v>384</v>
      </c>
      <c r="H982" t="s">
        <v>107</v>
      </c>
      <c r="L982" t="s">
        <v>25</v>
      </c>
      <c r="M982" t="s">
        <v>9015</v>
      </c>
      <c r="N982" t="s">
        <v>9003</v>
      </c>
      <c r="O982" t="s">
        <v>9016</v>
      </c>
      <c r="P982" t="s">
        <v>9017</v>
      </c>
      <c r="Q982" t="s">
        <v>9018</v>
      </c>
      <c r="R982" t="str">
        <f t="shared" si="15"/>
        <v>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5일 밝혔다. 순포호는 지난 1920년대까..</v>
      </c>
      <c r="S982" t="s">
        <v>25</v>
      </c>
    </row>
    <row r="983" spans="1:19" x14ac:dyDescent="0.3">
      <c r="A983" t="s">
        <v>9019</v>
      </c>
      <c r="B983" t="s">
        <v>9020</v>
      </c>
      <c r="C983" t="s">
        <v>1358</v>
      </c>
      <c r="D983" t="s">
        <v>4027</v>
      </c>
      <c r="E983" t="s">
        <v>9021</v>
      </c>
      <c r="F983" t="s">
        <v>193</v>
      </c>
      <c r="G983" t="s">
        <v>205</v>
      </c>
      <c r="H983" t="s">
        <v>107</v>
      </c>
      <c r="L983" t="s">
        <v>9022</v>
      </c>
      <c r="M983" t="s">
        <v>9023</v>
      </c>
      <c r="N983" t="s">
        <v>9024</v>
      </c>
      <c r="O983" t="s">
        <v>9025</v>
      </c>
      <c r="P983" t="s">
        <v>9026</v>
      </c>
      <c r="Q983" t="s">
        <v>9027</v>
      </c>
      <c r="R983" t="str">
        <f t="shared" si="15"/>
        <v>무등산국립공원이 4일 국립공원 승격 1주년을 맞았다. 국립공원 지정 이후 지난 1년간 깃대종으로 털조장나무(식물), 수달(동물)을 선정했고, 생태관광과 마을기업을 결합한 '평촌 명품마을'을 조성하는 등 많은 성과를 거뒀다. 하지만 외지인 탐방객이 크게 늘어나면서 각종 불법행위가 기승을 부리는가 하면 공원의 자연생태계 보전 및 관리에 필요한 토지(사유지)..</v>
      </c>
      <c r="S983" t="s">
        <v>25</v>
      </c>
    </row>
    <row r="984" spans="1:19" x14ac:dyDescent="0.3">
      <c r="A984" t="s">
        <v>9028</v>
      </c>
      <c r="B984" t="s">
        <v>9020</v>
      </c>
      <c r="C984" t="s">
        <v>334</v>
      </c>
      <c r="D984" t="s">
        <v>5242</v>
      </c>
      <c r="E984" t="s">
        <v>9014</v>
      </c>
      <c r="F984" t="s">
        <v>170</v>
      </c>
      <c r="G984" t="s">
        <v>384</v>
      </c>
      <c r="H984" t="s">
        <v>107</v>
      </c>
      <c r="L984" t="s">
        <v>25</v>
      </c>
      <c r="M984" t="s">
        <v>9015</v>
      </c>
      <c r="N984" t="s">
        <v>9003</v>
      </c>
      <c r="O984" t="s">
        <v>9029</v>
      </c>
      <c r="P984" t="s">
        <v>9017</v>
      </c>
      <c r="Q984" t="s">
        <v>9030</v>
      </c>
      <c r="R984" t="str">
        <f t="shared" si="15"/>
        <v>강릉의 대표적 석호 가운데 한 곳인 순포호에 대한 복원사업이 이달부터 본격화 된다. 강릉시는 이달중으로 ‘순포습지 복원사업’에 착수해 오는 2016년까지 3년동안 총 160억원을 투입, 순포호 습지를 예전 모습으로 복원하고 주변에 탐방 및 관찰데크, 목교, 오두막 등을 설치하는 등 생태 석호로 복원할 계획이라고 4일 밝혔다. 순포호는 지난 1920년대까..</v>
      </c>
      <c r="S984" t="s">
        <v>25</v>
      </c>
    </row>
    <row r="985" spans="1:19" x14ac:dyDescent="0.3">
      <c r="A985" t="s">
        <v>9031</v>
      </c>
      <c r="B985" t="s">
        <v>9020</v>
      </c>
      <c r="C985" t="s">
        <v>2010</v>
      </c>
      <c r="D985" t="s">
        <v>25</v>
      </c>
      <c r="E985" t="s">
        <v>9032</v>
      </c>
      <c r="F985" t="s">
        <v>156</v>
      </c>
      <c r="G985" t="s">
        <v>157</v>
      </c>
      <c r="H985" t="s">
        <v>171</v>
      </c>
      <c r="L985" t="s">
        <v>9033</v>
      </c>
      <c r="M985" t="s">
        <v>9034</v>
      </c>
      <c r="N985" t="s">
        <v>9035</v>
      </c>
      <c r="O985" t="s">
        <v>9036</v>
      </c>
      <c r="P985" t="s">
        <v>9037</v>
      </c>
      <c r="Q985" t="s">
        <v>9038</v>
      </c>
      <c r="R985" t="str">
        <f t="shared" si="15"/>
        <v>【강릉】강릉 순포습지 복원사업이 이달부터 본격 추진된다. 강릉시에 따르면 강릉 저탄소 녹색시범 도시사업에 포함된 2개소의 석호 복원 사업 중 지난해 4월 경포 가시연 습지 조성 사업을 마친 데 이어 이달부터 2016년까지 3년간 160억원의 사업비를 들여 순포습지 복원사업을 추진한다. 시는 지난해 하반기 기본 및 실시설계를 거쳐 강원도 도립공원위원회 심..</v>
      </c>
      <c r="S985" t="s">
        <v>9039</v>
      </c>
    </row>
    <row r="986" spans="1:19" x14ac:dyDescent="0.3">
      <c r="A986" t="s">
        <v>9040</v>
      </c>
      <c r="B986" t="s">
        <v>9041</v>
      </c>
      <c r="C986" t="s">
        <v>1814</v>
      </c>
      <c r="D986" t="s">
        <v>7516</v>
      </c>
      <c r="E986" t="s">
        <v>9042</v>
      </c>
      <c r="F986" t="s">
        <v>105</v>
      </c>
      <c r="G986" t="s">
        <v>106</v>
      </c>
      <c r="H986" t="s">
        <v>337</v>
      </c>
      <c r="L986" t="s">
        <v>25</v>
      </c>
      <c r="M986" t="s">
        <v>9043</v>
      </c>
      <c r="N986" t="s">
        <v>9044</v>
      </c>
      <c r="O986" t="s">
        <v>9045</v>
      </c>
      <c r="P986" t="s">
        <v>9046</v>
      </c>
      <c r="Q986" t="s">
        <v>9047</v>
      </c>
      <c r="R986" t="str">
        <f t="shared" si="15"/>
        <v>호남의 정기를 품은 무등산이 국립공원으로 승격한 지 1년을 맞았다. 지난해 3월 4일 정부로부터 21번째 국립공원으로 지정된 무등산은 명실상부한 국민이 가고 싶어 하는 국가대표 진산으로 거듭났다.   광주를 대표하는 ‘어머니 산’인 무등산은 지난 1년간 어떤 점이 달라졌을까.  먼저 국립공원의 품격에 맞는 양적 성장이 눈에 띈다. 도립공원 당시 30.2..</v>
      </c>
      <c r="S986" t="s">
        <v>9048</v>
      </c>
    </row>
    <row r="987" spans="1:19" x14ac:dyDescent="0.3">
      <c r="A987" t="s">
        <v>9049</v>
      </c>
      <c r="B987" t="s">
        <v>9050</v>
      </c>
      <c r="C987" t="s">
        <v>635</v>
      </c>
      <c r="D987" t="s">
        <v>9051</v>
      </c>
      <c r="E987" t="s">
        <v>9052</v>
      </c>
      <c r="F987" t="s">
        <v>3290</v>
      </c>
      <c r="G987" t="s">
        <v>1163</v>
      </c>
      <c r="H987" t="s">
        <v>37</v>
      </c>
      <c r="L987" t="s">
        <v>9053</v>
      </c>
      <c r="M987" t="s">
        <v>9054</v>
      </c>
      <c r="N987" t="s">
        <v>9055</v>
      </c>
      <c r="O987" t="s">
        <v>9056</v>
      </c>
      <c r="P987" t="s">
        <v>9057</v>
      </c>
      <c r="Q987" t="s">
        <v>9058</v>
      </c>
      <c r="R987" t="str">
        <f t="shared" si="15"/>
        <v>무등산은 다음 달 4일 국립공원 승격 한 돌을 맞는다. 무등산은 광주광역시와 전남 화순 담양군 75.4km²에 걸쳐 있다. 완만한 흙산이지만 곳곳에 바위 무더기(너덜)가 있고 정상 주변은 5, 6각형 돌기둥(주상절리)이 최고 9m 높이로 치솟아 장관을 이룬다. 무등(無等)이란 지명은 그냥 얻어진 것이 아니다. 무등산의 사계는 봄 철쭉, 여름 계곡, 가을..</v>
      </c>
      <c r="S987" t="s">
        <v>9059</v>
      </c>
    </row>
    <row r="988" spans="1:19" x14ac:dyDescent="0.3">
      <c r="A988" t="s">
        <v>9060</v>
      </c>
      <c r="B988" t="s">
        <v>9061</v>
      </c>
      <c r="C988" t="s">
        <v>635</v>
      </c>
      <c r="D988" t="s">
        <v>3844</v>
      </c>
      <c r="E988" t="s">
        <v>9062</v>
      </c>
      <c r="F988" t="s">
        <v>253</v>
      </c>
      <c r="G988" t="s">
        <v>337</v>
      </c>
      <c r="H988" t="s">
        <v>37</v>
      </c>
      <c r="L988" t="s">
        <v>25</v>
      </c>
      <c r="M988" t="s">
        <v>9063</v>
      </c>
      <c r="N988" t="s">
        <v>9064</v>
      </c>
      <c r="O988" t="s">
        <v>9065</v>
      </c>
      <c r="P988" t="s">
        <v>9066</v>
      </c>
      <c r="Q988" t="s">
        <v>9067</v>
      </c>
      <c r="R988" t="str">
        <f t="shared" si="15"/>
        <v>대전시는 하늘다람쥐(산), 이끼도롱뇽(계곡), 감돌고기(하천) 등 3종을 지역 생태계를 대표하는 ‘깃대종(Flagship Species)’으로 최종 확정했다고 17일 밝혔다. 깃대종은 유엔환경계획(UNEP)이 지역 생태계를 대표하는 생물종 중 보호가치가 크다고 판단되는 중요 동식물을 의미한다.     하늘다람쥐(포유류)는 천연기념물로 앞다리 사이에 날개..</v>
      </c>
      <c r="S988" t="s">
        <v>9068</v>
      </c>
    </row>
    <row r="989" spans="1:19" x14ac:dyDescent="0.3">
      <c r="A989" t="s">
        <v>9069</v>
      </c>
      <c r="B989" t="s">
        <v>9070</v>
      </c>
      <c r="C989" t="s">
        <v>190</v>
      </c>
      <c r="D989" t="s">
        <v>190</v>
      </c>
      <c r="E989" t="s">
        <v>9071</v>
      </c>
      <c r="F989" t="s">
        <v>4055</v>
      </c>
      <c r="L989" t="s">
        <v>25</v>
      </c>
      <c r="M989" t="s">
        <v>9072</v>
      </c>
      <c r="N989" t="s">
        <v>9073</v>
      </c>
      <c r="O989" t="s">
        <v>9074</v>
      </c>
      <c r="P989" t="s">
        <v>9075</v>
      </c>
      <c r="Q989" t="s">
        <v>9076</v>
      </c>
      <c r="R989" t="str">
        <f t="shared" si="15"/>
        <v>대전시는 하늘다람쥐(산), 이끼도롱뇽(계곡), 감돌고기(하천) 등 3종을 지역 생태계를 대표하는 '깃대종(Flagship Species)'으로 최종 확정했다. 깃대종은 유엔환경계획(UNEP)이 만든 개념으로 지역생태계를 대표하는 생물종 중 보호가치가 크다고 판단되는 중요 동ㆍ식물을 말한다. '깃대'라는 단어에 함의된 뜻도 생태계회복의 개척자적인 이미지를..</v>
      </c>
      <c r="S989" t="s">
        <v>9077</v>
      </c>
    </row>
    <row r="990" spans="1:19" x14ac:dyDescent="0.3">
      <c r="A990" t="s">
        <v>9078</v>
      </c>
      <c r="B990" t="s">
        <v>9070</v>
      </c>
      <c r="C990" t="s">
        <v>190</v>
      </c>
      <c r="D990" t="s">
        <v>8404</v>
      </c>
      <c r="E990" t="s">
        <v>9079</v>
      </c>
      <c r="F990" t="s">
        <v>4055</v>
      </c>
      <c r="L990" t="s">
        <v>25</v>
      </c>
      <c r="M990" t="s">
        <v>9072</v>
      </c>
      <c r="N990" t="s">
        <v>9073</v>
      </c>
      <c r="O990" t="s">
        <v>9074</v>
      </c>
      <c r="P990" t="s">
        <v>9080</v>
      </c>
      <c r="Q990" t="s">
        <v>9081</v>
      </c>
      <c r="R990" t="str">
        <f t="shared" si="15"/>
        <v>대전시는 하늘다람쥐(산), 이끼도롱뇽(계곡), 감돌고기(하천) 등 3종을 지역 생태계를 대표하는 '깃대종(Flagship Species)'으로 최종 확정했다. 깃대종은 유엔환경계획(UNEP)이 만든 개념으로 지역생태계를 대표하는 생물종 중 보호가치가 크다고 판단되는 중요 동 식물을 말한다. '깃대'라는 단어에 함의된 뜻도 생태계회복의 개척자적인 이미지를..</v>
      </c>
      <c r="S990" t="s">
        <v>25</v>
      </c>
    </row>
    <row r="991" spans="1:19" x14ac:dyDescent="0.3">
      <c r="A991" t="s">
        <v>9082</v>
      </c>
      <c r="B991" t="s">
        <v>9083</v>
      </c>
      <c r="C991" t="s">
        <v>179</v>
      </c>
      <c r="D991" t="s">
        <v>9084</v>
      </c>
      <c r="E991" t="s">
        <v>9085</v>
      </c>
      <c r="F991" t="s">
        <v>78</v>
      </c>
      <c r="G991" t="s">
        <v>9086</v>
      </c>
      <c r="H991" t="s">
        <v>158</v>
      </c>
      <c r="L991" t="s">
        <v>25</v>
      </c>
      <c r="M991" t="s">
        <v>9087</v>
      </c>
      <c r="N991" t="s">
        <v>9087</v>
      </c>
      <c r="O991" t="s">
        <v>9088</v>
      </c>
      <c r="P991" t="s">
        <v>9089</v>
      </c>
      <c r="Q991" t="s">
        <v>9090</v>
      </c>
      <c r="R991" t="str">
        <f t="shared" si="15"/>
        <v>대전의 생태계를 대표하는 깃대종 3종이 확정됐다. 왼쪽 사진부터 하늘다람쥐(산) 이끼도롱뇽(계곡) 감돌고기(하천).</v>
      </c>
      <c r="S991" t="s">
        <v>25</v>
      </c>
    </row>
    <row r="992" spans="1:19" x14ac:dyDescent="0.3">
      <c r="A992" t="s">
        <v>9091</v>
      </c>
      <c r="B992" t="s">
        <v>9083</v>
      </c>
      <c r="C992" t="s">
        <v>179</v>
      </c>
      <c r="D992" t="s">
        <v>8782</v>
      </c>
      <c r="E992" t="s">
        <v>9085</v>
      </c>
      <c r="F992" t="s">
        <v>78</v>
      </c>
      <c r="G992" t="s">
        <v>158</v>
      </c>
      <c r="H992" t="s">
        <v>37</v>
      </c>
      <c r="L992" t="s">
        <v>25</v>
      </c>
      <c r="M992" t="s">
        <v>9092</v>
      </c>
      <c r="N992" t="s">
        <v>9093</v>
      </c>
      <c r="O992" t="s">
        <v>9094</v>
      </c>
      <c r="P992" t="s">
        <v>9095</v>
      </c>
      <c r="Q992" t="s">
        <v>9096</v>
      </c>
      <c r="R992" t="str">
        <f t="shared" si="15"/>
        <v>대전의 생태계를 대표하는 깃대종(Flagship Species) 3종이 확정됐다. 대전의 상징성을 갖고, 보호 필요성이 있는 야생동물중 전문가 및 시민들의 다각적인 의견 수렴을 거쳐 최종 확정된 것이다. 11일 시에 따르면 지난해 2월부터 대전의 깃대종 선정을 위해 전문가 10명이 참여하는 깃대종 선정위원회를 구성, 최근까지 4회에 걸친 논의를 통해 하..</v>
      </c>
      <c r="S992" t="s">
        <v>25</v>
      </c>
    </row>
    <row r="993" spans="1:20" x14ac:dyDescent="0.3">
      <c r="A993" t="s">
        <v>9097</v>
      </c>
      <c r="B993" t="s">
        <v>9083</v>
      </c>
      <c r="C993" t="s">
        <v>179</v>
      </c>
      <c r="D993" t="s">
        <v>8782</v>
      </c>
      <c r="E993" t="s">
        <v>9085</v>
      </c>
      <c r="F993" t="s">
        <v>78</v>
      </c>
      <c r="G993" t="s">
        <v>158</v>
      </c>
      <c r="H993" t="s">
        <v>37</v>
      </c>
      <c r="L993" t="s">
        <v>25</v>
      </c>
      <c r="M993" t="s">
        <v>9092</v>
      </c>
      <c r="N993" t="s">
        <v>9093</v>
      </c>
      <c r="O993" t="s">
        <v>9094</v>
      </c>
      <c r="P993" t="s">
        <v>9095</v>
      </c>
      <c r="Q993" t="s">
        <v>9098</v>
      </c>
      <c r="R993" t="str">
        <f t="shared" si="15"/>
        <v>[대전=중도일보] 대전의 생태계를 대표하는 깃대종(Flagship Species) 3종이 확정됐다.   대전의 상징성을 갖고, 보호 필요성이 있는 야생동물중 전문가 및 시민들의 다각적인 의견 수렴을 거쳐 최종 확정된 것이다.   11일 시에 따르면 지난해 2월부터 대전의 깃대종 선정을 위해 전문가 10명이 참여하는 깃대종 선정위원회를 구성, 최근까지 4..</v>
      </c>
      <c r="S993" t="s">
        <v>9099</v>
      </c>
    </row>
    <row r="994" spans="1:20" x14ac:dyDescent="0.3">
      <c r="A994" t="s">
        <v>9100</v>
      </c>
      <c r="B994" t="s">
        <v>9083</v>
      </c>
      <c r="C994" t="s">
        <v>190</v>
      </c>
      <c r="D994" t="s">
        <v>8404</v>
      </c>
      <c r="E994" t="s">
        <v>9101</v>
      </c>
      <c r="F994" t="s">
        <v>4055</v>
      </c>
      <c r="L994" t="s">
        <v>9102</v>
      </c>
      <c r="M994" t="s">
        <v>9103</v>
      </c>
      <c r="N994" t="s">
        <v>9104</v>
      </c>
      <c r="O994" t="s">
        <v>9105</v>
      </c>
      <c r="P994" t="s">
        <v>9106</v>
      </c>
      <c r="Q994" t="s">
        <v>9107</v>
      </c>
      <c r="R994" t="str">
        <f t="shared" si="15"/>
        <v>대전 깃대종 하늘다람쥐●이끼도롱뇽●감돌고기 확정 &gt; 대전시 ●깃대종 보전●복원 및 생태화사업● 추진 (대전=연합뉴스) 이은파 기자 = 대전시는 하늘다람쥐(산), 이끼도롱뇽(계곡), 감돌고기(하천) 등 3종을 지역 생태계를 대표하는 ●깃대종 (Flagship Species)●으로 최종 확정했다고 11일 밝혔다. 유엔환경계획(UNEP)이 생물다양성 보전 ..</v>
      </c>
      <c r="S994" t="s">
        <v>25</v>
      </c>
    </row>
    <row r="995" spans="1:20" x14ac:dyDescent="0.3">
      <c r="A995" t="s">
        <v>9108</v>
      </c>
      <c r="B995" t="s">
        <v>9083</v>
      </c>
      <c r="C995" t="s">
        <v>190</v>
      </c>
      <c r="D995" t="s">
        <v>9109</v>
      </c>
      <c r="E995" t="s">
        <v>9110</v>
      </c>
      <c r="F995" t="s">
        <v>4055</v>
      </c>
      <c r="L995" t="s">
        <v>8795</v>
      </c>
      <c r="M995" t="s">
        <v>9111</v>
      </c>
      <c r="N995" t="s">
        <v>9112</v>
      </c>
      <c r="O995" t="s">
        <v>9113</v>
      </c>
      <c r="P995" t="s">
        <v>9114</v>
      </c>
      <c r="Q995" t="s">
        <v>9115</v>
      </c>
      <c r="R995" t="str">
        <f t="shared" si="15"/>
        <v>대전지역의 생태계를 대표하는 깃대종이 최종 확정됐다.대전시는 지역의 생태 경제 사회 심미적 가치를 반영해 '하늘다람쥐(산)'와 '이끼도롱뇽(계곡)', '감돌고기(하천)' 등 3종을 대전의 깃대종(Flagship Species)으로 확정했다고 11일 밝혔다.이번 선정된 깃대종 3종 중 하늘다람쥐는 포유류로 앞다리 사이에 날개막이 있어 공중을 나는 멸종위기..</v>
      </c>
      <c r="S995" t="s">
        <v>25</v>
      </c>
    </row>
    <row r="996" spans="1:20" x14ac:dyDescent="0.3">
      <c r="A996" t="s">
        <v>9116</v>
      </c>
      <c r="B996" t="s">
        <v>9083</v>
      </c>
      <c r="C996" t="s">
        <v>153</v>
      </c>
      <c r="D996" t="s">
        <v>8025</v>
      </c>
      <c r="E996" t="s">
        <v>9117</v>
      </c>
      <c r="F996" t="s">
        <v>78</v>
      </c>
      <c r="G996" t="s">
        <v>158</v>
      </c>
      <c r="H996" t="s">
        <v>205</v>
      </c>
      <c r="L996" t="s">
        <v>8795</v>
      </c>
      <c r="M996" t="s">
        <v>9118</v>
      </c>
      <c r="N996" t="s">
        <v>9119</v>
      </c>
      <c r="O996" t="s">
        <v>9120</v>
      </c>
      <c r="P996" t="s">
        <v>9121</v>
      </c>
      <c r="Q996" t="s">
        <v>9122</v>
      </c>
      <c r="R996" t="str">
        <f t="shared" si="15"/>
        <v>대전시는 지역의 생태적 경제적 가치가 반영된 대전의 깃대종으로 '하늘다람쥐'와 '이끼도롱뇽', '감돌고기' 3종을 최종 확정했다고 11일 밝혔다.  시에 따르면 깃대종(Flagship Species)은 UNEP(유엔환경계획) 생물다양성 보전 방안으로 제시된 개념으로 각 지역의 생태적 지리적 문화적 특성을 반영하는 상징적인 야생생물을 의미한다. 시는 깃대..</v>
      </c>
      <c r="S996" t="s">
        <v>9123</v>
      </c>
    </row>
    <row r="997" spans="1:20" x14ac:dyDescent="0.3">
      <c r="A997" t="s">
        <v>9124</v>
      </c>
      <c r="B997" t="s">
        <v>9125</v>
      </c>
      <c r="C997" t="s">
        <v>2931</v>
      </c>
      <c r="D997" t="s">
        <v>9126</v>
      </c>
      <c r="E997" t="s">
        <v>9127</v>
      </c>
      <c r="F997" t="s">
        <v>78</v>
      </c>
      <c r="G997" t="s">
        <v>158</v>
      </c>
      <c r="H997" t="s">
        <v>157</v>
      </c>
      <c r="L997" t="s">
        <v>8795</v>
      </c>
      <c r="M997" t="s">
        <v>9128</v>
      </c>
      <c r="N997" t="s">
        <v>9129</v>
      </c>
      <c r="O997" t="s">
        <v>9130</v>
      </c>
      <c r="P997" t="s">
        <v>9131</v>
      </c>
      <c r="Q997" t="s">
        <v>9132</v>
      </c>
      <c r="R997" t="str">
        <f t="shared" si="15"/>
        <v>사진(하늘다람쥐) 아주경제 이병국 기자 = 대전지역 생태계를 대표하는 깃대종이 최종 확정됐다.대전시에 따르면 지역의 ‘생태적․경제적․사회적․심미적 가치가 반영’된 선정기준에 따라 대전의 깃대종(Flagship Species)으로‘하늘다람쥐(산)’,‘이끼도롱뇽(계곡)’,‘감돌고기(하천)’3종을 최종 확정했다고 11일 밝혔다.깃대종이란 UNEP(유엔환경계획..</v>
      </c>
      <c r="S997" t="s">
        <v>9133</v>
      </c>
    </row>
    <row r="998" spans="1:20" x14ac:dyDescent="0.3">
      <c r="A998" t="s">
        <v>9134</v>
      </c>
      <c r="B998" t="s">
        <v>9125</v>
      </c>
      <c r="C998" t="s">
        <v>346</v>
      </c>
      <c r="D998" t="s">
        <v>3663</v>
      </c>
      <c r="E998" t="s">
        <v>9135</v>
      </c>
      <c r="F998" t="s">
        <v>253</v>
      </c>
      <c r="G998" t="s">
        <v>337</v>
      </c>
      <c r="L998" t="s">
        <v>8795</v>
      </c>
      <c r="M998" t="s">
        <v>9136</v>
      </c>
      <c r="N998" t="s">
        <v>9137</v>
      </c>
      <c r="O998" t="s">
        <v>9138</v>
      </c>
      <c r="P998" t="s">
        <v>9139</v>
      </c>
      <c r="Q998" t="s">
        <v>9140</v>
      </c>
      <c r="R998" t="str">
        <f t="shared" si="15"/>
        <v>대전시는 지역생태계를 대표하는 깃대종으로 하늘다람쥐(산), 이끼도롱뇽(계곡), 감돌고기(하천) 3종을 최종 확정했다고 11일 밝혔다.   시는 지난 2년간 대전지역 자연환경 조사를 근거로 야생 생물에 대한 실태를 파악한 후 지난해 8월 전문가들로 구성된 깃대종 선정위원회를 구성했다. 이어 주민공청회와 설문조사, 모두 4차례의 선정위원회를 거쳐 지역의 생..</v>
      </c>
      <c r="S998" t="s">
        <v>25</v>
      </c>
    </row>
    <row r="999" spans="1:20" x14ac:dyDescent="0.3">
      <c r="A999" t="s">
        <v>9141</v>
      </c>
      <c r="B999" t="s">
        <v>9125</v>
      </c>
      <c r="C999" t="s">
        <v>1056</v>
      </c>
      <c r="D999" t="s">
        <v>25</v>
      </c>
      <c r="E999" t="s">
        <v>9142</v>
      </c>
      <c r="F999" t="s">
        <v>193</v>
      </c>
      <c r="G999" t="s">
        <v>157</v>
      </c>
      <c r="H999" t="s">
        <v>384</v>
      </c>
      <c r="L999" t="s">
        <v>25</v>
      </c>
      <c r="M999" t="s">
        <v>25</v>
      </c>
      <c r="N999" t="s">
        <v>9143</v>
      </c>
      <c r="O999" t="s">
        <v>9144</v>
      </c>
      <c r="P999" t="s">
        <v>9145</v>
      </c>
      <c r="Q999" t="s">
        <v>9146</v>
      </c>
      <c r="R999" t="str">
        <f t="shared" si="15"/>
        <v>대전시는 지역의 생태 지리 문화 특성을 반영하는 상징적인 야생동물인 깃대종으로 하늘다람쥐 이끼도롱뇽 감돌고기를 선정했다고 11일 밝혔다. 시는 지난해 9월부터 지난달까지 4차례 설문조사와 주민 공청회, 전문가 중심의 선정위원회를 여는 등 시민 공론화 과정을 거쳤다.</v>
      </c>
      <c r="S999" t="s">
        <v>9147</v>
      </c>
    </row>
    <row r="1000" spans="1:20" x14ac:dyDescent="0.3">
      <c r="A1000" t="s">
        <v>9148</v>
      </c>
      <c r="B1000" t="s">
        <v>9125</v>
      </c>
      <c r="C1000" t="s">
        <v>1056</v>
      </c>
      <c r="D1000" t="s">
        <v>25</v>
      </c>
      <c r="E1000" t="s">
        <v>9149</v>
      </c>
      <c r="F1000" t="s">
        <v>4055</v>
      </c>
      <c r="G1000" t="s">
        <v>120</v>
      </c>
      <c r="H1000" t="s">
        <v>205</v>
      </c>
      <c r="L1000" t="s">
        <v>25</v>
      </c>
      <c r="M1000" t="s">
        <v>9150</v>
      </c>
      <c r="N1000" t="s">
        <v>9151</v>
      </c>
      <c r="O1000" t="s">
        <v>9152</v>
      </c>
      <c r="P1000" t="s">
        <v>9153</v>
      </c>
      <c r="Q1000" t="s">
        <v>9154</v>
      </c>
      <c r="R1000" t="str">
        <f t="shared" si="15"/>
        <v>대전시 깃대종 3종 선정  대전시는 지역의 생태 지리 문화 특성을 반영하는 상징적인 야생동물인 깃대종으로 하늘다람쥐 이끼도롱뇽 감돌고기를 선정했다고 11일 밝혔다. 시는 지난해 9월부터 지난달까지 4차례 설문조사와 주민 공청회, 전문가 중심의 선정위원회를 여는 등 시민 공론화 과정을 거쳤다.   내일 청주 것대산 봉화제  문화사랑모임은 13일 저녁 6시..</v>
      </c>
      <c r="S1000" t="s">
        <v>9155</v>
      </c>
    </row>
    <row r="1001" spans="1:20" x14ac:dyDescent="0.3">
      <c r="A1001" t="s">
        <v>9156</v>
      </c>
      <c r="B1001" t="s">
        <v>9157</v>
      </c>
      <c r="C1001" t="s">
        <v>1865</v>
      </c>
      <c r="D1001" t="s">
        <v>9158</v>
      </c>
      <c r="E1001" t="s">
        <v>9159</v>
      </c>
      <c r="F1001" t="s">
        <v>1796</v>
      </c>
      <c r="G1001" t="s">
        <v>8908</v>
      </c>
      <c r="L1001" t="s">
        <v>9160</v>
      </c>
      <c r="M1001" t="s">
        <v>9161</v>
      </c>
      <c r="N1001" t="s">
        <v>9162</v>
      </c>
      <c r="O1001" t="s">
        <v>9163</v>
      </c>
      <c r="P1001" t="s">
        <v>9164</v>
      </c>
      <c r="Q1001" t="s">
        <v>9165</v>
      </c>
      <c r="R1001" t="str">
        <f t="shared" si="15"/>
        <v xml:space="preserve"> 수능시험 공부에만 매달리던 시대는 지났다. 대학입시에서 수시모집이 대세를 이루는 가운데 각 대학은 독서활동, 동아리 활동, 봉사 활동, 과제연구(R&amp;E: Research &amp; Education) 등 비교과 활동 이력을 눈여겨보고 있다. 특히 과제연구 프로그램은 학교 현장에 확산되고 있는 추세다. 지적 호기심을 충족시킬 수 있을 뿐 아니라 학생이 희망하는..</v>
      </c>
      <c r="S1001" t="s">
        <v>9166</v>
      </c>
    </row>
    <row r="1002" spans="1:20" x14ac:dyDescent="0.3">
      <c r="A1002" t="s">
        <v>9167</v>
      </c>
      <c r="B1002" t="s">
        <v>9168</v>
      </c>
      <c r="C1002" t="s">
        <v>2010</v>
      </c>
      <c r="D1002" t="s">
        <v>25</v>
      </c>
      <c r="E1002" t="s">
        <v>9169</v>
      </c>
      <c r="F1002" t="s">
        <v>2361</v>
      </c>
      <c r="G1002" t="s">
        <v>158</v>
      </c>
      <c r="H1002" t="s">
        <v>589</v>
      </c>
      <c r="L1002" t="s">
        <v>25</v>
      </c>
      <c r="M1002" t="s">
        <v>9170</v>
      </c>
      <c r="N1002" t="s">
        <v>25</v>
      </c>
      <c r="O1002" t="s">
        <v>9171</v>
      </c>
      <c r="P1002" t="s">
        <v>9172</v>
      </c>
      <c r="Q1002" t="s">
        <v>9173</v>
      </c>
      <c r="R1002" t="str">
        <f t="shared" si="15"/>
        <v>북쪽지방서 산란 우리나라에서 월동 대부분 덩치 크고 물에서 사는 물새 새를 이동(移動 migration)에 초점을 맞춰서, 우리나라에 늘 머무는 텃새(permanent resident bird), 먼 길을 오가는 철새(migratory bird)로 나눈다. 철새 중 우리나라에서 여름을 지내면서 새끼를 치는 여름철새는 고만고만한 자잘한 숲새이고, 시베리아..</v>
      </c>
      <c r="S1002" t="s">
        <v>9174</v>
      </c>
    </row>
    <row r="1003" spans="1:20" x14ac:dyDescent="0.3">
      <c r="A1003" t="s">
        <v>9175</v>
      </c>
      <c r="B1003" t="s">
        <v>9176</v>
      </c>
      <c r="C1003" t="s">
        <v>1605</v>
      </c>
      <c r="D1003" t="s">
        <v>9177</v>
      </c>
      <c r="E1003" t="s">
        <v>9178</v>
      </c>
      <c r="F1003" t="s">
        <v>170</v>
      </c>
      <c r="G1003" t="s">
        <v>171</v>
      </c>
      <c r="H1003" t="s">
        <v>205</v>
      </c>
      <c r="L1003" t="s">
        <v>25</v>
      </c>
      <c r="M1003" t="s">
        <v>9179</v>
      </c>
      <c r="N1003" t="s">
        <v>9180</v>
      </c>
      <c r="O1003" t="s">
        <v>9181</v>
      </c>
      <c r="P1003" t="s">
        <v>9182</v>
      </c>
      <c r="Q1003" t="s">
        <v>9183</v>
      </c>
      <c r="R1003" t="str">
        <f t="shared" si="15"/>
        <v>전주시 2014년 국가 예산이 국회심사단계에서 110억원이 증액됐다.  당초 정부 안(7743억원) 보다 110억원 늘어난 7853억원이 확보된 것으로, 앞으로 현안사업 추진이 탄력을 받을 것으로 기대되고 있다.   특히 탄소산업분야 예산은 4년 만에 6배가 증가했다.   탄소밸리사업은 지난 2011년 50억원, 2012년 112억원, 2013년 245..</v>
      </c>
      <c r="S1003" t="s">
        <v>9184</v>
      </c>
    </row>
    <row r="1004" spans="1:20" x14ac:dyDescent="0.3">
      <c r="A1004" t="s">
        <v>9185</v>
      </c>
      <c r="B1004" t="s">
        <v>9176</v>
      </c>
      <c r="C1004" t="s">
        <v>1605</v>
      </c>
      <c r="D1004" t="s">
        <v>9177</v>
      </c>
      <c r="E1004" t="s">
        <v>9186</v>
      </c>
      <c r="F1004" t="s">
        <v>170</v>
      </c>
      <c r="G1004" t="s">
        <v>171</v>
      </c>
      <c r="H1004" t="s">
        <v>205</v>
      </c>
      <c r="L1004" t="s">
        <v>25</v>
      </c>
      <c r="M1004" t="s">
        <v>9179</v>
      </c>
      <c r="N1004" t="s">
        <v>9180</v>
      </c>
      <c r="O1004" t="s">
        <v>9187</v>
      </c>
      <c r="P1004" t="s">
        <v>9188</v>
      </c>
      <c r="Q1004" t="s">
        <v>9189</v>
      </c>
      <c r="R1004" t="str">
        <f t="shared" si="15"/>
        <v xml:space="preserve"> 전주시 2014년 국가 예산이 국회심사단계에서 110억원이 증액됐다. 당초 정부 안(7743억원) 보다 110억원 늘어난 7853억원이 확보된 것으로, 앞으로 현안사업 추진이 탄력을 받을 것으로 기대되고 있다. 특히 탄소산업분야 예산은 4년 만에 6배가 증가했다. 탄소밸리사업은 지난 2011년 50억원, 2012년 112억원, 2013년 245억원에..</v>
      </c>
      <c r="S1004" t="s">
        <v>25</v>
      </c>
      <c r="T1004" t="s">
        <v>995</v>
      </c>
    </row>
    <row r="1005" spans="1:20" x14ac:dyDescent="0.3">
      <c r="A1005" t="s">
        <v>9190</v>
      </c>
      <c r="B1005" t="s">
        <v>9191</v>
      </c>
      <c r="C1005" t="s">
        <v>2931</v>
      </c>
      <c r="D1005" t="s">
        <v>9192</v>
      </c>
      <c r="E1005" t="s">
        <v>9193</v>
      </c>
      <c r="F1005" t="s">
        <v>2843</v>
      </c>
      <c r="G1005" t="s">
        <v>4538</v>
      </c>
      <c r="L1005" t="s">
        <v>9194</v>
      </c>
      <c r="M1005" t="s">
        <v>9195</v>
      </c>
      <c r="N1005" t="s">
        <v>9196</v>
      </c>
      <c r="O1005" t="s">
        <v>9197</v>
      </c>
      <c r="P1005" t="s">
        <v>9198</v>
      </c>
      <c r="Q1005" t="s">
        <v>9199</v>
      </c>
      <c r="R1005" t="str">
        <f t="shared" si="15"/>
        <v>아주경제 윤소 기자 =세종특별자치시(시장 유한식, 이하 세종시)가 27일 오전 10시 30분 시청 회의실에서 ‘세종시 환경정책위원회’ 회의를 개최했다.위원장인 유상수 행정부시장 주재로 진행된 이날 회의는 위원들이 안건에 대한 보고를 받고 ‘세종시 자연환경보전 실천계획’에 대한 심도 있는 논의를 했다.‘자연환경보전 실천계획’은 자연환경보전법 제6조에 따라..</v>
      </c>
      <c r="S1005" t="s">
        <v>9200</v>
      </c>
    </row>
    <row r="1006" spans="1:20" x14ac:dyDescent="0.3">
      <c r="A1006" t="s">
        <v>9201</v>
      </c>
      <c r="B1006" t="s">
        <v>9202</v>
      </c>
      <c r="C1006" t="s">
        <v>334</v>
      </c>
      <c r="D1006" t="s">
        <v>5242</v>
      </c>
      <c r="E1006" t="s">
        <v>9203</v>
      </c>
      <c r="F1006" t="s">
        <v>253</v>
      </c>
      <c r="G1006" t="s">
        <v>37</v>
      </c>
      <c r="H1006" t="s">
        <v>337</v>
      </c>
      <c r="L1006" t="s">
        <v>25</v>
      </c>
      <c r="M1006" t="s">
        <v>9204</v>
      </c>
      <c r="N1006" t="s">
        <v>9205</v>
      </c>
      <c r="O1006" t="s">
        <v>9206</v>
      </c>
      <c r="P1006" t="s">
        <v>9207</v>
      </c>
      <c r="Q1006" t="s">
        <v>9208</v>
      </c>
      <c r="R1006" t="str">
        <f t="shared" si="15"/>
        <v>환경부  구정민   강릉 경포 습지에 되살아난 ‘가시연’이 전국 수(水)생태계 복원 콘테스트에서 우수 사례로 꼽혔다.  25일 강릉시에 따르면 환경부 주관으로 최근 실시된 수 생태계 복원 우수사례 콘테스트에서 강릉 경포 ‘가시연 습지’가 우수상을 수상했다.  이번 콘테스트는 전국 지방자체단체 등에서 추진해 준공한 생태하천복원사업 중 각 유역(지방) 환경..</v>
      </c>
      <c r="S1006" t="s">
        <v>9209</v>
      </c>
    </row>
    <row r="1007" spans="1:20" x14ac:dyDescent="0.3">
      <c r="A1007" t="s">
        <v>9210</v>
      </c>
      <c r="B1007" t="s">
        <v>9202</v>
      </c>
      <c r="C1007" t="s">
        <v>334</v>
      </c>
      <c r="D1007" t="s">
        <v>5242</v>
      </c>
      <c r="E1007" t="s">
        <v>9203</v>
      </c>
      <c r="F1007" t="s">
        <v>253</v>
      </c>
      <c r="G1007" t="s">
        <v>37</v>
      </c>
      <c r="H1007" t="s">
        <v>337</v>
      </c>
      <c r="L1007" t="s">
        <v>25</v>
      </c>
      <c r="M1007" t="s">
        <v>9204</v>
      </c>
      <c r="N1007" t="s">
        <v>9205</v>
      </c>
      <c r="O1007" t="s">
        <v>9211</v>
      </c>
      <c r="P1007" t="s">
        <v>9212</v>
      </c>
      <c r="Q1007" t="s">
        <v>9213</v>
      </c>
      <c r="R1007" t="str">
        <f t="shared" si="15"/>
        <v>강릉 경포 습지에 되살아난 ‘가시연’이 전국 수(水)생태계 복원 콘테스트에서 우수 사례로 꼽혔다.25일 강릉시에 따르면 환경부 주관으로 최근 실시된 수 생태계 복원 우수사례 콘테스트에서 강릉 경포 ‘가시연 습지’가 우수상을 수상했다.이번 콘테스트는 전국 지방자체단체 등에서 추진해 준공한 생태하천복원사업 중 각 유역(지방) 환경청 별로 1순위로 평가된 복..</v>
      </c>
      <c r="S1007" t="s">
        <v>25</v>
      </c>
    </row>
    <row r="1008" spans="1:20" x14ac:dyDescent="0.3">
      <c r="A1008" t="s">
        <v>9214</v>
      </c>
      <c r="B1008" t="s">
        <v>9215</v>
      </c>
      <c r="C1008" t="s">
        <v>334</v>
      </c>
      <c r="D1008" t="s">
        <v>885</v>
      </c>
      <c r="E1008" t="s">
        <v>9216</v>
      </c>
      <c r="F1008" t="s">
        <v>253</v>
      </c>
      <c r="G1008" t="s">
        <v>37</v>
      </c>
      <c r="H1008" t="s">
        <v>337</v>
      </c>
      <c r="L1008" t="s">
        <v>25</v>
      </c>
      <c r="M1008" t="s">
        <v>9204</v>
      </c>
      <c r="N1008" t="s">
        <v>9205</v>
      </c>
      <c r="O1008" t="s">
        <v>9217</v>
      </c>
      <c r="P1008" t="s">
        <v>9218</v>
      </c>
      <c r="Q1008" t="s">
        <v>9219</v>
      </c>
      <c r="R1008" t="str">
        <f t="shared" si="15"/>
        <v>강릉 경포 습지에 되살아난 ‘가시연’이 전국 수(水)생태계 복원 콘테스트에서 우수 사례로 꼽혔다. 19일 강릉시에 따르면 환경부 주관으로 최근 실시된 수 생태계 복원 우수사례 콘테스트에서 강릉 경포 ‘가시연 습지’가 우수상을 수상했다. 이번 콘테스트는 전국 지방자체단체 등에서 추진해 준공한 생태하천복원사업 중 각 유역(지방) 환경청 별로 1순위로 평가된..</v>
      </c>
      <c r="S1008" t="s">
        <v>25</v>
      </c>
    </row>
    <row r="1009" spans="1:20" x14ac:dyDescent="0.3">
      <c r="A1009" t="s">
        <v>9220</v>
      </c>
      <c r="B1009" t="s">
        <v>9221</v>
      </c>
      <c r="C1009" t="s">
        <v>334</v>
      </c>
      <c r="D1009" t="s">
        <v>885</v>
      </c>
      <c r="E1009" t="s">
        <v>9216</v>
      </c>
      <c r="F1009" t="s">
        <v>253</v>
      </c>
      <c r="G1009" t="s">
        <v>37</v>
      </c>
      <c r="H1009" t="s">
        <v>337</v>
      </c>
      <c r="L1009" t="s">
        <v>25</v>
      </c>
      <c r="M1009" t="s">
        <v>9204</v>
      </c>
      <c r="N1009" t="s">
        <v>9222</v>
      </c>
      <c r="O1009" t="s">
        <v>9223</v>
      </c>
      <c r="P1009" t="s">
        <v>9224</v>
      </c>
      <c r="Q1009" t="s">
        <v>9225</v>
      </c>
      <c r="R1009" t="str">
        <f t="shared" si="15"/>
        <v>강릉 경포 습지에 되살아난 ‘가시연’이 전국 수(水)생태계 복원 콘테스트에서 우수 사례로 꼽혔다. 19일 강릉시에 따르면 환경부 부관으로 최근 실시된 수 생태계 복원 우수사례 콘테스트에서 강릉 경포 ‘가시연 습지’가 우수상을 수상했다. 이번 콘테스트는 전국 지방자체단체 등에서 추진해 준공한 생태하천복원사업 중 각 유역(지방) 환경청 별로 1순위로 평가된..</v>
      </c>
      <c r="S1009" t="s">
        <v>25</v>
      </c>
    </row>
    <row r="1010" spans="1:20" x14ac:dyDescent="0.3">
      <c r="A1010" t="s">
        <v>9226</v>
      </c>
      <c r="B1010" t="s">
        <v>9221</v>
      </c>
      <c r="C1010" t="s">
        <v>2010</v>
      </c>
      <c r="D1010" t="s">
        <v>25</v>
      </c>
      <c r="E1010" t="s">
        <v>9227</v>
      </c>
      <c r="F1010" t="s">
        <v>253</v>
      </c>
      <c r="G1010" t="s">
        <v>37</v>
      </c>
      <c r="H1010" t="s">
        <v>157</v>
      </c>
      <c r="L1010" t="s">
        <v>25</v>
      </c>
      <c r="M1010" t="s">
        <v>9228</v>
      </c>
      <c r="N1010" t="s">
        <v>9229</v>
      </c>
      <c r="O1010" t="s">
        <v>9230</v>
      </c>
      <c r="P1010" t="s">
        <v>9231</v>
      </c>
      <c r="Q1010" t="s">
        <v>9232</v>
      </c>
      <c r="R1010" t="str">
        <f t="shared" si="15"/>
        <v>【강릉】강릉 경포 가시연 습지가 환경부에서 실시한 수생태계 복원 우수사례 콘테스트에서 우수상을 수상했다.  시는 경포 가시연 습지가 최근 환경부에서 전국 지자체 등에서 준공한 생태하천 복원사업 중 각 유역(지방) 환경청별로 1순위로 평가된 7개 지방자치단체 및 시민단체의 수생태계 복원 우수사례 콘테스트 결과 우수상을 수상했다고 19일 밝혔다. 경포 가시..</v>
      </c>
      <c r="S1010" t="s">
        <v>9233</v>
      </c>
    </row>
    <row r="1011" spans="1:20" x14ac:dyDescent="0.3">
      <c r="A1011" t="s">
        <v>9234</v>
      </c>
      <c r="B1011" t="s">
        <v>9221</v>
      </c>
      <c r="C1011" t="s">
        <v>1814</v>
      </c>
      <c r="D1011" t="s">
        <v>9235</v>
      </c>
      <c r="E1011" t="s">
        <v>9236</v>
      </c>
      <c r="F1011" t="s">
        <v>3799</v>
      </c>
      <c r="G1011" t="s">
        <v>1163</v>
      </c>
      <c r="H1011" t="s">
        <v>107</v>
      </c>
      <c r="I1011" t="s">
        <v>9237</v>
      </c>
      <c r="J1011" t="s">
        <v>9238</v>
      </c>
      <c r="L1011" t="s">
        <v>25</v>
      </c>
      <c r="M1011" t="s">
        <v>9239</v>
      </c>
      <c r="N1011" t="s">
        <v>9240</v>
      </c>
      <c r="O1011" t="s">
        <v>9241</v>
      </c>
      <c r="P1011" t="s">
        <v>9242</v>
      </c>
      <c r="Q1011" t="s">
        <v>9243</v>
      </c>
      <c r="R1011" t="str">
        <f t="shared" si="15"/>
        <v>광주 전남환경운동연합은 ‘2013년 10대 환경뉴스’를 선정 발표했다.  18일 광주환경운동연합에 따르면 한 해 동안 광주 전남지역 환경현안들을 돌아보고 광주 전남의 지속가능한 발전을 모색하기 위해 광주 전남(고흥 보성, 광양, 목포, 순천, 여수, 장흥) 환경운동연합과 공동으로 ‘광주 전남 10대 환경뉴스’를 발표했다.  이에 선정 된 ‘광주 전남 1..</v>
      </c>
      <c r="S1011" t="s">
        <v>9244</v>
      </c>
    </row>
    <row r="1012" spans="1:20" x14ac:dyDescent="0.3">
      <c r="A1012" t="s">
        <v>9245</v>
      </c>
      <c r="B1012" t="s">
        <v>9246</v>
      </c>
      <c r="C1012" t="s">
        <v>635</v>
      </c>
      <c r="D1012" t="s">
        <v>1667</v>
      </c>
      <c r="E1012" t="s">
        <v>9247</v>
      </c>
      <c r="F1012" t="s">
        <v>253</v>
      </c>
      <c r="G1012" t="s">
        <v>1163</v>
      </c>
      <c r="H1012" t="s">
        <v>37</v>
      </c>
      <c r="L1012" t="s">
        <v>25</v>
      </c>
      <c r="M1012" t="s">
        <v>9248</v>
      </c>
      <c r="N1012" t="s">
        <v>9249</v>
      </c>
      <c r="O1012" t="s">
        <v>9250</v>
      </c>
      <c r="P1012" t="s">
        <v>9251</v>
      </c>
      <c r="Q1012" t="s">
        <v>9252</v>
      </c>
      <c r="R1012" t="str">
        <f t="shared" si="15"/>
        <v>올해 3월 국립공원으로 승격된 무등산이 세계 명품 공원으로 한발씩 다가서고 있다. 우수한 지질학적 가치를 알리기 위해 국가지질공원 인증과 유네스코 세계유산 등재를 추진하고 문화 지리적 특성을 반영하는 ‘깃대종’을 선정해 보호 운동에 나서고 있다. 멸종위기종과 천연기념물 등 2000여 종의 야생 동식물이 서식하는 ‘생태계의 보고(寶庫)’라는 사실도 새롭게..</v>
      </c>
      <c r="S1012" t="s">
        <v>9253</v>
      </c>
    </row>
    <row r="1013" spans="1:20" x14ac:dyDescent="0.3">
      <c r="A1013" t="s">
        <v>9254</v>
      </c>
      <c r="B1013" t="s">
        <v>9246</v>
      </c>
      <c r="C1013" t="s">
        <v>1605</v>
      </c>
      <c r="D1013" t="s">
        <v>7642</v>
      </c>
      <c r="E1013" t="s">
        <v>9255</v>
      </c>
      <c r="F1013" t="s">
        <v>170</v>
      </c>
      <c r="G1013" t="s">
        <v>37</v>
      </c>
      <c r="H1013" t="s">
        <v>337</v>
      </c>
      <c r="L1013" t="s">
        <v>25</v>
      </c>
      <c r="M1013" t="s">
        <v>9256</v>
      </c>
      <c r="N1013" t="s">
        <v>9257</v>
      </c>
      <c r="O1013" t="s">
        <v>9258</v>
      </c>
      <c r="P1013" t="s">
        <v>9259</v>
      </c>
      <c r="Q1013" t="s">
        <v>9260</v>
      </c>
      <c r="R1013" t="str">
        <f t="shared" si="15"/>
        <v xml:space="preserve"> 전주시 서신동 전주천 합류점에서 평화2동 원당교 부근으로 이어지는 삼천 구간(9.8km)에 생태하천복원사업이 본격 추진된다. 전주시는 이 구간에 환경부 국비지원 등 총사업비 280억을 투입, 깃대종(반딧불이) 복원을 중심으로 수달 및 소생물 서식지 조성, 여울 및 고정보 개량 등의 생태하천복원 사업을 추진할 계획이라고 11일 밝혔다. 삼천은 지난 20..</v>
      </c>
      <c r="S1013" t="s">
        <v>25</v>
      </c>
      <c r="T1013" t="s">
        <v>995</v>
      </c>
    </row>
    <row r="1014" spans="1:20" x14ac:dyDescent="0.3">
      <c r="A1014" t="s">
        <v>9261</v>
      </c>
      <c r="B1014" t="s">
        <v>9246</v>
      </c>
      <c r="C1014" t="s">
        <v>1605</v>
      </c>
      <c r="D1014" t="s">
        <v>7642</v>
      </c>
      <c r="E1014" t="s">
        <v>9262</v>
      </c>
      <c r="F1014" t="s">
        <v>170</v>
      </c>
      <c r="G1014" t="s">
        <v>37</v>
      </c>
      <c r="H1014" t="s">
        <v>337</v>
      </c>
      <c r="L1014" t="s">
        <v>25</v>
      </c>
      <c r="M1014" t="s">
        <v>9263</v>
      </c>
      <c r="N1014" t="s">
        <v>9257</v>
      </c>
      <c r="O1014" t="s">
        <v>9264</v>
      </c>
      <c r="P1014" t="s">
        <v>9265</v>
      </c>
      <c r="Q1014" t="s">
        <v>9266</v>
      </c>
      <c r="R1014" t="str">
        <f t="shared" si="15"/>
        <v>전주시 서신동 전주천 합류점에서 평화2동 원당교 부근으로 이어지는 삼천 구간(9.8km)에 생태하천복원사업이 본격 추진된다. 전주시는 이 구간에 환경부 국비지원 등 총사업비 280억을 투입, 깃대종(반딧불이) 복원을 중심으로 수달 및 소생물 서식지 조성, 여울 및 고정보 개량 등의 생태하천복원 사업을 추진할 계획이라고 11일 밝혔다.  삼천은 지난 20..</v>
      </c>
      <c r="S1014" t="s">
        <v>9267</v>
      </c>
    </row>
    <row r="1015" spans="1:20" x14ac:dyDescent="0.3">
      <c r="A1015" t="s">
        <v>9268</v>
      </c>
      <c r="B1015" t="s">
        <v>9269</v>
      </c>
      <c r="C1015" t="s">
        <v>1358</v>
      </c>
      <c r="D1015" t="s">
        <v>25</v>
      </c>
      <c r="E1015" t="s">
        <v>9270</v>
      </c>
      <c r="F1015" t="s">
        <v>325</v>
      </c>
      <c r="L1015" t="s">
        <v>9271</v>
      </c>
      <c r="M1015" t="s">
        <v>9272</v>
      </c>
      <c r="N1015" t="s">
        <v>9273</v>
      </c>
      <c r="O1015" t="s">
        <v>9274</v>
      </c>
      <c r="P1015" t="s">
        <v>9275</v>
      </c>
      <c r="Q1015" t="s">
        <v>9276</v>
      </c>
      <c r="R1015" t="str">
        <f t="shared" si="15"/>
        <v>'무등산국립공원을 지킨다'는 사명감 하나로 구슬땀을 흘리는 이들이 있다. 100:1의 경쟁률을 뚫고 무등산국립공원관리사무소 직원으로 채용된 '새내기 5인방' 얘기다. 신성진(27ㆍ공원기술)ㆍ전대승(33ㆍ자원조사)ㆍ이자람(27ㆍ여ㆍ레인저)ㆍ한윤미(27ㆍ여ㆍ공원행정)ㆍ양헌삼(32ㆍ레인저) 씨가 주인공들이다.  이들은 생태계를 지키고 복원하며, 탐방객을 보호..</v>
      </c>
      <c r="S1015" t="s">
        <v>25</v>
      </c>
    </row>
    <row r="1016" spans="1:20" x14ac:dyDescent="0.3">
      <c r="A1016" t="s">
        <v>9277</v>
      </c>
      <c r="B1016" t="s">
        <v>9269</v>
      </c>
      <c r="C1016" t="s">
        <v>1855</v>
      </c>
      <c r="D1016" t="s">
        <v>9278</v>
      </c>
      <c r="E1016" t="s">
        <v>9279</v>
      </c>
      <c r="F1016" t="s">
        <v>253</v>
      </c>
      <c r="G1016" t="s">
        <v>37</v>
      </c>
      <c r="H1016" t="s">
        <v>205</v>
      </c>
      <c r="L1016" t="s">
        <v>25</v>
      </c>
      <c r="M1016" t="s">
        <v>9280</v>
      </c>
      <c r="N1016" t="s">
        <v>9281</v>
      </c>
      <c r="O1016" t="s">
        <v>9282</v>
      </c>
      <c r="P1016" t="s">
        <v>9283</v>
      </c>
      <c r="Q1016" t="s">
        <v>9284</v>
      </c>
      <c r="R1016" t="str">
        <f t="shared" si="15"/>
        <v>국립공원관리공단 무등산 국립공원사무소는 10일 무등산의 문화 지리적 특성을 반영하는 ‘깃대종’으로 수달과 털조장나무를 선정했다.  무등산 국립공원사무소는 무등산 자생 동 식물 중 후보군으로 털조장나무와 으름난초 등 식물 2종과 수달과 담비, 두꺼비 등 동물 3종을 선정한 뒤 시민 2045명을 대상으로 설문조사를 진행, 1277표(62.5%)를 받은 털조..</v>
      </c>
      <c r="S1016" t="s">
        <v>9285</v>
      </c>
    </row>
    <row r="1017" spans="1:20" x14ac:dyDescent="0.3">
      <c r="A1017" t="s">
        <v>9286</v>
      </c>
      <c r="B1017" t="s">
        <v>9269</v>
      </c>
      <c r="C1017" t="s">
        <v>906</v>
      </c>
      <c r="D1017" t="s">
        <v>7050</v>
      </c>
      <c r="E1017" t="s">
        <v>9287</v>
      </c>
      <c r="F1017" t="s">
        <v>170</v>
      </c>
      <c r="G1017" t="s">
        <v>37</v>
      </c>
      <c r="H1017" t="s">
        <v>337</v>
      </c>
      <c r="L1017" t="s">
        <v>25</v>
      </c>
      <c r="M1017" t="s">
        <v>9288</v>
      </c>
      <c r="N1017" t="s">
        <v>9289</v>
      </c>
      <c r="O1017" t="s">
        <v>9290</v>
      </c>
      <c r="P1017" t="s">
        <v>9291</v>
      </c>
      <c r="Q1017" t="s">
        <v>9292</v>
      </c>
      <c r="R1017" t="str">
        <f t="shared" si="15"/>
        <v>전주 삼천 생태하천복원사업이 연내 공사에 착수한다.  11일 전주시에 따르면 완산구 서신동 전주천 합류점 부근~평화2동 원당교 부근에 위치한 삼천에 대해 환경부 국비지원으로 총사업비 280억을 투입해 총연장 9.8km에 대한 복원사업이 추진된다.   반딧불이 복원을 중심으로, 수달 및 소생물 서식지 조성, 여울 및 고정보 개량 등 생태 하천복원 사업을 ..</v>
      </c>
      <c r="S1017" t="s">
        <v>9293</v>
      </c>
    </row>
    <row r="1018" spans="1:20" x14ac:dyDescent="0.3">
      <c r="A1018" t="s">
        <v>9294</v>
      </c>
      <c r="B1018" t="s">
        <v>9295</v>
      </c>
      <c r="C1018" t="s">
        <v>1076</v>
      </c>
      <c r="D1018" t="s">
        <v>9296</v>
      </c>
      <c r="E1018" t="s">
        <v>9297</v>
      </c>
      <c r="F1018" t="s">
        <v>182</v>
      </c>
      <c r="G1018" t="s">
        <v>158</v>
      </c>
      <c r="H1018" t="s">
        <v>37</v>
      </c>
      <c r="L1018" t="s">
        <v>25</v>
      </c>
      <c r="M1018" t="s">
        <v>9298</v>
      </c>
      <c r="N1018" t="s">
        <v>9299</v>
      </c>
      <c r="O1018" t="s">
        <v>9300</v>
      </c>
      <c r="P1018" t="s">
        <v>9301</v>
      </c>
      <c r="Q1018" t="s">
        <v>9302</v>
      </c>
      <c r="R1018" t="str">
        <f t="shared" si="15"/>
        <v>무등산국립공원사무소는 무등산의 문화 지리적 특성을 반영하는 깃대종으로 수달과 털조장나무를 선정했다고 5일 밝혔다. 털조장나무는 남부지방에 주로 서식하는 희귀종으로 관상 및 학술적 가치가 높은 식물이다. 이른 봄 노란꽃을 피워 생강나무와 비슷하며 맑은 향기를 가진 \'치유의 나무\'로 알려졌다. 수달은 환경부지정 멸종위기 야생생물 Ⅰ급 및 천연기념물 제3..</v>
      </c>
      <c r="S1018" t="s">
        <v>9303</v>
      </c>
    </row>
    <row r="1019" spans="1:20" x14ac:dyDescent="0.3">
      <c r="A1019" t="s">
        <v>9304</v>
      </c>
      <c r="B1019" t="s">
        <v>9295</v>
      </c>
      <c r="C1019" t="s">
        <v>1358</v>
      </c>
      <c r="D1019" t="s">
        <v>4027</v>
      </c>
      <c r="E1019" t="s">
        <v>9305</v>
      </c>
      <c r="F1019" t="s">
        <v>253</v>
      </c>
      <c r="G1019" t="s">
        <v>205</v>
      </c>
      <c r="H1019" t="s">
        <v>337</v>
      </c>
      <c r="L1019" t="s">
        <v>9306</v>
      </c>
      <c r="M1019" t="s">
        <v>9307</v>
      </c>
      <c r="N1019" t="s">
        <v>9308</v>
      </c>
      <c r="O1019" t="s">
        <v>9309</v>
      </c>
      <c r="P1019" t="s">
        <v>9310</v>
      </c>
      <c r="Q1019" t="s">
        <v>9311</v>
      </c>
      <c r="R1019" t="str">
        <f t="shared" si="15"/>
        <v>무등산국립공원의 깃대종으로 '털조장나무'와 '수달'이 선정됐다.  무등산국립공원사무소(소장 안시영)는 5일 무등산국립공원의 깃대종으로 식물은 털조장나무, 동물은 수달을 선정했다고 밝혔다. 깃대종은 특정 지역의 생태ㆍ지리ㆍ문화적 특성을 반영한 상징적 야생 동ㆍ식물을 이른다.  식물분야 깃대종으로 선정된 털조장나무는 녹나무과로 남부지방에서 자생하는 희귀식물..</v>
      </c>
      <c r="S1019" t="s">
        <v>25</v>
      </c>
    </row>
    <row r="1020" spans="1:20" x14ac:dyDescent="0.3">
      <c r="A1020" t="s">
        <v>9312</v>
      </c>
      <c r="B1020" t="s">
        <v>9295</v>
      </c>
      <c r="C1020" t="s">
        <v>1814</v>
      </c>
      <c r="D1020" t="s">
        <v>7516</v>
      </c>
      <c r="E1020" t="s">
        <v>9313</v>
      </c>
      <c r="F1020" t="s">
        <v>78</v>
      </c>
      <c r="G1020" t="s">
        <v>205</v>
      </c>
      <c r="H1020" t="s">
        <v>158</v>
      </c>
      <c r="L1020" t="s">
        <v>9306</v>
      </c>
      <c r="M1020" t="s">
        <v>9314</v>
      </c>
      <c r="N1020" t="s">
        <v>9315</v>
      </c>
      <c r="O1020" t="s">
        <v>9316</v>
      </c>
      <c r="P1020" t="s">
        <v>9317</v>
      </c>
      <c r="Q1020" t="s">
        <v>9318</v>
      </c>
      <c r="R1020" t="str">
        <f t="shared" si="15"/>
        <v>지난 3월 국립공원으로 승격한 무등산을 대표할 깃대종에 ‘털조장나무’와 ‘수달’이 최종 선정됐다.  무등산국립공원사무소(소장 안시영)는 올해 무등산국립공원 신규 지정에 따른 보호운동을 전개할 깃대종에 식물분야 ‘털조장나무’와 동물분야 ‘수달’로 결정했다고 5일 밝혔다.  깃대종이란 특정지역의 생태 지리 문화적 특성을 반영하는 상징적인 야생 동 식물로서 ..</v>
      </c>
      <c r="S1020" t="s">
        <v>9319</v>
      </c>
    </row>
    <row r="1021" spans="1:20" x14ac:dyDescent="0.3">
      <c r="A1021" t="s">
        <v>9320</v>
      </c>
      <c r="B1021" t="s">
        <v>9321</v>
      </c>
      <c r="C1021" t="s">
        <v>89</v>
      </c>
      <c r="D1021" t="s">
        <v>9322</v>
      </c>
      <c r="E1021" t="s">
        <v>9323</v>
      </c>
      <c r="F1021" t="s">
        <v>78</v>
      </c>
      <c r="G1021" t="s">
        <v>158</v>
      </c>
      <c r="H1021" t="s">
        <v>107</v>
      </c>
      <c r="L1021" t="s">
        <v>9324</v>
      </c>
      <c r="M1021" t="s">
        <v>9325</v>
      </c>
      <c r="N1021" t="s">
        <v>5208</v>
      </c>
      <c r="O1021" t="s">
        <v>9326</v>
      </c>
      <c r="P1021" t="s">
        <v>9327</v>
      </c>
      <c r="Q1021" t="s">
        <v>9328</v>
      </c>
      <c r="R1021" t="str">
        <f t="shared" si="15"/>
        <v>[아시아경제 이영철 기자] 대도시 대전에 최근 멸종위기 야생동물이 잇따라 발견되고 있다. 희귀 야생동물이 대전에서 발견되는 건 자연환경이 그만큼 좋다는 증거이기도 하다. 대전시는 이 동물들을 모아 ‘대전 6대 깃대종(Flagship Species)’을 지정할 계획이다. ‘깃대종’이란 특정지역 생태계를 대표할 수 있는 야생동식물로 특별보호가 필요한 생물종..</v>
      </c>
      <c r="S1021" t="s">
        <v>9329</v>
      </c>
    </row>
    <row r="1022" spans="1:20" x14ac:dyDescent="0.3">
      <c r="A1022" t="s">
        <v>9330</v>
      </c>
      <c r="B1022" t="s">
        <v>9331</v>
      </c>
      <c r="C1022" t="s">
        <v>190</v>
      </c>
      <c r="D1022" t="s">
        <v>8404</v>
      </c>
      <c r="E1022" t="s">
        <v>9332</v>
      </c>
      <c r="F1022" t="s">
        <v>4055</v>
      </c>
      <c r="L1022" t="s">
        <v>9333</v>
      </c>
      <c r="M1022" t="s">
        <v>9334</v>
      </c>
      <c r="N1022" t="s">
        <v>9335</v>
      </c>
      <c r="O1022" t="s">
        <v>9336</v>
      </c>
      <c r="P1022" t="s">
        <v>9337</v>
      </c>
      <c r="Q1022" t="s">
        <v>9338</v>
      </c>
      <c r="R1022" t="str">
        <f t="shared" si="15"/>
        <v>대전 깃대종 후보 8종 압축 내달 3 4종 최종선정 (대전=연합뉴스) 이은파 기자 = 대전시는 지역 야생 동식물의 생태●지리●문화적 상징인 ●깃대종(Flagship Species)● 후보 8종을 선정했다고 26일 밝혔다. 시는 지난달 초 깃대종 후보 18종을 선정한 뒤 자연환경 분야 전문가 118명을 대상으로 설문조사를 벌여 생태적 가치와 지역적 특..</v>
      </c>
      <c r="S1022" t="s">
        <v>25</v>
      </c>
    </row>
    <row r="1023" spans="1:20" x14ac:dyDescent="0.3">
      <c r="A1023" t="s">
        <v>9339</v>
      </c>
      <c r="B1023" t="s">
        <v>9340</v>
      </c>
      <c r="C1023" t="s">
        <v>1855</v>
      </c>
      <c r="D1023" t="s">
        <v>9278</v>
      </c>
      <c r="E1023" t="s">
        <v>9341</v>
      </c>
      <c r="F1023" t="s">
        <v>143</v>
      </c>
      <c r="G1023" t="s">
        <v>337</v>
      </c>
      <c r="H1023" t="s">
        <v>738</v>
      </c>
      <c r="L1023" t="s">
        <v>25</v>
      </c>
      <c r="M1023" t="s">
        <v>9342</v>
      </c>
      <c r="N1023" t="s">
        <v>9343</v>
      </c>
      <c r="O1023" t="s">
        <v>9344</v>
      </c>
      <c r="P1023" t="s">
        <v>9345</v>
      </c>
      <c r="Q1023" t="s">
        <v>9346</v>
      </c>
      <c r="R1023" t="str">
        <f t="shared" si="15"/>
        <v>21번째 국립공원으로 지정된 무등산을 대표하는 동 식물이 시민들의 투표로 가려진다.  무등산국립공원 관리사무소는 무등산을 대표할 동 식물인 ‘깃대종’을 선정하기 위해 오는 15일까지 시민들을 상대로 선호도 조사를 진행한다고 12일 밝혔다.  ‘깃대종’(Flagship species)이란 해당 지역의 생태 지리 문화적 특성을 반영하는 상징적인 종으로, 사..</v>
      </c>
      <c r="S1023" t="s">
        <v>9347</v>
      </c>
    </row>
    <row r="1024" spans="1:20" x14ac:dyDescent="0.3">
      <c r="A1024" t="s">
        <v>9348</v>
      </c>
      <c r="B1024" t="s">
        <v>9349</v>
      </c>
      <c r="C1024" t="s">
        <v>1076</v>
      </c>
      <c r="D1024" t="s">
        <v>9350</v>
      </c>
      <c r="E1024" t="s">
        <v>9351</v>
      </c>
      <c r="F1024" t="s">
        <v>78</v>
      </c>
      <c r="G1024" t="s">
        <v>158</v>
      </c>
      <c r="H1024" t="s">
        <v>738</v>
      </c>
      <c r="L1024" t="s">
        <v>25</v>
      </c>
      <c r="M1024" t="s">
        <v>9352</v>
      </c>
      <c r="N1024" t="s">
        <v>9353</v>
      </c>
      <c r="O1024" t="s">
        <v>9354</v>
      </c>
      <c r="P1024" t="s">
        <v>9355</v>
      </c>
      <c r="Q1024" t="s">
        <v>9356</v>
      </c>
      <c r="R1024" t="str">
        <f t="shared" si="15"/>
        <v>사무소, 선호도 조사 지난 3월 국립공원 승격과 함께 무등산의 가치가 새롭게 조명받고 있는 가운데 공원관리공단이 21번째 국립공원을 대표할 깃대종 선정에 나서 결과에 관심이 모아지고 있다. 깃대종은 특정 지역의 생태 지리 문화적 특성을 반영한 상징적 야생 동 식물을 이른다. 11일 무등산국립공원사무소에 따르면 사무소 측은 지난 8일부터 홈페이지 및 공원..</v>
      </c>
      <c r="S1024" t="s">
        <v>9357</v>
      </c>
    </row>
    <row r="1025" spans="1:20" x14ac:dyDescent="0.3">
      <c r="A1025" t="s">
        <v>9358</v>
      </c>
      <c r="B1025" t="s">
        <v>9349</v>
      </c>
      <c r="C1025" t="s">
        <v>1358</v>
      </c>
      <c r="D1025" t="s">
        <v>4027</v>
      </c>
      <c r="E1025" t="s">
        <v>9359</v>
      </c>
      <c r="F1025" t="s">
        <v>253</v>
      </c>
      <c r="G1025" t="s">
        <v>738</v>
      </c>
      <c r="H1025" t="s">
        <v>37</v>
      </c>
      <c r="L1025" t="s">
        <v>25</v>
      </c>
      <c r="M1025" t="s">
        <v>9360</v>
      </c>
      <c r="N1025" t="s">
        <v>9361</v>
      </c>
      <c r="O1025" t="s">
        <v>9362</v>
      </c>
      <c r="P1025" t="s">
        <v>9363</v>
      </c>
      <c r="Q1025" t="s">
        <v>9364</v>
      </c>
      <c r="R1025" t="str">
        <f t="shared" si="15"/>
        <v>무등산 국립공원을 대표하는 동ㆍ식물(깃대종)은 무엇이 될까.  현재 무등산에 서식하는 양치식물 56종ㆍ나자식물 29종ㆍ피자식물 1260종 중 '털조장나무'와 '으름난초', 멸종위기 포유류 4종을 포함한 동물 951종 중에서 '수달'ㆍ'담비'(족제비과), '두꺼비'가 각각 깃대종 후보로 압축됐다. 이들 식물 2종ㆍ동물 3종은 현장투표와 온라인 설문결과를 ..</v>
      </c>
      <c r="S1025" t="s">
        <v>25</v>
      </c>
    </row>
    <row r="1026" spans="1:20" x14ac:dyDescent="0.3">
      <c r="A1026" t="s">
        <v>9365</v>
      </c>
      <c r="B1026" t="s">
        <v>9349</v>
      </c>
      <c r="C1026" t="s">
        <v>1814</v>
      </c>
      <c r="D1026" t="s">
        <v>9366</v>
      </c>
      <c r="E1026" t="s">
        <v>9367</v>
      </c>
      <c r="F1026" t="s">
        <v>253</v>
      </c>
      <c r="G1026" t="s">
        <v>205</v>
      </c>
      <c r="H1026" t="s">
        <v>337</v>
      </c>
      <c r="L1026" t="s">
        <v>25</v>
      </c>
      <c r="M1026" t="s">
        <v>9368</v>
      </c>
      <c r="N1026" t="s">
        <v>9369</v>
      </c>
      <c r="O1026" t="s">
        <v>9370</v>
      </c>
      <c r="P1026" t="s">
        <v>9371</v>
      </c>
      <c r="Q1026" t="s">
        <v>9372</v>
      </c>
      <c r="R1026" t="str">
        <f t="shared" si="15"/>
        <v>무등산국립공원사무소가 무등산 보호를 위해 우리가 같이 지켜야 할 동 식물 선정 조사를 실시하고 있어 관심을 끌고 있다.   11일 무등산국립공원사무소에 따르면 지난 8일부터 홈페이지 및 공원 일대에서 무등산 깃대종 선정 선호도 조사에 나서고 있다.  깃대종이란 특정 지역의 생태 지리 문화적 특성을 반영한 보호해야 할 상징적 야생 동 식물을 이르는 말로 ..</v>
      </c>
      <c r="S1026" t="s">
        <v>9373</v>
      </c>
    </row>
    <row r="1027" spans="1:20" x14ac:dyDescent="0.3">
      <c r="A1027" t="s">
        <v>9374</v>
      </c>
      <c r="B1027" t="s">
        <v>9375</v>
      </c>
      <c r="C1027" t="s">
        <v>190</v>
      </c>
      <c r="D1027" t="s">
        <v>9109</v>
      </c>
      <c r="E1027" t="s">
        <v>9376</v>
      </c>
      <c r="F1027" t="s">
        <v>193</v>
      </c>
      <c r="G1027" t="s">
        <v>337</v>
      </c>
      <c r="H1027" t="s">
        <v>106</v>
      </c>
      <c r="L1027" t="s">
        <v>3254</v>
      </c>
      <c r="M1027" t="s">
        <v>9377</v>
      </c>
      <c r="N1027" t="s">
        <v>9378</v>
      </c>
      <c r="O1027" t="s">
        <v>9379</v>
      </c>
      <c r="P1027" t="s">
        <v>9380</v>
      </c>
      <c r="Q1027" t="s">
        <v>9381</v>
      </c>
      <c r="R1027" t="str">
        <f t="shared" ref="R1027:R1090" si="16">SUBSTITUTE(Q1027,CHAR(10)," ")</f>
        <v>염홍철 대전시장(사진)이 28일 내년도 예산 편성 운용과 관련 "획일적 예산감액보다는 원도심 및 지역경제 활성화를 위한 사업에 예산을 최우선적으로 반영하라"고 강력 주문했다.염 시장은 이날 실 국장들과의 주간업무회의에서 "세입예산이 줄면서 내년도 예산 편성에 상당한 어려움이 예상되지만 획일적 감액보다는 행사 소모성 경비를 최대한 억제하되 원도심 및 지역..</v>
      </c>
      <c r="S1027" t="s">
        <v>25</v>
      </c>
    </row>
    <row r="1028" spans="1:20" x14ac:dyDescent="0.3">
      <c r="A1028" t="s">
        <v>9382</v>
      </c>
      <c r="B1028" t="s">
        <v>9375</v>
      </c>
      <c r="C1028" t="s">
        <v>190</v>
      </c>
      <c r="D1028" t="s">
        <v>9383</v>
      </c>
      <c r="E1028" t="s">
        <v>9384</v>
      </c>
      <c r="F1028" t="s">
        <v>193</v>
      </c>
      <c r="G1028" t="s">
        <v>337</v>
      </c>
      <c r="H1028" t="s">
        <v>106</v>
      </c>
      <c r="L1028" t="s">
        <v>3254</v>
      </c>
      <c r="M1028" t="s">
        <v>9377</v>
      </c>
      <c r="N1028" t="s">
        <v>9378</v>
      </c>
      <c r="O1028" t="s">
        <v>9385</v>
      </c>
      <c r="P1028" t="s">
        <v>9386</v>
      </c>
      <c r="Q1028" t="s">
        <v>9387</v>
      </c>
      <c r="R1028" t="str">
        <f t="shared" si="16"/>
        <v>염홍철 대전시장(사진)이 28일 내년도 예산 편성ㆍ운용과 관련 "획일적 예산감액보다는 원도심 및 지역경제 활성화를 위한 사업에 예산을 최우선적으로 반영하라"고 강력 주문했다.  염 시장은 이날 실ㆍ국장들과의 주간업무회의에서 "세입예산이 줄면서 내년도 예산 편성에 상당한 어려움이 예상되지만 획일적 감액보다는 행사ㆍ소모성 경비를 최대한 억제하되 원도심 및 ..</v>
      </c>
      <c r="S1028" t="s">
        <v>9388</v>
      </c>
    </row>
    <row r="1029" spans="1:20" x14ac:dyDescent="0.3">
      <c r="A1029" t="s">
        <v>9389</v>
      </c>
      <c r="B1029" t="s">
        <v>9375</v>
      </c>
      <c r="C1029" t="s">
        <v>153</v>
      </c>
      <c r="D1029" t="s">
        <v>9390</v>
      </c>
      <c r="E1029" t="s">
        <v>9391</v>
      </c>
      <c r="F1029" t="s">
        <v>78</v>
      </c>
      <c r="G1029" t="s">
        <v>80</v>
      </c>
      <c r="H1029" t="s">
        <v>205</v>
      </c>
      <c r="L1029" t="s">
        <v>3254</v>
      </c>
      <c r="M1029" t="s">
        <v>9392</v>
      </c>
      <c r="N1029" t="s">
        <v>9393</v>
      </c>
      <c r="O1029" t="s">
        <v>9394</v>
      </c>
      <c r="P1029" t="s">
        <v>9395</v>
      </c>
      <c r="Q1029" t="s">
        <v>9396</v>
      </c>
      <c r="R1029" t="str">
        <f t="shared" si="16"/>
        <v>염홍철 대전시장은 28일 내년도 시예산 편성 운용과 관련해 "원도심 및 지역경제 활성화에 우선 반영하고 , 사회적자본 확충 지원사업 등에 누수가 없도록 만전을 기할 것"을 강력 주문했다. 염시장은 이날 실 국장이 참석한 주간업무회의에서"세입예산이 줄어 상당한 어려움이 예상되지만 획일적 예산감액 보다는 행사성 소모성 경비를 최대한 억제하되 꼭 필요한 사업..</v>
      </c>
      <c r="S1029" t="s">
        <v>9397</v>
      </c>
    </row>
    <row r="1030" spans="1:20" x14ac:dyDescent="0.3">
      <c r="A1030" t="s">
        <v>9398</v>
      </c>
      <c r="B1030" t="s">
        <v>9399</v>
      </c>
      <c r="C1030" t="s">
        <v>334</v>
      </c>
      <c r="D1030" t="s">
        <v>885</v>
      </c>
      <c r="E1030" t="s">
        <v>9400</v>
      </c>
      <c r="F1030" t="s">
        <v>156</v>
      </c>
      <c r="G1030" t="s">
        <v>157</v>
      </c>
      <c r="H1030" t="s">
        <v>685</v>
      </c>
      <c r="L1030" t="s">
        <v>25</v>
      </c>
      <c r="M1030" t="s">
        <v>9401</v>
      </c>
      <c r="N1030" t="s">
        <v>9402</v>
      </c>
      <c r="O1030" t="s">
        <v>9403</v>
      </c>
      <c r="P1030" t="s">
        <v>9404</v>
      </c>
      <c r="Q1030" t="s">
        <v>9405</v>
      </c>
      <c r="R1030" t="str">
        <f t="shared" si="16"/>
        <v>밤이 되면 다섯 개의 달이 뜨고, 날이 밝으면 호수와 바다, 숲이 명품 오케스트라처럼 어우러져 뭇 생명에게 감동과 활력 에너지를 선물한다.최근 한 독일인은 아예 이곳에 터 잡고 살 작정으로 둥지를 틀었다. 바다와 호수, 산이 이렇게 절묘하게 조화를 이루는 곳은 본인이 다녀 본 지구상 어디에도 없다는 찬탄과 함께 아예 모국의 어머니까지 이곳으로 모시고 왔..</v>
      </c>
      <c r="S1030" t="s">
        <v>25</v>
      </c>
    </row>
    <row r="1031" spans="1:20" x14ac:dyDescent="0.3">
      <c r="A1031" t="s">
        <v>9406</v>
      </c>
      <c r="B1031" t="s">
        <v>9399</v>
      </c>
      <c r="C1031" t="s">
        <v>334</v>
      </c>
      <c r="D1031" t="s">
        <v>885</v>
      </c>
      <c r="E1031" t="s">
        <v>9407</v>
      </c>
      <c r="F1031" t="s">
        <v>156</v>
      </c>
      <c r="G1031" t="s">
        <v>157</v>
      </c>
      <c r="H1031" t="s">
        <v>685</v>
      </c>
      <c r="L1031" t="s">
        <v>25</v>
      </c>
      <c r="M1031" t="s">
        <v>9408</v>
      </c>
      <c r="N1031" t="s">
        <v>9402</v>
      </c>
      <c r="O1031" t="s">
        <v>9409</v>
      </c>
      <c r="P1031" t="s">
        <v>9410</v>
      </c>
      <c r="Q1031" t="s">
        <v>9411</v>
      </c>
      <c r="R1031" t="str">
        <f t="shared" si="16"/>
        <v>경포 가시연 습지 복원 기념 강릉 ‘바우길’ 가을 걷기대회 19일 오전 9시 30분 경포호수공원 7만㎡ 습지 가시연 자연발아 경포호수 생태 경관미 제고 바다 숲 어우러진 힐링 명소   최동열     ▲ 습지와 호수, 바다로 이어지는 강릉 경포 전경. 올해 27만㎡에 달하는 습지가 복원되면서 경포에는 환경부 지정 멸종위기 2급 식물인 ‘가시연 꽃’이 군락..</v>
      </c>
      <c r="S1031" t="s">
        <v>9412</v>
      </c>
    </row>
    <row r="1032" spans="1:20" x14ac:dyDescent="0.3">
      <c r="A1032" t="s">
        <v>9413</v>
      </c>
      <c r="B1032" t="s">
        <v>9414</v>
      </c>
      <c r="C1032" t="s">
        <v>393</v>
      </c>
      <c r="D1032" t="s">
        <v>9415</v>
      </c>
      <c r="E1032" t="s">
        <v>9416</v>
      </c>
      <c r="F1032" t="s">
        <v>182</v>
      </c>
      <c r="G1032" t="s">
        <v>685</v>
      </c>
      <c r="H1032" t="s">
        <v>1305</v>
      </c>
      <c r="L1032" t="s">
        <v>9417</v>
      </c>
      <c r="M1032" t="s">
        <v>9418</v>
      </c>
      <c r="N1032" t="s">
        <v>9419</v>
      </c>
      <c r="O1032" t="s">
        <v>9420</v>
      </c>
      <c r="P1032" t="s">
        <v>9421</v>
      </c>
      <c r="Q1032" t="s">
        <v>9422</v>
      </c>
      <c r="R1032" t="str">
        <f t="shared" si="16"/>
        <v>단양온달문화축제가 10 13일 단양읍과 영춘면 온달관광지 일대에서 열렸다.올해 축제는 수준높은 뮤지컬 등 공연과 가족단위 관광객을 위한 체험프로그램이 돋보였다.제1회 단양군수기 충북 궁도대회, 온달장군 선발대회, 온달장군 전국 윷놀이대회는 행사의 주제를 부각시킨 데다 참여도까지 높였다.7개 테마를 갖고 진행된 54개의 프로그램이 성공할 수 있었던 것은 ..</v>
      </c>
      <c r="S1032" t="s">
        <v>25</v>
      </c>
    </row>
    <row r="1033" spans="1:20" x14ac:dyDescent="0.3">
      <c r="A1033" t="s">
        <v>9423</v>
      </c>
      <c r="B1033" t="s">
        <v>9414</v>
      </c>
      <c r="C1033" t="s">
        <v>393</v>
      </c>
      <c r="D1033" t="s">
        <v>9415</v>
      </c>
      <c r="E1033" t="s">
        <v>9424</v>
      </c>
      <c r="F1033" t="s">
        <v>182</v>
      </c>
      <c r="G1033" t="s">
        <v>685</v>
      </c>
      <c r="H1033" t="s">
        <v>337</v>
      </c>
      <c r="L1033" t="s">
        <v>9425</v>
      </c>
      <c r="M1033" t="s">
        <v>9426</v>
      </c>
      <c r="N1033" t="s">
        <v>9427</v>
      </c>
      <c r="O1033" t="s">
        <v>9428</v>
      </c>
      <c r="P1033" t="s">
        <v>9429</v>
      </c>
      <c r="Q1033" t="s">
        <v>9430</v>
      </c>
      <c r="R1033" t="str">
        <f t="shared" si="16"/>
        <v>제17회 단양온달문화축제 이모저모(사진)  ○ 12일 대성정에서 열린 단양군수기 충북남녀궁도대회에는 시 군을 대표한 400여명의 남녀 동호인이 참가해 평소 연마한 기량을 마음껏 발휘. 이날 대회는 고구려 문화축제라는 행사 성격과 맞는 데다 대성정 고영환 명궁을 비롯해 제천 의림정 신재유 옥순정 이범용 명궁이 심판으로 경기를 무난하게 진행. 단양궁도연합..</v>
      </c>
      <c r="S1033" t="s">
        <v>25</v>
      </c>
    </row>
    <row r="1034" spans="1:20" x14ac:dyDescent="0.3">
      <c r="A1034" t="s">
        <v>9431</v>
      </c>
      <c r="B1034" t="s">
        <v>9414</v>
      </c>
      <c r="C1034" t="s">
        <v>393</v>
      </c>
      <c r="D1034" t="s">
        <v>6309</v>
      </c>
      <c r="E1034" t="s">
        <v>9416</v>
      </c>
      <c r="F1034" t="s">
        <v>182</v>
      </c>
      <c r="G1034" t="s">
        <v>685</v>
      </c>
      <c r="H1034" t="s">
        <v>1305</v>
      </c>
      <c r="L1034" t="s">
        <v>9432</v>
      </c>
      <c r="M1034" t="s">
        <v>9433</v>
      </c>
      <c r="N1034" t="s">
        <v>9434</v>
      </c>
      <c r="O1034" t="s">
        <v>9435</v>
      </c>
      <c r="P1034" t="s">
        <v>9436</v>
      </c>
      <c r="Q1034" t="s">
        <v>9437</v>
      </c>
      <c r="R1034" t="str">
        <f t="shared" si="16"/>
        <v>[중부매일] 이보환 기자 = 단양온달문화축제가 10 13일 단양읍과 영춘면 온달관광지 일대에서 열렸다.  올해 축제는 수준높은 뮤지컬 등 공연과 가족단위 관광객을 위한 체험프로그램이 돋보였다.   제1회 단양군수기 충북 궁도대회, 온달장군 선발대회, 온달장군 전국 윷놀이대회는 행사의 주제를 부각시킨 데다 참여도까지 높였다.   7개 테마를 갖고 진행된 ..</v>
      </c>
      <c r="S1034" t="s">
        <v>9438</v>
      </c>
    </row>
    <row r="1035" spans="1:20" x14ac:dyDescent="0.3">
      <c r="A1035" t="s">
        <v>9439</v>
      </c>
      <c r="B1035" t="s">
        <v>9440</v>
      </c>
      <c r="C1035" t="s">
        <v>179</v>
      </c>
      <c r="D1035" t="s">
        <v>25</v>
      </c>
      <c r="E1035" t="s">
        <v>9441</v>
      </c>
      <c r="F1035" t="s">
        <v>253</v>
      </c>
      <c r="G1035" t="s">
        <v>107</v>
      </c>
      <c r="H1035" t="s">
        <v>337</v>
      </c>
      <c r="L1035" t="s">
        <v>25</v>
      </c>
      <c r="M1035" t="s">
        <v>5187</v>
      </c>
      <c r="N1035" t="s">
        <v>9442</v>
      </c>
      <c r="O1035" t="s">
        <v>9443</v>
      </c>
      <c r="P1035" t="s">
        <v>9444</v>
      </c>
      <c r="Q1035" t="s">
        <v>9445</v>
      </c>
      <c r="R1035" t="str">
        <f t="shared" si="16"/>
        <v>[대전=중도일보] 대전시가 지역의 생태적 지리적 특성을 반영한 '깃대종 후보 생물(Flagship Species)' 18종을 선정했다.   향후 시민의견과 전문가 의견을 거쳐 최종 2~3종의 깃대종을 선정하게 된다.    깃대종은 UNEP(유엔환경계획)에서 생물다양성 보전 방안으로 제시된 개념으로 지역의 생태계를 대표하는 특징적인 생물을 말하며 그 중요..</v>
      </c>
      <c r="S1035" t="s">
        <v>9446</v>
      </c>
    </row>
    <row r="1036" spans="1:20" x14ac:dyDescent="0.3">
      <c r="A1036" t="s">
        <v>9447</v>
      </c>
      <c r="B1036" t="s">
        <v>9440</v>
      </c>
      <c r="C1036" t="s">
        <v>179</v>
      </c>
      <c r="D1036" t="s">
        <v>8668</v>
      </c>
      <c r="E1036" t="s">
        <v>9448</v>
      </c>
      <c r="F1036" t="s">
        <v>253</v>
      </c>
      <c r="G1036" t="s">
        <v>107</v>
      </c>
      <c r="L1036" t="s">
        <v>25</v>
      </c>
      <c r="M1036" t="s">
        <v>5187</v>
      </c>
      <c r="N1036" t="s">
        <v>9442</v>
      </c>
      <c r="O1036" t="s">
        <v>9449</v>
      </c>
      <c r="P1036" t="s">
        <v>9450</v>
      </c>
      <c r="Q1036" t="s">
        <v>9451</v>
      </c>
      <c r="R1036" t="str">
        <f t="shared" si="16"/>
        <v>대전시가 지역의 생태적 지리적 특성을 반영한 '깃대종 후보 생물(Flagship Species)' 18종을 선정했다. 향후 시민의견과 전문가 의견을 거쳐 최종 2~3종의 깃대종을 선정하게 된다. 깃대종은 UNEP(유엔환경계획)에서 생물다양성 보전 방안으로 제시된 개념으로 지역의 생태계를 대표하는 특징적인 생물을 말하며 그 중요성으로 인해 보호할 필요..</v>
      </c>
      <c r="S1036" t="s">
        <v>25</v>
      </c>
      <c r="T1036" t="s">
        <v>995</v>
      </c>
    </row>
    <row r="1037" spans="1:20" x14ac:dyDescent="0.3">
      <c r="A1037" t="s">
        <v>9452</v>
      </c>
      <c r="B1037" t="s">
        <v>9440</v>
      </c>
      <c r="C1037" t="s">
        <v>179</v>
      </c>
      <c r="D1037" t="s">
        <v>25</v>
      </c>
      <c r="E1037" t="s">
        <v>9453</v>
      </c>
      <c r="F1037" t="s">
        <v>193</v>
      </c>
      <c r="G1037" t="s">
        <v>337</v>
      </c>
      <c r="H1037" t="s">
        <v>157</v>
      </c>
      <c r="I1037" t="s">
        <v>1900</v>
      </c>
      <c r="J1037" t="s">
        <v>301</v>
      </c>
      <c r="L1037" t="s">
        <v>9454</v>
      </c>
      <c r="M1037" t="s">
        <v>9455</v>
      </c>
      <c r="N1037" t="s">
        <v>9456</v>
      </c>
      <c r="O1037" t="s">
        <v>9457</v>
      </c>
      <c r="P1037" t="s">
        <v>9458</v>
      </c>
      <c r="Q1037" t="s">
        <v>9459</v>
      </c>
      <c r="R1037" t="str">
        <f t="shared" si="16"/>
        <v>[대전=중도일보] 오늘의 대전 충남 충북-중도일보(10월7일 월요일자) 중앙 위주의 뉴스들 속에서 대전충청, 우리 지역의 뉴스들 일일이 챙기기 힘드시죠?  우리 동네, 지역의 주요뉴스들을 일목요연하게 한눈에 정리해드립니다.   동양그룹 피해사례 충청지역에서 188건 접수 [1면] http://www.joongdo.co.kr/jsp/article/arti..</v>
      </c>
      <c r="S1037" t="s">
        <v>9460</v>
      </c>
    </row>
    <row r="1038" spans="1:20" x14ac:dyDescent="0.3">
      <c r="A1038" t="s">
        <v>9461</v>
      </c>
      <c r="B1038" t="s">
        <v>9440</v>
      </c>
      <c r="C1038" t="s">
        <v>190</v>
      </c>
      <c r="D1038" t="s">
        <v>8404</v>
      </c>
      <c r="E1038" t="s">
        <v>9462</v>
      </c>
      <c r="F1038" t="s">
        <v>3290</v>
      </c>
      <c r="L1038" t="s">
        <v>9333</v>
      </c>
      <c r="M1038" t="s">
        <v>5187</v>
      </c>
      <c r="N1038" t="s">
        <v>9463</v>
      </c>
      <c r="O1038" t="s">
        <v>9464</v>
      </c>
      <c r="P1038" t="s">
        <v>9465</v>
      </c>
      <c r="Q1038" t="s">
        <v>9466</v>
      </c>
      <c r="R1038" t="str">
        <f t="shared" si="16"/>
        <v>대전시는 지역 야생 동식물의 생태 지리 문화적 상징인 '깃대종(Flagship Species)' 후보 18종을 선정했다고 6일 밝혔다. 시는 현재 자연환경 분야 전문가 600명을 대상으로 진행 중인 설문조사 결과를 토대로 깃대종 후보를 6~8개로 압축한 뒤 11월 시민토론회 및 설문조사, 인터넷 투표, 12월 전문가 및 시민의견 수렴을 거쳐 2~3개 깃..</v>
      </c>
      <c r="S1038" t="s">
        <v>25</v>
      </c>
    </row>
    <row r="1039" spans="1:20" x14ac:dyDescent="0.3">
      <c r="A1039" t="s">
        <v>9467</v>
      </c>
      <c r="B1039" t="s">
        <v>9440</v>
      </c>
      <c r="C1039" t="s">
        <v>153</v>
      </c>
      <c r="D1039" t="s">
        <v>25</v>
      </c>
      <c r="E1039" t="s">
        <v>9468</v>
      </c>
      <c r="F1039" t="s">
        <v>4055</v>
      </c>
      <c r="L1039" t="s">
        <v>25</v>
      </c>
      <c r="M1039" t="s">
        <v>5187</v>
      </c>
      <c r="N1039" t="s">
        <v>9469</v>
      </c>
      <c r="O1039" t="s">
        <v>9470</v>
      </c>
      <c r="P1039" t="s">
        <v>9471</v>
      </c>
      <c r="Q1039" t="s">
        <v>9472</v>
      </c>
      <c r="R1039" t="str">
        <f t="shared" si="16"/>
        <v>대전시는 지역 야생 동식물의 생태 지리 문화적 상징인 '깃대종(Flagship Species)' 후보 18종을 선정했다고 6일 밝혔다. 시는 현재 자연환경 분야 전문가 600명을 대상으로 설문조사를 진행한 뒤 결과를 토대로 깃대종 후보를 6-8개로 압축, 12월 전문가 및 시민의견 수렴을 거쳐 2-3개 깃대종을 최종 선발할 계획이다. 깃대종은 유엔환경계..</v>
      </c>
      <c r="S1039" t="s">
        <v>9473</v>
      </c>
    </row>
    <row r="1040" spans="1:20" x14ac:dyDescent="0.3">
      <c r="A1040" t="s">
        <v>9474</v>
      </c>
      <c r="B1040" t="s">
        <v>9475</v>
      </c>
      <c r="C1040" t="s">
        <v>167</v>
      </c>
      <c r="D1040" t="s">
        <v>9476</v>
      </c>
      <c r="E1040" t="s">
        <v>9477</v>
      </c>
      <c r="F1040" t="s">
        <v>78</v>
      </c>
      <c r="G1040" t="s">
        <v>205</v>
      </c>
      <c r="H1040" t="s">
        <v>37</v>
      </c>
      <c r="L1040" t="s">
        <v>25</v>
      </c>
      <c r="M1040" t="s">
        <v>9478</v>
      </c>
      <c r="N1040" t="s">
        <v>9479</v>
      </c>
      <c r="O1040" t="s">
        <v>9480</v>
      </c>
      <c r="P1040" t="s">
        <v>9481</v>
      </c>
      <c r="Q1040" t="s">
        <v>9482</v>
      </c>
      <c r="R1040" t="str">
        <f t="shared" si="16"/>
        <v>[대전=충청일보 이영호기자]대전시는 지역의 생태적지리적 특성을 반영한 '깃대종 후보생물 18종'을 선정했으며, 향후 전문가 및 시민의견수렴 등의 절차를 거쳐 2~3종의 깃대종을 최종적으로 선정할 계획이라고  밝혔다.       깃대종 은 UNEP유에서 생물다양성 보전 방안으로 제시된 개념으로 지역의 생태계를 대표하는 특징적인 생물을 말하며 그 중요성으로..</v>
      </c>
      <c r="S1040" t="s">
        <v>25</v>
      </c>
    </row>
    <row r="1041" spans="1:20" x14ac:dyDescent="0.3">
      <c r="A1041" t="s">
        <v>9483</v>
      </c>
      <c r="B1041" t="s">
        <v>9484</v>
      </c>
      <c r="C1041" t="s">
        <v>1918</v>
      </c>
      <c r="D1041" t="s">
        <v>9485</v>
      </c>
      <c r="E1041" t="s">
        <v>9486</v>
      </c>
      <c r="F1041" t="s">
        <v>170</v>
      </c>
      <c r="G1041" t="s">
        <v>158</v>
      </c>
      <c r="H1041" t="s">
        <v>37</v>
      </c>
      <c r="L1041" t="s">
        <v>25</v>
      </c>
      <c r="M1041" t="s">
        <v>9487</v>
      </c>
      <c r="N1041" t="s">
        <v>9488</v>
      </c>
      <c r="O1041" t="s">
        <v>9489</v>
      </c>
      <c r="P1041" t="s">
        <v>9490</v>
      </c>
      <c r="Q1041" t="s">
        <v>9491</v>
      </c>
      <c r="R1041" t="str">
        <f t="shared" si="16"/>
        <v>영덕군 송천이 명품 생태하천으로 복원된다. 영덕군에 따르면 환경부는 지난 2010년 멸종위기종 보호와 하천 고유의 서식종을 복원하는 깃대종복원사업을 전국 지자체를 대상으로 신청받아 2011년 시범사업지로 영덕군 송천과 전주 삼천천을 선정했다. 이에 영덕군은 송천을 건천화하고 멸종위기 종인 가시고기를 복원하고자 2011년부터 송천보에서 대진해수욕장까지 3..</v>
      </c>
      <c r="S1041" t="s">
        <v>25</v>
      </c>
    </row>
    <row r="1042" spans="1:20" x14ac:dyDescent="0.3">
      <c r="A1042" t="s">
        <v>9492</v>
      </c>
      <c r="B1042" t="s">
        <v>9493</v>
      </c>
      <c r="C1042" t="s">
        <v>1358</v>
      </c>
      <c r="D1042" t="s">
        <v>25</v>
      </c>
      <c r="E1042" t="s">
        <v>9494</v>
      </c>
      <c r="F1042" t="s">
        <v>105</v>
      </c>
      <c r="G1042" t="s">
        <v>37</v>
      </c>
      <c r="H1042" t="s">
        <v>384</v>
      </c>
      <c r="L1042" t="s">
        <v>25</v>
      </c>
      <c r="M1042" t="s">
        <v>9495</v>
      </c>
      <c r="N1042" t="s">
        <v>9496</v>
      </c>
      <c r="O1042" t="s">
        <v>9497</v>
      </c>
      <c r="P1042" t="s">
        <v>9498</v>
      </c>
      <c r="Q1042" t="s">
        <v>9499</v>
      </c>
      <c r="R1042" t="str">
        <f t="shared" si="16"/>
        <v>"국립공원으로 승격되기 전 광주시에서 이뤄진 무등산 연구가 문헌조사에 그쳤다면, 지금 무등산국립공원 동부사무소가 하고있는 연구는 실질적인 조사를 통해 무등산에 대한 구체적인 정보를 파악하고 있는 것입니다."  지난해 말, 무등산이 국립공원으로 승격되면서 지난 3월 무등산 국립공원 광주사무소에 이어 화순군 화순읍에 동부사무소가 개소했다. 동부사무소는 화순..</v>
      </c>
      <c r="S1042" t="s">
        <v>25</v>
      </c>
    </row>
    <row r="1043" spans="1:20" x14ac:dyDescent="0.3">
      <c r="A1043" t="s">
        <v>9500</v>
      </c>
      <c r="B1043" t="s">
        <v>9501</v>
      </c>
      <c r="C1043" t="s">
        <v>1865</v>
      </c>
      <c r="D1043" t="s">
        <v>25</v>
      </c>
      <c r="E1043" t="s">
        <v>9502</v>
      </c>
      <c r="F1043" t="s">
        <v>143</v>
      </c>
      <c r="L1043" t="s">
        <v>9503</v>
      </c>
      <c r="M1043" t="s">
        <v>9504</v>
      </c>
      <c r="N1043" t="s">
        <v>9505</v>
      </c>
      <c r="O1043" t="s">
        <v>9506</v>
      </c>
      <c r="P1043" t="s">
        <v>9507</v>
      </c>
      <c r="Q1043" t="s">
        <v>9508</v>
      </c>
      <c r="R1043" t="str">
        <f t="shared" si="16"/>
        <v xml:space="preserve"> ▨까만 토끼/ 글쓴이`그린이 필리파 레더스/ 주니어 RHK 펴냄  미국 도서관협회 선정도서로 베스트 세계 걸작 그림책의 하나다. 작지만 용감하고 사랑스러운 토끼 이야기다. 까만 토끼의 정체는 바로 토끼의 그림자다. 하지만 자신의 그림자임을 알 리가 없는 토끼에겐 그저 무서움의 대상이다. 이 그림책의 즐거움은 까만 토끼에게서 벗어나기 위해 내달리는 앙증..</v>
      </c>
      <c r="S1043" t="s">
        <v>9509</v>
      </c>
    </row>
    <row r="1044" spans="1:20" x14ac:dyDescent="0.3">
      <c r="A1044" t="s">
        <v>9510</v>
      </c>
      <c r="B1044" t="s">
        <v>9511</v>
      </c>
      <c r="C1044" t="s">
        <v>1814</v>
      </c>
      <c r="D1044" t="s">
        <v>9512</v>
      </c>
      <c r="E1044" t="s">
        <v>9513</v>
      </c>
      <c r="F1044" t="s">
        <v>105</v>
      </c>
      <c r="G1044" t="s">
        <v>337</v>
      </c>
      <c r="H1044" t="s">
        <v>37</v>
      </c>
      <c r="L1044" t="s">
        <v>9514</v>
      </c>
      <c r="M1044" t="s">
        <v>9515</v>
      </c>
      <c r="N1044" t="s">
        <v>9516</v>
      </c>
      <c r="O1044" t="s">
        <v>9517</v>
      </c>
      <c r="P1044" t="s">
        <v>9518</v>
      </c>
      <c r="Q1044" t="s">
        <v>9519</v>
      </c>
      <c r="R1044" t="str">
        <f t="shared" si="16"/>
        <v>광주를 품은 어머니의 산 무등산의 가치가 새롭게 조명 받고 있는 가운데 21번째 우리나라 국립공원을 대표할 깃대종 선정에 관심이 모아지고 있다. 동식물 각 하나씩 선정할 깃대종은 특정지역의 생태 지리 문화적 특성을 반영한 상징적 야생 동 식물을 이른다. 이에 광주시가 만고불변의 가치를 간직한 무등산과 광주천 등 광주권역에서 서식하는 동식물들의 생태사진 ..</v>
      </c>
      <c r="S1044" t="s">
        <v>9520</v>
      </c>
    </row>
    <row r="1045" spans="1:20" x14ac:dyDescent="0.3">
      <c r="A1045" t="s">
        <v>9521</v>
      </c>
      <c r="B1045" t="s">
        <v>9522</v>
      </c>
      <c r="C1045" t="s">
        <v>89</v>
      </c>
      <c r="D1045" t="s">
        <v>9523</v>
      </c>
      <c r="E1045" t="s">
        <v>9524</v>
      </c>
      <c r="F1045" t="s">
        <v>253</v>
      </c>
      <c r="L1045" t="s">
        <v>9525</v>
      </c>
      <c r="M1045" t="s">
        <v>9526</v>
      </c>
      <c r="N1045" t="s">
        <v>9527</v>
      </c>
      <c r="O1045" t="s">
        <v>9528</v>
      </c>
      <c r="P1045" t="s">
        <v>9529</v>
      </c>
      <c r="Q1045" t="s">
        <v>9530</v>
      </c>
      <c r="R1045" t="str">
        <f t="shared" si="16"/>
        <v>[아시아경제 김재연 기자]LG디스플레이가 멸종위기종인 금개구리 생태 보존에 나선다.LG디스플레이는 13일 경기도 파주사업장에서 환경보호관련 단체인 파주환경운동연합과 생물다양성 보존활동을 위한 업무협약을 체결했다고 밝혔다. 이번 협약은 멸종위기종인 금개구리 서식지 보존과 파주 공릉천 습지 생태 보존을 위한 것이다. 금개구리는 멸종위기종 2급으로 지정되어 ..</v>
      </c>
      <c r="S1045" t="s">
        <v>9531</v>
      </c>
    </row>
    <row r="1046" spans="1:20" x14ac:dyDescent="0.3">
      <c r="A1046" t="s">
        <v>9532</v>
      </c>
      <c r="B1046" t="s">
        <v>9522</v>
      </c>
      <c r="C1046" t="s">
        <v>21</v>
      </c>
      <c r="D1046" t="s">
        <v>9533</v>
      </c>
      <c r="E1046" t="s">
        <v>9534</v>
      </c>
      <c r="F1046" t="s">
        <v>170</v>
      </c>
      <c r="G1046" t="s">
        <v>158</v>
      </c>
      <c r="H1046" t="s">
        <v>171</v>
      </c>
      <c r="L1046" t="s">
        <v>9535</v>
      </c>
      <c r="M1046" t="s">
        <v>9536</v>
      </c>
      <c r="N1046" t="s">
        <v>9537</v>
      </c>
      <c r="O1046" t="s">
        <v>9538</v>
      </c>
      <c r="P1046" t="s">
        <v>9539</v>
      </c>
      <c r="Q1046" t="s">
        <v>9540</v>
      </c>
      <c r="R1046" t="str">
        <f t="shared" si="16"/>
        <v>LG디스플레이가 지역 생태계 보호에 발 벗고 나선다.      LG디스플레이는 경기도 파주사업장에서 환경보호단체인 파주환경운동연합과 생물다양성 보존활동을 위한 업무협약(MOU)을 체결했다고 13일 밝혔다.      이번 협약은 멸종위기종 2급인 금개구리 서식지와 파주 공릉천 습지 생태를 보존하자는 내용이다. LG디스플레이는 파주환경운동연합으로부터 금개구..</v>
      </c>
      <c r="S1046" t="s">
        <v>9541</v>
      </c>
    </row>
    <row r="1047" spans="1:20" x14ac:dyDescent="0.3">
      <c r="A1047" t="s">
        <v>9542</v>
      </c>
      <c r="B1047" t="s">
        <v>9543</v>
      </c>
      <c r="C1047" t="s">
        <v>1855</v>
      </c>
      <c r="D1047" t="s">
        <v>25</v>
      </c>
      <c r="E1047" t="s">
        <v>9544</v>
      </c>
      <c r="F1047" t="s">
        <v>253</v>
      </c>
      <c r="G1047" t="s">
        <v>157</v>
      </c>
      <c r="H1047" t="s">
        <v>37</v>
      </c>
      <c r="L1047" t="s">
        <v>9545</v>
      </c>
      <c r="M1047" t="s">
        <v>9546</v>
      </c>
      <c r="N1047" t="s">
        <v>9547</v>
      </c>
      <c r="O1047" t="s">
        <v>9548</v>
      </c>
      <c r="P1047" t="s">
        <v>9549</v>
      </c>
      <c r="Q1047" t="s">
        <v>9550</v>
      </c>
      <c r="R1047" t="str">
        <f t="shared" si="16"/>
        <v>월출산국립공원사무소는 생물종 다양성 증대와 훼손된 습지생태계의 건강성을 위해 희귀식물인 ‘끈끈이주걱’ 1000개체를 도갑습지에 이식한다고 28일 밝혔다.  이식은 날씨 등의 여건을 고려해 다음달 중 이뤄질 예정이다.   현재 법정보호종으로 지정돼 있는 끈끈이주걱은 국내 습지에 서식하는 대표적 식충식물이다.  이번에 이식하는 끈끈이주걱은 월출산국립공원사무..</v>
      </c>
      <c r="S1047" t="s">
        <v>9551</v>
      </c>
    </row>
    <row r="1048" spans="1:20" x14ac:dyDescent="0.3">
      <c r="A1048" t="s">
        <v>9552</v>
      </c>
      <c r="B1048" t="s">
        <v>9553</v>
      </c>
      <c r="C1048" t="s">
        <v>6112</v>
      </c>
      <c r="D1048" t="s">
        <v>25</v>
      </c>
      <c r="E1048" t="s">
        <v>9554</v>
      </c>
      <c r="F1048" t="s">
        <v>2361</v>
      </c>
      <c r="G1048" t="s">
        <v>589</v>
      </c>
      <c r="H1048" t="s">
        <v>120</v>
      </c>
      <c r="L1048" t="s">
        <v>9555</v>
      </c>
      <c r="M1048" t="s">
        <v>9556</v>
      </c>
      <c r="N1048" t="s">
        <v>9557</v>
      </c>
      <c r="O1048" t="s">
        <v>9558</v>
      </c>
      <c r="P1048" t="s">
        <v>9559</v>
      </c>
      <c r="Q1048" t="s">
        <v>9560</v>
      </c>
      <c r="R1048" t="str">
        <f t="shared" si="16"/>
        <v>최근 내 주변에는 와인을 찾는 사람이 늘고 있다. 그런데 대개 와인은 종류도 많고 이름도 복잡한 데다 맛도 잘 모르겠어 어떤 와인을 마셔야 좋을지 모르겠다고 한다. 사실 와인 문화에 익숙지 않은 우리나라 사람에게는 당연한 것일지도 모른다. 그래서 어떤 사람은 이름이 쉬운 와인을 찾기도 한다. 대표적인 것이 '몬테스 알파(Montes Alpha)'나 히딩..</v>
      </c>
      <c r="S1048" t="s">
        <v>25</v>
      </c>
      <c r="T1048" t="s">
        <v>995</v>
      </c>
    </row>
    <row r="1049" spans="1:20" x14ac:dyDescent="0.3">
      <c r="A1049" t="s">
        <v>9561</v>
      </c>
      <c r="B1049" t="s">
        <v>9553</v>
      </c>
      <c r="C1049" t="s">
        <v>6112</v>
      </c>
      <c r="D1049" t="s">
        <v>25</v>
      </c>
      <c r="E1049" t="s">
        <v>9554</v>
      </c>
      <c r="F1049" t="s">
        <v>2361</v>
      </c>
      <c r="G1049" t="s">
        <v>589</v>
      </c>
      <c r="H1049" t="s">
        <v>120</v>
      </c>
      <c r="L1049" t="s">
        <v>9555</v>
      </c>
      <c r="M1049" t="s">
        <v>9556</v>
      </c>
      <c r="N1049" t="s">
        <v>9562</v>
      </c>
      <c r="O1049" t="s">
        <v>9563</v>
      </c>
      <c r="P1049" t="s">
        <v>9559</v>
      </c>
      <c r="Q1049" t="s">
        <v>9560</v>
      </c>
      <c r="R1049" t="str">
        <f t="shared" si="16"/>
        <v>최근 내 주변에는 와인을 찾는 사람이 늘고 있다. 그런데 대개 와인은 종류도 많고 이름도 복잡한 데다 맛도 잘 모르겠어 어떤 와인을 마셔야 좋을지 모르겠다고 한다. 사실 와인 문화에 익숙지 않은 우리나라 사람에게는 당연한 것일지도 모른다. 그래서 어떤 사람은 이름이 쉬운 와인을 찾기도 한다. 대표적인 것이 '몬테스 알파(Montes Alpha)'나 히딩..</v>
      </c>
      <c r="S1049" t="s">
        <v>25</v>
      </c>
    </row>
    <row r="1050" spans="1:20" x14ac:dyDescent="0.3">
      <c r="A1050" t="s">
        <v>9564</v>
      </c>
      <c r="B1050" t="s">
        <v>9565</v>
      </c>
      <c r="C1050" t="s">
        <v>334</v>
      </c>
      <c r="D1050" t="s">
        <v>25</v>
      </c>
      <c r="E1050" t="s">
        <v>9566</v>
      </c>
      <c r="F1050" t="s">
        <v>253</v>
      </c>
      <c r="L1050" t="s">
        <v>25</v>
      </c>
      <c r="M1050" t="s">
        <v>9567</v>
      </c>
      <c r="N1050" t="s">
        <v>9568</v>
      </c>
      <c r="O1050" t="s">
        <v>9569</v>
      </c>
      <c r="P1050" t="s">
        <v>9570</v>
      </c>
      <c r="Q1050" t="s">
        <v>9571</v>
      </c>
      <c r="R1050" t="str">
        <f t="shared" si="16"/>
        <v>멸종위기 한국특산식물        ▲ 치악산 멸종위기식물원에 한국특산식물인 금강초롱꽃이 활짝 피었다.  치악산국립공원사무소는 지구온난화로 사라져가는 한국특산식물인 ‘금강초롱꽃’이 치악산 멸종위기식물원에서 만개했다고 15일 밝혔다.  지난해 산림청에서 특별산림보호대상종으로 지정된 금강초롱꽃은 치악산 깃대종(특정지역의 생태 지리 문화적 특성을 반영한 상징적..</v>
      </c>
      <c r="S1050" t="s">
        <v>9572</v>
      </c>
    </row>
    <row r="1051" spans="1:20" x14ac:dyDescent="0.3">
      <c r="A1051" t="s">
        <v>9573</v>
      </c>
      <c r="B1051" t="s">
        <v>9565</v>
      </c>
      <c r="C1051" t="s">
        <v>334</v>
      </c>
      <c r="D1051" t="s">
        <v>9574</v>
      </c>
      <c r="E1051" t="s">
        <v>9566</v>
      </c>
      <c r="F1051" t="s">
        <v>253</v>
      </c>
      <c r="G1051" t="s">
        <v>80</v>
      </c>
      <c r="H1051" t="s">
        <v>157</v>
      </c>
      <c r="L1051" t="s">
        <v>25</v>
      </c>
      <c r="M1051" t="s">
        <v>9575</v>
      </c>
      <c r="N1051" t="s">
        <v>9568</v>
      </c>
      <c r="O1051" t="s">
        <v>9576</v>
      </c>
      <c r="P1051" t="s">
        <v>9577</v>
      </c>
      <c r="Q1051" t="s">
        <v>9578</v>
      </c>
      <c r="R1051" t="str">
        <f t="shared" si="16"/>
        <v>치악산국립공원사무소는 지구온난화로 사라져가는 한국특산식물인 ‘금강초롱꽃’이 치악산 멸종위기식물원에서 만개했다고 15일 밝혔다.지난해 산림청에서 특별산림보호대상종으로 지정된 금강초롱꽃은 치악산 깃대종(특정지역의 생태 지리 문화적 특성을 반영한 상징적인 야생 동 식물)으로 최근 치악산국립공원사무소에서 서식지 보호를 위해 자생지에 펜스를 설치하고 채종과 발아..</v>
      </c>
      <c r="S1051" t="s">
        <v>25</v>
      </c>
      <c r="T1051" t="s">
        <v>995</v>
      </c>
    </row>
    <row r="1052" spans="1:20" x14ac:dyDescent="0.3">
      <c r="A1052" t="s">
        <v>9579</v>
      </c>
      <c r="B1052" t="s">
        <v>9565</v>
      </c>
      <c r="C1052" t="s">
        <v>2010</v>
      </c>
      <c r="D1052" t="s">
        <v>25</v>
      </c>
      <c r="E1052" t="s">
        <v>9580</v>
      </c>
      <c r="F1052" t="s">
        <v>253</v>
      </c>
      <c r="L1052" t="s">
        <v>9581</v>
      </c>
      <c r="M1052" t="s">
        <v>9575</v>
      </c>
      <c r="N1052" t="s">
        <v>9582</v>
      </c>
      <c r="O1052" t="s">
        <v>9583</v>
      </c>
      <c r="P1052" t="s">
        <v>9584</v>
      </c>
      <c r="Q1052" t="s">
        <v>9585</v>
      </c>
      <c r="R1052" t="str">
        <f t="shared" si="16"/>
        <v>오직 한국에만 있는 금강초롱꽃이 치악산 멸종위기식물원에 만개해 탐방객들의 눈길을 끌고 있다. 국립공원관리공단 치악산사무소(소장:신종두)는 지구온난화로 사라져가는 한국특산식물인 금강초롱꽃이 치악산 멸종위기식물원에 만개해 그 자태를 뽐내고 있다고 15일 밝혔다. 증식사업으로 식재된 금강초롱꽃은 야생상태에서보다 한 달 일찍 개화해 현재 만개된 상태로 많은 탐..</v>
      </c>
      <c r="S1052" t="s">
        <v>9586</v>
      </c>
    </row>
    <row r="1053" spans="1:20" x14ac:dyDescent="0.3">
      <c r="A1053" t="s">
        <v>9587</v>
      </c>
      <c r="B1053" t="s">
        <v>9588</v>
      </c>
      <c r="C1053" t="s">
        <v>1930</v>
      </c>
      <c r="D1053" t="s">
        <v>9589</v>
      </c>
      <c r="E1053" t="s">
        <v>9590</v>
      </c>
      <c r="F1053" t="s">
        <v>313</v>
      </c>
      <c r="G1053" t="s">
        <v>107</v>
      </c>
      <c r="H1053" t="s">
        <v>37</v>
      </c>
      <c r="L1053" t="s">
        <v>6773</v>
      </c>
      <c r="M1053" t="s">
        <v>9591</v>
      </c>
      <c r="N1053" t="s">
        <v>9592</v>
      </c>
      <c r="O1053" t="s">
        <v>9593</v>
      </c>
      <c r="P1053" t="s">
        <v>9594</v>
      </c>
      <c r="Q1053" t="s">
        <v>9595</v>
      </c>
      <c r="R1053" t="str">
        <f t="shared" si="16"/>
        <v>주왕산국립공원사무소가 깃대종 둥근잎꿩의비름 나눠주기 행사를 대대적으로 펴고 있다.    주왕산국립공원사무소(소장 황정걸)는 본격적인 여름 성수기를 맞아 야영객을 대상으로 지난달 26일부터 오는 17일까지 4주간 공원 야영장 일원에서 주말마다 주왕산국립공원 깃대종 둥근잎꿩의비름 나눠주기 행사를 실시하고 있다.    ‘깃대종(Flagship species)..</v>
      </c>
      <c r="S1053" t="s">
        <v>25</v>
      </c>
    </row>
    <row r="1054" spans="1:20" x14ac:dyDescent="0.3">
      <c r="A1054" t="s">
        <v>9596</v>
      </c>
      <c r="B1054" t="s">
        <v>9597</v>
      </c>
      <c r="C1054" t="s">
        <v>1182</v>
      </c>
      <c r="D1054" t="s">
        <v>9598</v>
      </c>
      <c r="E1054" t="s">
        <v>9599</v>
      </c>
      <c r="F1054" t="s">
        <v>253</v>
      </c>
      <c r="G1054" t="s">
        <v>299</v>
      </c>
      <c r="H1054" t="s">
        <v>314</v>
      </c>
      <c r="L1054" t="s">
        <v>9600</v>
      </c>
      <c r="M1054" t="s">
        <v>9601</v>
      </c>
      <c r="N1054" t="s">
        <v>9602</v>
      </c>
      <c r="O1054" t="s">
        <v>9603</v>
      </c>
      <c r="P1054" t="s">
        <v>9604</v>
      </c>
      <c r="Q1054" t="s">
        <v>9605</v>
      </c>
      <c r="R1054" t="str">
        <f t="shared" si="16"/>
        <v>제비의 습성과 생육과정을 면밀하게 관찰해 온 한 일 초등학생들이 한자리에 모여 제비와 환경에 관한 이야기를 풀어놓았다.30일 우산초등학교(창원시 마산합포구 진동면)에는 일본 이시카와현에 있는 공립소학교 8곳에서 선발된 학생 19명과 교사 7명이 방문했다. '2013 한 일 여름 학생 제비 캠프'에 참여하기 위해서였다.생소하게 들렸던 이 캠프에서 제비와 ..</v>
      </c>
      <c r="S1054" t="s">
        <v>25</v>
      </c>
    </row>
    <row r="1055" spans="1:20" x14ac:dyDescent="0.3">
      <c r="A1055" t="s">
        <v>9606</v>
      </c>
      <c r="B1055" t="s">
        <v>9607</v>
      </c>
      <c r="C1055" t="s">
        <v>153</v>
      </c>
      <c r="D1055" t="s">
        <v>9608</v>
      </c>
      <c r="E1055" t="s">
        <v>9609</v>
      </c>
      <c r="F1055" t="s">
        <v>193</v>
      </c>
      <c r="G1055" t="s">
        <v>384</v>
      </c>
      <c r="H1055" t="s">
        <v>589</v>
      </c>
      <c r="L1055" t="s">
        <v>25</v>
      </c>
      <c r="M1055" t="s">
        <v>9610</v>
      </c>
      <c r="N1055" t="s">
        <v>9611</v>
      </c>
      <c r="O1055" t="s">
        <v>9612</v>
      </c>
      <c r="P1055" t="s">
        <v>9613</v>
      </c>
      <c r="Q1055" t="s">
        <v>9614</v>
      </c>
      <c r="R1055" t="str">
        <f t="shared" si="16"/>
        <v>올 여름 휴가에는 가족들과 함께 구불구불한 리아스식 해안을 따라 조성된 아름다운 해변길을 걸어보는 것이 어떨까. 이국적인 풍경의 모래언덕을 만날 수 있고, 울창한 소나무 숲에서 산림욕도 즐길 수 있는 태안해안국립공원 내 해변길이 지난 6일 완전 개통됐다. 태안반도를 따라 조성된 태안해변길은 길이만 해도 97㎞에 달한다. 걷기 열풍을 일으킨 제주 올레길에..</v>
      </c>
      <c r="S1055" t="s">
        <v>9615</v>
      </c>
    </row>
    <row r="1056" spans="1:20" x14ac:dyDescent="0.3">
      <c r="A1056" t="s">
        <v>9616</v>
      </c>
      <c r="B1056" t="s">
        <v>9617</v>
      </c>
      <c r="C1056" t="s">
        <v>1107</v>
      </c>
      <c r="D1056" t="s">
        <v>9618</v>
      </c>
      <c r="E1056" t="s">
        <v>9619</v>
      </c>
      <c r="F1056" t="s">
        <v>546</v>
      </c>
      <c r="I1056" t="s">
        <v>5930</v>
      </c>
      <c r="L1056" t="s">
        <v>25</v>
      </c>
      <c r="M1056" t="s">
        <v>9620</v>
      </c>
      <c r="N1056" t="s">
        <v>9621</v>
      </c>
      <c r="O1056" t="s">
        <v>9622</v>
      </c>
      <c r="P1056" t="s">
        <v>9623</v>
      </c>
      <c r="Q1056" t="s">
        <v>9624</v>
      </c>
      <c r="R1056" t="str">
        <f t="shared" si="16"/>
        <v>수해취약지역에 대해서 경기도가 어제 현장점검을 벌였습니다. 늑장행정이 문제로 지적됐습니다.의정부지국 송호금 기자가 보도합니다.네, 지난 2011년 산사태나 하천이 범람해서 수해를 입은 광주와 포천, 동두천시에서 점검이 벌어졌습니다. 수해방지시설, 만들고는 있는데 공사가 너무 늦습니다.화면 보시죠.2년 전 400mm가 넘는 집중 호우로 범람위기를 맞았던 ..</v>
      </c>
      <c r="S1056" t="s">
        <v>9625</v>
      </c>
    </row>
    <row r="1057" spans="1:20" x14ac:dyDescent="0.3">
      <c r="A1057" t="s">
        <v>9626</v>
      </c>
      <c r="B1057" t="s">
        <v>9627</v>
      </c>
      <c r="C1057" t="s">
        <v>1605</v>
      </c>
      <c r="D1057" t="s">
        <v>6463</v>
      </c>
      <c r="E1057" t="s">
        <v>9628</v>
      </c>
      <c r="F1057" t="s">
        <v>396</v>
      </c>
      <c r="G1057" t="s">
        <v>157</v>
      </c>
      <c r="H1057" t="s">
        <v>37</v>
      </c>
      <c r="L1057" t="s">
        <v>25</v>
      </c>
      <c r="M1057" t="s">
        <v>9629</v>
      </c>
      <c r="N1057" t="s">
        <v>9630</v>
      </c>
      <c r="O1057" t="s">
        <v>9631</v>
      </c>
      <c r="P1057" t="s">
        <v>9632</v>
      </c>
      <c r="Q1057" t="s">
        <v>9633</v>
      </c>
      <c r="R1057" t="str">
        <f t="shared" si="16"/>
        <v xml:space="preserve"> ㈔전라북도 강살리기추진단이 부안군과 함께 지역 도랑 살리기에 나섰다. 전북도와 부안군∂전북도 강살리기추진단∂부안 하천네트워크∂㈔나눔축산운동본부 등은 지난 19일 부안군청 회의실에서 ‘주민들과 함께하는 도랑 살리기 협약식’을 가졌다. 이들 단체는 또 부안군 백산면 용계리 하천에서 숯망 설치와 창포 식재∂깃대종 방생 등 도랑 살리기 활동을 펼쳤다. 특히 ..</v>
      </c>
      <c r="S1057" t="s">
        <v>25</v>
      </c>
      <c r="T1057" t="s">
        <v>995</v>
      </c>
    </row>
    <row r="1058" spans="1:20" x14ac:dyDescent="0.3">
      <c r="A1058" t="s">
        <v>9634</v>
      </c>
      <c r="B1058" t="s">
        <v>9627</v>
      </c>
      <c r="C1058" t="s">
        <v>1605</v>
      </c>
      <c r="D1058" t="s">
        <v>6463</v>
      </c>
      <c r="E1058" t="s">
        <v>9628</v>
      </c>
      <c r="F1058" t="s">
        <v>396</v>
      </c>
      <c r="G1058" t="s">
        <v>157</v>
      </c>
      <c r="H1058" t="s">
        <v>37</v>
      </c>
      <c r="L1058" t="s">
        <v>25</v>
      </c>
      <c r="M1058" t="s">
        <v>9635</v>
      </c>
      <c r="N1058" t="s">
        <v>9636</v>
      </c>
      <c r="O1058" t="s">
        <v>9631</v>
      </c>
      <c r="P1058" t="s">
        <v>9632</v>
      </c>
      <c r="Q1058" t="s">
        <v>9637</v>
      </c>
      <c r="R1058" t="str">
        <f t="shared" si="16"/>
        <v>(사)전라북도 강살리기추진단이 부안군과 함께 지역 도랑 살리기에 나섰다.  전북도와 부안군 전북도 강살리기추진단 부안 하천네트워크 (사)나눔축산운동본부 등은 지난 19일 부안군청 회의실에서 '주민들과 함께하는 도랑 살리기 협약식'을 가졌다.   이들 단체는 또 부안군 백산면 용계리 하천에서 숯망 설치와 창포 식재 깃대종 방생 등 도랑 살리기 활동을 펼쳤..</v>
      </c>
      <c r="S1058" t="s">
        <v>9638</v>
      </c>
    </row>
    <row r="1059" spans="1:20" x14ac:dyDescent="0.3">
      <c r="A1059" t="s">
        <v>9639</v>
      </c>
      <c r="B1059" t="s">
        <v>9627</v>
      </c>
      <c r="C1059" t="s">
        <v>393</v>
      </c>
      <c r="D1059" t="s">
        <v>9640</v>
      </c>
      <c r="E1059" t="s">
        <v>9641</v>
      </c>
      <c r="F1059" t="s">
        <v>78</v>
      </c>
      <c r="G1059" t="s">
        <v>158</v>
      </c>
      <c r="H1059" t="s">
        <v>37</v>
      </c>
      <c r="L1059" t="s">
        <v>9324</v>
      </c>
      <c r="M1059" t="s">
        <v>9642</v>
      </c>
      <c r="N1059" t="s">
        <v>9643</v>
      </c>
      <c r="O1059" t="s">
        <v>9644</v>
      </c>
      <c r="P1059" t="s">
        <v>9645</v>
      </c>
      <c r="Q1059" t="s">
        <v>9646</v>
      </c>
      <c r="R1059" t="str">
        <f t="shared" si="16"/>
        <v>멸종위기 야생생물Ⅰ급으로 알려진 흰꼬리수리가 대전지역에 서식하고 있는 것으로 확인됐다.19일 시에 따르면 지난해 5월부터 대전발전연구원에 의뢰해 수행 중인 제2차 자연환경조사에서 멸종위기 야생생물 흰꼬리수리(Ⅰ급), 새매.흰목물떼새(Ⅱ급), 두견이(천연기념물 제447호) 등 4종이 첫 발견됐다. 이에 따라 제1차 자연환경조사(2002~2003)에서 확인..</v>
      </c>
      <c r="S1059" t="s">
        <v>25</v>
      </c>
    </row>
    <row r="1060" spans="1:20" x14ac:dyDescent="0.3">
      <c r="A1060" t="s">
        <v>9647</v>
      </c>
      <c r="B1060" t="s">
        <v>9627</v>
      </c>
      <c r="C1060" t="s">
        <v>393</v>
      </c>
      <c r="D1060" t="s">
        <v>3741</v>
      </c>
      <c r="E1060" t="s">
        <v>9641</v>
      </c>
      <c r="F1060" t="s">
        <v>78</v>
      </c>
      <c r="G1060" t="s">
        <v>158</v>
      </c>
      <c r="H1060" t="s">
        <v>37</v>
      </c>
      <c r="L1060" t="s">
        <v>9324</v>
      </c>
      <c r="M1060" t="s">
        <v>9642</v>
      </c>
      <c r="N1060" t="s">
        <v>9643</v>
      </c>
      <c r="O1060" t="s">
        <v>9648</v>
      </c>
      <c r="P1060" t="s">
        <v>9649</v>
      </c>
      <c r="Q1060" t="s">
        <v>9650</v>
      </c>
      <c r="R1060" t="str">
        <f t="shared" si="16"/>
        <v>멸종위기 야생생물Ⅰ급으로 알려진 흰꼬리수리가 대전지역에 서식하고 있는 것으로 확인됐다.  19일 시에 따르면 지난해 5월부터 대전발전연구원에 의뢰해 수행 중인 제2차 자연환경조사에서 멸종위기 야생생물 흰꼬리수리(Ⅰ급), 새매.흰목물떼새(Ⅱ급), 두견이(천연기념물 제447호) 등 4종이 첫 발견됐다.   이에 따라 제1차 자연환경조사(2002~2003)에..</v>
      </c>
      <c r="S1060" t="s">
        <v>9651</v>
      </c>
    </row>
    <row r="1061" spans="1:20" x14ac:dyDescent="0.3">
      <c r="A1061" t="s">
        <v>9652</v>
      </c>
      <c r="B1061" t="s">
        <v>9653</v>
      </c>
      <c r="C1061" t="s">
        <v>866</v>
      </c>
      <c r="D1061" t="s">
        <v>9654</v>
      </c>
      <c r="E1061" t="s">
        <v>9655</v>
      </c>
      <c r="F1061" t="s">
        <v>253</v>
      </c>
      <c r="G1061" t="s">
        <v>1787</v>
      </c>
      <c r="H1061" t="s">
        <v>120</v>
      </c>
      <c r="L1061" t="s">
        <v>25</v>
      </c>
      <c r="M1061" t="s">
        <v>9656</v>
      </c>
      <c r="N1061" t="s">
        <v>9657</v>
      </c>
      <c r="O1061" t="s">
        <v>9658</v>
      </c>
      <c r="P1061" t="s">
        <v>9659</v>
      </c>
      <c r="Q1061" t="s">
        <v>9660</v>
      </c>
      <c r="R1061" t="str">
        <f t="shared" si="16"/>
        <v>숲에서 만나다/최창남 지음/뿌리와 이파리/1만5000원 임은정 기자 iej09@kookje.co.kr 매년 이맘때면 많은 사람이 두 가지 갈림길에서 고민한다. 여름 피서지로 산으로 갈 것인지, 바다로 갈 것인지를 놓고 말이다. 늘 우리 곁에 있다는 생각 때문인지 하나가 채택되면, 다른 하나는 손쉽게 버려진다. 하지만 통계를 들이대면 언제까지 마냥 찾아..</v>
      </c>
      <c r="S1061" t="s">
        <v>25</v>
      </c>
      <c r="T1061" t="s">
        <v>995</v>
      </c>
    </row>
    <row r="1062" spans="1:20" x14ac:dyDescent="0.3">
      <c r="A1062" t="s">
        <v>9661</v>
      </c>
      <c r="B1062" t="s">
        <v>9653</v>
      </c>
      <c r="C1062" t="s">
        <v>866</v>
      </c>
      <c r="D1062" t="s">
        <v>25</v>
      </c>
      <c r="E1062" t="s">
        <v>9662</v>
      </c>
      <c r="F1062" t="s">
        <v>253</v>
      </c>
      <c r="G1062" t="s">
        <v>1787</v>
      </c>
      <c r="H1062" t="s">
        <v>120</v>
      </c>
      <c r="L1062" t="s">
        <v>25</v>
      </c>
      <c r="M1062" t="s">
        <v>9663</v>
      </c>
      <c r="N1062" t="s">
        <v>9664</v>
      </c>
      <c r="O1062" t="s">
        <v>9665</v>
      </c>
      <c r="P1062" t="s">
        <v>9666</v>
      </c>
      <c r="Q1062" t="s">
        <v>9667</v>
      </c>
      <c r="R1062" t="str">
        <f t="shared" si="16"/>
        <v>- 생생한 국립공원 사진도 담아 - 숲에서 만나다 /최창남 지음 /뿌리와 이파리 /1만5000원  매년 이맘때면 많은 사람이 두 가지 갈림길에서 고민한다. 여름 피서지로 산으로 갈 것인지, 바다로 갈 것인지를 놓고 말이다. 늘 우리 곁에 있다는 생각 때문인지 하나가 채택되면, 다른 하나는 손쉽게 버려진다. 하지만 통계를 들이대면 언제까지 마냥 찾아갈 수..</v>
      </c>
      <c r="S1062" t="s">
        <v>9668</v>
      </c>
    </row>
    <row r="1063" spans="1:20" x14ac:dyDescent="0.3">
      <c r="A1063" t="s">
        <v>9669</v>
      </c>
      <c r="B1063" t="s">
        <v>9670</v>
      </c>
      <c r="C1063" t="s">
        <v>179</v>
      </c>
      <c r="D1063" t="s">
        <v>7553</v>
      </c>
      <c r="E1063" t="s">
        <v>9671</v>
      </c>
      <c r="F1063" t="s">
        <v>78</v>
      </c>
      <c r="G1063" t="s">
        <v>158</v>
      </c>
      <c r="H1063" t="s">
        <v>37</v>
      </c>
      <c r="L1063" t="s">
        <v>9324</v>
      </c>
      <c r="M1063" t="s">
        <v>9672</v>
      </c>
      <c r="N1063" t="s">
        <v>9643</v>
      </c>
      <c r="O1063" t="s">
        <v>9673</v>
      </c>
      <c r="P1063" t="s">
        <v>9674</v>
      </c>
      <c r="Q1063" t="s">
        <v>9675</v>
      </c>
      <c r="R1063" t="str">
        <f t="shared" si="16"/>
        <v>[대전=중도일보] 멸종위기 야생생물Ⅰ급으로 알려진 흰꼬리수리가 대전지역에 서식하고 있는 것이 처음으로 확인됐다.   18일 시에 따르면 지난해 5월부터 대전발전연구원에 의뢰해 수행중인 제2차 자연환경조사에서 멸종위기 야생생물 흰꼬리수리(Ⅰ급), 새매ㆍ흰목물떼새(Ⅱ급), 두견이(천연기념물 제447호) 등 4종이 처음으로 발견됐다.    이에 따라 제1차 ..</v>
      </c>
      <c r="S1063" t="s">
        <v>9676</v>
      </c>
    </row>
    <row r="1064" spans="1:20" x14ac:dyDescent="0.3">
      <c r="A1064" t="s">
        <v>9677</v>
      </c>
      <c r="B1064" t="s">
        <v>9670</v>
      </c>
      <c r="C1064" t="s">
        <v>179</v>
      </c>
      <c r="D1064" t="s">
        <v>7553</v>
      </c>
      <c r="E1064" t="s">
        <v>9678</v>
      </c>
      <c r="F1064" t="s">
        <v>78</v>
      </c>
      <c r="G1064" t="s">
        <v>158</v>
      </c>
      <c r="H1064" t="s">
        <v>37</v>
      </c>
      <c r="L1064" t="s">
        <v>9324</v>
      </c>
      <c r="M1064" t="s">
        <v>9672</v>
      </c>
      <c r="N1064" t="s">
        <v>9643</v>
      </c>
      <c r="O1064" t="s">
        <v>9679</v>
      </c>
      <c r="P1064" t="s">
        <v>9680</v>
      </c>
      <c r="Q1064" t="s">
        <v>9681</v>
      </c>
      <c r="R1064" t="str">
        <f t="shared" si="16"/>
        <v>멸종위기 야생생물Ⅰ급으로 알려진 흰꼬리수리가 대전지역에 서식하고 있는 것이 처음으로 확인됐다. 18일 시에 따르면 지난해 5월부터 대전발전연구원에 의뢰해 수행중인 제2차 자연환경조사에서 멸종위기 야생생물 흰꼬리수리(Ⅰ급), 새매ㆍ흰목물떼새(Ⅱ급), 두견이(천연기념물 제447호) 등 4종이 처음으로 발견됐다. 이에 따라 제1차 자연환경조사(2002~20..</v>
      </c>
      <c r="S1064" t="s">
        <v>25</v>
      </c>
    </row>
    <row r="1065" spans="1:20" x14ac:dyDescent="0.3">
      <c r="A1065" t="s">
        <v>9682</v>
      </c>
      <c r="B1065" t="s">
        <v>9670</v>
      </c>
      <c r="C1065" t="s">
        <v>190</v>
      </c>
      <c r="D1065" t="s">
        <v>9383</v>
      </c>
      <c r="E1065" t="s">
        <v>9683</v>
      </c>
      <c r="F1065" t="s">
        <v>78</v>
      </c>
      <c r="G1065" t="s">
        <v>158</v>
      </c>
      <c r="H1065" t="s">
        <v>37</v>
      </c>
      <c r="L1065" t="s">
        <v>9324</v>
      </c>
      <c r="M1065" t="s">
        <v>9684</v>
      </c>
      <c r="N1065" t="s">
        <v>9643</v>
      </c>
      <c r="O1065" t="s">
        <v>9685</v>
      </c>
      <c r="P1065" t="s">
        <v>9686</v>
      </c>
      <c r="Q1065" t="s">
        <v>9687</v>
      </c>
      <c r="R1065" t="str">
        <f t="shared" si="16"/>
        <v>멸종위기 야생생물 Ⅰ급으로 알려진 흰꼬리수리&lt;사진&gt;가 대전지역에서 서식하고 있는 것이 처음으로 확인됐다.  18일 대전시에 따르면 대전발전연구원이 수행 중인 '제2차 자연환경조사'에서 야생생물 흰꼬리수리(Ⅰ급)와 새매ㆍ흰목물떼새(Ⅱ급), 두견이(천연기념물 제447호) 등의 멸종위기 4종이 첫 발견됐다. 이에 따라 '제1차 자연환경조사'에서 확인된 원앙,..</v>
      </c>
      <c r="S1065" t="s">
        <v>9688</v>
      </c>
    </row>
    <row r="1066" spans="1:20" x14ac:dyDescent="0.3">
      <c r="A1066" t="s">
        <v>9689</v>
      </c>
      <c r="B1066" t="s">
        <v>9670</v>
      </c>
      <c r="C1066" t="s">
        <v>190</v>
      </c>
      <c r="D1066" t="s">
        <v>9109</v>
      </c>
      <c r="E1066" t="s">
        <v>9683</v>
      </c>
      <c r="F1066" t="s">
        <v>78</v>
      </c>
      <c r="G1066" t="s">
        <v>158</v>
      </c>
      <c r="H1066" t="s">
        <v>37</v>
      </c>
      <c r="L1066" t="s">
        <v>9324</v>
      </c>
      <c r="M1066" t="s">
        <v>9684</v>
      </c>
      <c r="N1066" t="s">
        <v>9643</v>
      </c>
      <c r="O1066" t="s">
        <v>9690</v>
      </c>
      <c r="P1066" t="s">
        <v>9691</v>
      </c>
      <c r="Q1066" t="s">
        <v>9692</v>
      </c>
      <c r="R1066" t="str">
        <f t="shared" si="16"/>
        <v>멸종위기 야생생물 Ⅰ급으로 알려진 흰꼬리수리가 대전지역에서 서식하고 있는 것이 처음으로 확인됐다.18일 대전시에 따르면 대전발전연구원이 수행 중인 '제2차 자연환경조사'에서 야생생물 흰꼬리수리(Ⅰ급)와 새매 흰목물떼새(Ⅱ급), 두견이(천연기념물 제447호) 등의 멸종위기 4종이 첫 발견됐다. 이에 따라 '제1차 자연환경조사'에서 확인된 원앙, 붉은배새매..</v>
      </c>
      <c r="S1066" t="s">
        <v>25</v>
      </c>
    </row>
    <row r="1067" spans="1:20" x14ac:dyDescent="0.3">
      <c r="A1067" t="s">
        <v>9693</v>
      </c>
      <c r="B1067" t="s">
        <v>9670</v>
      </c>
      <c r="C1067" t="s">
        <v>190</v>
      </c>
      <c r="D1067" t="s">
        <v>8404</v>
      </c>
      <c r="E1067" t="s">
        <v>9694</v>
      </c>
      <c r="F1067" t="s">
        <v>78</v>
      </c>
      <c r="G1067" t="s">
        <v>158</v>
      </c>
      <c r="H1067" t="s">
        <v>37</v>
      </c>
      <c r="L1067" t="s">
        <v>9324</v>
      </c>
      <c r="M1067" t="s">
        <v>9695</v>
      </c>
      <c r="N1067" t="s">
        <v>9643</v>
      </c>
      <c r="O1067" t="s">
        <v>9696</v>
      </c>
      <c r="P1067" t="s">
        <v>9697</v>
      </c>
      <c r="Q1067" t="s">
        <v>9698</v>
      </c>
      <c r="R1067" t="str">
        <f t="shared" si="16"/>
        <v>대전서 멸종위기 ●흰꼬리수리● 서식 첫 확인 (대전=연합뉴스) 이은파 기자 = 대전지역에서 ●멸종위기 야생생물 Ⅰ급●인 흰꼬리수리가 서식하는 것이 처음으로 확인됐다. 대전시는 지난해 5월부터 대전발전연구원에 의뢰해 수행 중인 ●제2차 자연환경조사●에서 흰꼬리수리와 새매 및 흰목물떼새(멸종위기 야생생물 Ⅱ급), 두견이(천연기념물 제447호) 등 4종을..</v>
      </c>
      <c r="S1067" t="s">
        <v>25</v>
      </c>
    </row>
    <row r="1068" spans="1:20" x14ac:dyDescent="0.3">
      <c r="A1068" t="s">
        <v>9699</v>
      </c>
      <c r="B1068" t="s">
        <v>9670</v>
      </c>
      <c r="C1068" t="s">
        <v>89</v>
      </c>
      <c r="D1068" t="s">
        <v>8148</v>
      </c>
      <c r="E1068" t="s">
        <v>9700</v>
      </c>
      <c r="F1068" t="s">
        <v>78</v>
      </c>
      <c r="G1068" t="s">
        <v>158</v>
      </c>
      <c r="H1068" t="s">
        <v>384</v>
      </c>
      <c r="L1068" t="s">
        <v>9324</v>
      </c>
      <c r="M1068" t="s">
        <v>9701</v>
      </c>
      <c r="N1068" t="s">
        <v>9643</v>
      </c>
      <c r="O1068" t="s">
        <v>9702</v>
      </c>
      <c r="P1068" t="s">
        <v>9703</v>
      </c>
      <c r="Q1068" t="s">
        <v>9704</v>
      </c>
      <c r="R1068" t="str">
        <f t="shared" si="16"/>
        <v>[아시아경제 왕성상 기자] 흰꼬리수리 등 멸종위기 야생동물 4종이 대전에 살고 있는 게 처음 확인됐다. 19일 대전시에 따르면 지난해 5월부터 대전발전연구원에 맡겨온 제2차 자연환경조사에서 사라질 위기에 놓인 흰꼬리수리(1급), 새매(2급), 흰목물떼새(2급), 두견이(천연기념물 제447호) 등 4종이 첫 발견됐다. 이에 따라 제1차 자연환경조사(200..</v>
      </c>
      <c r="S1068" t="s">
        <v>9705</v>
      </c>
    </row>
    <row r="1069" spans="1:20" x14ac:dyDescent="0.3">
      <c r="A1069" t="s">
        <v>9706</v>
      </c>
      <c r="B1069" t="s">
        <v>9670</v>
      </c>
      <c r="C1069" t="s">
        <v>2010</v>
      </c>
      <c r="D1069" t="s">
        <v>25</v>
      </c>
      <c r="E1069" t="s">
        <v>9707</v>
      </c>
      <c r="F1069" t="s">
        <v>253</v>
      </c>
      <c r="G1069" t="s">
        <v>37</v>
      </c>
      <c r="H1069" t="s">
        <v>384</v>
      </c>
      <c r="L1069" t="s">
        <v>25</v>
      </c>
      <c r="M1069" t="s">
        <v>9708</v>
      </c>
      <c r="N1069" t="s">
        <v>9709</v>
      </c>
      <c r="O1069" t="s">
        <v>9710</v>
      </c>
      <c r="P1069" t="s">
        <v>9711</v>
      </c>
      <c r="Q1069" t="s">
        <v>9712</v>
      </c>
      <c r="R1069" t="str">
        <f t="shared" si="16"/>
        <v>환경부는 비무장지대(DMZ) 형성 60주년을 맞아 전 세계적 멸종위기종인 `두루미'를 DMZ 일원의 깃대종으로 선정했다고 18일 밝혔다. 깃대종이란 지역별 생태 지리 문화적 특성을 반영하는 상징적인 야생동식물로, 사람들이 중요하다고 인식하는 종이다. 천연기념물 202호로 지정돼 있는 두루미는 철원평야에서 월동하는 대표적인 희귀 겨울철새다. 환경부는 먼저..</v>
      </c>
      <c r="S1069" t="s">
        <v>9713</v>
      </c>
    </row>
    <row r="1070" spans="1:20" x14ac:dyDescent="0.3">
      <c r="A1070" t="s">
        <v>9714</v>
      </c>
      <c r="B1070" t="s">
        <v>9715</v>
      </c>
      <c r="C1070" t="s">
        <v>368</v>
      </c>
      <c r="D1070" t="s">
        <v>25</v>
      </c>
      <c r="E1070" t="s">
        <v>9716</v>
      </c>
      <c r="F1070" t="s">
        <v>253</v>
      </c>
      <c r="G1070" t="s">
        <v>171</v>
      </c>
      <c r="L1070" t="s">
        <v>25</v>
      </c>
      <c r="M1070" t="s">
        <v>9717</v>
      </c>
      <c r="N1070" t="s">
        <v>9709</v>
      </c>
      <c r="O1070" t="s">
        <v>9718</v>
      </c>
      <c r="P1070" t="s">
        <v>9719</v>
      </c>
      <c r="Q1070" t="s">
        <v>9720</v>
      </c>
      <c r="R1070" t="str">
        <f t="shared" si="16"/>
        <v>환경부는 비무장지대(DMZ) 형성 60주년을 맞아 전 세계적 멸종위기종인 '두루미'를 DMZ 일대의 상징 동물로 선정했습니다.  환경부가 2008년부터 진행한 조사결과 DMZ 일원에는 약 106종의 멸종위기종을 포함해 5천97종의 생물종이 서식하는 것으로 확인됐습니다.  환경부는 내일(19일) 오전 10시 일산 킨텍스에서 열리는 'DMZ 60주년 생태환..</v>
      </c>
      <c r="S1070" t="s">
        <v>9721</v>
      </c>
    </row>
    <row r="1071" spans="1:20" x14ac:dyDescent="0.3">
      <c r="A1071" t="s">
        <v>9722</v>
      </c>
      <c r="B1071" t="s">
        <v>9715</v>
      </c>
      <c r="C1071" t="s">
        <v>89</v>
      </c>
      <c r="D1071" t="s">
        <v>9723</v>
      </c>
      <c r="E1071" t="s">
        <v>9724</v>
      </c>
      <c r="F1071" t="s">
        <v>253</v>
      </c>
      <c r="L1071" t="s">
        <v>9725</v>
      </c>
      <c r="M1071" t="s">
        <v>9717</v>
      </c>
      <c r="N1071" t="s">
        <v>9709</v>
      </c>
      <c r="O1071" t="s">
        <v>9726</v>
      </c>
      <c r="P1071" t="s">
        <v>9727</v>
      </c>
      <c r="Q1071" t="s">
        <v>9728</v>
      </c>
      <c r="R1071" t="str">
        <f t="shared" si="16"/>
        <v>[아시아경제 정종오 기자]비무장지대(DMZ)에 살고 있는 대표적 생물종인 '깃대종'으로 두루미가 선정됐다. 사향노루와 반달가슴곰도 후보로 떠올랐지만 사향노루는 DMZ에만 있고 개체수가 너무 적어 탈락했고 반달가슴곰은 다른 지역에서도 많이 살고 있다는 이유로 배제됐다. 반면 멸종위기종인 두루미는 DMZ에 주로 거주하면서 개체수도 많아 '깃대종'으로 선정됐..</v>
      </c>
      <c r="S1071" t="s">
        <v>9729</v>
      </c>
    </row>
    <row r="1072" spans="1:20" x14ac:dyDescent="0.3">
      <c r="A1072" t="s">
        <v>9730</v>
      </c>
      <c r="B1072" t="s">
        <v>9731</v>
      </c>
      <c r="C1072" t="s">
        <v>6112</v>
      </c>
      <c r="D1072" t="s">
        <v>25</v>
      </c>
      <c r="E1072" t="s">
        <v>9732</v>
      </c>
      <c r="F1072" t="s">
        <v>325</v>
      </c>
      <c r="L1072" t="s">
        <v>25</v>
      </c>
      <c r="M1072" t="s">
        <v>9733</v>
      </c>
      <c r="N1072" t="s">
        <v>9734</v>
      </c>
      <c r="O1072" t="s">
        <v>9735</v>
      </c>
      <c r="P1072" t="s">
        <v>9736</v>
      </c>
      <c r="Q1072" t="s">
        <v>9737</v>
      </c>
      <c r="R1072" t="str">
        <f t="shared" si="16"/>
        <v>【 인천=한갑수 기자】정전협정 60주년을 맞아 평화와 지속가능발전을 위한 강원 경기 인천 DMZ 서해 접경지역 네트워크가 출범했다. 강원 경기 인천 네트워크는 정전 60년만에 처음으로 조직된 DMZ와 한강하구 및 서해 5도가 속한 지역간 민간 중심 네트워크로 현재 강원, 경기, 인천지역의 의제21 추진기구 주축으로 시민사회단체와 연구기관 및 전문가 등이..</v>
      </c>
      <c r="S1072" t="s">
        <v>25</v>
      </c>
    </row>
    <row r="1073" spans="1:20" x14ac:dyDescent="0.3">
      <c r="A1073" t="s">
        <v>9738</v>
      </c>
      <c r="B1073" t="s">
        <v>9739</v>
      </c>
      <c r="C1073" t="s">
        <v>213</v>
      </c>
      <c r="D1073" t="s">
        <v>9740</v>
      </c>
      <c r="E1073" t="s">
        <v>9741</v>
      </c>
      <c r="F1073" t="s">
        <v>325</v>
      </c>
      <c r="L1073" t="s">
        <v>25</v>
      </c>
      <c r="M1073" t="s">
        <v>9742</v>
      </c>
      <c r="N1073" t="s">
        <v>9743</v>
      </c>
      <c r="O1073" t="s">
        <v>9744</v>
      </c>
      <c r="P1073" t="s">
        <v>9745</v>
      </c>
      <c r="Q1073" t="s">
        <v>9746</v>
      </c>
      <c r="R1073" t="str">
        <f t="shared" si="16"/>
        <v>경기 인천 강원 지방의제21은 정전협정 60주년을 맞아 17일 ‘강원 경기 인천 DMZ 서해 접경지역 네트워크’가 출범한다고 16일 밝혔다.  이들은 강원 경기 인천 네트워크는 정전 60년만에 처음으로 조직된 DMZ와 한강하구 및 서해 5도가 속한 지역간 민간중심 네트워크라고 밝혔다.  이들은 출범식에서 DMZ 서해 접경지역의 평화와 지속가능한 발전을 ..</v>
      </c>
      <c r="S1073" t="s">
        <v>9747</v>
      </c>
    </row>
    <row r="1074" spans="1:20" x14ac:dyDescent="0.3">
      <c r="A1074" t="s">
        <v>9748</v>
      </c>
      <c r="B1074" t="s">
        <v>9749</v>
      </c>
      <c r="C1074" t="s">
        <v>1855</v>
      </c>
      <c r="D1074" t="s">
        <v>9278</v>
      </c>
      <c r="E1074" t="s">
        <v>9750</v>
      </c>
      <c r="F1074" t="s">
        <v>156</v>
      </c>
      <c r="G1074" t="s">
        <v>738</v>
      </c>
      <c r="H1074" t="s">
        <v>158</v>
      </c>
      <c r="L1074" t="s">
        <v>25</v>
      </c>
      <c r="M1074" t="s">
        <v>9751</v>
      </c>
      <c r="N1074" t="s">
        <v>9752</v>
      </c>
      <c r="O1074" t="s">
        <v>9753</v>
      </c>
      <c r="P1074" t="s">
        <v>9754</v>
      </c>
      <c r="Q1074" t="s">
        <v>9755</v>
      </c>
      <c r="R1074" t="str">
        <f t="shared" si="16"/>
        <v>무등산국립공원에서 산림청 지정 희귀식물인 끈끈이주걱의 군락이 발견됐다.  무등산국립공원사무소는 10일 “전문자원봉사단들과 식물모니터링을 하는 과정에서 끈끈이주걱 50여 개체가 소군락을 이룬 채 서식하는 것을 확인했다”고 밝혔다.  월출산국립공원의 깃대종(특정 지역의 생태계를 대표하는 중요 동 식물)이기도 한 끈끈이주걱은 벌레를 잡아먹는 벌레잡이 식물로 ..</v>
      </c>
      <c r="S1074" t="s">
        <v>9756</v>
      </c>
    </row>
    <row r="1075" spans="1:20" x14ac:dyDescent="0.3">
      <c r="A1075" t="s">
        <v>9757</v>
      </c>
      <c r="B1075" t="s">
        <v>9749</v>
      </c>
      <c r="C1075" t="s">
        <v>190</v>
      </c>
      <c r="D1075" t="s">
        <v>2255</v>
      </c>
      <c r="E1075" t="s">
        <v>9758</v>
      </c>
      <c r="F1075" t="s">
        <v>253</v>
      </c>
      <c r="L1075" t="s">
        <v>25</v>
      </c>
      <c r="M1075" t="s">
        <v>9759</v>
      </c>
      <c r="N1075" t="s">
        <v>9760</v>
      </c>
      <c r="O1075" t="s">
        <v>9761</v>
      </c>
      <c r="P1075" t="s">
        <v>9762</v>
      </c>
      <c r="Q1075" t="s">
        <v>9763</v>
      </c>
      <c r="R1075" t="str">
        <f t="shared" si="16"/>
        <v>대전충남녹색연합, ●제3회 대전시민 맹꽁이시민모니터링● 조사단 모집 대전충남녹색연합은 10일 ●제3회 대전시민 맹꽁이모니터링●의 조사자를 오는 19일까지 모집한다고 밝혔다. ●제3회 대전시민 맹꽁이모니터링●은 대전충남녹색연합이 2011년부터 지금까지 진행하고 있는 시민조사사업으로 기후변화 시대에 빠르게 멸종되고 있는 양서류 중 도시 환경깃대종인 맹꽁..</v>
      </c>
      <c r="S1075" t="s">
        <v>25</v>
      </c>
    </row>
    <row r="1076" spans="1:20" x14ac:dyDescent="0.3">
      <c r="A1076" t="s">
        <v>9764</v>
      </c>
      <c r="B1076" t="s">
        <v>9765</v>
      </c>
      <c r="C1076" t="s">
        <v>179</v>
      </c>
      <c r="D1076" t="s">
        <v>9766</v>
      </c>
      <c r="E1076" t="s">
        <v>9767</v>
      </c>
      <c r="F1076" t="s">
        <v>253</v>
      </c>
      <c r="L1076" t="s">
        <v>9768</v>
      </c>
      <c r="M1076" t="s">
        <v>8639</v>
      </c>
      <c r="N1076" t="s">
        <v>9769</v>
      </c>
      <c r="O1076" t="s">
        <v>9770</v>
      </c>
      <c r="P1076" t="s">
        <v>9771</v>
      </c>
      <c r="Q1076" t="s">
        <v>9772</v>
      </c>
      <c r="R1076" t="str">
        <f t="shared" si="16"/>
        <v>[대전=중도일보] 계룡산국립공원사무소(소장 김웅식)는 다가올 여름 휴가철 산간계곡 등 계룡산에 분포돼 있는 깃대종(호반새, 이끼도롱뇽)의 주요 서식지 보호에 나섰다.   깃대종(Flagship Species)은 특정 지역의 생태ㆍ지리ㆍ문화적 특성을 반영하는 보호 필요성이 있는 생물종으로서 호반새와 이끼도롱뇽은 2007년 계룡산국립공원의 깃대종으로 선정된..</v>
      </c>
      <c r="S1076" t="s">
        <v>9773</v>
      </c>
    </row>
    <row r="1077" spans="1:20" x14ac:dyDescent="0.3">
      <c r="A1077" t="s">
        <v>9774</v>
      </c>
      <c r="B1077" t="s">
        <v>9765</v>
      </c>
      <c r="C1077" t="s">
        <v>179</v>
      </c>
      <c r="D1077" t="s">
        <v>8637</v>
      </c>
      <c r="E1077" t="s">
        <v>9775</v>
      </c>
      <c r="F1077" t="s">
        <v>253</v>
      </c>
      <c r="L1077" t="s">
        <v>9768</v>
      </c>
      <c r="M1077" t="s">
        <v>9776</v>
      </c>
      <c r="N1077" t="s">
        <v>9769</v>
      </c>
      <c r="O1077" t="s">
        <v>9777</v>
      </c>
      <c r="P1077" t="s">
        <v>9778</v>
      </c>
      <c r="Q1077" t="s">
        <v>9779</v>
      </c>
      <c r="R1077" t="str">
        <f t="shared" si="16"/>
        <v>계룡산국립공원사무소(소장 김웅식)는 다가올 여름 휴가철 산간계곡 등 계룡산에 분포돼 있는 깃대종(호반새, 이끼도롱뇽)의 주요 서식지 보호에 나섰다. 깃대종(Flagship Species)은 특정 지역의 생태ㆍ지리ㆍ문화적 특성을 반영하는 보호 필요성이 있는 생물종으로서 호반새와 이끼도롱뇽은 2007년 계룡산국립공원의 깃대종으로 선정된 바 있다. 따라서 ..</v>
      </c>
      <c r="S1077" t="s">
        <v>25</v>
      </c>
    </row>
    <row r="1078" spans="1:20" x14ac:dyDescent="0.3">
      <c r="A1078" t="s">
        <v>9780</v>
      </c>
      <c r="B1078" t="s">
        <v>9781</v>
      </c>
      <c r="C1078" t="s">
        <v>167</v>
      </c>
      <c r="D1078" t="s">
        <v>9782</v>
      </c>
      <c r="E1078" t="s">
        <v>9783</v>
      </c>
      <c r="F1078" t="s">
        <v>253</v>
      </c>
      <c r="L1078" t="s">
        <v>25</v>
      </c>
      <c r="M1078" t="s">
        <v>1560</v>
      </c>
      <c r="N1078" t="s">
        <v>9784</v>
      </c>
      <c r="O1078" t="s">
        <v>9785</v>
      </c>
      <c r="P1078" t="s">
        <v>9786</v>
      </c>
      <c r="Q1078" t="s">
        <v>9787</v>
      </c>
      <c r="R1078" t="str">
        <f t="shared" si="16"/>
        <v>[대전=충청일보 이영호기자] 계룡산국립공원사무소가 본격 적인 여름 휴가철을 맞아 산간계곡 등 계룡산 깃대종의 주요 서식지에 탐방객 집중이 우려됨에 따라 깃대종 서식지 보호활동에 국민들의 적극적인 동참을 당부했다.      깃대종(Flagship Species)은 특정 지역의 생태 지리 문화적 특성을 반영해 보호 필요성이 있는 생물종으로 호반새와 이끼도..</v>
      </c>
      <c r="S1078" t="s">
        <v>25</v>
      </c>
    </row>
    <row r="1079" spans="1:20" x14ac:dyDescent="0.3">
      <c r="A1079" t="s">
        <v>9788</v>
      </c>
      <c r="B1079" t="s">
        <v>9789</v>
      </c>
      <c r="C1079" t="s">
        <v>866</v>
      </c>
      <c r="D1079" t="s">
        <v>25</v>
      </c>
      <c r="E1079" t="s">
        <v>9790</v>
      </c>
      <c r="F1079" t="s">
        <v>143</v>
      </c>
      <c r="L1079" t="s">
        <v>25</v>
      </c>
      <c r="M1079" t="s">
        <v>9791</v>
      </c>
      <c r="N1079" t="s">
        <v>9792</v>
      </c>
      <c r="O1079" t="s">
        <v>9793</v>
      </c>
      <c r="P1079" t="s">
        <v>9794</v>
      </c>
      <c r="Q1079" t="s">
        <v>9795</v>
      </c>
      <c r="R1079" t="str">
        <f t="shared" si="16"/>
        <v>국제적 희귀조류인 팔색조(천연기념물 204호)가 경남 거제에서 올해 처음으로 확인됐다. 국립공원관리공단 한려해상 동부사무소는 거제시 학동마을 동백림에서 한려해상국립공원의 깃대종인 팔색조를 포착했다고 19일 밝혔다.  깃대종은 특정지역의 생태 지리 문화적 특성을 반영하는 상징적인 야생 동 식물을 일컫는다. 동부사무소는 자체 모니터링을 통해 지난달 24일 ..</v>
      </c>
      <c r="S1079" t="s">
        <v>9796</v>
      </c>
    </row>
    <row r="1080" spans="1:20" x14ac:dyDescent="0.3">
      <c r="A1080" t="s">
        <v>9797</v>
      </c>
      <c r="B1080" t="s">
        <v>9789</v>
      </c>
      <c r="C1080" t="s">
        <v>855</v>
      </c>
      <c r="D1080" t="s">
        <v>1391</v>
      </c>
      <c r="E1080" t="s">
        <v>9798</v>
      </c>
      <c r="F1080" t="s">
        <v>36</v>
      </c>
      <c r="G1080" t="s">
        <v>337</v>
      </c>
      <c r="H1080" t="s">
        <v>79</v>
      </c>
      <c r="L1080" t="s">
        <v>25</v>
      </c>
      <c r="M1080" t="s">
        <v>9799</v>
      </c>
      <c r="N1080" t="s">
        <v>9800</v>
      </c>
      <c r="O1080" t="s">
        <v>9801</v>
      </c>
      <c r="P1080" t="s">
        <v>9802</v>
      </c>
      <c r="Q1080" t="s">
        <v>9803</v>
      </c>
      <c r="R1080" t="str">
        <f t="shared" si="16"/>
        <v>세계적으로 희귀조류이자 천연기념물로 지정된 팔색조가 경남 거제에서 서식 중인 것으로 공식 확인됐다.국립공원관리공단 한려해상 동부사무소는 경남 거제시 학동리 학동마을 동백림 일원에서 한려해상국립공원의 깃대종인 팔색조(사진) 1마리를 확인했다고 20일 밝혔다.깃대종은 생태계의 여러 종 중 사람들이 중요하다고 인식하고 있는 종으로, 한려해상국립공원은 거머리말..</v>
      </c>
      <c r="S1080" t="s">
        <v>9804</v>
      </c>
    </row>
    <row r="1081" spans="1:20" x14ac:dyDescent="0.3">
      <c r="A1081" t="s">
        <v>9805</v>
      </c>
      <c r="B1081" t="s">
        <v>9806</v>
      </c>
      <c r="C1081" t="s">
        <v>5396</v>
      </c>
      <c r="D1081" t="s">
        <v>9807</v>
      </c>
      <c r="E1081" t="s">
        <v>9808</v>
      </c>
      <c r="F1081" t="s">
        <v>2361</v>
      </c>
      <c r="G1081" t="s">
        <v>1827</v>
      </c>
      <c r="H1081" t="s">
        <v>314</v>
      </c>
      <c r="L1081" t="s">
        <v>25</v>
      </c>
      <c r="M1081" t="s">
        <v>9809</v>
      </c>
      <c r="N1081" t="s">
        <v>9809</v>
      </c>
      <c r="O1081" t="s">
        <v>9810</v>
      </c>
      <c r="P1081" t="s">
        <v>9811</v>
      </c>
      <c r="Q1081" t="s">
        <v>9812</v>
      </c>
      <c r="R1081" t="str">
        <f t="shared" si="16"/>
        <v>오뉴월은 번식의 계절입니다. 숲이 아닌 갈대밭에도 생명 탄생의 소리가 들립니다. 참새목 개개비과의 개개비는 갈대밭에서 주인 노릇을 합니다. 개개비는 우거진 갈대밭에 숨어 큰 목청으로 쉬지 않고 웁니다. 그래서 녀석을 관찰하기 위해서는 죽은 듯 앉아 있어야 합니다. 개개비가 주로 먹는 건 거미입니다. 갈대 사이에 거미줄을 치고 작은 벌레가 걸려들기를 기다..</v>
      </c>
      <c r="S1081" t="s">
        <v>9813</v>
      </c>
      <c r="T1081" t="s">
        <v>995</v>
      </c>
    </row>
    <row r="1082" spans="1:20" x14ac:dyDescent="0.3">
      <c r="A1082" t="s">
        <v>9814</v>
      </c>
      <c r="B1082" t="s">
        <v>9806</v>
      </c>
      <c r="C1082" t="s">
        <v>5396</v>
      </c>
      <c r="D1082" t="s">
        <v>9807</v>
      </c>
      <c r="E1082" t="s">
        <v>9808</v>
      </c>
      <c r="F1082" t="s">
        <v>2361</v>
      </c>
      <c r="G1082" t="s">
        <v>1827</v>
      </c>
      <c r="H1082" t="s">
        <v>314</v>
      </c>
      <c r="L1082" t="s">
        <v>25</v>
      </c>
      <c r="M1082" t="s">
        <v>9809</v>
      </c>
      <c r="N1082" t="s">
        <v>9809</v>
      </c>
      <c r="O1082" t="s">
        <v>9810</v>
      </c>
      <c r="P1082" t="s">
        <v>9811</v>
      </c>
      <c r="Q1082" t="s">
        <v>9812</v>
      </c>
      <c r="R1082" t="str">
        <f t="shared" si="16"/>
        <v>오뉴월은 번식의 계절입니다. 숲이 아닌 갈대밭에도 생명 탄생의 소리가 들립니다. 참새목 개개비과의 개개비는 갈대밭에서 주인 노릇을 합니다. 개개비는 우거진 갈대밭에 숨어 큰 목청으로 쉬지 않고 웁니다. 그래서 녀석을 관찰하기 위해서는 죽은 듯 앉아 있어야 합니다. 개개비가 주로 먹는 건 거미입니다. 갈대 사이에 거미줄을 치고 작은 벌레가 걸려들기를 기다..</v>
      </c>
      <c r="S1082" t="s">
        <v>9815</v>
      </c>
      <c r="T1082" t="s">
        <v>995</v>
      </c>
    </row>
    <row r="1083" spans="1:20" x14ac:dyDescent="0.3">
      <c r="A1083" t="s">
        <v>9816</v>
      </c>
      <c r="B1083" t="s">
        <v>9806</v>
      </c>
      <c r="C1083" t="s">
        <v>5396</v>
      </c>
      <c r="D1083" t="s">
        <v>25</v>
      </c>
      <c r="E1083" t="s">
        <v>9808</v>
      </c>
      <c r="F1083" t="s">
        <v>2361</v>
      </c>
      <c r="G1083" t="s">
        <v>314</v>
      </c>
      <c r="H1083" t="s">
        <v>589</v>
      </c>
      <c r="L1083" t="s">
        <v>25</v>
      </c>
      <c r="M1083" t="s">
        <v>9817</v>
      </c>
      <c r="N1083" t="s">
        <v>9809</v>
      </c>
      <c r="O1083" t="s">
        <v>9818</v>
      </c>
      <c r="P1083" t="s">
        <v>9819</v>
      </c>
      <c r="Q1083" t="s">
        <v>9812</v>
      </c>
      <c r="R1083" t="str">
        <f t="shared" si="16"/>
        <v>오뉴월은 번식의 계절입니다. 숲이 아닌 갈대밭에도 생명 탄생의 소리가 들립니다. 참새목 개개비과의 개개비는 갈대밭에서 주인 노릇을 합니다. 개개비는 우거진 갈대밭에 숨어 큰 목청으로 쉬지 않고 웁니다. 그래서 녀석을 관찰하기 위해서는 죽은 듯 앉아 있어야 합니다. 개개비가 주로 먹는 건 거미입니다. 갈대 사이에 거미줄을 치고 작은 벌레가 걸려들기를 기다..</v>
      </c>
      <c r="S1083" t="s">
        <v>9820</v>
      </c>
    </row>
    <row r="1084" spans="1:20" x14ac:dyDescent="0.3">
      <c r="A1084" t="s">
        <v>9821</v>
      </c>
      <c r="B1084" t="s">
        <v>9822</v>
      </c>
      <c r="C1084" t="s">
        <v>866</v>
      </c>
      <c r="D1084" t="s">
        <v>1161</v>
      </c>
      <c r="E1084" t="s">
        <v>9823</v>
      </c>
      <c r="F1084" t="s">
        <v>424</v>
      </c>
      <c r="G1084" t="s">
        <v>314</v>
      </c>
      <c r="H1084" t="s">
        <v>158</v>
      </c>
      <c r="L1084" t="s">
        <v>25</v>
      </c>
      <c r="M1084" t="s">
        <v>9824</v>
      </c>
      <c r="N1084" t="s">
        <v>9825</v>
      </c>
      <c r="O1084" t="s">
        <v>9826</v>
      </c>
      <c r="P1084" t="s">
        <v>9827</v>
      </c>
      <c r="Q1084" t="s">
        <v>9828</v>
      </c>
      <c r="R1084" t="str">
        <f t="shared" si="16"/>
        <v>그 사과밭에 생긴 일/선안나 지음 한희란 그림 토끼들이 사는 마을의 한 농장에 참맛사과 대신 짝퉁사과가 등장했다. 돈을 더 많이 벌기 위해 농장주가 가짜 사과를 만드는 꼼수를 쓴 것이다. 토돌이를 포함한 마을 주민은 농장주의 못된 심보를 고쳐주기 위해 힘을 모으지만, 농장주는 되려 일꾼들을 쫓아내고 만다. 참맛사과를 되찾기 위해 농장주에 대항하는 주민의..</v>
      </c>
      <c r="S1084" t="s">
        <v>25</v>
      </c>
    </row>
    <row r="1085" spans="1:20" x14ac:dyDescent="0.3">
      <c r="A1085" t="s">
        <v>9829</v>
      </c>
      <c r="B1085" t="s">
        <v>9830</v>
      </c>
      <c r="C1085" t="s">
        <v>179</v>
      </c>
      <c r="D1085" t="s">
        <v>8668</v>
      </c>
      <c r="E1085" t="s">
        <v>9831</v>
      </c>
      <c r="F1085" t="s">
        <v>78</v>
      </c>
      <c r="G1085" t="s">
        <v>158</v>
      </c>
      <c r="H1085" t="s">
        <v>37</v>
      </c>
      <c r="L1085" t="s">
        <v>7898</v>
      </c>
      <c r="M1085" t="s">
        <v>9832</v>
      </c>
      <c r="N1085" t="s">
        <v>9833</v>
      </c>
      <c r="O1085" t="s">
        <v>9834</v>
      </c>
      <c r="P1085" t="s">
        <v>9835</v>
      </c>
      <c r="Q1085" t="s">
        <v>9836</v>
      </c>
      <c r="R1085" t="str">
        <f t="shared" si="16"/>
        <v>대전 식장산과 보문산에서 멸종위기 야생동물 Ⅱ급인 하늘다람쥐가 서식하고 있는 것으로 확인됐다. 6일 대전시에 따르면 지난 해 5월부터 조사 중인 제2차 자연환경조사에서 1차 조사(2002년)에서 발견하지 못한 멸종위기 야생생물 Ⅱ급인 하늘다람쥐가 식장산과 보문산에서 서식하고 있다. 또 금강변 매방산과 주변 산림지역에서는 자연환경이 우수한 강원도의 산..</v>
      </c>
      <c r="S1085" t="s">
        <v>25</v>
      </c>
    </row>
    <row r="1086" spans="1:20" x14ac:dyDescent="0.3">
      <c r="A1086" t="s">
        <v>9837</v>
      </c>
      <c r="B1086" t="s">
        <v>9830</v>
      </c>
      <c r="C1086" t="s">
        <v>179</v>
      </c>
      <c r="D1086" t="s">
        <v>8668</v>
      </c>
      <c r="E1086" t="s">
        <v>9838</v>
      </c>
      <c r="F1086" t="s">
        <v>78</v>
      </c>
      <c r="G1086" t="s">
        <v>158</v>
      </c>
      <c r="H1086" t="s">
        <v>37</v>
      </c>
      <c r="L1086" t="s">
        <v>7898</v>
      </c>
      <c r="M1086" t="s">
        <v>9832</v>
      </c>
      <c r="N1086" t="s">
        <v>9833</v>
      </c>
      <c r="O1086" t="s">
        <v>9839</v>
      </c>
      <c r="P1086" t="s">
        <v>9840</v>
      </c>
      <c r="Q1086" t="s">
        <v>9841</v>
      </c>
      <c r="R1086" t="str">
        <f t="shared" si="16"/>
        <v>[대전=중도일보] 대전 식장산과 보문산에서 멸종위기 야생동물 Ⅱ급인 하늘다람쥐&lt;사진&gt;가 서식하고 있는 것으로 확인됐다.   6일 대전시에 따르면 지난 해 5월부터 조사 중인 제2차 자연환경조사에서 1차 조사(2002년)에서 발견하지 못한 멸종위기 야생생물 Ⅱ급인 하늘다람쥐가 식장산과 보문산에서 서식하고 있다.    또 금강변 매방산과 주변 산림지역에서는..</v>
      </c>
      <c r="S1086" t="s">
        <v>9842</v>
      </c>
    </row>
    <row r="1087" spans="1:20" x14ac:dyDescent="0.3">
      <c r="A1087" t="s">
        <v>9843</v>
      </c>
      <c r="B1087" t="s">
        <v>9830</v>
      </c>
      <c r="C1087" t="s">
        <v>190</v>
      </c>
      <c r="D1087" t="s">
        <v>8404</v>
      </c>
      <c r="E1087" t="s">
        <v>9844</v>
      </c>
      <c r="F1087" t="s">
        <v>78</v>
      </c>
      <c r="G1087" t="s">
        <v>158</v>
      </c>
      <c r="H1087" t="s">
        <v>384</v>
      </c>
      <c r="L1087" t="s">
        <v>9333</v>
      </c>
      <c r="M1087" t="s">
        <v>9845</v>
      </c>
      <c r="N1087" t="s">
        <v>5208</v>
      </c>
      <c r="O1087" t="s">
        <v>9846</v>
      </c>
      <c r="P1087" t="s">
        <v>9847</v>
      </c>
      <c r="Q1087" t="s">
        <v>9848</v>
      </c>
      <c r="R1087" t="str">
        <f t="shared" si="16"/>
        <v>대전 식장●보문산 멸종위기종 하늘다람쥐 서식 확인 (대전=연합뉴스) 이은파 기자 = 대전의 대표적인 산인 식장산과 보문산에서 ●멸종위기 야생생물 Ⅱ급●인 하늘다람쥐 서식이 확인됐다. 대전시는 최근 시내 전역을 대상으로 한 ●제2차 자연환경조사● 결과 식장산(이하 해발 592m)과 보문산(457.6m)에서 멸종위기 야생생물 Ⅱ급인 하늘다람쥐가 서식하는 ..</v>
      </c>
      <c r="S1087" t="s">
        <v>25</v>
      </c>
    </row>
    <row r="1088" spans="1:20" x14ac:dyDescent="0.3">
      <c r="A1088" t="s">
        <v>9849</v>
      </c>
      <c r="B1088" t="s">
        <v>9830</v>
      </c>
      <c r="C1088" t="s">
        <v>153</v>
      </c>
      <c r="D1088" t="s">
        <v>9850</v>
      </c>
      <c r="E1088" t="s">
        <v>9851</v>
      </c>
      <c r="F1088" t="s">
        <v>78</v>
      </c>
      <c r="G1088" t="s">
        <v>80</v>
      </c>
      <c r="H1088" t="s">
        <v>37</v>
      </c>
      <c r="L1088" t="s">
        <v>25</v>
      </c>
      <c r="M1088" t="s">
        <v>9852</v>
      </c>
      <c r="N1088" t="s">
        <v>9833</v>
      </c>
      <c r="O1088" t="s">
        <v>9853</v>
      </c>
      <c r="P1088" t="s">
        <v>9854</v>
      </c>
      <c r="Q1088" t="s">
        <v>9855</v>
      </c>
      <c r="R1088" t="str">
        <f t="shared" si="16"/>
        <v>대전 보문산과 식장산에서 멸종위기 야생동물 Ⅱ급인 '하늘다람쥐'가 서식하고 있는 것으로 확인됐다. 6일 대전시에 따르면 지난해 5월부터 실시하고 있는 제2차 자연환경조사에서 1차 조사 당시 확인치 못한 하늘다람쥐가 식장산(이하 해발 592m)과 보문산(457.6m)에서 발견됐다. 또 금강변 매방산과 주변 산림지역에선 '작은무늬송장벌레'와 '왕빗살방아벌레..</v>
      </c>
      <c r="S1088" t="s">
        <v>9856</v>
      </c>
    </row>
    <row r="1089" spans="1:19" x14ac:dyDescent="0.3">
      <c r="A1089" t="s">
        <v>9857</v>
      </c>
      <c r="B1089" t="s">
        <v>9830</v>
      </c>
      <c r="C1089" t="s">
        <v>102</v>
      </c>
      <c r="D1089" t="s">
        <v>9858</v>
      </c>
      <c r="E1089" t="s">
        <v>9859</v>
      </c>
      <c r="F1089" t="s">
        <v>253</v>
      </c>
      <c r="G1089" t="s">
        <v>3434</v>
      </c>
      <c r="L1089" t="s">
        <v>9860</v>
      </c>
      <c r="M1089" t="s">
        <v>9861</v>
      </c>
      <c r="N1089" t="s">
        <v>9862</v>
      </c>
      <c r="O1089" t="s">
        <v>9863</v>
      </c>
      <c r="P1089" t="s">
        <v>9864</v>
      </c>
      <c r="Q1089" t="s">
        <v>9865</v>
      </c>
      <c r="R1089" t="str">
        <f t="shared" si="16"/>
        <v>지난 주말 강원도의 해발 1300m 산의 깊은 속살을 느끼며 걷고 있었다. ‘한국의 재발견’ 식물탐사대 리더인 현진오 박사가 갑자기 탐방로에서 옆으로 100m가량 떨어진 곳으로 안내했다. 사진으로만 보던 복주머니란이었다. 탐사대원들은 탄성을 지르며 ‘귀하신’ 꽃으로부터 5m 떨어진 곳까지만 접근해 동그랗게 포토라인을 형성했다. 3 4장씩 펼쳐진 연두색 ..</v>
      </c>
      <c r="S1089" t="s">
        <v>9866</v>
      </c>
    </row>
    <row r="1090" spans="1:19" x14ac:dyDescent="0.3">
      <c r="A1090" t="s">
        <v>9867</v>
      </c>
      <c r="B1090" t="s">
        <v>9868</v>
      </c>
      <c r="C1090" t="s">
        <v>213</v>
      </c>
      <c r="D1090" t="s">
        <v>8078</v>
      </c>
      <c r="E1090" t="s">
        <v>9869</v>
      </c>
      <c r="F1090" t="s">
        <v>253</v>
      </c>
      <c r="G1090" t="s">
        <v>120</v>
      </c>
      <c r="L1090" t="s">
        <v>9870</v>
      </c>
      <c r="M1090" t="s">
        <v>9871</v>
      </c>
      <c r="N1090" t="s">
        <v>9872</v>
      </c>
      <c r="O1090" t="s">
        <v>9873</v>
      </c>
      <c r="P1090" t="s">
        <v>9874</v>
      </c>
      <c r="Q1090" t="s">
        <v>9875</v>
      </c>
      <c r="R1090" t="str">
        <f t="shared" si="16"/>
        <v>6년 전 덕유산국립공원의 깊은 골짜기에 비밀 아지트가 등장했다. 평소 사람의 발길이 닿지 않는 곳이다. 2중 철조망과 폐쇄회로(CC)TV가 설치되고 감시원이 배치됐다. 멸종위기종 1급 희귀식물 ‘광릉요강꽃’의 자생지였다.  2007년 덕유산에서 광릉요강꽃 54개체가 발견됐다. 이 소식을 접한 국립공원관리공단과 환경부, 식물학계는 바로 대책회의를 열었다...</v>
      </c>
      <c r="S1090" t="s">
        <v>25</v>
      </c>
    </row>
    <row r="1091" spans="1:19" x14ac:dyDescent="0.3">
      <c r="A1091" t="s">
        <v>9876</v>
      </c>
      <c r="B1091" t="s">
        <v>9868</v>
      </c>
      <c r="C1091" t="s">
        <v>89</v>
      </c>
      <c r="D1091" t="s">
        <v>9322</v>
      </c>
      <c r="E1091" t="s">
        <v>9877</v>
      </c>
      <c r="F1091" t="s">
        <v>78</v>
      </c>
      <c r="G1091" t="s">
        <v>158</v>
      </c>
      <c r="H1091" t="s">
        <v>80</v>
      </c>
      <c r="L1091" t="s">
        <v>7898</v>
      </c>
      <c r="M1091" t="s">
        <v>9832</v>
      </c>
      <c r="N1091" t="s">
        <v>9833</v>
      </c>
      <c r="O1091" t="s">
        <v>9878</v>
      </c>
      <c r="P1091" t="s">
        <v>9879</v>
      </c>
      <c r="Q1091" t="s">
        <v>9880</v>
      </c>
      <c r="R1091" t="str">
        <f t="shared" ref="R1091:R1154" si="17">SUBSTITUTE(Q1091,CHAR(10)," ")</f>
        <v>[아시아경제 이영철 기자] 대전시 식장산과 보문산에서 멸종위기 야생동물 2급인 하늘다람쥐가 살고 있는 것이 확인됐다.6일 대전시에 따르면 지난해 5월부터 조사 중인 제2차 자연환경조사에서 1차 조사(2002년)에서는 발견하지 못한 멸종위기 야생생물 2급인 하늘다람쥐가 식장산과 보문산에서 살고 있는 것을 확인했다. 또 금강변 매방산과 주변 산림지역에서는 ..</v>
      </c>
      <c r="S1091" t="s">
        <v>9881</v>
      </c>
    </row>
    <row r="1092" spans="1:19" x14ac:dyDescent="0.3">
      <c r="A1092" t="s">
        <v>9882</v>
      </c>
      <c r="B1092" t="s">
        <v>9868</v>
      </c>
      <c r="C1092" t="s">
        <v>167</v>
      </c>
      <c r="D1092" t="s">
        <v>9476</v>
      </c>
      <c r="E1092" t="s">
        <v>9883</v>
      </c>
      <c r="F1092" t="s">
        <v>253</v>
      </c>
      <c r="G1092" t="s">
        <v>37</v>
      </c>
      <c r="H1092" t="s">
        <v>337</v>
      </c>
      <c r="L1092" t="s">
        <v>7898</v>
      </c>
      <c r="M1092" t="s">
        <v>9884</v>
      </c>
      <c r="N1092" t="s">
        <v>9885</v>
      </c>
      <c r="O1092" t="s">
        <v>9886</v>
      </c>
      <c r="P1092" t="s">
        <v>9887</v>
      </c>
      <c r="Q1092" t="s">
        <v>9888</v>
      </c>
      <c r="R1092" t="str">
        <f t="shared" si="17"/>
        <v>[대전=충청일보 이영호기자] 대전 식장산과 보문산에서 멸종위기 야생동물 Ⅱ급 하늘다람쥐가 서식하고 있는 것으로 확인됐다.    시는 지난 해 5월부터 조사중인 2차 자연환경 조사에서 1차 조사(2002년)에서 발견하지 못한 멸종위기 야생생물 Ⅱ급 하늘다람쥐가 장산과 보문산에서 서식하고 있다고 6일 밝혔다.    금강변 매방산과 주변 산림지역에서는 자..</v>
      </c>
      <c r="S1092" t="s">
        <v>25</v>
      </c>
    </row>
    <row r="1093" spans="1:19" x14ac:dyDescent="0.3">
      <c r="A1093" t="s">
        <v>9889</v>
      </c>
      <c r="B1093" t="s">
        <v>9890</v>
      </c>
      <c r="C1093" t="s">
        <v>213</v>
      </c>
      <c r="D1093" t="s">
        <v>8078</v>
      </c>
      <c r="E1093" t="s">
        <v>9869</v>
      </c>
      <c r="F1093" t="s">
        <v>253</v>
      </c>
      <c r="G1093" t="s">
        <v>120</v>
      </c>
      <c r="L1093" t="s">
        <v>9870</v>
      </c>
      <c r="M1093" t="s">
        <v>9871</v>
      </c>
      <c r="N1093" t="s">
        <v>9872</v>
      </c>
      <c r="O1093" t="s">
        <v>9891</v>
      </c>
      <c r="P1093" t="s">
        <v>9874</v>
      </c>
      <c r="Q1093" t="s">
        <v>9892</v>
      </c>
      <c r="R1093" t="str">
        <f t="shared" si="17"/>
        <v>&lt;!-- SUB_TITLE_START--&gt;ㆍ2중 철조망으로 감싸고 CCTV 설치한 걸로도 모자라 24시간 경호원까지 붙는다&lt;!-- SUB_TITLE_END--&gt;  6년 전 덕유산국립공원의 깊은 골짜기에 비밀 아지트가 등장했다. 평소 사람의 발길이 닿지 않는 곳이다. 2중 철조망과 ..</v>
      </c>
      <c r="S1093" t="s">
        <v>9893</v>
      </c>
    </row>
    <row r="1094" spans="1:19" x14ac:dyDescent="0.3">
      <c r="A1094" t="s">
        <v>9894</v>
      </c>
      <c r="B1094" t="s">
        <v>9895</v>
      </c>
      <c r="C1094" t="s">
        <v>1204</v>
      </c>
      <c r="D1094" t="s">
        <v>25</v>
      </c>
      <c r="E1094" t="s">
        <v>9896</v>
      </c>
      <c r="F1094" t="s">
        <v>253</v>
      </c>
      <c r="G1094" t="s">
        <v>37</v>
      </c>
      <c r="H1094" t="s">
        <v>80</v>
      </c>
      <c r="L1094" t="s">
        <v>9897</v>
      </c>
      <c r="M1094" t="s">
        <v>9898</v>
      </c>
      <c r="N1094" t="s">
        <v>9899</v>
      </c>
      <c r="O1094" t="s">
        <v>9900</v>
      </c>
      <c r="P1094" t="s">
        <v>9901</v>
      </c>
      <c r="Q1094" t="s">
        <v>9902</v>
      </c>
      <c r="R1094" t="str">
        <f t="shared" si="17"/>
        <v>(잘피) 한산도 추봉해안서 20만㎡ 자생  한려해상국립공원 내 최대 규모   통영 추봉해안에서 발견된 20만㎡ 규모의 거머리말 군락지./한려해상국립공원동부사무소 제공/   통영시 한산도 앞바다에서 수질정화 능력이 뛰어난 해양식물인 ‘거머리말(잘피)’의 대규모 군락지가 발견됐다.  국립공원관리공단 한려해상국립공원 동부사무소(소장 신승호)와 국립공원연구원 ..</v>
      </c>
      <c r="S1094" t="s">
        <v>9903</v>
      </c>
    </row>
    <row r="1095" spans="1:19" x14ac:dyDescent="0.3">
      <c r="A1095" t="s">
        <v>9904</v>
      </c>
      <c r="B1095" t="s">
        <v>9905</v>
      </c>
      <c r="C1095" t="s">
        <v>9906</v>
      </c>
      <c r="D1095" t="s">
        <v>25</v>
      </c>
      <c r="E1095" t="s">
        <v>9907</v>
      </c>
      <c r="F1095" t="s">
        <v>253</v>
      </c>
      <c r="G1095" t="s">
        <v>384</v>
      </c>
      <c r="L1095" t="s">
        <v>25</v>
      </c>
      <c r="M1095" t="s">
        <v>9908</v>
      </c>
      <c r="N1095" t="s">
        <v>9909</v>
      </c>
      <c r="O1095" t="s">
        <v>9910</v>
      </c>
      <c r="P1095" t="s">
        <v>9911</v>
      </c>
      <c r="Q1095" t="s">
        <v>9912</v>
      </c>
      <c r="R1095" t="str">
        <f t="shared" si="17"/>
        <v>◀ＡＮＣ▶ 네트워크 오늘, 경남 소식부터 전해 드립니다. 한려해상국립공원에 대규모 해초 군락지가 확인됐습니다. 통영시 한산도와 추봉도 일대에서 발견된 거머리말 군락은 20만 제곱미터로 지금까지 한려해상국립공원에서 발견된 해초 군락 가운데 가장 큰 규모입니다. 신동식 기자가 전합니다. ◀ＶＣＲ▶ 한려해상 국립공원 경남 통영시 한산면 추봉도 앞바다. 물속에..</v>
      </c>
      <c r="S1095" t="s">
        <v>9913</v>
      </c>
    </row>
    <row r="1096" spans="1:19" x14ac:dyDescent="0.3">
      <c r="A1096" t="s">
        <v>9914</v>
      </c>
      <c r="B1096" t="s">
        <v>9915</v>
      </c>
      <c r="C1096" t="s">
        <v>75</v>
      </c>
      <c r="D1096" t="s">
        <v>6091</v>
      </c>
      <c r="E1096" t="s">
        <v>9916</v>
      </c>
      <c r="F1096" t="s">
        <v>3290</v>
      </c>
      <c r="L1096" t="s">
        <v>9917</v>
      </c>
      <c r="M1096" t="s">
        <v>9918</v>
      </c>
      <c r="N1096" t="s">
        <v>9919</v>
      </c>
      <c r="O1096" t="s">
        <v>9920</v>
      </c>
      <c r="P1096" t="s">
        <v>9921</v>
      </c>
      <c r="Q1096" t="s">
        <v>9922</v>
      </c>
      <c r="R1096" t="str">
        <f t="shared" si="17"/>
        <v>수많은 젊은이의 목숨을 앗아간 ‘죽음의 땅’. 비무장지대(DMZ)도 60년 세월 속에 스스로 상처를 치유하면서 사향노루 산양 수달이 뛰노는 생명의 터전으로 바뀌었다. 하지만 DMZ 남쪽 민간인통제지역은 난개발 위협을 받고 있다. 경기도 파주 연천과 강원도 철원 등지에선 인삼밭을 개간하고 도로가 뚫리면서 숲이 줄고 있다. 통일의 순간 DMZ 일원은 곧바로..</v>
      </c>
      <c r="S1096" t="s">
        <v>9923</v>
      </c>
    </row>
    <row r="1097" spans="1:19" x14ac:dyDescent="0.3">
      <c r="A1097" t="s">
        <v>9924</v>
      </c>
      <c r="B1097" t="s">
        <v>9915</v>
      </c>
      <c r="C1097" t="s">
        <v>75</v>
      </c>
      <c r="D1097" t="s">
        <v>6091</v>
      </c>
      <c r="E1097" t="s">
        <v>9925</v>
      </c>
      <c r="F1097" t="s">
        <v>9926</v>
      </c>
      <c r="I1097" t="s">
        <v>1079</v>
      </c>
      <c r="L1097" t="s">
        <v>9927</v>
      </c>
      <c r="M1097" t="s">
        <v>9928</v>
      </c>
      <c r="N1097" t="s">
        <v>9929</v>
      </c>
      <c r="O1097" t="s">
        <v>9930</v>
      </c>
      <c r="P1097" t="s">
        <v>9931</v>
      </c>
      <c r="Q1097" t="s">
        <v>9932</v>
      </c>
      <c r="R1097" t="str">
        <f t="shared" si="17"/>
        <v>6 25 전쟁의 포성이 멎고 한반도 허리에 비무장지대(DMZ)가 만들어진 지 올해로 60년. 얼어붙어 있는 남북 관계를 회복하고 DMZ 생태계를 보존하기 위한 ‘그린 데탕트(긴장 완화)’에 대한 관심이 그 어느 때보다 높다. 박근혜 대통령이 지난 8일(현지시간) 미국 의회 연설에서 DMZ 내에 세계평화공원을 조성하고 싶다는 의사를 밝히기도 했다. 철의 ..</v>
      </c>
      <c r="S1097" t="s">
        <v>9933</v>
      </c>
    </row>
    <row r="1098" spans="1:19" x14ac:dyDescent="0.3">
      <c r="A1098" t="s">
        <v>9934</v>
      </c>
      <c r="B1098" t="s">
        <v>9935</v>
      </c>
      <c r="C1098" t="s">
        <v>1401</v>
      </c>
      <c r="D1098" t="s">
        <v>25</v>
      </c>
      <c r="E1098" t="s">
        <v>9936</v>
      </c>
      <c r="F1098" t="s">
        <v>546</v>
      </c>
      <c r="G1098" t="s">
        <v>158</v>
      </c>
      <c r="H1098" t="s">
        <v>107</v>
      </c>
      <c r="L1098" t="s">
        <v>9937</v>
      </c>
      <c r="M1098" t="s">
        <v>9938</v>
      </c>
      <c r="N1098" t="s">
        <v>9939</v>
      </c>
      <c r="O1098" t="s">
        <v>9940</v>
      </c>
      <c r="P1098" t="s">
        <v>9941</v>
      </c>
      <c r="Q1098" t="s">
        <v>9942</v>
      </c>
      <c r="R1098" t="str">
        <f t="shared" si="17"/>
        <v>윤재석 칼럼니스트    경기도 여주를 지나다 보면 군데군데 쌓여 있는 거대한 퇴적물을 볼 수 있다. 지역에 거주하는 이에게 물어 보니 '사대강사업'으로 준설한 모래를 쌓아 놓은 거란다. 덮개로 덮여 있는 것도 있지만, 맨살을 드러낸 채 몇 년째 방치된 것도 있다.    땅을 빌려준 이들은 처음엔 농사짓지 않고도 LH공사로부터 돈 받아먹는 재미가 쏠쏠했을..</v>
      </c>
      <c r="S1098" t="s">
        <v>9943</v>
      </c>
    </row>
    <row r="1099" spans="1:19" x14ac:dyDescent="0.3">
      <c r="A1099" t="s">
        <v>9944</v>
      </c>
      <c r="B1099" t="s">
        <v>9945</v>
      </c>
      <c r="C1099" t="s">
        <v>140</v>
      </c>
      <c r="D1099" t="s">
        <v>9946</v>
      </c>
      <c r="E1099" t="s">
        <v>9947</v>
      </c>
      <c r="F1099" t="s">
        <v>3290</v>
      </c>
      <c r="G1099" t="s">
        <v>171</v>
      </c>
      <c r="H1099" t="s">
        <v>337</v>
      </c>
      <c r="L1099" t="s">
        <v>9948</v>
      </c>
      <c r="M1099" t="s">
        <v>9949</v>
      </c>
      <c r="N1099" t="s">
        <v>9950</v>
      </c>
      <c r="O1099" t="s">
        <v>9951</v>
      </c>
      <c r="P1099" t="s">
        <v>9952</v>
      </c>
      <c r="Q1099" t="s">
        <v>9953</v>
      </c>
      <c r="R1099" t="str">
        <f t="shared" si="17"/>
        <v>매년 5월이 되면 어린아이를 키우는 부모들은 고민에 빠진다.  올해 어린이날(5일)에는 어떤 선물을 해줘야 할까? 어디로 가족나들이를 떠나야 할까?   멀리갈 필요도 없다. 그저 아이 손을 잡고 마음에 드는 곳을 찾아가면 된다.   수원시(시장 염태영)가 이러한 부모의 고민을 한방에 날려줄 풍성한 어린이날 축제를 시 전역에서 준비했기 때문이다.   시는..</v>
      </c>
      <c r="S1099" t="s">
        <v>9954</v>
      </c>
    </row>
    <row r="1100" spans="1:19" x14ac:dyDescent="0.3">
      <c r="A1100" t="s">
        <v>9955</v>
      </c>
      <c r="B1100" t="s">
        <v>9956</v>
      </c>
      <c r="C1100" t="s">
        <v>1605</v>
      </c>
      <c r="D1100" t="s">
        <v>7642</v>
      </c>
      <c r="E1100" t="s">
        <v>9957</v>
      </c>
      <c r="F1100" t="s">
        <v>170</v>
      </c>
      <c r="G1100" t="s">
        <v>37</v>
      </c>
      <c r="H1100" t="s">
        <v>171</v>
      </c>
      <c r="L1100" t="s">
        <v>25</v>
      </c>
      <c r="M1100" t="s">
        <v>9958</v>
      </c>
      <c r="N1100" t="s">
        <v>9959</v>
      </c>
      <c r="O1100" t="s">
        <v>9960</v>
      </c>
      <c r="P1100" t="s">
        <v>9961</v>
      </c>
      <c r="Q1100" t="s">
        <v>9962</v>
      </c>
      <c r="R1100" t="str">
        <f t="shared" si="17"/>
        <v xml:space="preserve"> 전주시는 고향의 강 정비사업으로 추진 중인 삼천과 전주천에 대한 생태하천 복원사업을 집중 추진한다고 지난 26일 밝혔다. 시는 이를 위해 이달부터 삼천 상류 평화2동 원당교에서 삼천교~우림교~마전교~서신동 전주천 합류점에 이르는 9.8km 구간에 걸쳐 ‘깃대종 복원’, ‘문화공간 조성(친수지구)’, ‘수달 보금자리 복원’ 등을 특색 있게 추진키로 했다..</v>
      </c>
      <c r="S1100" t="s">
        <v>25</v>
      </c>
    </row>
    <row r="1101" spans="1:19" x14ac:dyDescent="0.3">
      <c r="A1101" t="s">
        <v>9963</v>
      </c>
      <c r="B1101" t="s">
        <v>9956</v>
      </c>
      <c r="C1101" t="s">
        <v>1605</v>
      </c>
      <c r="D1101" t="s">
        <v>7642</v>
      </c>
      <c r="E1101" t="s">
        <v>9964</v>
      </c>
      <c r="F1101" t="s">
        <v>170</v>
      </c>
      <c r="G1101" t="s">
        <v>171</v>
      </c>
      <c r="H1101" t="s">
        <v>37</v>
      </c>
      <c r="L1101" t="s">
        <v>25</v>
      </c>
      <c r="M1101" t="s">
        <v>9965</v>
      </c>
      <c r="N1101" t="s">
        <v>9959</v>
      </c>
      <c r="O1101" t="s">
        <v>9966</v>
      </c>
      <c r="P1101" t="s">
        <v>9967</v>
      </c>
      <c r="Q1101" t="s">
        <v>9968</v>
      </c>
      <c r="R1101" t="str">
        <f t="shared" si="17"/>
        <v>전주시는 고향의 강 정비사업으로 추진 중인 삼천과 전주천에 대한 생태하천 복원사업을 집중 추진한다고 지난 26일 밝혔다.  시는 이를 위해 이달부터 삼천 상류 평화2동 원당교에서 삼천교~우림교~마전교~서신동 전주천 합류점에 이르는 9.8km 구간에 걸쳐 '깃대종 복원', '문화공간 조성(친수지구)', '수달 보금자리 복원' 등을 특색 있게 추진키로 했다..</v>
      </c>
      <c r="S1101" t="s">
        <v>9969</v>
      </c>
    </row>
    <row r="1102" spans="1:19" x14ac:dyDescent="0.3">
      <c r="A1102" t="s">
        <v>9970</v>
      </c>
      <c r="B1102" t="s">
        <v>9956</v>
      </c>
      <c r="C1102" t="s">
        <v>102</v>
      </c>
      <c r="D1102" t="s">
        <v>9858</v>
      </c>
      <c r="E1102" t="s">
        <v>9971</v>
      </c>
      <c r="F1102" t="s">
        <v>170</v>
      </c>
      <c r="G1102" t="s">
        <v>337</v>
      </c>
      <c r="H1102" t="s">
        <v>158</v>
      </c>
      <c r="L1102" t="s">
        <v>25</v>
      </c>
      <c r="M1102" t="s">
        <v>9972</v>
      </c>
      <c r="N1102" t="s">
        <v>9973</v>
      </c>
      <c r="O1102" t="s">
        <v>9974</v>
      </c>
      <c r="P1102" t="s">
        <v>9975</v>
      </c>
      <c r="Q1102" t="s">
        <v>9976</v>
      </c>
      <c r="R1102" t="str">
        <f t="shared" si="17"/>
        <v>전북 전주 도심을 가로지르는 삼천과 전주천이 토종 동식물이 살아 숨쉬는 생태하천으로 탈바꿈한다.    전주시는 모두 650억원을 들여 삼천과 전주천의 생태하천 복원공사를 2015년까지 마칠 계획이라고 28일 밝혔다.    삼천 복원사업은 다음 달 공사에 들어가 내년 말까지 진행된다. 시는 상류 평화2동 원당교에서 서신동 전주천 합류점에 이르는 9.8㎞ ..</v>
      </c>
      <c r="S1102" t="s">
        <v>9977</v>
      </c>
    </row>
    <row r="1103" spans="1:19" x14ac:dyDescent="0.3">
      <c r="A1103" t="s">
        <v>9978</v>
      </c>
      <c r="B1103" t="s">
        <v>9979</v>
      </c>
      <c r="C1103" t="s">
        <v>906</v>
      </c>
      <c r="D1103" t="s">
        <v>25</v>
      </c>
      <c r="E1103" t="s">
        <v>9980</v>
      </c>
      <c r="F1103" t="s">
        <v>170</v>
      </c>
      <c r="G1103" t="s">
        <v>205</v>
      </c>
      <c r="H1103" t="s">
        <v>107</v>
      </c>
      <c r="L1103" t="s">
        <v>25</v>
      </c>
      <c r="M1103" t="s">
        <v>9981</v>
      </c>
      <c r="N1103" t="s">
        <v>9982</v>
      </c>
      <c r="O1103" t="s">
        <v>9983</v>
      </c>
      <c r="P1103" t="s">
        <v>9984</v>
      </c>
      <c r="Q1103" t="s">
        <v>9985</v>
      </c>
      <c r="R1103" t="str">
        <f t="shared" si="17"/>
        <v>'고향의 강' 정비를 주 테마로 한 전주시의 삼천과 전주천 등의 생태하천 복원사업이 본격화 될 것이라고 한다. 돌아보고 쉴 곳을 조성한다는 점에서 참으로 반가운 소식이 아닐 수 없다.  전주 도심을 감싸면서 잔잔하게 흐르고 있는 삼천과 전주천은 옛부터 우리 조상들의 풍류와 넉넉했던 삶의 여유 등이 고스란히 배여있다 할 것이다. 이같은 조상들의 넉넉했던 ..</v>
      </c>
      <c r="S1103" t="s">
        <v>9986</v>
      </c>
    </row>
    <row r="1104" spans="1:19" x14ac:dyDescent="0.3">
      <c r="A1104" t="s">
        <v>9987</v>
      </c>
      <c r="B1104" t="s">
        <v>9979</v>
      </c>
      <c r="C1104" t="s">
        <v>906</v>
      </c>
      <c r="D1104" t="s">
        <v>25</v>
      </c>
      <c r="E1104" t="s">
        <v>9980</v>
      </c>
      <c r="F1104" t="s">
        <v>170</v>
      </c>
      <c r="G1104" t="s">
        <v>205</v>
      </c>
      <c r="H1104" t="s">
        <v>107</v>
      </c>
      <c r="L1104" t="s">
        <v>25</v>
      </c>
      <c r="M1104" t="s">
        <v>9981</v>
      </c>
      <c r="N1104" t="s">
        <v>9982</v>
      </c>
      <c r="O1104" t="s">
        <v>9983</v>
      </c>
      <c r="P1104" t="s">
        <v>9984</v>
      </c>
      <c r="Q1104" t="s">
        <v>9988</v>
      </c>
      <c r="R1104" t="str">
        <f t="shared" si="17"/>
        <v>‘고향의 강’ 정비를 주 테마로 한 전주시의 삼천과 전주천 등의 생태하천 복원사업이 본격화 될 것이라고 한다. 돌아보고 쉴 곳을 조성한다는 점에서 참으로 반가운 소식이 아닐 수 없다.  전주 도심을 감싸면서 잔잔하게 흐르고 있는 삼천과 전주천은 옛부터 우리 조상들의 풍류와 넉넉했던 삶의 여유 등이 고스란히 배여있다 할 것이다. 이같은 조상들의 넉넉했던 ..</v>
      </c>
      <c r="S1104" t="s">
        <v>9986</v>
      </c>
    </row>
    <row r="1105" spans="1:20" x14ac:dyDescent="0.3">
      <c r="A1105" t="s">
        <v>9989</v>
      </c>
      <c r="B1105" t="s">
        <v>9979</v>
      </c>
      <c r="C1105" t="s">
        <v>67</v>
      </c>
      <c r="D1105" t="s">
        <v>9990</v>
      </c>
      <c r="E1105" t="s">
        <v>9991</v>
      </c>
      <c r="F1105" t="s">
        <v>170</v>
      </c>
      <c r="G1105" t="s">
        <v>384</v>
      </c>
      <c r="H1105" t="s">
        <v>337</v>
      </c>
      <c r="L1105" t="s">
        <v>25</v>
      </c>
      <c r="M1105" t="s">
        <v>9992</v>
      </c>
      <c r="N1105" t="s">
        <v>9993</v>
      </c>
      <c r="O1105" t="s">
        <v>9994</v>
      </c>
      <c r="P1105" t="s">
        <v>9995</v>
      </c>
      <c r="Q1105" t="s">
        <v>9996</v>
      </c>
      <c r="R1105" t="str">
        <f t="shared" si="17"/>
        <v>전북 전주의 대표적 도심하천인 전주천과 삼천이 토종 동식물이 살아 숨쉬는 생태하천으로 탈바꿈한다.  28일 전주시는 이달 말 삼천의 복원사업에 착공, 상류 평화 2동 원당교에서 삼천교-우림교-마전교-서신동 전주천 합류점에 이르는 9.8㎞ 구간에 걸쳐 '깃대종 복원' 과 '문화공간 조성(친수지구)', '수달보금자리 복원' 등의 특색사업을 추진한다고 발표했..</v>
      </c>
      <c r="S1105" t="s">
        <v>9997</v>
      </c>
    </row>
    <row r="1106" spans="1:20" x14ac:dyDescent="0.3">
      <c r="A1106" t="s">
        <v>9998</v>
      </c>
      <c r="B1106" t="s">
        <v>9999</v>
      </c>
      <c r="C1106" t="s">
        <v>906</v>
      </c>
      <c r="D1106" t="s">
        <v>10000</v>
      </c>
      <c r="E1106" t="s">
        <v>10001</v>
      </c>
      <c r="F1106" t="s">
        <v>170</v>
      </c>
      <c r="G1106" t="s">
        <v>37</v>
      </c>
      <c r="H1106" t="s">
        <v>171</v>
      </c>
      <c r="L1106" t="s">
        <v>25</v>
      </c>
      <c r="M1106" t="s">
        <v>10002</v>
      </c>
      <c r="N1106" t="s">
        <v>9959</v>
      </c>
      <c r="O1106" t="s">
        <v>10003</v>
      </c>
      <c r="P1106" t="s">
        <v>10004</v>
      </c>
      <c r="Q1106" t="s">
        <v>10005</v>
      </c>
      <c r="R1106" t="str">
        <f t="shared" si="17"/>
        <v>전주시가 고향의 강 정비사업으로 추진중인 삼천과 전주천에 대한 생태하천 복원사업을 집중 추진한다.  26일 전주시에 따르면 삼천생태하천 복원사업을 이달부터 본격화해 상류 평화2동 원당교에서 삼천교~우림교~마전교~서신동 전주천 합류점에 이르는 9.8km 구간에 걸쳐 '깃대종 복원', '문화공간 조성(친수지구)', '수달 보금자리 복원' 등을 특색있게 추진..</v>
      </c>
      <c r="S1106" t="s">
        <v>10006</v>
      </c>
    </row>
    <row r="1107" spans="1:20" x14ac:dyDescent="0.3">
      <c r="A1107" t="s">
        <v>10007</v>
      </c>
      <c r="B1107" t="s">
        <v>10008</v>
      </c>
      <c r="C1107" t="s">
        <v>334</v>
      </c>
      <c r="D1107" t="s">
        <v>10009</v>
      </c>
      <c r="E1107" t="s">
        <v>10010</v>
      </c>
      <c r="F1107" t="s">
        <v>253</v>
      </c>
      <c r="G1107" t="s">
        <v>3519</v>
      </c>
      <c r="H1107" t="s">
        <v>3056</v>
      </c>
      <c r="L1107" t="s">
        <v>25</v>
      </c>
      <c r="M1107" t="s">
        <v>10011</v>
      </c>
      <c r="N1107" t="s">
        <v>10012</v>
      </c>
      <c r="O1107" t="s">
        <v>10013</v>
      </c>
      <c r="P1107" t="s">
        <v>10014</v>
      </c>
      <c r="Q1107" t="s">
        <v>10015</v>
      </c>
      <c r="R1107" t="str">
        <f t="shared" si="17"/>
        <v>치악산국립공원사무소는 생물다양성 보전을 위해 ‘출입금지구간 출입자 집중단속’을 실시한다고 22일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추진됐다. ..</v>
      </c>
      <c r="S1107" t="s">
        <v>25</v>
      </c>
    </row>
    <row r="1108" spans="1:20" x14ac:dyDescent="0.3">
      <c r="A1108" t="s">
        <v>10016</v>
      </c>
      <c r="B1108" t="s">
        <v>10017</v>
      </c>
      <c r="C1108" t="s">
        <v>334</v>
      </c>
      <c r="D1108" t="s">
        <v>10009</v>
      </c>
      <c r="E1108" t="s">
        <v>10018</v>
      </c>
      <c r="F1108" t="s">
        <v>325</v>
      </c>
      <c r="L1108" t="s">
        <v>25</v>
      </c>
      <c r="M1108" t="s">
        <v>10011</v>
      </c>
      <c r="N1108" t="s">
        <v>10019</v>
      </c>
      <c r="O1108" t="s">
        <v>10020</v>
      </c>
      <c r="P1108" t="s">
        <v>10021</v>
      </c>
      <c r="Q1108" t="s">
        <v>10022</v>
      </c>
      <c r="R1108" t="str">
        <f t="shared" si="17"/>
        <v>치악산국립공원사무소는 생물다양성 보전을 위해 ‘출입금지구간 출입자 집중단속’을 실시한다고 21일 밝혔다.이번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추진됐다. 원..</v>
      </c>
      <c r="S1108" t="s">
        <v>25</v>
      </c>
      <c r="T1108" t="s">
        <v>995</v>
      </c>
    </row>
    <row r="1109" spans="1:20" x14ac:dyDescent="0.3">
      <c r="A1109" t="s">
        <v>10023</v>
      </c>
      <c r="B1109" t="s">
        <v>10017</v>
      </c>
      <c r="C1109" t="s">
        <v>334</v>
      </c>
      <c r="D1109" t="s">
        <v>25</v>
      </c>
      <c r="E1109" t="s">
        <v>10018</v>
      </c>
      <c r="F1109" t="s">
        <v>4055</v>
      </c>
      <c r="L1109" t="s">
        <v>25</v>
      </c>
      <c r="M1109" t="s">
        <v>10011</v>
      </c>
      <c r="N1109" t="s">
        <v>10019</v>
      </c>
      <c r="O1109" t="s">
        <v>10024</v>
      </c>
      <c r="P1109" t="s">
        <v>10025</v>
      </c>
      <c r="Q1109" t="s">
        <v>10026</v>
      </c>
      <c r="R1109" t="str">
        <f t="shared" si="17"/>
        <v>윤수용  치악산국립공원사무소는 생물다양성 보전을 위해 ‘출입금지구간 출입자 집중단속’을 실시한다고 21일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v>
      </c>
      <c r="S1109" t="s">
        <v>10027</v>
      </c>
    </row>
    <row r="1110" spans="1:20" x14ac:dyDescent="0.3">
      <c r="A1110" t="s">
        <v>10028</v>
      </c>
      <c r="B1110" t="s">
        <v>10029</v>
      </c>
      <c r="C1110" t="s">
        <v>334</v>
      </c>
      <c r="D1110" t="s">
        <v>10009</v>
      </c>
      <c r="E1110" t="s">
        <v>10030</v>
      </c>
      <c r="F1110" t="s">
        <v>253</v>
      </c>
      <c r="G1110" t="s">
        <v>3519</v>
      </c>
      <c r="H1110" t="s">
        <v>3056</v>
      </c>
      <c r="L1110" t="s">
        <v>25</v>
      </c>
      <c r="M1110" t="s">
        <v>10031</v>
      </c>
      <c r="N1110" t="s">
        <v>10012</v>
      </c>
      <c r="O1110" t="s">
        <v>10032</v>
      </c>
      <c r="P1110" t="s">
        <v>10033</v>
      </c>
      <c r="Q1110" t="s">
        <v>10034</v>
      </c>
      <c r="R1110" t="str">
        <f t="shared" si="17"/>
        <v>치악산국립공원사무소는 19일부터 생물다양성 보전을 위해 ‘출입금지구간 출입자 집중단속’을 실시한다고 18일 밝혔다. 이번 집중단속은 매년 50만 명의 탐방객들이 공원을 방문하면서 무분별한 샛길출입에 따른 식물 채취 등으로 ‘산작약’, ‘가시오가피’와 같은 멸종위기종 식물 2급 등을 찾아보기 어렵고 치악산의 깃대종인 ‘금대초롱꽃’ 자생지도 감소함에 따라 ..</v>
      </c>
      <c r="S1110" t="s">
        <v>25</v>
      </c>
    </row>
    <row r="1111" spans="1:20" x14ac:dyDescent="0.3">
      <c r="A1111" t="s">
        <v>10035</v>
      </c>
      <c r="B1111" t="s">
        <v>10036</v>
      </c>
      <c r="C1111" t="s">
        <v>334</v>
      </c>
      <c r="D1111" t="s">
        <v>10009</v>
      </c>
      <c r="E1111" t="s">
        <v>10010</v>
      </c>
      <c r="F1111" t="s">
        <v>253</v>
      </c>
      <c r="G1111" t="s">
        <v>93</v>
      </c>
      <c r="H1111" t="s">
        <v>3519</v>
      </c>
      <c r="L1111" t="s">
        <v>25</v>
      </c>
      <c r="M1111" t="s">
        <v>10011</v>
      </c>
      <c r="N1111" t="s">
        <v>10012</v>
      </c>
      <c r="O1111" t="s">
        <v>10037</v>
      </c>
      <c r="P1111" t="s">
        <v>10038</v>
      </c>
      <c r="Q1111" t="s">
        <v>10039</v>
      </c>
      <c r="R1111" t="str">
        <f t="shared" si="17"/>
        <v>치악산국립공원사무소는 오는 19일부터 생물다양성 보전을 위해 ‘출입금지구간 출입자 집중단속’을 실시한다고 17일 밝혔다. 이번 집중단속은 매년 50만 명의 탐방객들이 공원을 방문하면서 무분별한 샛길출입에 따른 식물 채취 등으로 ‘산작약’, ‘가시오가피’와 같은 멸종위기종 식물 2급을 찾아보기 어려워 도입했다. 또한 치악산의 깃대종인 ‘금대초롱꽃’ 자생지..</v>
      </c>
      <c r="S1111" t="s">
        <v>25</v>
      </c>
    </row>
    <row r="1112" spans="1:20" x14ac:dyDescent="0.3">
      <c r="A1112" t="s">
        <v>10040</v>
      </c>
      <c r="B1112" t="s">
        <v>10041</v>
      </c>
      <c r="C1112" t="s">
        <v>635</v>
      </c>
      <c r="D1112" t="s">
        <v>1667</v>
      </c>
      <c r="E1112" t="s">
        <v>10042</v>
      </c>
      <c r="F1112" t="s">
        <v>325</v>
      </c>
      <c r="L1112" t="s">
        <v>10043</v>
      </c>
      <c r="M1112" t="s">
        <v>10044</v>
      </c>
      <c r="N1112" t="s">
        <v>10045</v>
      </c>
      <c r="O1112" t="s">
        <v>10046</v>
      </c>
      <c r="P1112" t="s">
        <v>10047</v>
      </c>
      <c r="Q1112" t="s">
        <v>10048</v>
      </c>
      <c r="R1112" t="str">
        <f t="shared" si="17"/>
        <v>1004개 섬으로 이뤄진 전남 신안군은 2009년부터 ‘한국도요물떼새네트워크 사무국’을 운영하고 있다. 사무국은 봄과 가을철 서해안 등 갯벌을 통과하는 도요새, 물떼새의 보호를 위해 결성된 전국의 민간단체, 학계, 정부기관의 협의체로, 국제 네트워크에서 한국을 대표하는 기관이다. 지방자치단체로는 처음으로 사무국을 유치한 신안군은 국내 33개 도요새 물떼..</v>
      </c>
      <c r="S1112" t="s">
        <v>10049</v>
      </c>
    </row>
    <row r="1113" spans="1:20" x14ac:dyDescent="0.3">
      <c r="A1113" t="s">
        <v>10050</v>
      </c>
      <c r="B1113" t="s">
        <v>10051</v>
      </c>
      <c r="C1113" t="s">
        <v>2010</v>
      </c>
      <c r="D1113" t="s">
        <v>25</v>
      </c>
      <c r="E1113" t="s">
        <v>10052</v>
      </c>
      <c r="F1113" t="s">
        <v>253</v>
      </c>
      <c r="G1113" t="s">
        <v>10053</v>
      </c>
      <c r="L1113" t="s">
        <v>9581</v>
      </c>
      <c r="M1113" t="s">
        <v>10054</v>
      </c>
      <c r="N1113" t="s">
        <v>10055</v>
      </c>
      <c r="O1113" t="s">
        <v>10056</v>
      </c>
      <c r="P1113" t="s">
        <v>10057</v>
      </c>
      <c r="Q1113" t="s">
        <v>10058</v>
      </c>
      <c r="R1113" t="str">
        <f t="shared" si="17"/>
        <v>【원주】국립공원관리공단 치악산국립공원사무소(소장:신종두)는 생물다양성 보전을 위해 오는 19일부터 출입금지구간 출입자 집중단속을 실시한다고 9일 밝혔다.  이번 집중단속은 출입이 금지된 샛길로 들어가는 행위나 무분별하게 약초, 산나물 등 채취에 대한 단속을 벌일 계획이다. 신 소장은 “최근 무분별한 식물 채취 등에 의해 산작약, 가시오갈피 등을 찾아보기..</v>
      </c>
      <c r="S1113" t="s">
        <v>10059</v>
      </c>
    </row>
    <row r="1114" spans="1:20" x14ac:dyDescent="0.3">
      <c r="A1114" t="s">
        <v>10060</v>
      </c>
      <c r="B1114" t="s">
        <v>10061</v>
      </c>
      <c r="C1114" t="s">
        <v>334</v>
      </c>
      <c r="D1114" t="s">
        <v>25</v>
      </c>
      <c r="E1114" t="s">
        <v>10062</v>
      </c>
      <c r="F1114" t="s">
        <v>253</v>
      </c>
      <c r="G1114" t="s">
        <v>157</v>
      </c>
      <c r="H1114" t="s">
        <v>37</v>
      </c>
      <c r="L1114" t="s">
        <v>10063</v>
      </c>
      <c r="M1114" t="s">
        <v>10064</v>
      </c>
      <c r="N1114" t="s">
        <v>10065</v>
      </c>
      <c r="O1114" t="s">
        <v>10066</v>
      </c>
      <c r="P1114" t="s">
        <v>10067</v>
      </c>
      <c r="Q1114" t="s">
        <v>10068</v>
      </c>
      <c r="R1114" t="str">
        <f t="shared" si="17"/>
        <v>멸종위기 가시연꽃 삵 목격 9일 3 1공원서 사업 준공식도   최동열   저탄소 녹색시범도시 사업과 연계해 추진된 강릉 경포습지 복원 조성사업이 준공되면서 경포 일원의 생태계 건강성 회복 징후가 뚜렷이 관찰되고 있다. 강릉시는 지난 2006년부터 국비 96억원 등 140억원을 투입해 경포호 주변 31만3116㎡를 대상으로 실시한 ‘경포습지’ 복원사업이..</v>
      </c>
      <c r="S1114" t="s">
        <v>10069</v>
      </c>
    </row>
    <row r="1115" spans="1:20" x14ac:dyDescent="0.3">
      <c r="A1115" t="s">
        <v>10070</v>
      </c>
      <c r="B1115" t="s">
        <v>10061</v>
      </c>
      <c r="C1115" t="s">
        <v>334</v>
      </c>
      <c r="D1115" t="s">
        <v>885</v>
      </c>
      <c r="E1115" t="s">
        <v>10062</v>
      </c>
      <c r="F1115" t="s">
        <v>253</v>
      </c>
      <c r="G1115" t="s">
        <v>37</v>
      </c>
      <c r="H1115" t="s">
        <v>157</v>
      </c>
      <c r="L1115" t="s">
        <v>10063</v>
      </c>
      <c r="M1115" t="s">
        <v>10071</v>
      </c>
      <c r="N1115" t="s">
        <v>10065</v>
      </c>
      <c r="O1115" t="s">
        <v>10072</v>
      </c>
      <c r="P1115" t="s">
        <v>10073</v>
      </c>
      <c r="Q1115" t="s">
        <v>10074</v>
      </c>
      <c r="R1115" t="str">
        <f t="shared" si="17"/>
        <v>저탄소 녹색시범도시 사업과 연계해 추진된 강릉 경포습지 복원 조성사업이 준공되면서 경포 일원의 생태계 건강성 회복 징후가 뚜렷이 관찰되고 있다. 강릉시는 지난 2006년부터 국비 96억원 등 140억원을 투입해 경포호 주변 31만3116㎡를 대상으로 실시한 ‘경포습지’ 복원사업이 마무리 됨에 따라 오는 9일 오후 3 1기념공원 앞 습지 사업현장에서 준공..</v>
      </c>
      <c r="S1115" t="s">
        <v>25</v>
      </c>
      <c r="T1115" t="s">
        <v>995</v>
      </c>
    </row>
    <row r="1116" spans="1:20" x14ac:dyDescent="0.3">
      <c r="A1116" t="s">
        <v>10075</v>
      </c>
      <c r="B1116" t="s">
        <v>10076</v>
      </c>
      <c r="C1116" t="s">
        <v>1460</v>
      </c>
      <c r="D1116" t="s">
        <v>10077</v>
      </c>
      <c r="E1116" t="s">
        <v>10078</v>
      </c>
      <c r="F1116" t="s">
        <v>119</v>
      </c>
      <c r="G1116" t="s">
        <v>158</v>
      </c>
      <c r="H1116" t="s">
        <v>314</v>
      </c>
      <c r="L1116" t="s">
        <v>25</v>
      </c>
      <c r="M1116" t="s">
        <v>10079</v>
      </c>
      <c r="N1116" t="s">
        <v>10080</v>
      </c>
      <c r="O1116" t="s">
        <v>10081</v>
      </c>
      <c r="P1116" t="s">
        <v>10082</v>
      </c>
      <c r="Q1116" t="s">
        <v>10083</v>
      </c>
      <c r="R1116" t="str">
        <f t="shared" si="17"/>
        <v>&lt;앵커 멘트&gt; 북한산 일대가 국립공원으로 지정된지 오늘로 30년이 됐습니다. 그동안 서울과 수도권의 최대 휴식 공간으로 사랑받아왔지만 해결해야 될 과제도 적지 않습니다. 나신하 기자입니다.&lt;리포트&gt; 기암절벽이 봉우리를 이루고, 아담한 폭포가 계곡을 지키는 곳. 수도권 최대 자연생태지역인 북한산 국립공원입니다. 보호가치가 높은 깃대종 오색딱따구리 비롯해,..</v>
      </c>
      <c r="S1116" t="s">
        <v>10084</v>
      </c>
    </row>
    <row r="1117" spans="1:20" x14ac:dyDescent="0.3">
      <c r="A1117" t="s">
        <v>10085</v>
      </c>
      <c r="B1117" t="s">
        <v>10086</v>
      </c>
      <c r="C1117" t="s">
        <v>1204</v>
      </c>
      <c r="D1117" t="s">
        <v>25</v>
      </c>
      <c r="E1117" t="s">
        <v>10087</v>
      </c>
      <c r="F1117" t="s">
        <v>253</v>
      </c>
      <c r="G1117" t="s">
        <v>1787</v>
      </c>
      <c r="H1117" t="s">
        <v>454</v>
      </c>
      <c r="L1117" t="s">
        <v>10088</v>
      </c>
      <c r="M1117" t="s">
        <v>10089</v>
      </c>
      <c r="N1117" t="s">
        <v>10090</v>
      </c>
      <c r="O1117" t="s">
        <v>10091</v>
      </c>
      <c r="P1117" t="s">
        <v>10092</v>
      </c>
      <c r="Q1117" t="s">
        <v>10093</v>
      </c>
      <c r="R1117" t="str">
        <f t="shared" si="17"/>
        <v>지리산에 핀 히어리./지리산국립공원사무소 제공/  국립공원관리공단 지리산국립공원사무소는 지리산국립공원의 깃대종인 히어리(학명:Corylopsis coreana)가 만개했다고 18일 밝혔다.  지리산국립공원 깃대종 히어리는 생태, 지리, 문화적 특성을 반영하는 상징적인 야생식물로 산청 대원사계곡, 하동 대성 단천계곡, 구례 천은계곡, 남원 뱀사골계곡 등에..</v>
      </c>
      <c r="S1117" t="s">
        <v>10094</v>
      </c>
    </row>
    <row r="1118" spans="1:20" x14ac:dyDescent="0.3">
      <c r="A1118" t="s">
        <v>10095</v>
      </c>
      <c r="B1118" t="s">
        <v>10086</v>
      </c>
      <c r="C1118" t="s">
        <v>1182</v>
      </c>
      <c r="D1118" t="s">
        <v>10096</v>
      </c>
      <c r="E1118" t="s">
        <v>10097</v>
      </c>
      <c r="F1118" t="s">
        <v>253</v>
      </c>
      <c r="G1118" t="s">
        <v>1787</v>
      </c>
      <c r="H1118" t="s">
        <v>120</v>
      </c>
      <c r="L1118" t="s">
        <v>10088</v>
      </c>
      <c r="M1118" t="s">
        <v>10098</v>
      </c>
      <c r="N1118" t="s">
        <v>10099</v>
      </c>
      <c r="O1118" t="s">
        <v>10100</v>
      </c>
      <c r="P1118" t="s">
        <v>10101</v>
      </c>
      <c r="Q1118" t="s">
        <v>10102</v>
      </c>
      <c r="R1118" t="str">
        <f t="shared" si="17"/>
        <v>지리산 국립공원의 깃대종인 히어리가 만개해 탐방객들을 기다리고 있다. 깃대종(Flagship species)이란 공원의 생태●지리●문화적 특성을 반영하는 상징적인 야생 동●식물로 사람들이 중요하다고 인식하는 종을 말한다. 지리산국립공원 깃대종 히어리는 생태, 지리, 문화적 특성을 반영하는 상징적인 야생식물로 산청 대원사계곡, 하동 대성●단천계곡, 구례 ..</v>
      </c>
      <c r="S1118" t="s">
        <v>25</v>
      </c>
    </row>
    <row r="1119" spans="1:20" x14ac:dyDescent="0.3">
      <c r="A1119" t="s">
        <v>10103</v>
      </c>
      <c r="B1119" t="s">
        <v>10086</v>
      </c>
      <c r="C1119" t="s">
        <v>855</v>
      </c>
      <c r="D1119" t="s">
        <v>25</v>
      </c>
      <c r="E1119" t="s">
        <v>10104</v>
      </c>
      <c r="F1119" t="s">
        <v>2361</v>
      </c>
      <c r="G1119" t="s">
        <v>589</v>
      </c>
      <c r="L1119" t="s">
        <v>25</v>
      </c>
      <c r="M1119" t="s">
        <v>10105</v>
      </c>
      <c r="N1119" t="s">
        <v>25</v>
      </c>
      <c r="O1119" t="s">
        <v>10106</v>
      </c>
      <c r="P1119" t="s">
        <v>10107</v>
      </c>
      <c r="Q1119" t="s">
        <v>10108</v>
      </c>
      <c r="R1119" t="str">
        <f t="shared" si="17"/>
        <v>지리산 국립공원의 깃대종인 히어리(Corylopsis coreana 사진)가 봄을 맞아 활짝 피었다.한국 특산종인 히어리는 생태, 지리, 문화적 특성을 반영하는 상징적인 야생식물로 지리산 대원사계곡 등 계곡 곳곳에서 자생하고 있다. 5장의 연둣빛이 도는 노란 꽃잎이 마치 작은 종지 모양으로 달려 땅을 내려다보는 모습이 아름답다.이선규 기자 sunq17@</v>
      </c>
      <c r="S1119" t="s">
        <v>10109</v>
      </c>
    </row>
    <row r="1120" spans="1:20" x14ac:dyDescent="0.3">
      <c r="A1120" t="s">
        <v>10110</v>
      </c>
      <c r="B1120" t="s">
        <v>10111</v>
      </c>
      <c r="C1120" t="s">
        <v>1204</v>
      </c>
      <c r="D1120" t="s">
        <v>25</v>
      </c>
      <c r="E1120" t="s">
        <v>10112</v>
      </c>
      <c r="F1120" t="s">
        <v>253</v>
      </c>
      <c r="G1120" t="s">
        <v>1787</v>
      </c>
      <c r="H1120" t="s">
        <v>454</v>
      </c>
      <c r="L1120" t="s">
        <v>10113</v>
      </c>
      <c r="M1120" t="s">
        <v>10114</v>
      </c>
      <c r="N1120" t="s">
        <v>10115</v>
      </c>
      <c r="O1120" t="s">
        <v>10116</v>
      </c>
      <c r="P1120" t="s">
        <v>10117</v>
      </c>
      <c r="Q1120" t="s">
        <v>10118</v>
      </c>
      <c r="R1120" t="str">
        <f t="shared" si="17"/>
        <v>국립공원관리공단 지리산국립공원사무소(김태경 소장)는 지리산국립공원의 깃대종인 히어리(Corylopsis coreana)가 만개했다고 15일 밝혔다. 지리산국립공원 깃대종 히어리는 생태, 지리, 문화적 특성을 반영하는 상징적인 야생식물로 산청 대원사계곡, 하동 대성 단천계곡, 구례 천은계곡, 남원 뱀사골계곡 등에서 자생하고 있다.  5장의 연두빛이 도는 ..</v>
      </c>
      <c r="S1120" t="s">
        <v>10119</v>
      </c>
    </row>
    <row r="1121" spans="1:20" x14ac:dyDescent="0.3">
      <c r="A1121" t="s">
        <v>10120</v>
      </c>
      <c r="B1121" t="s">
        <v>10121</v>
      </c>
      <c r="C1121" t="s">
        <v>635</v>
      </c>
      <c r="D1121" t="s">
        <v>10122</v>
      </c>
      <c r="E1121" t="s">
        <v>10123</v>
      </c>
      <c r="F1121" t="s">
        <v>170</v>
      </c>
      <c r="G1121" t="s">
        <v>37</v>
      </c>
      <c r="H1121" t="s">
        <v>158</v>
      </c>
      <c r="L1121" t="s">
        <v>25</v>
      </c>
      <c r="M1121" t="s">
        <v>10124</v>
      </c>
      <c r="N1121" t="s">
        <v>10125</v>
      </c>
      <c r="O1121" t="s">
        <v>10126</v>
      </c>
      <c r="P1121" t="s">
        <v>10127</v>
      </c>
      <c r="Q1121" t="s">
        <v>10128</v>
      </c>
      <c r="R1121" t="str">
        <f t="shared" si="17"/>
        <v>전북 전주 도심을 가로지르는 삼천이 생태하천으로 탈바꿈한다.     전주시는 완산구 평화2동 원당교 서신동 전주천 합류점 9.8km 구간을 올해부터 3년 동안 280억 원을 들여 생태하천으로 복원한다고 11일 밝혔다. 이 사업은 천연기념물 제322호이자 삼천의 깃대종으로 선정된 반딧불이를 보호하고 수달과 수생식물 서식지를 조성하려는 것이다. 깃대종은 지..</v>
      </c>
      <c r="S1121" t="s">
        <v>10129</v>
      </c>
    </row>
    <row r="1122" spans="1:20" x14ac:dyDescent="0.3">
      <c r="A1122" t="s">
        <v>10130</v>
      </c>
      <c r="B1122" t="s">
        <v>10121</v>
      </c>
      <c r="C1122" t="s">
        <v>102</v>
      </c>
      <c r="D1122" t="s">
        <v>9858</v>
      </c>
      <c r="E1122" t="s">
        <v>10131</v>
      </c>
      <c r="F1122" t="s">
        <v>170</v>
      </c>
      <c r="G1122" t="s">
        <v>37</v>
      </c>
      <c r="H1122" t="s">
        <v>158</v>
      </c>
      <c r="L1122" t="s">
        <v>25</v>
      </c>
      <c r="M1122" t="s">
        <v>10132</v>
      </c>
      <c r="N1122" t="s">
        <v>10125</v>
      </c>
      <c r="O1122" t="s">
        <v>10133</v>
      </c>
      <c r="P1122" t="s">
        <v>10134</v>
      </c>
      <c r="Q1122" t="s">
        <v>10135</v>
      </c>
      <c r="R1122" t="str">
        <f t="shared" si="17"/>
        <v>전북 전주 도심을 가로지르는 삼천(三川)이 생태하천으로 탈바꿈한다.    전주시는 평화2동 원당교 서신동 전주천 합류점 9.8㎞ 구간의 삼천에 올해부터 3년간 모두 280억원을 들여 생태하천으로 복원한다고 11일 밝혔다. 시는 여울과 고정보 등을 개량해서 쾌적한 시민휴식 환경을 조성할 계획이다. 이 사업은 천연기념물(제322호)이자 삼천의 깃대종으로 선..</v>
      </c>
      <c r="S1122" t="s">
        <v>10136</v>
      </c>
    </row>
    <row r="1123" spans="1:20" x14ac:dyDescent="0.3">
      <c r="A1123" t="s">
        <v>10137</v>
      </c>
      <c r="B1123" t="s">
        <v>10138</v>
      </c>
      <c r="C1123" t="s">
        <v>1182</v>
      </c>
      <c r="D1123" t="s">
        <v>10139</v>
      </c>
      <c r="E1123" t="s">
        <v>10140</v>
      </c>
      <c r="F1123" t="s">
        <v>182</v>
      </c>
      <c r="G1123" t="s">
        <v>106</v>
      </c>
      <c r="H1123" t="s">
        <v>107</v>
      </c>
      <c r="I1123" t="s">
        <v>3413</v>
      </c>
      <c r="J1123" t="s">
        <v>2085</v>
      </c>
      <c r="L1123" t="s">
        <v>10141</v>
      </c>
      <c r="M1123" t="s">
        <v>10142</v>
      </c>
      <c r="N1123" t="s">
        <v>10143</v>
      </c>
      <c r="O1123" t="s">
        <v>10144</v>
      </c>
      <c r="P1123" t="s">
        <v>10145</v>
      </c>
      <c r="Q1123" t="s">
        <v>10146</v>
      </c>
      <c r="R1123" t="str">
        <f t="shared" si="17"/>
        <v>부곡온천, 우포늪, 화왕산, 따오기. 창녕 하면 떠오르는 것들이다. 2012년에는 여기에 넥센타이어라는 기업 이름을 하나 더 얹었다. 2007년 보궐선거에서 당선돼 민선 4기 군수를 맡고서 민선 5기까지 연임, 6년째 군정을 꾸려온 김충식(62․새누리당) 창녕군수. 그에게 2012년은 행운의 해였고, 결실의 해였다. 다혈질적인 성격 탓에 직원들에게 까칠..</v>
      </c>
      <c r="S1123" t="s">
        <v>10147</v>
      </c>
    </row>
    <row r="1124" spans="1:20" x14ac:dyDescent="0.3">
      <c r="A1124" t="s">
        <v>10148</v>
      </c>
      <c r="B1124" t="s">
        <v>10149</v>
      </c>
      <c r="C1124" t="s">
        <v>1605</v>
      </c>
      <c r="D1124" t="s">
        <v>10150</v>
      </c>
      <c r="E1124" t="s">
        <v>10151</v>
      </c>
      <c r="F1124" t="s">
        <v>170</v>
      </c>
      <c r="G1124" t="s">
        <v>37</v>
      </c>
      <c r="H1124" t="s">
        <v>171</v>
      </c>
      <c r="L1124" t="s">
        <v>25</v>
      </c>
      <c r="M1124" t="s">
        <v>10152</v>
      </c>
      <c r="N1124" t="s">
        <v>10153</v>
      </c>
      <c r="O1124" t="s">
        <v>10154</v>
      </c>
      <c r="P1124" t="s">
        <v>10155</v>
      </c>
      <c r="Q1124" t="s">
        <v>10156</v>
      </c>
      <c r="R1124" t="str">
        <f t="shared" si="17"/>
        <v xml:space="preserve"> 전주도심을 지나는 삼천이 반딧불이를 품에 안은 생태하천으로 탈바꿈된다. 7일 전주시에 따르면 완산구 평화2동 원당교에서 서신동 전주천 합류점까지의 삼천을 대상으로 오는 2015년까지 총사업비 280억원을 투입해 9.8㎞ 구간에 대해 생태하천 복원이 이뤄진다. 이번 사업에는 천연기념물 제322호이자 삼천의 깃대종으로 선정된 반딧불이 복원을 비롯해 수달..</v>
      </c>
      <c r="S1124" t="s">
        <v>25</v>
      </c>
    </row>
    <row r="1125" spans="1:20" x14ac:dyDescent="0.3">
      <c r="A1125" t="s">
        <v>10157</v>
      </c>
      <c r="B1125" t="s">
        <v>10149</v>
      </c>
      <c r="C1125" t="s">
        <v>1605</v>
      </c>
      <c r="D1125" t="s">
        <v>10150</v>
      </c>
      <c r="E1125" t="s">
        <v>10158</v>
      </c>
      <c r="F1125" t="s">
        <v>170</v>
      </c>
      <c r="G1125" t="s">
        <v>37</v>
      </c>
      <c r="H1125" t="s">
        <v>171</v>
      </c>
      <c r="L1125" t="s">
        <v>25</v>
      </c>
      <c r="M1125" t="s">
        <v>10152</v>
      </c>
      <c r="N1125" t="s">
        <v>10153</v>
      </c>
      <c r="O1125" t="s">
        <v>10159</v>
      </c>
      <c r="P1125" t="s">
        <v>10160</v>
      </c>
      <c r="Q1125" t="s">
        <v>10161</v>
      </c>
      <c r="R1125" t="str">
        <f t="shared" si="17"/>
        <v>전주도심을 지나는 삼천이 반딧불이를 품에 안은 생태하천으로 탈바꿈된다.  7일 전주시에 따르면 완산구 평화2동 원당교에서 서신동 전주천 합류점까지의 삼천을 대상으로 오는 2015년까지 총사업비 280억원을 투입해 9.8㎞ 구간에 대해 생태하천 복원이 이뤄진다.   이번 사업에는 천연기념물 제322호이자 삼천의 깃대종으로 선정된 반딧불이 복원을 비롯해 수..</v>
      </c>
      <c r="S1125" t="s">
        <v>10162</v>
      </c>
    </row>
    <row r="1126" spans="1:20" x14ac:dyDescent="0.3">
      <c r="A1126" t="s">
        <v>10163</v>
      </c>
      <c r="B1126" t="s">
        <v>10164</v>
      </c>
      <c r="C1126" t="s">
        <v>906</v>
      </c>
      <c r="D1126" t="s">
        <v>25</v>
      </c>
      <c r="E1126" t="s">
        <v>10165</v>
      </c>
      <c r="F1126" t="s">
        <v>170</v>
      </c>
      <c r="G1126" t="s">
        <v>337</v>
      </c>
      <c r="H1126" t="s">
        <v>37</v>
      </c>
      <c r="L1126" t="s">
        <v>25</v>
      </c>
      <c r="M1126" t="s">
        <v>10166</v>
      </c>
      <c r="N1126" t="s">
        <v>10167</v>
      </c>
      <c r="O1126" t="s">
        <v>10168</v>
      </c>
      <c r="P1126" t="s">
        <v>10169</v>
      </c>
      <c r="Q1126" t="s">
        <v>10170</v>
      </c>
      <c r="R1126" t="str">
        <f t="shared" si="17"/>
        <v>장정철기자 jang@domin.co.kr  전주시가 완산구 평화2동 원당교에서 서신동 전주천 합류지점까지 삼천 생태 하천복원 사업을 본격 추진한다.   7일 전주시에 따르면 올해부터 2015년까지 총사업비 280억을 투입해 총연장 9.8km 구간에서 깃대종(반딧불이) 복원, 수달 및 수생식물 서식지 조성 등을 추진한다.  복원사업 계획을 보면 크게 3개..</v>
      </c>
      <c r="S1126" t="s">
        <v>10171</v>
      </c>
    </row>
    <row r="1127" spans="1:20" x14ac:dyDescent="0.3">
      <c r="A1127" t="s">
        <v>10172</v>
      </c>
      <c r="B1127" t="s">
        <v>10164</v>
      </c>
      <c r="C1127" t="s">
        <v>906</v>
      </c>
      <c r="D1127" t="s">
        <v>10000</v>
      </c>
      <c r="E1127" t="s">
        <v>10165</v>
      </c>
      <c r="F1127" t="s">
        <v>170</v>
      </c>
      <c r="G1127" t="s">
        <v>337</v>
      </c>
      <c r="H1127" t="s">
        <v>37</v>
      </c>
      <c r="L1127" t="s">
        <v>25</v>
      </c>
      <c r="M1127" t="s">
        <v>10166</v>
      </c>
      <c r="N1127" t="s">
        <v>10167</v>
      </c>
      <c r="O1127" t="s">
        <v>10168</v>
      </c>
      <c r="P1127" t="s">
        <v>10169</v>
      </c>
      <c r="Q1127" t="s">
        <v>10173</v>
      </c>
      <c r="R1127" t="str">
        <f t="shared" si="17"/>
        <v>전주시가 완산구 평화2동 원당교에서 서신동 전주천 합류지점까지 삼천 생태 하천복원 사업을 본격 추진한다.  7일 전주시에 따르면 올해부터 2015년까지 총사업비 280억을 투입해 총연장 9.8km 구간에서 깃대종(반딧불이) 복원, 수달 및 수생식물 서식지 조성 등을 추진한다.   복원사업 계획을 보면 크게 3개 구역으로 나눠 추진된다.   먼저 전주천 ..</v>
      </c>
      <c r="S1127" t="s">
        <v>10171</v>
      </c>
      <c r="T1127" t="s">
        <v>995</v>
      </c>
    </row>
    <row r="1128" spans="1:20" x14ac:dyDescent="0.3">
      <c r="A1128" t="s">
        <v>10174</v>
      </c>
      <c r="B1128" t="s">
        <v>10175</v>
      </c>
      <c r="C1128" t="s">
        <v>75</v>
      </c>
      <c r="D1128" t="s">
        <v>6091</v>
      </c>
      <c r="E1128" t="s">
        <v>10176</v>
      </c>
      <c r="F1128" t="s">
        <v>253</v>
      </c>
      <c r="L1128" t="s">
        <v>25</v>
      </c>
      <c r="M1128" t="s">
        <v>10177</v>
      </c>
      <c r="N1128" t="s">
        <v>10178</v>
      </c>
      <c r="O1128" t="s">
        <v>10179</v>
      </c>
      <c r="P1128" t="s">
        <v>10180</v>
      </c>
      <c r="Q1128" t="s">
        <v>10181</v>
      </c>
      <c r="R1128" t="str">
        <f t="shared" si="17"/>
        <v>전국에 수백마리 밖에 남지 않아 멸종위기에 처한 수원청개구리를 증식 복원하는 작업이 본격 추진된다.환경부 국립생물자원관(관장 이상팔)은 지난해 전국에서 수원청개구리의 분포를 조사한 결과, 경기 충청북부 강원서부 등지의 논둑 논바닥 42개 지점에서 260여 마리가 서식하고 있음을 확인했다고 6일 밝혔다.환경부 지정 멸종위기종 1급인 수원청개구리는 1976..</v>
      </c>
      <c r="S1128" t="s">
        <v>10182</v>
      </c>
    </row>
    <row r="1129" spans="1:20" x14ac:dyDescent="0.3">
      <c r="A1129" t="s">
        <v>10183</v>
      </c>
      <c r="B1129" t="s">
        <v>10184</v>
      </c>
      <c r="C1129" t="s">
        <v>1930</v>
      </c>
      <c r="D1129" t="s">
        <v>25</v>
      </c>
      <c r="E1129" t="s">
        <v>10185</v>
      </c>
      <c r="F1129" t="s">
        <v>253</v>
      </c>
      <c r="G1129" t="s">
        <v>157</v>
      </c>
      <c r="H1129" t="s">
        <v>37</v>
      </c>
      <c r="L1129" t="s">
        <v>10186</v>
      </c>
      <c r="M1129" t="s">
        <v>10187</v>
      </c>
      <c r="N1129" t="s">
        <v>10188</v>
      </c>
      <c r="O1129" t="s">
        <v>10189</v>
      </c>
      <c r="P1129" t="s">
        <v>10190</v>
      </c>
      <c r="Q1129" t="s">
        <v>10191</v>
      </c>
      <c r="R1129" t="str">
        <f t="shared" si="17"/>
        <v>경북도는 335억원을 투입, 16개 시 군 20개 하천을 지역대표 ‘생물종(깃대종)’이 서식하는 생태하천으로 조성한다고 28일 밝혔다.    경북도의 생태하천 복원사업은 하천의 자연성과 생태적 건강성 회복을 위해 하천 녹지대를 조성하는 것으로 수원(水源) 함양과 투수층을 증대시키고 하천주변에 습지, 소, 여울을 만들어 물고기들의 서식공간을 확보한다. 인..</v>
      </c>
      <c r="S1129" t="s">
        <v>25</v>
      </c>
    </row>
    <row r="1130" spans="1:20" x14ac:dyDescent="0.3">
      <c r="A1130" t="s">
        <v>10192</v>
      </c>
      <c r="B1130" t="s">
        <v>10193</v>
      </c>
      <c r="C1130" t="s">
        <v>179</v>
      </c>
      <c r="D1130" t="s">
        <v>7553</v>
      </c>
      <c r="E1130" t="s">
        <v>10194</v>
      </c>
      <c r="F1130" t="s">
        <v>170</v>
      </c>
      <c r="G1130" t="s">
        <v>337</v>
      </c>
      <c r="H1130" t="s">
        <v>37</v>
      </c>
      <c r="L1130" t="s">
        <v>7898</v>
      </c>
      <c r="M1130" t="s">
        <v>9087</v>
      </c>
      <c r="N1130" t="s">
        <v>10195</v>
      </c>
      <c r="O1130" t="s">
        <v>10196</v>
      </c>
      <c r="P1130" t="s">
        <v>10197</v>
      </c>
      <c r="Q1130" t="s">
        <v>10198</v>
      </c>
      <c r="R1130" t="str">
        <f t="shared" si="17"/>
        <v>대전시가 지역의 야생 동ㆍ식물의 생태ㆍ지리ㆍ문화적 특성의 상징인 '6대 깃대종'을 선정하고 깃대종 살리기 운동을 적극 추진한다고 24일 밝혔다. '깃대종(Flagship Species)'은 유엔환경계획(UNEP)이 만든 개념으로 특정지역의 생태계를 대표할 수 있는 야생 동ㆍ식물로 그 중요성을 보호할 필요가 있다고 생각되는 생물종이다. 시는 지난해부터 올..</v>
      </c>
      <c r="S1130" t="s">
        <v>25</v>
      </c>
      <c r="T1130" t="s">
        <v>995</v>
      </c>
    </row>
    <row r="1131" spans="1:20" x14ac:dyDescent="0.3">
      <c r="A1131" t="s">
        <v>10199</v>
      </c>
      <c r="B1131" t="s">
        <v>10193</v>
      </c>
      <c r="C1131" t="s">
        <v>179</v>
      </c>
      <c r="D1131" t="s">
        <v>25</v>
      </c>
      <c r="E1131" t="s">
        <v>10194</v>
      </c>
      <c r="F1131" t="s">
        <v>170</v>
      </c>
      <c r="G1131" t="s">
        <v>337</v>
      </c>
      <c r="H1131" t="s">
        <v>37</v>
      </c>
      <c r="L1131" t="s">
        <v>7898</v>
      </c>
      <c r="M1131" t="s">
        <v>9087</v>
      </c>
      <c r="N1131" t="s">
        <v>10195</v>
      </c>
      <c r="O1131" t="s">
        <v>10196</v>
      </c>
      <c r="P1131" t="s">
        <v>10197</v>
      </c>
      <c r="Q1131" t="s">
        <v>10200</v>
      </c>
      <c r="R1131" t="str">
        <f t="shared" si="17"/>
        <v>[대전=중도일보] 대전시가 지역의 야생 동ㆍ식물의 생태ㆍ지리ㆍ문화적 특성의 상징인 '6대 깃대종'을 선정하고 깃대종 살리기 운동을 적극 추진한다고 24일 밝혔다.   '깃대종(Flagship Species)'은 유엔환경계획(UNEP)이 만든 개념으로 특정지역의 생태계를 대표할 수 있는 야생 동ㆍ식물로 그 중요성을 보호할 필요가 있다고 생각되는 생물종이다..</v>
      </c>
      <c r="S1131" t="s">
        <v>10201</v>
      </c>
    </row>
    <row r="1132" spans="1:20" x14ac:dyDescent="0.3">
      <c r="A1132" t="s">
        <v>10202</v>
      </c>
      <c r="B1132" t="s">
        <v>10193</v>
      </c>
      <c r="C1132" t="s">
        <v>179</v>
      </c>
      <c r="D1132" t="s">
        <v>25</v>
      </c>
      <c r="E1132" t="s">
        <v>10203</v>
      </c>
      <c r="F1132" t="s">
        <v>2843</v>
      </c>
      <c r="G1132" t="s">
        <v>8684</v>
      </c>
      <c r="H1132" t="s">
        <v>4538</v>
      </c>
      <c r="I1132" t="s">
        <v>10204</v>
      </c>
      <c r="J1132" t="s">
        <v>10205</v>
      </c>
      <c r="K1132" t="s">
        <v>8794</v>
      </c>
      <c r="L1132" t="s">
        <v>10206</v>
      </c>
      <c r="M1132" t="s">
        <v>10207</v>
      </c>
      <c r="N1132" t="s">
        <v>10208</v>
      </c>
      <c r="O1132" t="s">
        <v>10209</v>
      </c>
      <c r="P1132" t="s">
        <v>10210</v>
      </c>
      <c r="Q1132" t="s">
        <v>10211</v>
      </c>
      <c r="R1132" t="str">
        <f t="shared" si="17"/>
        <v>[대전=중도일보] 오늘의 대전 충남 충북-중도일보(2월 25일 월요일자) 중앙 위주의 뉴스들 속에서 대전충청, 우리 지역의 뉴스들 일일이 챙기기 힘드시죠? 우리 동네, 지역의 주요뉴스들을 일목요연하게 한눈에 정리해드립니다.    박근혜 대통령 25일 취임, '국민행복 시대' 개막 - 일자리창출 등 역점[1면] http://www.joongdo.co.kr..</v>
      </c>
      <c r="S1132" t="s">
        <v>10212</v>
      </c>
    </row>
    <row r="1133" spans="1:20" x14ac:dyDescent="0.3">
      <c r="A1133" t="s">
        <v>10213</v>
      </c>
      <c r="B1133" t="s">
        <v>10193</v>
      </c>
      <c r="C1133" t="s">
        <v>190</v>
      </c>
      <c r="D1133" t="s">
        <v>10214</v>
      </c>
      <c r="E1133" t="s">
        <v>10215</v>
      </c>
      <c r="F1133" t="s">
        <v>253</v>
      </c>
      <c r="G1133" t="s">
        <v>157</v>
      </c>
      <c r="H1133" t="s">
        <v>337</v>
      </c>
      <c r="L1133" t="s">
        <v>7898</v>
      </c>
      <c r="M1133" t="s">
        <v>10216</v>
      </c>
      <c r="N1133" t="s">
        <v>10217</v>
      </c>
      <c r="O1133" t="s">
        <v>10218</v>
      </c>
      <c r="P1133" t="s">
        <v>10219</v>
      </c>
      <c r="Q1133" t="s">
        <v>10220</v>
      </c>
      <c r="R1133" t="str">
        <f t="shared" si="17"/>
        <v>대전시가 지역의 야생 동ㆍ식물의 생태ㆍ지리ㆍ문화적 특성을 반영한 '6대 깃대종'을 선정, 보존운동을 펼친다.  '깃대종(Flagship Species)'은 유엔환경계획(UNEP)이 만든 개념으로, 특정 지역의 생태계를 대표할 수 있는 야생 동ㆍ식물로 보호의 필요성이 있다고 판단된 생물종이다.   시는 지난해부터 올해까지 진행하는 '자연환경조사 연구용역'..</v>
      </c>
      <c r="S1133" t="s">
        <v>10221</v>
      </c>
    </row>
    <row r="1134" spans="1:20" x14ac:dyDescent="0.3">
      <c r="A1134" t="s">
        <v>10222</v>
      </c>
      <c r="B1134" t="s">
        <v>10193</v>
      </c>
      <c r="C1134" t="s">
        <v>190</v>
      </c>
      <c r="D1134" t="s">
        <v>10223</v>
      </c>
      <c r="E1134" t="s">
        <v>10215</v>
      </c>
      <c r="F1134" t="s">
        <v>253</v>
      </c>
      <c r="G1134" t="s">
        <v>157</v>
      </c>
      <c r="H1134" t="s">
        <v>337</v>
      </c>
      <c r="L1134" t="s">
        <v>7898</v>
      </c>
      <c r="M1134" t="s">
        <v>10216</v>
      </c>
      <c r="N1134" t="s">
        <v>10217</v>
      </c>
      <c r="O1134" t="s">
        <v>10224</v>
      </c>
      <c r="P1134" t="s">
        <v>10225</v>
      </c>
      <c r="Q1134" t="s">
        <v>10226</v>
      </c>
      <c r="R1134" t="str">
        <f t="shared" si="17"/>
        <v>대전시가 지역의 야생 동 식물의 생태 지리 문화적 특성을 반영한 '6대 깃대종'을 선정, 보존운동을 펼친다. '깃대종(Flagship Species)'은 유엔환경계획(UNEP)이 만든 개념으로, 특정 지역의 생태계를 대표할 수 있는 야생 동 식물로 보호의 필요성이 있다고 판단된 생물종이다. 시는 지난해부터 올해까지 진행하는 '자연환경조사 연구용역'을 통..</v>
      </c>
      <c r="S1134" t="s">
        <v>25</v>
      </c>
      <c r="T1134" t="s">
        <v>995</v>
      </c>
    </row>
    <row r="1135" spans="1:20" x14ac:dyDescent="0.3">
      <c r="A1135" t="s">
        <v>10227</v>
      </c>
      <c r="B1135" t="s">
        <v>10193</v>
      </c>
      <c r="C1135" t="s">
        <v>190</v>
      </c>
      <c r="D1135" t="s">
        <v>8404</v>
      </c>
      <c r="E1135" t="s">
        <v>10228</v>
      </c>
      <c r="F1135" t="s">
        <v>536</v>
      </c>
      <c r="G1135" t="s">
        <v>157</v>
      </c>
      <c r="H1135" t="s">
        <v>384</v>
      </c>
      <c r="L1135" t="s">
        <v>9333</v>
      </c>
      <c r="M1135" t="s">
        <v>10229</v>
      </c>
      <c r="N1135" t="s">
        <v>10230</v>
      </c>
      <c r="O1135" t="s">
        <v>10231</v>
      </c>
      <c r="P1135" t="s">
        <v>10232</v>
      </c>
      <c r="Q1135" t="s">
        <v>10233</v>
      </c>
      <c r="R1135" t="str">
        <f t="shared" si="17"/>
        <v>대전대표 동식물 ●깃대종● 6종 선정 보호운동 전개 (대전=연합뉴스) 이은파 기자 = 대전시는 지역 야생 동식물의 생태●지리●문화적 상징인 ●깃대종(Flagship Species)● 6종을 오는 10월까지 선정키로 했다고 24일 밝혔다. 유엔환경계획(UNEP)이 만든 깃대종(Flagship Species)은 특정지역의 생태계를 대표할 수 있는 생물종..</v>
      </c>
      <c r="S1135" t="s">
        <v>25</v>
      </c>
    </row>
    <row r="1136" spans="1:20" x14ac:dyDescent="0.3">
      <c r="A1136" t="s">
        <v>10234</v>
      </c>
      <c r="B1136" t="s">
        <v>10235</v>
      </c>
      <c r="C1136" t="s">
        <v>906</v>
      </c>
      <c r="D1136" t="s">
        <v>25</v>
      </c>
      <c r="E1136" t="s">
        <v>10236</v>
      </c>
      <c r="F1136" t="s">
        <v>170</v>
      </c>
      <c r="G1136" t="s">
        <v>158</v>
      </c>
      <c r="H1136" t="s">
        <v>37</v>
      </c>
      <c r="L1136" t="s">
        <v>25</v>
      </c>
      <c r="M1136" t="s">
        <v>10237</v>
      </c>
      <c r="N1136" t="s">
        <v>10238</v>
      </c>
      <c r="O1136" t="s">
        <v>10239</v>
      </c>
      <c r="P1136" t="s">
        <v>10240</v>
      </c>
      <c r="Q1136" t="s">
        <v>10241</v>
      </c>
      <c r="R1136" t="str">
        <f t="shared" si="17"/>
        <v>남형진기자 hjnam8477@domin.co.kr  전북도가 올해 도내 생태하천 복원 사업비를 전년 대비 두배 이상 늘려 다양한 사업을 추진한다.  11일 전북도는 “올해 도내 생태하천 복원사업 예산으로 전주 익산 남원 등 8개 시 군의 18개 하천에 총 804억원(국비 540억원, 지방비 264억원)이 투입된다”며 “이같은 예산 규모는 전년도 281억..</v>
      </c>
      <c r="S1136" t="s">
        <v>10242</v>
      </c>
    </row>
    <row r="1137" spans="1:20" x14ac:dyDescent="0.3">
      <c r="A1137" t="s">
        <v>10243</v>
      </c>
      <c r="B1137" t="s">
        <v>10235</v>
      </c>
      <c r="C1137" t="s">
        <v>906</v>
      </c>
      <c r="D1137" t="s">
        <v>10244</v>
      </c>
      <c r="E1137" t="s">
        <v>10236</v>
      </c>
      <c r="F1137" t="s">
        <v>170</v>
      </c>
      <c r="G1137" t="s">
        <v>158</v>
      </c>
      <c r="H1137" t="s">
        <v>37</v>
      </c>
      <c r="L1137" t="s">
        <v>25</v>
      </c>
      <c r="M1137" t="s">
        <v>10237</v>
      </c>
      <c r="N1137" t="s">
        <v>10238</v>
      </c>
      <c r="O1137" t="s">
        <v>10239</v>
      </c>
      <c r="P1137" t="s">
        <v>10240</v>
      </c>
      <c r="Q1137" t="s">
        <v>10245</v>
      </c>
      <c r="R1137" t="str">
        <f t="shared" si="17"/>
        <v>전북도가 올해 도내 생태하천 복원 사업비를 전년 대비 두배 이상 늘려 다양한 사업을 추진한다.  11일 전북도는 "올해 도내 생태하천 복원사업 예산으로 전주 익산 남원 등 8개 시 군의 18개 하천에 총 804억원(국비 540억원, 지방비 264억원)이 투입된다"며 "이같은 예산 규모는 전년도 281억원(국비 196억원, 지방비 85억원)보다 523억원..</v>
      </c>
      <c r="S1137" t="s">
        <v>10242</v>
      </c>
      <c r="T1137" t="s">
        <v>995</v>
      </c>
    </row>
    <row r="1138" spans="1:20" x14ac:dyDescent="0.3">
      <c r="A1138" t="s">
        <v>10246</v>
      </c>
      <c r="B1138" t="s">
        <v>10247</v>
      </c>
      <c r="C1138" t="s">
        <v>1182</v>
      </c>
      <c r="D1138" t="s">
        <v>10248</v>
      </c>
      <c r="E1138" t="s">
        <v>10249</v>
      </c>
      <c r="F1138" t="s">
        <v>253</v>
      </c>
      <c r="G1138" t="s">
        <v>4960</v>
      </c>
      <c r="L1138" t="s">
        <v>10250</v>
      </c>
      <c r="M1138" t="s">
        <v>10251</v>
      </c>
      <c r="N1138" t="s">
        <v>10252</v>
      </c>
      <c r="O1138" t="s">
        <v>10253</v>
      </c>
      <c r="P1138" t="s">
        <v>10254</v>
      </c>
      <c r="Q1138" t="s">
        <v>10255</v>
      </c>
      <c r="R1138" t="str">
        <f t="shared" si="17"/>
        <v>45억 년 전 지구가 처음 탄생했을 때 지구상에는 어떠한 생물종도 서식할 수 없는 환경이었다. 이후 13억 년이란 오랜 시간이 지난 후인 지금으로부터 38억 년 전에 우리 눈으로 볼 수 없는 아주 작은 생명체가 탄생하게 된다. 그 후 33억 년 이라는 우리가 상상할 수 없는 기나긴 시간이 지나 폭발적인 진화가 일어나 다양한 종이 출현하게 되는데, 이때가..</v>
      </c>
      <c r="S1138" t="s">
        <v>10256</v>
      </c>
    </row>
    <row r="1139" spans="1:20" x14ac:dyDescent="0.3">
      <c r="A1139" t="s">
        <v>10257</v>
      </c>
      <c r="B1139" t="s">
        <v>10247</v>
      </c>
      <c r="C1139" t="s">
        <v>1182</v>
      </c>
      <c r="D1139" t="s">
        <v>10258</v>
      </c>
      <c r="E1139" t="s">
        <v>10249</v>
      </c>
      <c r="F1139" t="s">
        <v>253</v>
      </c>
      <c r="G1139" t="s">
        <v>4960</v>
      </c>
      <c r="L1139" t="s">
        <v>10250</v>
      </c>
      <c r="M1139" t="s">
        <v>10259</v>
      </c>
      <c r="N1139" t="s">
        <v>10252</v>
      </c>
      <c r="O1139" t="s">
        <v>10260</v>
      </c>
      <c r="P1139" t="s">
        <v>10261</v>
      </c>
      <c r="Q1139" t="s">
        <v>10255</v>
      </c>
      <c r="R1139" t="str">
        <f t="shared" si="17"/>
        <v>45억 년 전 지구가 처음 탄생했을 때 지구상에는 어떠한 생물종도 서식할 수 없는 환경이었다. 이후 13억 년이란 오랜 시간이 지난 후인 지금으로부터 38억 년 전에 우리 눈으로 볼 수 없는 아주 작은 생명체가 탄생하게 된다. 그 후 33억 년 이라는 우리가 상상할 수 없는 기나긴 시간이 지나 폭발적인 진화가 일어나 다양한 종이 출현하게 되는데, 이때가..</v>
      </c>
      <c r="S1139" t="s">
        <v>25</v>
      </c>
    </row>
    <row r="1140" spans="1:20" x14ac:dyDescent="0.3">
      <c r="A1140" t="s">
        <v>10262</v>
      </c>
      <c r="B1140" t="s">
        <v>10263</v>
      </c>
      <c r="C1140" t="s">
        <v>1182</v>
      </c>
      <c r="D1140" t="s">
        <v>10264</v>
      </c>
      <c r="E1140" t="s">
        <v>10265</v>
      </c>
      <c r="F1140" t="s">
        <v>182</v>
      </c>
      <c r="G1140" t="s">
        <v>106</v>
      </c>
      <c r="H1140" t="s">
        <v>384</v>
      </c>
      <c r="I1140" t="s">
        <v>3413</v>
      </c>
      <c r="J1140" t="s">
        <v>2085</v>
      </c>
      <c r="L1140" t="s">
        <v>10266</v>
      </c>
      <c r="M1140" t="s">
        <v>10267</v>
      </c>
      <c r="N1140" t="s">
        <v>10268</v>
      </c>
      <c r="O1140" t="s">
        <v>10269</v>
      </c>
      <c r="P1140" t="s">
        <v>10270</v>
      </c>
      <c r="Q1140" t="s">
        <v>10271</v>
      </c>
      <c r="R1140" t="str">
        <f t="shared" si="17"/>
        <v>김충식(62 새누리당) 창녕군수에게 2012년은 결실의 해였다. 부곡온천, 우포늪, 화왕산 같은 천혜의 자연환경 덕에 민선 5기 취임 이후 관광객 300만 명 목표는 무난히 달성했고, 대기업 넥센타이어를 유치해 인구와 일자리가 부쩍 늘었다. 다혈질적인 성격 탓에 직원들에겐 까칠한 군수라고 불린다는 그의 2013년 군정 계획을 들어봤다.-'2012년 지방..</v>
      </c>
      <c r="S1140" t="s">
        <v>25</v>
      </c>
    </row>
    <row r="1141" spans="1:20" x14ac:dyDescent="0.3">
      <c r="A1141" t="s">
        <v>10272</v>
      </c>
      <c r="B1141" t="s">
        <v>10263</v>
      </c>
      <c r="C1141" t="s">
        <v>1182</v>
      </c>
      <c r="D1141" t="s">
        <v>4915</v>
      </c>
      <c r="E1141" t="s">
        <v>10273</v>
      </c>
      <c r="F1141" t="s">
        <v>182</v>
      </c>
      <c r="G1141" t="s">
        <v>106</v>
      </c>
      <c r="H1141" t="s">
        <v>384</v>
      </c>
      <c r="I1141" t="s">
        <v>3413</v>
      </c>
      <c r="J1141" t="s">
        <v>2085</v>
      </c>
      <c r="L1141" t="s">
        <v>25</v>
      </c>
      <c r="M1141" t="s">
        <v>10274</v>
      </c>
      <c r="N1141" t="s">
        <v>10275</v>
      </c>
      <c r="O1141" t="s">
        <v>10276</v>
      </c>
      <c r="P1141" t="s">
        <v>10277</v>
      </c>
      <c r="Q1141" t="s">
        <v>10278</v>
      </c>
      <c r="R1141" t="str">
        <f t="shared" si="17"/>
        <v>김충식(62 새누리당) 창녕군수에게 2012년은 결실의 해였다. 부곡온천, 우포늪, 화왕산 같은 천혜의 자연환경 덕에 민선 5기 취임 이후 관광객 300만 명 목표는 무난히 달성했고, 대기업 넥센타이어를 유치해 인구와 일자리가 부쩍 늘었다. 다혈질적인 성격 탓에 직원들에겐 까칠한 군수라고 불린다는 그의 2013년 군정 계획을 들어봤다.   -'2012년..</v>
      </c>
      <c r="S1141" t="s">
        <v>10279</v>
      </c>
    </row>
    <row r="1142" spans="1:20" x14ac:dyDescent="0.3">
      <c r="A1142" t="s">
        <v>10280</v>
      </c>
      <c r="B1142" t="s">
        <v>10281</v>
      </c>
      <c r="C1142" t="s">
        <v>334</v>
      </c>
      <c r="D1142" t="s">
        <v>885</v>
      </c>
      <c r="E1142" t="s">
        <v>10282</v>
      </c>
      <c r="F1142" t="s">
        <v>156</v>
      </c>
      <c r="G1142" t="s">
        <v>1163</v>
      </c>
      <c r="H1142" t="s">
        <v>157</v>
      </c>
      <c r="L1142" t="s">
        <v>25</v>
      </c>
      <c r="M1142" t="s">
        <v>10283</v>
      </c>
      <c r="N1142" t="s">
        <v>10284</v>
      </c>
      <c r="O1142" t="s">
        <v>10285</v>
      </c>
      <c r="P1142" t="s">
        <v>10286</v>
      </c>
      <c r="Q1142" t="s">
        <v>10287</v>
      </c>
      <c r="R1142" t="str">
        <f t="shared" si="17"/>
        <v>완공 단계에 들어선 강릉 경포 생태습지 조성 현장에 지난 1970년대 이후 자취를 감췄던 멸종위기식물 ‘가시연’이 군락을 이뤄 되살아나는 등 동 식물 서식 분포가 다양해지고 있어 주목된다.2일 강릉시에 따르면 지난 2006년부터 모두 140억원의 사업비를 들여 경포호 주변 31만3116㎡에 조성해온 경포 생태습지 현장에 최근 멸종위기 2급 식물인 ‘가시..</v>
      </c>
      <c r="S1142" t="s">
        <v>25</v>
      </c>
    </row>
    <row r="1143" spans="1:20" x14ac:dyDescent="0.3">
      <c r="A1143" t="s">
        <v>10288</v>
      </c>
      <c r="B1143" t="s">
        <v>10289</v>
      </c>
      <c r="C1143" t="s">
        <v>296</v>
      </c>
      <c r="D1143" t="s">
        <v>7407</v>
      </c>
      <c r="E1143" t="s">
        <v>10290</v>
      </c>
      <c r="F1143" t="s">
        <v>546</v>
      </c>
      <c r="G1143" t="s">
        <v>3434</v>
      </c>
      <c r="H1143" t="s">
        <v>8908</v>
      </c>
      <c r="L1143" t="s">
        <v>10291</v>
      </c>
      <c r="M1143" t="s">
        <v>10292</v>
      </c>
      <c r="N1143" t="s">
        <v>10293</v>
      </c>
      <c r="O1143" t="s">
        <v>10294</v>
      </c>
      <c r="P1143" t="s">
        <v>10295</v>
      </c>
      <c r="Q1143" t="s">
        <v>10296</v>
      </c>
      <c r="R1143" t="str">
        <f t="shared" si="17"/>
        <v>경기도가 두루미 서식지가 있는 연천군 등 4개 시ㆍ군과 손잡고 두루미 보호에 적극적으로 나선다. 도는 21~22일 연천군 청소년수련관에서 한국두루미네트워크ㆍ에코코리아ㆍ한국물새네트워크와 함께 민ㆍ관 합동 '두루미 보호 워크숍'을 개최한다고 20일 밝혔다.  100여명이 참여하는 워크숍에서는 일본의 쿠시로시와 이즈미시의 두루미 모니터링 및 보호활동 우수 사..</v>
      </c>
      <c r="S1143" t="s">
        <v>10297</v>
      </c>
    </row>
    <row r="1144" spans="1:20" x14ac:dyDescent="0.3">
      <c r="A1144" t="s">
        <v>10298</v>
      </c>
      <c r="B1144" t="s">
        <v>10289</v>
      </c>
      <c r="C1144" t="s">
        <v>296</v>
      </c>
      <c r="D1144" t="s">
        <v>7407</v>
      </c>
      <c r="E1144" t="s">
        <v>10290</v>
      </c>
      <c r="F1144" t="s">
        <v>546</v>
      </c>
      <c r="G1144" t="s">
        <v>8908</v>
      </c>
      <c r="L1144" t="s">
        <v>10291</v>
      </c>
      <c r="M1144" t="s">
        <v>10299</v>
      </c>
      <c r="N1144" t="s">
        <v>10293</v>
      </c>
      <c r="O1144" t="s">
        <v>10300</v>
      </c>
      <c r="P1144" t="s">
        <v>10301</v>
      </c>
      <c r="Q1144" t="s">
        <v>10302</v>
      </c>
      <c r="R1144" t="str">
        <f t="shared" si="17"/>
        <v>경기도가 두루미 서식지가 있는 연천군 등 4개 시 군과 손잡고 두루미 보호에 적극적으로 나선다. 도는 21~22일 연천군 청소년수련관에서 한국두루미네트워크 에코코리아 한국물새네트워크와 함께 민 관 합동 '두루미 보호 워크숍'을 개최한다고 20일 밝혔다.100여명이 참여하는 워크숍에서는 일본의 쿠시로시와 이즈미시의 두루미 모니터링 및 보호활동 우수 사례를..</v>
      </c>
      <c r="S1144" t="s">
        <v>25</v>
      </c>
    </row>
    <row r="1145" spans="1:20" x14ac:dyDescent="0.3">
      <c r="A1145" t="s">
        <v>10303</v>
      </c>
      <c r="B1145" t="s">
        <v>10304</v>
      </c>
      <c r="C1145" t="s">
        <v>906</v>
      </c>
      <c r="D1145" t="s">
        <v>10305</v>
      </c>
      <c r="E1145" t="s">
        <v>10306</v>
      </c>
      <c r="F1145" t="s">
        <v>156</v>
      </c>
      <c r="G1145" t="s">
        <v>157</v>
      </c>
      <c r="H1145" t="s">
        <v>384</v>
      </c>
      <c r="L1145" t="s">
        <v>2032</v>
      </c>
      <c r="M1145" t="s">
        <v>10307</v>
      </c>
      <c r="N1145" t="s">
        <v>10308</v>
      </c>
      <c r="O1145" t="s">
        <v>10309</v>
      </c>
      <c r="P1145" t="s">
        <v>10310</v>
      </c>
      <c r="Q1145" t="s">
        <v>10311</v>
      </c>
      <c r="R1145" t="str">
        <f t="shared" si="17"/>
        <v>새만금지방환경청(청장 박미자)은 고창 운곡습지보호지역을 보다 체계적이고 적극적으로 보전 및 관리하기 위해 '고창 운곡습지보호지역 보전계획'을 수립, 시행한다고 10일 밝혔다.  고창 운곡습지는 습지보전법에 따라 지난 3월 습지보호지역으로 지정된 전북지역 유일한 내륙습지다.   이번 계획은 운곡습지보호지역을 향후 5년간 보전 복원 및 관리 방향을 제시하는..</v>
      </c>
      <c r="S1145" t="s">
        <v>10312</v>
      </c>
    </row>
    <row r="1146" spans="1:20" x14ac:dyDescent="0.3">
      <c r="A1146" t="s">
        <v>10313</v>
      </c>
      <c r="B1146" t="s">
        <v>10314</v>
      </c>
      <c r="C1146" t="s">
        <v>1605</v>
      </c>
      <c r="D1146" t="s">
        <v>7084</v>
      </c>
      <c r="E1146" t="s">
        <v>10315</v>
      </c>
      <c r="F1146" t="s">
        <v>193</v>
      </c>
      <c r="G1146" t="s">
        <v>299</v>
      </c>
      <c r="H1146" t="s">
        <v>37</v>
      </c>
      <c r="L1146" t="s">
        <v>10316</v>
      </c>
      <c r="M1146" t="s">
        <v>10317</v>
      </c>
      <c r="N1146" t="s">
        <v>10318</v>
      </c>
      <c r="O1146" t="s">
        <v>10319</v>
      </c>
      <c r="P1146" t="s">
        <v>10320</v>
      </c>
      <c r="Q1146" t="s">
        <v>10321</v>
      </c>
      <c r="R1146" t="str">
        <f t="shared" si="17"/>
        <v>부안경찰서(서장 정병권)는 지난 11월 7일부터 28일까지 주2회씩 6회에 걸쳐 500여명의 관내 초등학교 학생들이 참여한 가운데 부안교육문화회관, 변산국립공원관리공단과 함께 학생들이 보고 느끼며 어울릴 수 있는 3機 3色 인성함양 프로그램을 운영했다.  이 프로그램은 지속적으로 이슈화 되고 있는 학교폭력 근절을 위해 3개 기관이 연계하여 진행하는 것으..</v>
      </c>
      <c r="S1146" t="s">
        <v>10322</v>
      </c>
    </row>
    <row r="1147" spans="1:20" x14ac:dyDescent="0.3">
      <c r="A1147" t="s">
        <v>10323</v>
      </c>
      <c r="B1147" t="s">
        <v>10314</v>
      </c>
      <c r="C1147" t="s">
        <v>1605</v>
      </c>
      <c r="D1147" t="s">
        <v>7084</v>
      </c>
      <c r="E1147" t="s">
        <v>10324</v>
      </c>
      <c r="F1147" t="s">
        <v>193</v>
      </c>
      <c r="G1147" t="s">
        <v>299</v>
      </c>
      <c r="H1147" t="s">
        <v>37</v>
      </c>
      <c r="L1147" t="s">
        <v>10316</v>
      </c>
      <c r="M1147" t="s">
        <v>10325</v>
      </c>
      <c r="N1147" t="s">
        <v>10318</v>
      </c>
      <c r="O1147" t="s">
        <v>10326</v>
      </c>
      <c r="P1147" t="s">
        <v>10327</v>
      </c>
      <c r="Q1147" t="s">
        <v>10328</v>
      </c>
      <c r="R1147" t="str">
        <f t="shared" si="17"/>
        <v xml:space="preserve"> 부안경찰서(서장 정병권)는 지난 11월 7일부터 28일까지 주2회씩 6회에 걸쳐 500여명의 관내 초등학교 학생들이 참여한 가운데 부안교육문화회관, 변산국립공원관리공단과 함께 학생들이 보고 느끼며 어울릴 수 있는 3機 3色 인성함양 프로그램을 운영했다. 이 프로그램은 지속적으로 이슈화 되고 있는 학교폭력 근절을 위해 3개 기관이 연계하여 진행하는 것으..</v>
      </c>
      <c r="S1147" t="s">
        <v>25</v>
      </c>
    </row>
    <row r="1148" spans="1:20" x14ac:dyDescent="0.3">
      <c r="A1148" t="s">
        <v>10329</v>
      </c>
      <c r="B1148" t="s">
        <v>10330</v>
      </c>
      <c r="C1148" t="s">
        <v>1605</v>
      </c>
      <c r="D1148" t="s">
        <v>7084</v>
      </c>
      <c r="E1148" t="s">
        <v>10331</v>
      </c>
      <c r="F1148" t="s">
        <v>1796</v>
      </c>
      <c r="L1148" t="s">
        <v>10316</v>
      </c>
      <c r="M1148" t="s">
        <v>10332</v>
      </c>
      <c r="N1148" t="s">
        <v>10333</v>
      </c>
      <c r="O1148" t="s">
        <v>10334</v>
      </c>
      <c r="P1148" t="s">
        <v>10335</v>
      </c>
      <c r="Q1148" t="s">
        <v>10336</v>
      </c>
      <c r="R1148" t="str">
        <f t="shared" si="17"/>
        <v xml:space="preserve"> 부안경찰서(총경 정병권)는 13일 부안동초 학생 60여명을 대상으로 부안교육문화회관에서 부안교육문화회관, 변산국립공원관리공단과 연계하여 학생들이 보고 느끼며 어울릴 수 있는 3機 3色 인성함양 프로그램을 운영했다. 3기 3색 프로그램은 지속적으로 이슈화 되고 있는 학교폭력 근절을 위해 지난 10월 초 부안교육문화회관의 제안으로 3개 기관이 공감대를 ..</v>
      </c>
      <c r="S1148" t="s">
        <v>25</v>
      </c>
    </row>
    <row r="1149" spans="1:20" x14ac:dyDescent="0.3">
      <c r="A1149" t="s">
        <v>10337</v>
      </c>
      <c r="B1149" t="s">
        <v>10330</v>
      </c>
      <c r="C1149" t="s">
        <v>1605</v>
      </c>
      <c r="D1149" t="s">
        <v>7084</v>
      </c>
      <c r="E1149" t="s">
        <v>10338</v>
      </c>
      <c r="F1149" t="s">
        <v>1796</v>
      </c>
      <c r="L1149" t="s">
        <v>10316</v>
      </c>
      <c r="M1149" t="s">
        <v>10332</v>
      </c>
      <c r="N1149" t="s">
        <v>10333</v>
      </c>
      <c r="O1149" t="s">
        <v>10339</v>
      </c>
      <c r="P1149" t="s">
        <v>10340</v>
      </c>
      <c r="Q1149" t="s">
        <v>10341</v>
      </c>
      <c r="R1149" t="str">
        <f t="shared" si="17"/>
        <v>부안경찰서(총경 정병권)는 13일 부안동초 학생 60여명을 대상으로 부안교육문화회관에서 부안교육문화회관, 변산국립공원관리공단과 연계하여 학생들이 보고 느끼며 어울릴 수 있는 3機 3色 인성함양 프로그램을 운영했다.  3기 3색 프로그램은 지속적으로 이슈화 되고 있는 학교폭력 근절을 위해 지난 10월 초 부안교육문화회관의 제안으로 3개 기관이 공감대를 형..</v>
      </c>
      <c r="S1149" t="s">
        <v>10342</v>
      </c>
    </row>
    <row r="1150" spans="1:20" x14ac:dyDescent="0.3">
      <c r="A1150" t="s">
        <v>10343</v>
      </c>
      <c r="B1150" t="s">
        <v>10344</v>
      </c>
      <c r="C1150" t="s">
        <v>33</v>
      </c>
      <c r="D1150" t="s">
        <v>25</v>
      </c>
      <c r="E1150" t="s">
        <v>10345</v>
      </c>
      <c r="F1150" t="s">
        <v>396</v>
      </c>
      <c r="L1150" t="s">
        <v>25</v>
      </c>
      <c r="M1150" t="s">
        <v>10346</v>
      </c>
      <c r="N1150" t="s">
        <v>10347</v>
      </c>
      <c r="O1150" t="s">
        <v>10348</v>
      </c>
      <c r="P1150" t="s">
        <v>10349</v>
      </c>
      <c r="Q1150" t="s">
        <v>10350</v>
      </c>
      <c r="R1150" t="str">
        <f t="shared" si="17"/>
        <v>한려해상국립공원사무소는 8일 경남 남해군 설천면 일대 바다에서 지금까지 공원에서 확인된 것 가운데 가장 큰 규모의 거머리말(잘피) 서식지를 확인했다고 밝혔다. 군락지 면적이 8만여㎡에 이른다. 거머리말은 수질정화 및 광합성 능력이 뛰어나 지구온난화의 주범인 이산화탄소를 잘 흡수하며 다양한 해양생물의 서식처로 사용되는 등 연안 생태계의 주요 자원으로 꼽힌..</v>
      </c>
      <c r="S1150" t="s">
        <v>10351</v>
      </c>
    </row>
    <row r="1151" spans="1:20" x14ac:dyDescent="0.3">
      <c r="A1151" t="s">
        <v>10352</v>
      </c>
      <c r="B1151" t="s">
        <v>10353</v>
      </c>
      <c r="C1151" t="s">
        <v>2010</v>
      </c>
      <c r="D1151" t="s">
        <v>25</v>
      </c>
      <c r="E1151" t="s">
        <v>10354</v>
      </c>
      <c r="F1151" t="s">
        <v>156</v>
      </c>
      <c r="G1151" t="s">
        <v>158</v>
      </c>
      <c r="H1151" t="s">
        <v>157</v>
      </c>
      <c r="L1151" t="s">
        <v>10355</v>
      </c>
      <c r="M1151" t="s">
        <v>10356</v>
      </c>
      <c r="N1151" t="s">
        <v>10357</v>
      </c>
      <c r="O1151" t="s">
        <v>10358</v>
      </c>
      <c r="P1151" t="s">
        <v>10359</v>
      </c>
      <c r="Q1151" t="s">
        <v>10360</v>
      </c>
      <c r="R1151" t="str">
        <f t="shared" si="17"/>
        <v>말무덤보~새터보 1.5㎞  내년 착공 2015년 완료 【횡성】안흥면을 통과하는 주천강의 생태가 복원된다. 횡성군은 주천강이 경유하는 안흥면 소재지 일원에 하천 오염원이 증가하면서 수생식물상 및 육상 동물상, 깃대종 등의 변화로 이를 보존하고 하천 생물과 무생물 간의 상호 작용 등을 최소화하기 위해 생태 복원을 추진해 왔다.   이를 위해 군은 수년 전부..</v>
      </c>
      <c r="S1151" t="s">
        <v>10361</v>
      </c>
    </row>
    <row r="1152" spans="1:20" x14ac:dyDescent="0.3">
      <c r="A1152" t="s">
        <v>10362</v>
      </c>
      <c r="B1152" t="s">
        <v>10363</v>
      </c>
      <c r="C1152" t="s">
        <v>855</v>
      </c>
      <c r="D1152" t="s">
        <v>25</v>
      </c>
      <c r="E1152" t="s">
        <v>10364</v>
      </c>
      <c r="F1152" t="s">
        <v>536</v>
      </c>
      <c r="G1152" t="s">
        <v>1305</v>
      </c>
      <c r="H1152" t="s">
        <v>738</v>
      </c>
      <c r="L1152" t="s">
        <v>25</v>
      </c>
      <c r="M1152" t="s">
        <v>10365</v>
      </c>
      <c r="N1152" t="s">
        <v>10366</v>
      </c>
      <c r="O1152" t="s">
        <v>10367</v>
      </c>
      <c r="P1152" t="s">
        <v>10368</v>
      </c>
      <c r="Q1152" t="s">
        <v>10369</v>
      </c>
      <c r="R1152" t="str">
        <f t="shared" si="17"/>
        <v>행사△2012 부마항쟁기념 팔용산 걷기대회=21일 오전 9시 경남 창원시 마산삼각지 공원과 팔용산 봉암수원지 일원. 부마항쟁을 기념하는 팔용산 걷기대회, 가족과 친구, 동료들과 함께 걷는 기회. 참가자 전원에게 티셔츠 증정. 055-250-0125.△2012 대한민국 청소년 가요제=28일 오후 7시 울산 남구 무거동 울산대학교 특설무대. 장르 가요를 비..</v>
      </c>
      <c r="S1152" t="s">
        <v>10370</v>
      </c>
      <c r="T1152" t="s">
        <v>1244</v>
      </c>
    </row>
    <row r="1153" spans="1:19" x14ac:dyDescent="0.3">
      <c r="A1153" t="s">
        <v>10371</v>
      </c>
      <c r="B1153" t="s">
        <v>10372</v>
      </c>
      <c r="C1153" t="s">
        <v>1401</v>
      </c>
      <c r="D1153" t="s">
        <v>25</v>
      </c>
      <c r="E1153" t="s">
        <v>10373</v>
      </c>
      <c r="F1153" t="s">
        <v>253</v>
      </c>
      <c r="G1153" t="s">
        <v>37</v>
      </c>
      <c r="H1153" t="s">
        <v>337</v>
      </c>
      <c r="L1153" t="s">
        <v>25</v>
      </c>
      <c r="M1153" t="s">
        <v>10374</v>
      </c>
      <c r="N1153" t="s">
        <v>10375</v>
      </c>
      <c r="O1153" t="s">
        <v>10376</v>
      </c>
      <c r="P1153" t="s">
        <v>10377</v>
      </c>
      <c r="Q1153" t="s">
        <v>10378</v>
      </c>
      <c r="R1153" t="str">
        <f t="shared" si="17"/>
        <v>통영거제환경운동연합은 오는 20일(토) 10시부터 독봉산웰빙공원에서 거제의 대표적 깃대종인 수달, 팔색조 그리기 대회를 마련하고 참가자를 모집한다.  수달은 문화재청이 정한 천연기념물 제330호, 팔색조 천연기념물 제204호이자, 환경부가 정한 멸종위기야생동물 1급, 2급의 보호종이다.  환경연합은 거제의 생태계를 가장 잘 대표하는 수달과 팔색조를 깃대..</v>
      </c>
      <c r="S1153" t="s">
        <v>10379</v>
      </c>
    </row>
    <row r="1154" spans="1:19" x14ac:dyDescent="0.3">
      <c r="A1154" t="s">
        <v>10380</v>
      </c>
      <c r="B1154" t="s">
        <v>10372</v>
      </c>
      <c r="C1154" t="s">
        <v>1401</v>
      </c>
      <c r="D1154" t="s">
        <v>25</v>
      </c>
      <c r="E1154" t="s">
        <v>10381</v>
      </c>
      <c r="F1154" t="s">
        <v>253</v>
      </c>
      <c r="G1154" t="s">
        <v>337</v>
      </c>
      <c r="H1154" t="s">
        <v>37</v>
      </c>
      <c r="L1154" t="s">
        <v>25</v>
      </c>
      <c r="M1154" t="s">
        <v>10382</v>
      </c>
      <c r="N1154" t="s">
        <v>10375</v>
      </c>
      <c r="O1154" t="s">
        <v>10383</v>
      </c>
      <c r="P1154" t="s">
        <v>10384</v>
      </c>
      <c r="Q1154" t="s">
        <v>10378</v>
      </c>
      <c r="R1154" t="str">
        <f t="shared" si="17"/>
        <v>통영거제환경운동연합은 오는 20일(토) 10시부터 독봉산웰빙공원에서 거제의 대표적 깃대종인 수달, 팔색조 그리기 대회를 마련하고 참가자를 모집한다.  수달은 문화재청이 정한 천연기념물 제330호, 팔색조 천연기념물 제204호이자, 환경부가 정한 멸종위기야생동물 1급, 2급의 보호종이다.  환경연합은 거제의 생태계를 가장 잘 대표하는 수달과 팔색조를 깃대..</v>
      </c>
      <c r="S1154" t="s">
        <v>10385</v>
      </c>
    </row>
    <row r="1155" spans="1:19" x14ac:dyDescent="0.3">
      <c r="A1155" t="s">
        <v>10386</v>
      </c>
      <c r="B1155" t="s">
        <v>10387</v>
      </c>
      <c r="C1155" t="s">
        <v>906</v>
      </c>
      <c r="D1155" t="s">
        <v>10388</v>
      </c>
      <c r="E1155" t="s">
        <v>10389</v>
      </c>
      <c r="F1155" t="s">
        <v>3799</v>
      </c>
      <c r="G1155" t="s">
        <v>80</v>
      </c>
      <c r="H1155" t="s">
        <v>454</v>
      </c>
      <c r="L1155" t="s">
        <v>10390</v>
      </c>
      <c r="M1155" t="s">
        <v>10391</v>
      </c>
      <c r="N1155" t="s">
        <v>10392</v>
      </c>
      <c r="O1155" t="s">
        <v>10393</v>
      </c>
      <c r="P1155" t="s">
        <v>10394</v>
      </c>
      <c r="Q1155" t="s">
        <v>10395</v>
      </c>
      <c r="R1155" t="str">
        <f t="shared" ref="R1155:R1218" si="18">SUBSTITUTE(Q1155,CHAR(10)," ")</f>
        <v>변산반도국립공원사무소(소장 서윤석)는 지난 8일 부안군립도서관에서 국립공원 시민대학인 '제1기 산과 바다, 변산반도국립공원 자연대학'수료식을 가졌다.  변산반도국립공원 시민대학은 지난 5월 7일 개강해 9월 24일까지 총 10강좌로 국립공원의 가치, 지속가능한 자연생태계의 역할과 관리방향을 알리고 지역사회와 협력적인 관계 구축을 위해 올해 처음으로 개설..</v>
      </c>
      <c r="S1155" t="s">
        <v>10396</v>
      </c>
    </row>
    <row r="1156" spans="1:19" x14ac:dyDescent="0.3">
      <c r="A1156" t="s">
        <v>10397</v>
      </c>
      <c r="B1156" t="s">
        <v>10387</v>
      </c>
      <c r="C1156" t="s">
        <v>906</v>
      </c>
      <c r="D1156" t="s">
        <v>10388</v>
      </c>
      <c r="E1156" t="s">
        <v>10389</v>
      </c>
      <c r="F1156" t="s">
        <v>3799</v>
      </c>
      <c r="G1156" t="s">
        <v>80</v>
      </c>
      <c r="H1156" t="s">
        <v>454</v>
      </c>
      <c r="L1156" t="s">
        <v>10390</v>
      </c>
      <c r="M1156" t="s">
        <v>10391</v>
      </c>
      <c r="N1156" t="s">
        <v>10392</v>
      </c>
      <c r="O1156" t="s">
        <v>10393</v>
      </c>
      <c r="P1156" t="s">
        <v>10394</v>
      </c>
      <c r="Q1156" t="s">
        <v>10395</v>
      </c>
      <c r="R1156" t="str">
        <f t="shared" si="18"/>
        <v>변산반도국립공원사무소(소장 서윤석)는 지난 8일 부안군립도서관에서 국립공원 시민대학인 '제1기 산과 바다, 변산반도국립공원 자연대학'수료식을 가졌다.  변산반도국립공원 시민대학은 지난 5월 7일 개강해 9월 24일까지 총 10강좌로 국립공원의 가치, 지속가능한 자연생태계의 역할과 관리방향을 알리고 지역사회와 협력적인 관계 구축을 위해 올해 처음으로 개설..</v>
      </c>
      <c r="S1156" t="s">
        <v>10398</v>
      </c>
    </row>
    <row r="1157" spans="1:19" x14ac:dyDescent="0.3">
      <c r="A1157" t="s">
        <v>10399</v>
      </c>
      <c r="B1157" t="s">
        <v>10400</v>
      </c>
      <c r="C1157" t="s">
        <v>296</v>
      </c>
      <c r="D1157" t="s">
        <v>10401</v>
      </c>
      <c r="E1157" t="s">
        <v>10402</v>
      </c>
      <c r="F1157" t="s">
        <v>253</v>
      </c>
      <c r="G1157" t="s">
        <v>80</v>
      </c>
      <c r="L1157" t="s">
        <v>25</v>
      </c>
      <c r="M1157" t="s">
        <v>10403</v>
      </c>
      <c r="N1157" t="s">
        <v>10404</v>
      </c>
      <c r="O1157" t="s">
        <v>10405</v>
      </c>
      <c r="P1157" t="s">
        <v>10406</v>
      </c>
      <c r="Q1157" t="s">
        <v>10407</v>
      </c>
      <c r="R1157" t="str">
        <f t="shared" si="18"/>
        <v>과천시는 과천의 산과 하천 등 자연환경을 조사하고 생태환경 복원 및 보전관리를 통해 건강한 생태도시를 조성하기 위한 연구용역에 착수했다고 27일 밝혔다.올해 처음 실시되는 이번 용역은 지난 4월부터 내년 10월까지 총 16개월간 자연환경 조사 및 도시생태 등을 연구하고 있는 고려대학교 산학협력단에서 맡아 진행한다.시는 이번 용역을 통해 비오톱 현황 조사..</v>
      </c>
      <c r="S1157" t="s">
        <v>25</v>
      </c>
    </row>
    <row r="1158" spans="1:19" x14ac:dyDescent="0.3">
      <c r="A1158" t="s">
        <v>10408</v>
      </c>
      <c r="B1158" t="s">
        <v>10400</v>
      </c>
      <c r="C1158" t="s">
        <v>296</v>
      </c>
      <c r="D1158" t="s">
        <v>25</v>
      </c>
      <c r="E1158" t="s">
        <v>10402</v>
      </c>
      <c r="F1158" t="s">
        <v>253</v>
      </c>
      <c r="G1158" t="s">
        <v>80</v>
      </c>
      <c r="H1158" t="s">
        <v>3434</v>
      </c>
      <c r="L1158" t="s">
        <v>25</v>
      </c>
      <c r="M1158" t="s">
        <v>10403</v>
      </c>
      <c r="N1158" t="s">
        <v>10404</v>
      </c>
      <c r="O1158" t="s">
        <v>10409</v>
      </c>
      <c r="P1158" t="s">
        <v>10410</v>
      </c>
      <c r="Q1158" t="s">
        <v>10411</v>
      </c>
      <c r="R1158" t="str">
        <f t="shared" si="18"/>
        <v>과천시는 과천의 산과 하천 등 자연환경을 조사하고 생태환경 복원 및 보전관리를 통해 건강한 생태도시를 조성하기 위한 연구용역에 착수했다고 27일 밝혔다.  올해 처음 실시되는 이번 용역은 지난 4월부터 내년 10월까지 총 16개월간 자연환경 조사 및 도시생태 등을 연구하고 있는 고려대학교 산학협력단에서 맡아 진행한다.   시는 이번 용역을 통해 비오톱 ..</v>
      </c>
      <c r="S1158" t="s">
        <v>10412</v>
      </c>
    </row>
    <row r="1159" spans="1:19" x14ac:dyDescent="0.3">
      <c r="A1159" t="s">
        <v>10413</v>
      </c>
      <c r="B1159" t="s">
        <v>10414</v>
      </c>
      <c r="C1159" t="s">
        <v>1605</v>
      </c>
      <c r="D1159" t="s">
        <v>2426</v>
      </c>
      <c r="E1159" t="s">
        <v>10415</v>
      </c>
      <c r="F1159" t="s">
        <v>253</v>
      </c>
      <c r="L1159" t="s">
        <v>10416</v>
      </c>
      <c r="M1159" t="s">
        <v>10417</v>
      </c>
      <c r="N1159" t="s">
        <v>10418</v>
      </c>
      <c r="O1159" t="s">
        <v>10419</v>
      </c>
      <c r="P1159" t="s">
        <v>10420</v>
      </c>
      <c r="Q1159" t="s">
        <v>10421</v>
      </c>
      <c r="R1159" t="str">
        <f t="shared" si="18"/>
        <v xml:space="preserve"> 내장산국립공원 깃대종이자 멸종위기야생동∂식물Ⅱ급 및 천연기념물 제496호인 비단벌레 서식 모습이 포착됐다. 내장산국립공원사무소(소장 김종달)는 ㈜한국유용곤충연구소와 합동으로 내장산국립공원 멸종위기종 모니터링을 지속적으로 실시한 결과 비단벌레가 내장산 일원에 서식하고 있는 모습을 확인했다고 밝혔다. 공원사무소에 따르면 비단벌레(Chrysochroa fu..</v>
      </c>
      <c r="S1159" t="s">
        <v>25</v>
      </c>
    </row>
    <row r="1160" spans="1:19" x14ac:dyDescent="0.3">
      <c r="A1160" t="s">
        <v>10422</v>
      </c>
      <c r="B1160" t="s">
        <v>10414</v>
      </c>
      <c r="C1160" t="s">
        <v>1605</v>
      </c>
      <c r="D1160" t="s">
        <v>2426</v>
      </c>
      <c r="E1160" t="s">
        <v>10423</v>
      </c>
      <c r="F1160" t="s">
        <v>253</v>
      </c>
      <c r="L1160" t="s">
        <v>10416</v>
      </c>
      <c r="M1160" t="s">
        <v>10424</v>
      </c>
      <c r="N1160" t="s">
        <v>25</v>
      </c>
      <c r="O1160" t="s">
        <v>10425</v>
      </c>
      <c r="P1160" t="s">
        <v>10426</v>
      </c>
      <c r="Q1160" t="s">
        <v>10427</v>
      </c>
      <c r="R1160" t="str">
        <f t="shared" si="18"/>
        <v>천연기념물 제496호 비단벌레. 내장산국립공원 깃대종이자 멸종위기야생동 식물Ⅱ급 및 천연기념물 제496호인 비단벌레 서식 모습이 포착됐다.  내장산국립공원사무소(소장 김종달)는 (주)한국유용곤충연구소와 합동으로 내장산국립공원 멸종위기종 모니터링을 지속적으로 실시한 결과 비단벌레가 내장산 일원에 서식하고 있는 모습을 확인했다고 밝혔다.   공원사무소에 따..</v>
      </c>
      <c r="S1160" t="s">
        <v>10428</v>
      </c>
    </row>
    <row r="1161" spans="1:19" x14ac:dyDescent="0.3">
      <c r="A1161" t="s">
        <v>10429</v>
      </c>
      <c r="B1161" t="s">
        <v>10430</v>
      </c>
      <c r="C1161" t="s">
        <v>1855</v>
      </c>
      <c r="D1161" t="s">
        <v>25</v>
      </c>
      <c r="E1161" t="s">
        <v>10431</v>
      </c>
      <c r="F1161" t="s">
        <v>253</v>
      </c>
      <c r="G1161" t="s">
        <v>287</v>
      </c>
      <c r="L1161" t="s">
        <v>7525</v>
      </c>
      <c r="M1161" t="s">
        <v>10417</v>
      </c>
      <c r="N1161" t="s">
        <v>10432</v>
      </c>
      <c r="O1161" t="s">
        <v>10433</v>
      </c>
      <c r="P1161" t="s">
        <v>10434</v>
      </c>
      <c r="Q1161" t="s">
        <v>10435</v>
      </c>
      <c r="R1161" t="str">
        <f t="shared" si="18"/>
        <v>내장산국립공원사무소는 16일 내장산국립공원 깃대종으로 멸종위기 야생동식물 2급이면서 천연기념물(제496호)인 비단벌레의 서식을 확인했다고 밝혔다.  공원사무소는 ㈜한국유용곤충연구소와 함께 내장산 곳곳에서 다수의 비단벌레가 사는 모습을 포착했다고 설명했다. 다만, 서식지 보호를 위해 구체적인 장소를 밝히지는 않았다.  비단벌레과 곤충은 전 세계에 1만50..</v>
      </c>
      <c r="S1161" t="s">
        <v>10436</v>
      </c>
    </row>
    <row r="1162" spans="1:19" x14ac:dyDescent="0.3">
      <c r="A1162" t="s">
        <v>10437</v>
      </c>
      <c r="B1162" t="s">
        <v>10438</v>
      </c>
      <c r="C1162" t="s">
        <v>1605</v>
      </c>
      <c r="D1162" t="s">
        <v>10439</v>
      </c>
      <c r="E1162" t="s">
        <v>10440</v>
      </c>
      <c r="F1162" t="s">
        <v>170</v>
      </c>
      <c r="G1162" t="s">
        <v>171</v>
      </c>
      <c r="H1162" t="s">
        <v>158</v>
      </c>
      <c r="I1162" t="s">
        <v>1079</v>
      </c>
      <c r="L1162" t="s">
        <v>10441</v>
      </c>
      <c r="M1162" t="s">
        <v>10442</v>
      </c>
      <c r="N1162" t="s">
        <v>10443</v>
      </c>
      <c r="O1162" t="s">
        <v>10444</v>
      </c>
      <c r="P1162" t="s">
        <v>10445</v>
      </c>
      <c r="Q1162" t="s">
        <v>10446</v>
      </c>
      <c r="R1162" t="str">
        <f t="shared" si="18"/>
        <v>전주 서부신시가지 조성사업으로 용도폐기된 지 5~6년이 경과한 이수보. 2010년 7월 환경부로부터 선정돼 현재 실시설계 중인 전주삼천 생태하천복원사업이 전주시와 전주생태하천협의회의 전문가 및 환경단체와의 이견으로 난항을 겪고 있다. 특히 지난 7월 17일 열린 삼천 생태하천복원사업 보고회에서는 삼천 생태하천복원사업의 핵심인 반딧불이 깃대종 복원사업과 ..</v>
      </c>
      <c r="S1162" t="s">
        <v>10447</v>
      </c>
    </row>
    <row r="1163" spans="1:19" x14ac:dyDescent="0.3">
      <c r="A1163" t="s">
        <v>10448</v>
      </c>
      <c r="B1163" t="s">
        <v>10449</v>
      </c>
      <c r="C1163" t="s">
        <v>1930</v>
      </c>
      <c r="D1163" t="s">
        <v>10450</v>
      </c>
      <c r="E1163" t="s">
        <v>10451</v>
      </c>
      <c r="F1163" t="s">
        <v>253</v>
      </c>
      <c r="G1163" t="s">
        <v>79</v>
      </c>
      <c r="H1163" t="s">
        <v>157</v>
      </c>
      <c r="L1163" t="s">
        <v>10452</v>
      </c>
      <c r="M1163" t="s">
        <v>10453</v>
      </c>
      <c r="N1163" t="s">
        <v>10454</v>
      </c>
      <c r="O1163" t="s">
        <v>10455</v>
      </c>
      <c r="P1163" t="s">
        <v>10456</v>
      </c>
      <c r="Q1163" t="s">
        <v>10457</v>
      </c>
      <c r="R1163" t="str">
        <f t="shared" si="18"/>
        <v>◇ 석윤복 대경습지생태학교 운영위원장(65)은 ‘달성습지 지킴이’다. 달성습지는 석 위원장 덕택에 예전의 건강한 식생을 되찾아가고 있다. 석 위원장은 지난해 8월~11월 로드킬 위험에 처한 3만2천여마리의 맹꽁이를 맨손으로 구조했다. 올해도 지난 5월부터 지금까지 3천여마리의 맹꽁이를 구조해 달성습지에 방사했다.     석 위원장의 기상시간은 보통 오전..</v>
      </c>
      <c r="S1163" t="s">
        <v>25</v>
      </c>
    </row>
    <row r="1164" spans="1:19" x14ac:dyDescent="0.3">
      <c r="A1164" t="s">
        <v>10458</v>
      </c>
      <c r="B1164" t="s">
        <v>10449</v>
      </c>
      <c r="C1164" t="s">
        <v>1930</v>
      </c>
      <c r="D1164" t="s">
        <v>10459</v>
      </c>
      <c r="E1164" t="s">
        <v>10460</v>
      </c>
      <c r="F1164" t="s">
        <v>253</v>
      </c>
      <c r="G1164" t="s">
        <v>79</v>
      </c>
      <c r="H1164" t="s">
        <v>157</v>
      </c>
      <c r="L1164" t="s">
        <v>10461</v>
      </c>
      <c r="M1164" t="s">
        <v>10462</v>
      </c>
      <c r="N1164" t="s">
        <v>10463</v>
      </c>
      <c r="O1164" t="s">
        <v>10464</v>
      </c>
      <c r="P1164" t="s">
        <v>10465</v>
      </c>
      <c r="Q1164" t="s">
        <v>10466</v>
      </c>
      <c r="R1164" t="str">
        <f t="shared" si="18"/>
        <v>달성습지를 지키는 사람들 ◆석윤복 대경습지생태학교 운영위원장 석윤복 대경습지생태학교 운영위위원장(65)은 ‘달성습지 지킴이’다. 달성습지는 석 위원장 덕택에 예전의 건강한 식생을 되찾아가고 있다. 석 위원장은 지난해 8월~11월까지 로드킬 위험에 처한 3만2천여마리의 맹꽁이를 맨손으로 구조했다. 올해도 지난 5월부터 지금까지 3천여마리의 맹꽁이를 구조..</v>
      </c>
      <c r="S1164" t="s">
        <v>25</v>
      </c>
    </row>
    <row r="1165" spans="1:19" x14ac:dyDescent="0.3">
      <c r="A1165" t="s">
        <v>10467</v>
      </c>
      <c r="B1165" t="s">
        <v>10468</v>
      </c>
      <c r="C1165" t="s">
        <v>1605</v>
      </c>
      <c r="D1165" t="s">
        <v>10469</v>
      </c>
      <c r="E1165" t="s">
        <v>10470</v>
      </c>
      <c r="F1165" t="s">
        <v>424</v>
      </c>
      <c r="G1165" t="s">
        <v>589</v>
      </c>
      <c r="H1165" t="s">
        <v>314</v>
      </c>
      <c r="L1165" t="s">
        <v>25</v>
      </c>
      <c r="M1165" t="s">
        <v>10471</v>
      </c>
      <c r="N1165" t="s">
        <v>10472</v>
      </c>
      <c r="O1165" t="s">
        <v>10473</v>
      </c>
      <c r="P1165" t="s">
        <v>10474</v>
      </c>
      <c r="Q1165" t="s">
        <v>10475</v>
      </c>
      <c r="R1165" t="str">
        <f t="shared" si="18"/>
        <v>무주곤충박물관을 찾은 어린이들이 박물관에 진열된 곤충을 바라보며 즐거워 하고 있다. 사진 제공=무주 반디랜드 곤충박물관 바야흐로 방학과 휴가철이다. 여름방학이면 학생들에게 곤충을 채집하고 관찰하는 과제물이 꼭 주어지곤 했다. 그러나 TV와 컴퓨터에 밀려 이제는 아이들 곁에서 자연이 멀어지고 더불어 곤충도 멀어졌다. '여행하지 않은 곳에 대해 말하는 법'..</v>
      </c>
      <c r="S1165" t="s">
        <v>10476</v>
      </c>
    </row>
    <row r="1166" spans="1:19" x14ac:dyDescent="0.3">
      <c r="A1166" t="s">
        <v>10477</v>
      </c>
      <c r="B1166" t="s">
        <v>10468</v>
      </c>
      <c r="C1166" t="s">
        <v>1605</v>
      </c>
      <c r="D1166" t="s">
        <v>10469</v>
      </c>
      <c r="E1166" t="s">
        <v>10478</v>
      </c>
      <c r="F1166" t="s">
        <v>424</v>
      </c>
      <c r="G1166" t="s">
        <v>589</v>
      </c>
      <c r="H1166" t="s">
        <v>314</v>
      </c>
      <c r="L1166" t="s">
        <v>10479</v>
      </c>
      <c r="M1166" t="s">
        <v>10480</v>
      </c>
      <c r="N1166" t="s">
        <v>10472</v>
      </c>
      <c r="O1166" t="s">
        <v>10481</v>
      </c>
      <c r="P1166" t="s">
        <v>10482</v>
      </c>
      <c r="Q1166" t="s">
        <v>10483</v>
      </c>
      <c r="R1166" t="str">
        <f t="shared" si="18"/>
        <v xml:space="preserve"> △ 무주 반디랜드의 곤충박물관 무주에서도 청정지역으로 알려진 구천동 계곡 인근에 무주 설천면 무설리에 반디랜드가 있다. 무주시외버스터미널에서 구천동행 완행버스를 타고, 옛날 호랑이를 몇 번이나 만났을 법한 고개를 몇 개 넘어, 잘 닦여진 도로를 20분쯤 달리면 반디랜드에 당도한다. 반디랜드는 두 산봉우리에 걸쳐 펼쳐진 거대한 자연생태 휴양지인 셈인데,..</v>
      </c>
      <c r="S1166" t="s">
        <v>25</v>
      </c>
    </row>
    <row r="1167" spans="1:19" x14ac:dyDescent="0.3">
      <c r="A1167" t="s">
        <v>10484</v>
      </c>
      <c r="B1167" t="s">
        <v>10485</v>
      </c>
      <c r="C1167" t="s">
        <v>1182</v>
      </c>
      <c r="D1167" t="s">
        <v>10486</v>
      </c>
      <c r="E1167" t="s">
        <v>10487</v>
      </c>
      <c r="F1167" t="s">
        <v>253</v>
      </c>
      <c r="G1167" t="s">
        <v>384</v>
      </c>
      <c r="H1167" t="s">
        <v>37</v>
      </c>
      <c r="L1167" t="s">
        <v>25</v>
      </c>
      <c r="M1167" t="s">
        <v>10488</v>
      </c>
      <c r="N1167" t="s">
        <v>10489</v>
      </c>
      <c r="O1167" t="s">
        <v>10490</v>
      </c>
      <c r="P1167" t="s">
        <v>10491</v>
      </c>
      <c r="Q1167" t="s">
        <v>10492</v>
      </c>
      <c r="R1167" t="str">
        <f t="shared" si="18"/>
        <v>하동군 지리산생태과학관은 방학과 휴가철을 맞아 하동을 찾는 관광객과 학생들에게 지리산 특정식물과 특산식물에 대한 이해를 돕고 학습기회를 부여하고자 8월 한 달 동안 ‘지리산 특정식물 특별전시회’를 연다. 지리산 특정식물은 지리산에서 자생하는 식물 가운데 보전가치가 있는 멸종위기종, 깃대종, 희귀식물, 천연기념물, 특산식물, 서식지가 점차 감소해 가는 종..</v>
      </c>
      <c r="S1167" t="s">
        <v>25</v>
      </c>
    </row>
    <row r="1168" spans="1:19" x14ac:dyDescent="0.3">
      <c r="A1168" t="s">
        <v>10493</v>
      </c>
      <c r="B1168" t="s">
        <v>10494</v>
      </c>
      <c r="C1168" t="s">
        <v>213</v>
      </c>
      <c r="D1168" t="s">
        <v>25</v>
      </c>
      <c r="E1168" t="s">
        <v>10495</v>
      </c>
      <c r="F1168" t="s">
        <v>119</v>
      </c>
      <c r="G1168" t="s">
        <v>384</v>
      </c>
      <c r="H1168" t="s">
        <v>454</v>
      </c>
      <c r="L1168" t="s">
        <v>10496</v>
      </c>
      <c r="M1168" t="s">
        <v>10497</v>
      </c>
      <c r="N1168" t="s">
        <v>10498</v>
      </c>
      <c r="O1168" t="s">
        <v>10499</v>
      </c>
      <c r="P1168" t="s">
        <v>10500</v>
      </c>
      <c r="Q1168" t="s">
        <v>10501</v>
      </c>
      <c r="R1168" t="str">
        <f t="shared" si="18"/>
        <v>여수세계박람회장에는 즐길거리와 볼거리 외에도 세계적인 멸종 위기 동물을 전시해 교육적 가치를 높여주고 있다. 여수박람회 조직위원회는 국제자연보전연맹(ICUN)이 멸종 위기종으로 분류한 러시아 흰고래 ‘벨루가’(사진)와 바다의 용이라 불리는 ‘풀잎 해룡(Weedy sea dragon)’, 바다의 소로 통하는 ‘듀공(Dugong)’ 등 여러 세계 희귀 동물..</v>
      </c>
      <c r="S1168" t="s">
        <v>25</v>
      </c>
    </row>
    <row r="1169" spans="1:20" x14ac:dyDescent="0.3">
      <c r="A1169" t="s">
        <v>10502</v>
      </c>
      <c r="B1169" t="s">
        <v>10503</v>
      </c>
      <c r="C1169" t="s">
        <v>213</v>
      </c>
      <c r="D1169" t="s">
        <v>25</v>
      </c>
      <c r="E1169" t="s">
        <v>10495</v>
      </c>
      <c r="F1169" t="s">
        <v>119</v>
      </c>
      <c r="G1169" t="s">
        <v>384</v>
      </c>
      <c r="H1169" t="s">
        <v>454</v>
      </c>
      <c r="L1169" t="s">
        <v>10496</v>
      </c>
      <c r="M1169" t="s">
        <v>10497</v>
      </c>
      <c r="N1169" t="s">
        <v>10498</v>
      </c>
      <c r="O1169" t="s">
        <v>10499</v>
      </c>
      <c r="P1169" t="s">
        <v>10500</v>
      </c>
      <c r="Q1169" t="s">
        <v>10504</v>
      </c>
      <c r="R1169" t="str">
        <f t="shared" si="18"/>
        <v>&lt;!-- SUB_TITLE_START--&gt;ㆍ흰고래 ‘벨루가’ ‘듀공’ 등&lt;!-- SUB_TITLE_END--&gt;  여수세계박람회장에는 즐길거리와 볼거리 외에도 세계적인 멸종 위기 동물을 전시해 교육적 가치를 높여주고 있다. 여수박람회 조직위원회는 국제자연보전연맹(ICUN)이 멸종 위..</v>
      </c>
      <c r="S1169" t="s">
        <v>10505</v>
      </c>
    </row>
    <row r="1170" spans="1:20" x14ac:dyDescent="0.3">
      <c r="A1170" t="s">
        <v>10506</v>
      </c>
      <c r="B1170" t="s">
        <v>10507</v>
      </c>
      <c r="C1170" t="s">
        <v>1182</v>
      </c>
      <c r="D1170" t="s">
        <v>10508</v>
      </c>
      <c r="E1170" t="s">
        <v>10509</v>
      </c>
      <c r="F1170" t="s">
        <v>1889</v>
      </c>
      <c r="L1170" t="s">
        <v>10510</v>
      </c>
      <c r="M1170" t="s">
        <v>10511</v>
      </c>
      <c r="N1170" t="s">
        <v>10512</v>
      </c>
      <c r="O1170" t="s">
        <v>10513</v>
      </c>
      <c r="P1170" t="s">
        <v>10514</v>
      </c>
      <c r="Q1170" t="s">
        <v>10515</v>
      </c>
      <c r="R1170" t="str">
        <f t="shared" si="18"/>
        <v>1970년대 말에 멸종됐던 천연기념물 제198호인 따오기는 동요의 노랫말로 불릴 정도로 친숙한 조류다. 따오기를 복원하기 위한 일들이 창녕군 우포따오기복원센터에서 순조롭게 진행되고 있다.   따오기는 한 중 우호 증진의 상징으로 중국 후진타오 국가주석과 대한민국 이명박 대통령의 기증 협약에 따라 2008년 10월 17일 중국 섬서성 양현에서 따오기 1쌍..</v>
      </c>
      <c r="S1170" t="s">
        <v>10516</v>
      </c>
    </row>
    <row r="1171" spans="1:20" x14ac:dyDescent="0.3">
      <c r="A1171" t="s">
        <v>10517</v>
      </c>
      <c r="B1171" t="s">
        <v>10507</v>
      </c>
      <c r="C1171" t="s">
        <v>1182</v>
      </c>
      <c r="D1171" t="s">
        <v>10518</v>
      </c>
      <c r="E1171" t="s">
        <v>10519</v>
      </c>
      <c r="F1171" t="s">
        <v>1889</v>
      </c>
      <c r="L1171" t="s">
        <v>10510</v>
      </c>
      <c r="M1171" t="s">
        <v>10520</v>
      </c>
      <c r="N1171" t="s">
        <v>10512</v>
      </c>
      <c r="O1171" t="s">
        <v>10521</v>
      </c>
      <c r="P1171" t="s">
        <v>10522</v>
      </c>
      <c r="Q1171" t="s">
        <v>10523</v>
      </c>
      <c r="R1171" t="str">
        <f t="shared" si="18"/>
        <v>〈창녕에 따오기 도입 4년째, 산란만 성공〉 〈유전자 다양성●개체수 확보에 탄력 ‘기대’〉 1970년대 말에 멸종됐던 천연기념물 제198호인 따오기는 동요의 노랫말로 불릴 정도로 친숙한 조류다. 따오기를 복원하기 위한 일들이 창녕군 우포따오기복원센터에서 순조롭게 진행되고 있다. 따오기는 한●중 우호 증진의 상징으로 중국 후진타오 국가주석과 대한민국 이명..</v>
      </c>
      <c r="S1171" t="s">
        <v>25</v>
      </c>
    </row>
    <row r="1172" spans="1:20" x14ac:dyDescent="0.3">
      <c r="A1172" t="s">
        <v>10524</v>
      </c>
      <c r="B1172" t="s">
        <v>10525</v>
      </c>
      <c r="C1172" t="s">
        <v>179</v>
      </c>
      <c r="D1172" t="s">
        <v>25</v>
      </c>
      <c r="E1172" t="s">
        <v>10526</v>
      </c>
      <c r="F1172" t="s">
        <v>253</v>
      </c>
      <c r="L1172" t="s">
        <v>25</v>
      </c>
      <c r="M1172" t="s">
        <v>10527</v>
      </c>
      <c r="N1172" t="s">
        <v>10528</v>
      </c>
      <c r="O1172" t="s">
        <v>10529</v>
      </c>
      <c r="P1172" t="s">
        <v>10530</v>
      </c>
      <c r="Q1172" t="s">
        <v>10531</v>
      </c>
      <c r="R1172" t="str">
        <f t="shared" si="18"/>
        <v>[대전=중도일보] 개체수 감소로 보호필요성이 높은'호반새'가 올해도 계룡산에서 서식하는 것으로 확인됐다.   국립공원관리공단 계룡산사무소는 보호필요성이 높은 깃대종 '호반새(Ruddy Kingfisher)'가 계룡산에 서식하고 있다고 2일 밝혔다.   호반새는 파랑새목 물총새 과의 여름철새로 개체 수가 줄고 있어 보호필요성이 높은 새 가운데 하나다.  ..</v>
      </c>
      <c r="S1172" t="s">
        <v>10532</v>
      </c>
    </row>
    <row r="1173" spans="1:20" x14ac:dyDescent="0.3">
      <c r="A1173" t="s">
        <v>10533</v>
      </c>
      <c r="B1173" t="s">
        <v>10525</v>
      </c>
      <c r="C1173" t="s">
        <v>190</v>
      </c>
      <c r="D1173" t="s">
        <v>10534</v>
      </c>
      <c r="E1173" t="s">
        <v>10535</v>
      </c>
      <c r="F1173" t="s">
        <v>2361</v>
      </c>
      <c r="G1173" t="s">
        <v>107</v>
      </c>
      <c r="H1173" t="s">
        <v>37</v>
      </c>
      <c r="L1173" t="s">
        <v>9768</v>
      </c>
      <c r="M1173" t="s">
        <v>10536</v>
      </c>
      <c r="N1173" t="s">
        <v>10537</v>
      </c>
      <c r="O1173" t="s">
        <v>10538</v>
      </c>
      <c r="P1173" t="s">
        <v>10539</v>
      </c>
      <c r="Q1173" t="s">
        <v>10540</v>
      </c>
      <c r="R1173" t="str">
        <f t="shared" si="18"/>
        <v>계룡산의 깃대종인 '호반새(Ruddy Kingfisher)'가 올해도 공원 내에서 번식하고 있는 것으로 알려졌다. 호반새는 파랑새목 물총색과의 여름철새로 깊은 산속 계곡 인근의 나무 구멍에 둥지를 틀고 번식한다. 몸길이가 25~30cm 정도로 부리부터 몸은 대체로 붉은 주황색을 띠고, 길고 두꺼운 붉은색 부리가 있다.국립공원관리공단 계룡산사무소(소장 김..</v>
      </c>
      <c r="S1173" t="s">
        <v>25</v>
      </c>
      <c r="T1173" t="s">
        <v>995</v>
      </c>
    </row>
    <row r="1174" spans="1:20" x14ac:dyDescent="0.3">
      <c r="A1174" t="s">
        <v>10541</v>
      </c>
      <c r="B1174" t="s">
        <v>10525</v>
      </c>
      <c r="C1174" t="s">
        <v>190</v>
      </c>
      <c r="D1174" t="s">
        <v>10542</v>
      </c>
      <c r="E1174" t="s">
        <v>10535</v>
      </c>
      <c r="F1174" t="s">
        <v>2361</v>
      </c>
      <c r="G1174" t="s">
        <v>107</v>
      </c>
      <c r="H1174" t="s">
        <v>37</v>
      </c>
      <c r="L1174" t="s">
        <v>9768</v>
      </c>
      <c r="M1174" t="s">
        <v>10527</v>
      </c>
      <c r="N1174" t="s">
        <v>10537</v>
      </c>
      <c r="O1174" t="s">
        <v>10538</v>
      </c>
      <c r="P1174" t="s">
        <v>10539</v>
      </c>
      <c r="Q1174" t="s">
        <v>10543</v>
      </c>
      <c r="R1174" t="str">
        <f t="shared" si="18"/>
        <v>계룡산의 깃대종인 '호반새(Ruddy Kingfisher)'가 올해도 공원 내에서 번식하고 있는 것으로 알려졌다.  호반새는 파랑새목 물총색과의 여름철새로 깊은 산속 계곡 인근의 나무 구멍에 둥지를 틀고 번식한다. 몸길이가 25~30cm 정도로 부리부터 몸은 대체로 붉은 주황색을 띠고, 길고 두꺼운 붉은색 부리가 있다.   국립공원관리공단 계룡산사무소(..</v>
      </c>
      <c r="S1174" t="s">
        <v>10544</v>
      </c>
    </row>
    <row r="1175" spans="1:20" x14ac:dyDescent="0.3">
      <c r="A1175" t="s">
        <v>10545</v>
      </c>
      <c r="B1175" t="s">
        <v>10525</v>
      </c>
      <c r="C1175" t="s">
        <v>190</v>
      </c>
      <c r="D1175" t="s">
        <v>10542</v>
      </c>
      <c r="E1175" t="s">
        <v>10535</v>
      </c>
      <c r="F1175" t="s">
        <v>253</v>
      </c>
      <c r="G1175" t="s">
        <v>1163</v>
      </c>
      <c r="H1175" t="s">
        <v>107</v>
      </c>
      <c r="L1175" t="s">
        <v>9768</v>
      </c>
      <c r="M1175" t="s">
        <v>10536</v>
      </c>
      <c r="N1175" t="s">
        <v>10537</v>
      </c>
      <c r="O1175" t="s">
        <v>10546</v>
      </c>
      <c r="P1175" t="s">
        <v>10547</v>
      </c>
      <c r="Q1175" t="s">
        <v>10548</v>
      </c>
      <c r="R1175" t="str">
        <f t="shared" si="18"/>
        <v>계룡산의 깃대종인 '호반새(Ruddy Kingfisher)'가 올해도 공원 내에서 번식하고 있는 것으로 알려졌다.  호반새는 파랑새목 물총색과의 여름철새로 개체수가 급격히 감소하고 있는 새로 보통은 깊은 산속 계곡 인근의 나무 구멍에 둥지를 틀고 번식한다. 먹이는 가재나 물고기는 물론 갑각류, 양서류 등을 주로 잡아먹는다.   몸길이가 25~30cm 정..</v>
      </c>
      <c r="S1175" t="s">
        <v>10549</v>
      </c>
      <c r="T1175" t="s">
        <v>995</v>
      </c>
    </row>
    <row r="1176" spans="1:20" x14ac:dyDescent="0.3">
      <c r="A1176" t="s">
        <v>10550</v>
      </c>
      <c r="B1176" t="s">
        <v>10551</v>
      </c>
      <c r="C1176" t="s">
        <v>1605</v>
      </c>
      <c r="D1176" t="s">
        <v>10552</v>
      </c>
      <c r="E1176" t="s">
        <v>10553</v>
      </c>
      <c r="F1176" t="s">
        <v>253</v>
      </c>
      <c r="G1176" t="s">
        <v>454</v>
      </c>
      <c r="H1176" t="s">
        <v>589</v>
      </c>
      <c r="L1176" t="s">
        <v>25</v>
      </c>
      <c r="M1176" t="s">
        <v>10554</v>
      </c>
      <c r="N1176" t="s">
        <v>10555</v>
      </c>
      <c r="O1176" t="s">
        <v>10556</v>
      </c>
      <c r="P1176" t="s">
        <v>10557</v>
      </c>
      <c r="Q1176" t="s">
        <v>10558</v>
      </c>
      <c r="R1176" t="str">
        <f t="shared" si="18"/>
        <v>1973년 신라 고분 중 가장 규모가 큰 경주 황남대총 발굴 때 일이다. 고고학자들은 금동 말안장 뒷가리개에서 영롱한 빛이 비치자 일손을 멈추었다. 실로 눈부셨다. 영롱한 빛은 다름아닌 비단벌레 날개였다.  나중에 조사한 결과 이 장식품은 목심 2개를 접합한 뒤 백화수피(자작나무 또는 산벗나무 껍질) 2겹을 깔고 그 위에 세로 방향으로 비단벌레 날개를 ..</v>
      </c>
      <c r="S1176" t="s">
        <v>10559</v>
      </c>
    </row>
    <row r="1177" spans="1:20" x14ac:dyDescent="0.3">
      <c r="A1177" t="s">
        <v>10560</v>
      </c>
      <c r="B1177" t="s">
        <v>10551</v>
      </c>
      <c r="C1177" t="s">
        <v>1605</v>
      </c>
      <c r="D1177" t="s">
        <v>25</v>
      </c>
      <c r="E1177" t="s">
        <v>10561</v>
      </c>
      <c r="F1177" t="s">
        <v>253</v>
      </c>
      <c r="G1177" t="s">
        <v>454</v>
      </c>
      <c r="H1177" t="s">
        <v>589</v>
      </c>
      <c r="L1177" t="s">
        <v>25</v>
      </c>
      <c r="M1177" t="s">
        <v>10562</v>
      </c>
      <c r="N1177" t="s">
        <v>10563</v>
      </c>
      <c r="O1177" t="s">
        <v>10564</v>
      </c>
      <c r="P1177" t="s">
        <v>10565</v>
      </c>
      <c r="Q1177" t="s">
        <v>10566</v>
      </c>
      <c r="R1177" t="str">
        <f t="shared" si="18"/>
        <v xml:space="preserve"> 1973년 신라 고분 중 가장 규모가 큰 경주 황남대총 발굴 때 일이다. 고고학자들은 금동 말안장 뒷가리개에서 영롱한 빛이 비치자 일손을 멈추었다. 실로 눈부셨다. 영롱한 빛은 다름아닌 비단벌레 날개였다. 나중에 조사한 결과 이 장식품은 목심 2개를 접합한 뒤 백화수피(자작나무 또는 산벗나무 껍질) 2겹을 깔고 그 위에 세로 방향으로 비단벌레 날개를 ..</v>
      </c>
      <c r="S1177" t="s">
        <v>25</v>
      </c>
      <c r="T1177" t="s">
        <v>995</v>
      </c>
    </row>
    <row r="1178" spans="1:20" x14ac:dyDescent="0.3">
      <c r="A1178" t="s">
        <v>10567</v>
      </c>
      <c r="B1178" t="s">
        <v>10568</v>
      </c>
      <c r="C1178" t="s">
        <v>906</v>
      </c>
      <c r="D1178" t="s">
        <v>10388</v>
      </c>
      <c r="E1178" t="s">
        <v>10569</v>
      </c>
      <c r="F1178" t="s">
        <v>536</v>
      </c>
      <c r="G1178" t="s">
        <v>337</v>
      </c>
      <c r="H1178" t="s">
        <v>79</v>
      </c>
      <c r="L1178" t="s">
        <v>10390</v>
      </c>
      <c r="M1178" t="s">
        <v>10570</v>
      </c>
      <c r="N1178" t="s">
        <v>10571</v>
      </c>
      <c r="O1178" t="s">
        <v>10572</v>
      </c>
      <c r="P1178" t="s">
        <v>10573</v>
      </c>
      <c r="Q1178" t="s">
        <v>10574</v>
      </c>
      <c r="R1178" t="str">
        <f t="shared" si="18"/>
        <v>국립공원관리공단 변산반도국립공원사무소(소장 서윤석)는 변산반도국립공원의 깃대종인 부안종개가 지난 5월 31일자로 멸종위기종 2급으로 정식 지정됨에 따라 유관기관과 합동으로 부안종개 서식지 보호 활동을 실시했다.  26일 실시된 부안종개 서식지 보호활동에는 수자원관리공단 부안댐관리단과 합동으로 부안종개가 서식하고 있는 특별보호구역을 대상으로 정화 활동을 ..</v>
      </c>
      <c r="S1178" t="s">
        <v>10575</v>
      </c>
    </row>
    <row r="1179" spans="1:20" x14ac:dyDescent="0.3">
      <c r="A1179" t="s">
        <v>10576</v>
      </c>
      <c r="B1179" t="s">
        <v>10577</v>
      </c>
      <c r="C1179" t="s">
        <v>296</v>
      </c>
      <c r="D1179" t="s">
        <v>10578</v>
      </c>
      <c r="E1179" t="s">
        <v>10579</v>
      </c>
      <c r="F1179" t="s">
        <v>325</v>
      </c>
      <c r="L1179" t="s">
        <v>25</v>
      </c>
      <c r="M1179" t="s">
        <v>10580</v>
      </c>
      <c r="N1179" t="s">
        <v>10581</v>
      </c>
      <c r="O1179" t="s">
        <v>10582</v>
      </c>
      <c r="P1179" t="s">
        <v>10583</v>
      </c>
      <c r="Q1179" t="s">
        <v>10584</v>
      </c>
      <c r="R1179" t="str">
        <f t="shared" si="18"/>
        <v>다도해해양국립공원은 1981년 지정되었으며, 면적은 2천266.221㎢로 우리나라 20개 국립공원 중에서 가장 광활한 면적을 자랑한다. 다도해해양국립공원은 수심 200m이하의 얕은 대륙붕 해역으로 서해안과 남해안에 걸쳐 위치하고 있으며, 국내에 출현하고 있는 해양생물 대부분이 서식하고 있다. 또한 조간대 해역의 해저 지질 및 지형 특성이 다양하여 갯벌생..</v>
      </c>
      <c r="S1179" t="s">
        <v>25</v>
      </c>
    </row>
    <row r="1180" spans="1:20" x14ac:dyDescent="0.3">
      <c r="A1180" t="s">
        <v>10585</v>
      </c>
      <c r="B1180" t="s">
        <v>10577</v>
      </c>
      <c r="C1180" t="s">
        <v>296</v>
      </c>
      <c r="D1180" t="s">
        <v>25</v>
      </c>
      <c r="E1180" t="s">
        <v>10579</v>
      </c>
      <c r="F1180" t="s">
        <v>253</v>
      </c>
      <c r="G1180" t="s">
        <v>38</v>
      </c>
      <c r="H1180" t="s">
        <v>3434</v>
      </c>
      <c r="L1180" t="s">
        <v>25</v>
      </c>
      <c r="M1180" t="s">
        <v>10580</v>
      </c>
      <c r="N1180" t="s">
        <v>10581</v>
      </c>
      <c r="O1180" t="s">
        <v>10586</v>
      </c>
      <c r="P1180" t="s">
        <v>10583</v>
      </c>
      <c r="Q1180" t="s">
        <v>10584</v>
      </c>
      <c r="R1180" t="str">
        <f t="shared" si="18"/>
        <v>다도해해양국립공원은 1981년 지정되었으며, 면적은 2천266.221㎢로 우리나라 20개 국립공원 중에서 가장 광활한 면적을 자랑한다. 다도해해양국립공원은 수심 200m이하의 얕은 대륙붕 해역으로 서해안과 남해안에 걸쳐 위치하고 있으며, 국내에 출현하고 있는 해양생물 대부분이 서식하고 있다. 또한 조간대 해역의 해저 지질 및 지형 특성이 다양하여 갯벌생..</v>
      </c>
      <c r="S1180" t="s">
        <v>10587</v>
      </c>
    </row>
    <row r="1181" spans="1:20" x14ac:dyDescent="0.3">
      <c r="A1181" t="s">
        <v>10588</v>
      </c>
      <c r="B1181" t="s">
        <v>10589</v>
      </c>
      <c r="C1181" t="s">
        <v>855</v>
      </c>
      <c r="D1181" t="s">
        <v>1638</v>
      </c>
      <c r="E1181" t="s">
        <v>10590</v>
      </c>
      <c r="F1181" t="s">
        <v>193</v>
      </c>
      <c r="G1181" t="s">
        <v>37</v>
      </c>
      <c r="H1181" t="s">
        <v>384</v>
      </c>
      <c r="L1181" t="s">
        <v>10591</v>
      </c>
      <c r="M1181" t="s">
        <v>10592</v>
      </c>
      <c r="N1181" t="s">
        <v>10593</v>
      </c>
      <c r="O1181" t="s">
        <v>10594</v>
      </c>
      <c r="P1181" t="s">
        <v>10595</v>
      </c>
      <c r="Q1181" t="s">
        <v>10596</v>
      </c>
      <c r="R1181" t="str">
        <f t="shared" si="18"/>
        <v>경남 남해에서 멸종위기 야생동물Ⅱ급인 팔색조(천연기념물 제204호)의 둥지가 최초로 발견됐다.'전설 속의 새' 등으로 일컫는 희귀 조류인 팔색조는 여름철에 동남아 등지에서 날아와 거제시 동부면 학동 동백림 등지에서 서식하는 것으로 알려져 있다.한려해상국립공원사무소(소장 신승호)는 최근 남해군 상주면 금산 자연환경보전지구 계곡부에서 팔색조의 둥지를 처음 ..</v>
      </c>
      <c r="S1181" t="s">
        <v>10597</v>
      </c>
    </row>
    <row r="1182" spans="1:20" x14ac:dyDescent="0.3">
      <c r="A1182" t="s">
        <v>10598</v>
      </c>
      <c r="B1182" t="s">
        <v>10599</v>
      </c>
      <c r="C1182" t="s">
        <v>33</v>
      </c>
      <c r="D1182" t="s">
        <v>10600</v>
      </c>
      <c r="E1182" t="s">
        <v>10601</v>
      </c>
      <c r="F1182" t="s">
        <v>170</v>
      </c>
      <c r="G1182" t="s">
        <v>589</v>
      </c>
      <c r="H1182" t="s">
        <v>37</v>
      </c>
      <c r="L1182" t="s">
        <v>10602</v>
      </c>
      <c r="M1182" t="s">
        <v>10603</v>
      </c>
      <c r="N1182" t="s">
        <v>10604</v>
      </c>
      <c r="O1182" t="s">
        <v>10605</v>
      </c>
      <c r="P1182" t="s">
        <v>10606</v>
      </c>
      <c r="Q1182" t="s">
        <v>10607</v>
      </c>
      <c r="R1182" t="str">
        <f t="shared" si="18"/>
        <v>덥습니다. 한여름은 아직 당도하지도 않았는데 더위는 벌써 턱밑까지 치고 올라왔습니다. 가뭄까지 겹쳐 어지간한 개천들은 말라깽이 칠십 할머니 젖가슴만도 못하게 쪼그라들었지요. 이럴 땐 수량 풍부한 계곡에 들어 시원하게 탁족(濯足)을 즐기는 게 최고일 겁니다. 어머니 품처럼 넉넉한 덕유산은 안으로 젖줄기 같은 계곡을 여럿 품었습니다. 그중 하나가 전북 무주..</v>
      </c>
      <c r="S1182" t="s">
        <v>10608</v>
      </c>
    </row>
    <row r="1183" spans="1:20" x14ac:dyDescent="0.3">
      <c r="A1183" t="s">
        <v>10609</v>
      </c>
      <c r="B1183" t="s">
        <v>10610</v>
      </c>
      <c r="C1183" t="s">
        <v>33</v>
      </c>
      <c r="D1183" t="s">
        <v>25</v>
      </c>
      <c r="E1183" t="s">
        <v>10611</v>
      </c>
      <c r="F1183" t="s">
        <v>253</v>
      </c>
      <c r="G1183" t="s">
        <v>10612</v>
      </c>
      <c r="H1183" t="s">
        <v>3519</v>
      </c>
      <c r="L1183" t="s">
        <v>25</v>
      </c>
      <c r="M1183" t="s">
        <v>10613</v>
      </c>
      <c r="N1183" t="s">
        <v>10614</v>
      </c>
      <c r="O1183" t="s">
        <v>10615</v>
      </c>
      <c r="P1183" t="s">
        <v>10616</v>
      </c>
      <c r="Q1183" t="s">
        <v>10617</v>
      </c>
      <c r="R1183" t="str">
        <f t="shared" si="18"/>
        <v>국립공원관리공단은 깃대종으로 지정된 금강모치 보호를 위해 외래 어종 퇴치 작업과 치어 3000마리 방사를 할 계획이다. 깃대종이란 국립공원별로 생태 지리 문화적 특성을 살려 보호하고 있는 야생 동식물을 말한다. 금강모치는 한강과 임진강의 최상류 지역, 북한의 대동강과 압록강 등에 분포한다. 산소가 풍부하고 수온이 낮은 물속에서만 서식해 2010년에 기후..</v>
      </c>
      <c r="S1183" t="s">
        <v>10618</v>
      </c>
    </row>
    <row r="1184" spans="1:20" x14ac:dyDescent="0.3">
      <c r="A1184" t="s">
        <v>10619</v>
      </c>
      <c r="B1184" t="s">
        <v>10610</v>
      </c>
      <c r="C1184" t="s">
        <v>1605</v>
      </c>
      <c r="D1184" t="s">
        <v>6463</v>
      </c>
      <c r="E1184" t="s">
        <v>10620</v>
      </c>
      <c r="F1184" t="s">
        <v>253</v>
      </c>
      <c r="G1184" t="s">
        <v>37</v>
      </c>
      <c r="H1184" t="s">
        <v>384</v>
      </c>
      <c r="L1184" t="s">
        <v>25</v>
      </c>
      <c r="M1184" t="s">
        <v>10621</v>
      </c>
      <c r="N1184" t="s">
        <v>10622</v>
      </c>
      <c r="O1184" t="s">
        <v>10623</v>
      </c>
      <c r="P1184" t="s">
        <v>10624</v>
      </c>
      <c r="Q1184" t="s">
        <v>10625</v>
      </c>
      <c r="R1184" t="str">
        <f t="shared" si="18"/>
        <v>환경부 국립공원관리공단이 덕유산국립공원 무주 구천동 계곡에 서식하는 금강모치를 보호하기 위해 무지개송어 등 외래어종 퇴치사업에 나서기로 했다.  10일 국립공원관리공단에 따르면 우리나라 고유어종인 금강모치는 한강과 임진강을 제외한 수계에서는 유일하게 덕유산 구천동 계곡에만 서식하고 있어 깃대종(한 지역의 생태계를 특징적으로 나타내는 야생 동 식물)으로 ..</v>
      </c>
      <c r="S1184" t="s">
        <v>10626</v>
      </c>
    </row>
    <row r="1185" spans="1:20" x14ac:dyDescent="0.3">
      <c r="A1185" t="s">
        <v>10627</v>
      </c>
      <c r="B1185" t="s">
        <v>10610</v>
      </c>
      <c r="C1185" t="s">
        <v>1605</v>
      </c>
      <c r="D1185" t="s">
        <v>25</v>
      </c>
      <c r="E1185" t="s">
        <v>10628</v>
      </c>
      <c r="F1185" t="s">
        <v>253</v>
      </c>
      <c r="G1185" t="s">
        <v>37</v>
      </c>
      <c r="H1185" t="s">
        <v>384</v>
      </c>
      <c r="L1185" t="s">
        <v>25</v>
      </c>
      <c r="M1185" t="s">
        <v>10629</v>
      </c>
      <c r="N1185" t="s">
        <v>10622</v>
      </c>
      <c r="O1185" t="s">
        <v>10630</v>
      </c>
      <c r="P1185" t="s">
        <v>10631</v>
      </c>
      <c r="Q1185" t="s">
        <v>10632</v>
      </c>
      <c r="R1185" t="str">
        <f t="shared" si="18"/>
        <v xml:space="preserve"> 환경부 국립공원관리공단이 덕유산국립공원 무주 구천동 계곡에 서식하는 금강모치를 보호하기 위해 무지개송어 등 외래어종 퇴치사업에 나서기로 했다. 10일 국립공원관리공단에 따르면 우리나라 고유어종인 금강모치는 한강과 임진강을 제외한 수계에서는 유일하게 덕유산 구천동 계곡에만 서식하고 있어 깃대종(한 지역의 생태계를 특징적으로 나타내는 야생 동∂식물)으로 ..</v>
      </c>
      <c r="S1185" t="s">
        <v>25</v>
      </c>
      <c r="T1185" t="s">
        <v>995</v>
      </c>
    </row>
    <row r="1186" spans="1:20" x14ac:dyDescent="0.3">
      <c r="A1186" t="s">
        <v>10633</v>
      </c>
      <c r="B1186" t="s">
        <v>10610</v>
      </c>
      <c r="C1186" t="s">
        <v>9906</v>
      </c>
      <c r="D1186" t="s">
        <v>25</v>
      </c>
      <c r="E1186" t="s">
        <v>10634</v>
      </c>
      <c r="F1186" t="s">
        <v>253</v>
      </c>
      <c r="G1186" t="s">
        <v>10053</v>
      </c>
      <c r="L1186" t="s">
        <v>25</v>
      </c>
      <c r="M1186" t="s">
        <v>10635</v>
      </c>
      <c r="N1186" t="s">
        <v>10636</v>
      </c>
      <c r="O1186" t="s">
        <v>10637</v>
      </c>
      <c r="P1186" t="s">
        <v>10638</v>
      </c>
      <c r="Q1186" t="s">
        <v>10639</v>
      </c>
      <c r="R1186" t="str">
        <f t="shared" si="18"/>
        <v>강원도에 살던 산천어와 외국산 무지개송어를 누군가 계곡에 풀어놔서 금강모치들을 잡아먹고 있다고 합니다.김한석 기자가 보도합니다.● 기자 금강모치들이 계곡물 바위 아래 떼를 지어 몰려다닙니다.국가지정 멸종위기 어종인 금강모치는 남한에서 한강 임진강 외에 전북 무주구천동이 서식지입니다.그런데 이 구천동 계곡에 매년 봄 산천어가 나타나면서 금강모치는 개체..</v>
      </c>
      <c r="S1186" t="s">
        <v>10640</v>
      </c>
    </row>
    <row r="1187" spans="1:20" x14ac:dyDescent="0.3">
      <c r="A1187" t="s">
        <v>10641</v>
      </c>
      <c r="B1187" t="s">
        <v>10610</v>
      </c>
      <c r="C1187" t="s">
        <v>102</v>
      </c>
      <c r="D1187" t="s">
        <v>9858</v>
      </c>
      <c r="E1187" t="s">
        <v>10642</v>
      </c>
      <c r="F1187" t="s">
        <v>253</v>
      </c>
      <c r="G1187" t="s">
        <v>10053</v>
      </c>
      <c r="L1187" t="s">
        <v>25</v>
      </c>
      <c r="M1187" t="s">
        <v>10643</v>
      </c>
      <c r="N1187" t="s">
        <v>10644</v>
      </c>
      <c r="O1187" t="s">
        <v>10645</v>
      </c>
      <c r="P1187" t="s">
        <v>10646</v>
      </c>
      <c r="Q1187" t="s">
        <v>10647</v>
      </c>
      <c r="R1187" t="str">
        <f t="shared" si="18"/>
        <v>국립공원관리공단이 덕유산국립공원의 깃대종인 금강모치(사진)를 잡아먹는 외래어종인 무지개송어와 산천어 포획에 나선다고 10일 밝혔다. 공단은 2005년 이후 덕유산 계곡에 산천어가 유입되면서(본보 1월 18일자 1면 참조) 금강모치 치어 개체 수가 수십 분의 일로 줄었다고 설명했다.    금강모치는 맑은 1급수를 나타내는 지표종이다. 잉어과에 속하며 몸길..</v>
      </c>
      <c r="S1187" t="s">
        <v>10648</v>
      </c>
    </row>
    <row r="1188" spans="1:20" x14ac:dyDescent="0.3">
      <c r="A1188" t="s">
        <v>10649</v>
      </c>
      <c r="B1188" t="s">
        <v>10650</v>
      </c>
      <c r="C1188" t="s">
        <v>89</v>
      </c>
      <c r="D1188" t="s">
        <v>4419</v>
      </c>
      <c r="E1188" t="s">
        <v>10651</v>
      </c>
      <c r="F1188" t="s">
        <v>253</v>
      </c>
      <c r="L1188" t="s">
        <v>25</v>
      </c>
      <c r="M1188" t="s">
        <v>10652</v>
      </c>
      <c r="N1188" t="s">
        <v>10653</v>
      </c>
      <c r="O1188" t="s">
        <v>10654</v>
      </c>
      <c r="P1188" t="s">
        <v>10655</v>
      </c>
      <c r="Q1188" t="s">
        <v>10656</v>
      </c>
      <c r="R1188" t="str">
        <f t="shared" si="18"/>
        <v>[아시아경제 김수진 기자]깨끗한 물에서만 사는 물고기 '금강모치'. 잉어과에 속하는 어종으로 몸길이는 7~8cm정도 된다. 서해로 흐르는 한강과 임진강 최상류, 대동강, 압록강 등에 분포하며 1급수를 나타내는 지표종이다. 또한 산소가 풍부하고 수온이 낮은 물에서만 서식해 2010년에는 기후변화 생물지표종으로도 지정됐다. 특히 덕유산 국립공원에서는 '깃대..</v>
      </c>
      <c r="S1188" t="s">
        <v>10657</v>
      </c>
    </row>
    <row r="1189" spans="1:20" x14ac:dyDescent="0.3">
      <c r="A1189" t="s">
        <v>10658</v>
      </c>
      <c r="B1189" t="s">
        <v>10650</v>
      </c>
      <c r="C1189" t="s">
        <v>9906</v>
      </c>
      <c r="D1189" t="s">
        <v>25</v>
      </c>
      <c r="E1189" t="s">
        <v>10659</v>
      </c>
      <c r="F1189" t="s">
        <v>325</v>
      </c>
      <c r="L1189" t="s">
        <v>25</v>
      </c>
      <c r="M1189" t="s">
        <v>10660</v>
      </c>
      <c r="N1189" t="s">
        <v>10661</v>
      </c>
      <c r="O1189" t="s">
        <v>10662</v>
      </c>
      <c r="P1189" t="s">
        <v>10663</v>
      </c>
      <c r="Q1189" t="s">
        <v>10664</v>
      </c>
      <c r="R1189" t="str">
        <f t="shared" si="18"/>
        <v>국립공원관리공단이 덕유산 구천동 계곡의 금강모치를 보호하기 위해 외래어종 퇴치 사업에 나섭니다.우리나라 고유어종인 금강모치는 한강과 임진강을 제외한 수계에서는 유일하게 구천동 계곡에만 서식하고 있어 국립공원의 상징적 야생동식물을 의미하는 '깃대종'으로 지정돼 있습니다.국립공원관리공단은 어린 금강모치를 잡아먹는 외래어종인 무지개송어와 이입종인 산천어를 퇴..</v>
      </c>
      <c r="S1189" t="s">
        <v>10665</v>
      </c>
    </row>
    <row r="1190" spans="1:20" x14ac:dyDescent="0.3">
      <c r="A1190" t="s">
        <v>10666</v>
      </c>
      <c r="B1190" t="s">
        <v>10667</v>
      </c>
      <c r="C1190" t="s">
        <v>1865</v>
      </c>
      <c r="D1190" t="s">
        <v>4857</v>
      </c>
      <c r="E1190" t="s">
        <v>10668</v>
      </c>
      <c r="F1190" t="s">
        <v>3753</v>
      </c>
      <c r="G1190" t="s">
        <v>1163</v>
      </c>
      <c r="H1190" t="s">
        <v>266</v>
      </c>
      <c r="L1190" t="s">
        <v>10669</v>
      </c>
      <c r="M1190" t="s">
        <v>10670</v>
      </c>
      <c r="N1190" t="s">
        <v>10671</v>
      </c>
      <c r="O1190" t="s">
        <v>10672</v>
      </c>
      <c r="P1190" t="s">
        <v>10673</v>
      </c>
      <c r="Q1190" t="s">
        <v>10674</v>
      </c>
      <c r="R1190" t="str">
        <f t="shared" si="18"/>
        <v xml:space="preserve"> 광주 무등산이 국립공원으로 사실상 지정되면서 팔공산도 국립공원으로 지정받자는 요구가 일고 있다. 팔공산이 국립공원으로 지정되면 생태적, 문화적 유산을 더 잘 보존할 수 있고 대구시와 경북도가 제각각 관리하면서 비롯되는 난개발 등의 문제를 해결할 수 있기 때문이다.  ◆무등산 국립공원 지정 과정 무등산의 국립공원 지정 추진은 2010년부터 본격화됐다. ..</v>
      </c>
      <c r="S1190" t="s">
        <v>10675</v>
      </c>
    </row>
    <row r="1191" spans="1:20" x14ac:dyDescent="0.3">
      <c r="A1191" t="s">
        <v>10676</v>
      </c>
      <c r="B1191" t="s">
        <v>10677</v>
      </c>
      <c r="C1191" t="s">
        <v>381</v>
      </c>
      <c r="D1191" t="s">
        <v>10678</v>
      </c>
      <c r="E1191" t="s">
        <v>10679</v>
      </c>
      <c r="F1191" t="s">
        <v>3799</v>
      </c>
      <c r="G1191" t="s">
        <v>384</v>
      </c>
      <c r="H1191" t="s">
        <v>80</v>
      </c>
      <c r="I1191" t="s">
        <v>10680</v>
      </c>
      <c r="L1191" t="s">
        <v>10681</v>
      </c>
      <c r="M1191" t="s">
        <v>10682</v>
      </c>
      <c r="N1191" t="s">
        <v>10683</v>
      </c>
      <c r="O1191" t="s">
        <v>10684</v>
      </c>
      <c r="P1191" t="s">
        <v>10685</v>
      </c>
      <c r="Q1191" t="s">
        <v>10686</v>
      </c>
      <c r="R1191" t="str">
        <f t="shared" si="18"/>
        <v>잔칫날을 앞두고 잔칫집 주인보다 더욱 신나는 이웃 사람들이 있다. ?까. 이야기를 들어 보니 그럴싸하다. 바로 경상남도 남해 사람들이다. 바로 이웃인 전라남도 여수에서 12일부터 8월 12일까지 93일간 열리는 ‘2012여수세계박람회’ 때문이다. ‘구경은 여수에서, 관광과 휴양은 남해에서’라는 구호를 내건 남해군(군수 정현태)은 행사기간에 여객선을 띄우..</v>
      </c>
      <c r="S1191" t="s">
        <v>10687</v>
      </c>
    </row>
    <row r="1192" spans="1:20" x14ac:dyDescent="0.3">
      <c r="A1192" t="s">
        <v>10688</v>
      </c>
      <c r="B1192" t="s">
        <v>10689</v>
      </c>
      <c r="C1192" t="s">
        <v>1479</v>
      </c>
      <c r="D1192" t="s">
        <v>10690</v>
      </c>
      <c r="E1192" t="s">
        <v>10691</v>
      </c>
      <c r="F1192" t="s">
        <v>546</v>
      </c>
      <c r="G1192" t="s">
        <v>157</v>
      </c>
      <c r="H1192" t="s">
        <v>373</v>
      </c>
      <c r="L1192" t="s">
        <v>10692</v>
      </c>
      <c r="M1192" t="s">
        <v>10693</v>
      </c>
      <c r="N1192" t="s">
        <v>10694</v>
      </c>
      <c r="O1192" t="s">
        <v>10695</v>
      </c>
      <c r="P1192" t="s">
        <v>10696</v>
      </c>
      <c r="Q1192" t="s">
        <v>10697</v>
      </c>
      <c r="R1192" t="str">
        <f t="shared" si="18"/>
        <v>수원시가 멸종위기종인 수원청개구리 보존사업을 본격화하고 있다.   수원시는 수원청개구리 보존을 위해 ‘수원청개구리 보존대책 토론회’를 개최했다고 7일 밝혔다.   이번 토론회는 지난 4일 오후 수원시 팔달구 우만동 평생학습관에서 여진구 한국양서 파충류보존네트워크 공동대표가 좌장을 맡아 진행됐다.   토론자로는 김인호 수원환경운동센터 공동대표, 김종범 아..</v>
      </c>
      <c r="S1192" t="s">
        <v>10698</v>
      </c>
    </row>
    <row r="1193" spans="1:20" x14ac:dyDescent="0.3">
      <c r="A1193" t="s">
        <v>10699</v>
      </c>
      <c r="B1193" t="s">
        <v>10700</v>
      </c>
      <c r="C1193" t="s">
        <v>393</v>
      </c>
      <c r="D1193" t="s">
        <v>9415</v>
      </c>
      <c r="E1193" t="s">
        <v>10701</v>
      </c>
      <c r="F1193" t="s">
        <v>2843</v>
      </c>
      <c r="G1193" t="s">
        <v>10702</v>
      </c>
      <c r="L1193" t="s">
        <v>25</v>
      </c>
      <c r="M1193" t="s">
        <v>10703</v>
      </c>
      <c r="N1193" t="s">
        <v>2335</v>
      </c>
      <c r="O1193" t="s">
        <v>10704</v>
      </c>
      <c r="P1193" t="s">
        <v>10705</v>
      </c>
      <c r="Q1193" t="s">
        <v>10706</v>
      </c>
      <c r="R1193" t="str">
        <f t="shared" si="18"/>
        <v>소백산국립공원에 모데미풀과 괭이눈 등 야생화가 피었다.특히 고목쉼터에서 비로봉 연화봉 갈림길까지 수놓은 모데미풀은 소백산 국립공원 깃대종으로 우리나라에서만 살고 있어 학술적 가치가 높다. 이곳에는 괭이눈, 노루귀, 너도바람꽃, 피나물, 처녀치마 등 다양한 야생화가 피고 있어 탐방객들의 눈을 즐겁게 하고 있다.천동 탐방관리센터를 지나면 산수유꽃과 흡사한 ..</v>
      </c>
      <c r="S1193" t="s">
        <v>25</v>
      </c>
      <c r="T1193" t="s">
        <v>995</v>
      </c>
    </row>
    <row r="1194" spans="1:20" x14ac:dyDescent="0.3">
      <c r="A1194" t="s">
        <v>10707</v>
      </c>
      <c r="B1194" t="s">
        <v>10700</v>
      </c>
      <c r="C1194" t="s">
        <v>393</v>
      </c>
      <c r="D1194" t="s">
        <v>6309</v>
      </c>
      <c r="E1194" t="s">
        <v>10701</v>
      </c>
      <c r="F1194" t="s">
        <v>182</v>
      </c>
      <c r="L1194" t="s">
        <v>25</v>
      </c>
      <c r="M1194" t="s">
        <v>10703</v>
      </c>
      <c r="N1194" t="s">
        <v>2335</v>
      </c>
      <c r="O1194" t="s">
        <v>10708</v>
      </c>
      <c r="P1194" t="s">
        <v>10709</v>
      </c>
      <c r="Q1194" t="s">
        <v>10710</v>
      </c>
      <c r="R1194" t="str">
        <f t="shared" si="18"/>
        <v>소백산국립공원에 모데미풀과 괭이눈 등 야생화가 피었다.  특히 고목쉼터에서 비로봉ㆍ연화봉 갈림길까지 수놓은 모데미풀은 소백산 국립공원 깃대종으로 우리나라에서만 살고 있어 학술적 가치가 높다. 이곳에는 괭이눈, 노루귀, 너도바람꽃, 피나물, 처녀치마 등 다양한 야생화가 피고 있어 탐방객들의 눈을 즐겁게 하고 있다.   천동 탐방관리센터를 지나면 산수유꽃과..</v>
      </c>
      <c r="S1194" t="s">
        <v>10711</v>
      </c>
    </row>
    <row r="1195" spans="1:20" x14ac:dyDescent="0.3">
      <c r="A1195" t="s">
        <v>10712</v>
      </c>
      <c r="B1195" t="s">
        <v>10713</v>
      </c>
      <c r="C1195" t="s">
        <v>140</v>
      </c>
      <c r="D1195" t="s">
        <v>5164</v>
      </c>
      <c r="E1195" t="s">
        <v>10714</v>
      </c>
      <c r="F1195" t="s">
        <v>193</v>
      </c>
      <c r="G1195" t="s">
        <v>266</v>
      </c>
      <c r="L1195" t="s">
        <v>25</v>
      </c>
      <c r="M1195" t="s">
        <v>10715</v>
      </c>
      <c r="N1195" t="s">
        <v>10716</v>
      </c>
      <c r="O1195" t="s">
        <v>10717</v>
      </c>
      <c r="P1195" t="s">
        <v>10718</v>
      </c>
      <c r="Q1195" t="s">
        <v>10719</v>
      </c>
      <c r="R1195" t="str">
        <f t="shared" si="18"/>
        <v>국립공원관리공단은 국립산림과학원과 공동으로 북한산국립공원 깃대종이자 산림청 지정 희귀식물인 산개나리 복원을 시행한다고 22일 밝혔다.  깃대종은 특정지역의 생태, 지리, 문화적 특성을 반영하는 상징적인 야생 동ㆍ식물을 일컫는다.   복원되는 산개나리 자생지는 지난 2008년 발견된 곳으로, 다년간의 조사연구 결과 열악한 환경과 낮은 유전다양성 등으로 인..</v>
      </c>
      <c r="S1195" t="s">
        <v>10720</v>
      </c>
    </row>
    <row r="1196" spans="1:20" x14ac:dyDescent="0.3">
      <c r="A1196" t="s">
        <v>10721</v>
      </c>
      <c r="B1196" t="s">
        <v>10722</v>
      </c>
      <c r="C1196" t="s">
        <v>635</v>
      </c>
      <c r="D1196" t="s">
        <v>10723</v>
      </c>
      <c r="E1196" t="s">
        <v>10724</v>
      </c>
      <c r="F1196" t="s">
        <v>424</v>
      </c>
      <c r="G1196" t="s">
        <v>144</v>
      </c>
      <c r="H1196" t="s">
        <v>373</v>
      </c>
      <c r="L1196" t="s">
        <v>25</v>
      </c>
      <c r="M1196" t="s">
        <v>10725</v>
      </c>
      <c r="N1196" t="s">
        <v>10726</v>
      </c>
      <c r="O1196" t="s">
        <v>10727</v>
      </c>
      <c r="P1196" t="s">
        <v>10728</v>
      </c>
      <c r="Q1196" t="s">
        <v>10729</v>
      </c>
      <c r="R1196" t="str">
        <f t="shared" si="18"/>
        <v>동그랗고 커다란 눈, 귀여운 얼굴의 점박이물범은 2014년 인천 아시아경기 마스코트다. 한때 서해에 8000마리 넘게 살았지만 지금은 200 300마리밖에 보이지 않는다. 과거에는 불법 포획, 최근에는 지구 온난화 때문에 크게 줄어든 것이다. 멸종 위기에 처해 1982년 천연기념물 제331호로 지정됐다.     백령도에 사는 아이 범이에겐 특별한 동생이..</v>
      </c>
      <c r="S1196" t="s">
        <v>10730</v>
      </c>
    </row>
    <row r="1197" spans="1:20" x14ac:dyDescent="0.3">
      <c r="A1197" t="s">
        <v>10731</v>
      </c>
      <c r="B1197" t="s">
        <v>10722</v>
      </c>
      <c r="C1197" t="s">
        <v>1865</v>
      </c>
      <c r="D1197" t="s">
        <v>25</v>
      </c>
      <c r="E1197" t="s">
        <v>10732</v>
      </c>
      <c r="F1197" t="s">
        <v>1040</v>
      </c>
      <c r="G1197" t="s">
        <v>120</v>
      </c>
      <c r="H1197" t="s">
        <v>589</v>
      </c>
      <c r="I1197" t="s">
        <v>10733</v>
      </c>
      <c r="L1197" t="s">
        <v>25</v>
      </c>
      <c r="M1197" t="s">
        <v>10734</v>
      </c>
      <c r="N1197" t="s">
        <v>10735</v>
      </c>
      <c r="O1197" t="s">
        <v>10736</v>
      </c>
      <c r="P1197" t="s">
        <v>10737</v>
      </c>
      <c r="Q1197" t="s">
        <v>10738</v>
      </c>
      <c r="R1197" t="str">
        <f t="shared" si="18"/>
        <v xml:space="preserve"> ▨도서관에 간 여우/로렌츠 파울리 글/카트린 쉐어 그림/노은정 옮김/사파리/36쪽/9천800원 도서관을 배경으로 여우와 생쥐, 닭의 흥미진진한 이야기 속에서 도서관을 경험하지 못한 어린이들을 도서관과 가깝게 이어주는 그림책이다. 생쥐는 자신을 잡아먹으러 도서관에 들어온 여우에게 도서관에서 지켜야 할 규칙을 알려 주며 재치 있게 위기를 피한다. 읽은 책..</v>
      </c>
      <c r="S1197" t="s">
        <v>10739</v>
      </c>
    </row>
    <row r="1198" spans="1:20" x14ac:dyDescent="0.3">
      <c r="A1198" t="s">
        <v>10740</v>
      </c>
      <c r="B1198" t="s">
        <v>10741</v>
      </c>
      <c r="C1198" t="s">
        <v>223</v>
      </c>
      <c r="D1198" t="s">
        <v>534</v>
      </c>
      <c r="E1198" t="s">
        <v>10742</v>
      </c>
      <c r="F1198" t="s">
        <v>2843</v>
      </c>
      <c r="G1198" t="s">
        <v>10702</v>
      </c>
      <c r="L1198" t="s">
        <v>10743</v>
      </c>
      <c r="M1198" t="s">
        <v>10744</v>
      </c>
      <c r="N1198" t="s">
        <v>10745</v>
      </c>
      <c r="O1198" t="s">
        <v>10746</v>
      </c>
      <c r="P1198" t="s">
        <v>10747</v>
      </c>
      <c r="Q1198" t="s">
        <v>10748</v>
      </c>
      <c r="R1198" t="str">
        <f t="shared" si="18"/>
        <v>모데미풀 향기 가득한 소백산국립공원 소백산국립공원 대표 깃대종 '모데미풀' 개화 사진 4월 중순이 되면서 많은 야생화들이 소백산국립공원을 찾는 탐방객들을 맞고 있다. 노란색 생강나무와 분홍색 진달래가 입구에서 탐방객을 맞으며 양지바른 곳에서는 제비꽃과 산괴불주머니, 개별꽃 등이 꽃을 피워 오는 이들의 마음을 따뜻하게 해주고 있다. 특히 비로봉 주..</v>
      </c>
      <c r="S1198" t="s">
        <v>25</v>
      </c>
    </row>
    <row r="1199" spans="1:20" x14ac:dyDescent="0.3">
      <c r="A1199" t="s">
        <v>10749</v>
      </c>
      <c r="B1199" t="s">
        <v>10741</v>
      </c>
      <c r="C1199" t="s">
        <v>190</v>
      </c>
      <c r="D1199" t="s">
        <v>3135</v>
      </c>
      <c r="E1199" t="s">
        <v>10750</v>
      </c>
      <c r="F1199" t="s">
        <v>182</v>
      </c>
      <c r="L1199" t="s">
        <v>10743</v>
      </c>
      <c r="M1199" t="s">
        <v>8894</v>
      </c>
      <c r="N1199" t="s">
        <v>10745</v>
      </c>
      <c r="O1199" t="s">
        <v>10751</v>
      </c>
      <c r="P1199" t="s">
        <v>10752</v>
      </c>
      <c r="Q1199" t="s">
        <v>10753</v>
      </c>
      <c r="R1199" t="str">
        <f t="shared" si="18"/>
        <v>깃대종 모데미풀, 처녀나무, 소백산 야생화들이 등산객들을 유혹하고 있다.  노란색 생강나무와 분홍색 진달래가 화사하게 피어 등산객을 맞고, 제비꽃과 산괴불주머니, 개별꽃 등이 관광객들의 마음을 산뜻하게 해주고 있다. 특히 비로봉 주목군락지를 하얗게 수놓는 모데미풀은 오는 25일쯤 개화할 것으로 보인다.   모데미풀은 소백산국립공원의 깃대종으로 우리나라에..</v>
      </c>
      <c r="S1199" t="s">
        <v>10754</v>
      </c>
    </row>
    <row r="1200" spans="1:20" x14ac:dyDescent="0.3">
      <c r="A1200" t="s">
        <v>10755</v>
      </c>
      <c r="B1200" t="s">
        <v>10741</v>
      </c>
      <c r="C1200" t="s">
        <v>190</v>
      </c>
      <c r="D1200" t="s">
        <v>8901</v>
      </c>
      <c r="E1200" t="s">
        <v>10750</v>
      </c>
      <c r="F1200" t="s">
        <v>182</v>
      </c>
      <c r="L1200" t="s">
        <v>10743</v>
      </c>
      <c r="M1200" t="s">
        <v>8894</v>
      </c>
      <c r="N1200" t="s">
        <v>10745</v>
      </c>
      <c r="O1200" t="s">
        <v>10756</v>
      </c>
      <c r="P1200" t="s">
        <v>10757</v>
      </c>
      <c r="Q1200" t="s">
        <v>10758</v>
      </c>
      <c r="R1200" t="str">
        <f t="shared" si="18"/>
        <v>소백산 야생화들이 등산객들을 유혹하고 있다.노란색 생강나무와 분홍색 진달래가 화사하게 피어 등산객을 맞고, 제비꽃과 산괴불주머니, 개별꽃 등이 관광객들의 마음을 산뜻하게 해주고 있다. 특히 비로봉 주목군락지를 하얗게 수놓는 모데미풀은 오는 25일쯤 개화할 것으로 보인다. 모데미풀은 소백산국립공원의 깃대종으로 우리나라에만 자생하는 특산식물이다. 학술적 가..</v>
      </c>
      <c r="S1200" t="s">
        <v>25</v>
      </c>
      <c r="T1200" t="s">
        <v>995</v>
      </c>
    </row>
    <row r="1201" spans="1:19" x14ac:dyDescent="0.3">
      <c r="A1201" t="s">
        <v>10759</v>
      </c>
      <c r="B1201" t="s">
        <v>10741</v>
      </c>
      <c r="C1201" t="s">
        <v>46</v>
      </c>
      <c r="D1201" t="s">
        <v>10760</v>
      </c>
      <c r="E1201" t="s">
        <v>10761</v>
      </c>
      <c r="F1201" t="s">
        <v>170</v>
      </c>
      <c r="G1201" t="s">
        <v>37</v>
      </c>
      <c r="H1201" t="s">
        <v>107</v>
      </c>
      <c r="L1201" t="s">
        <v>10762</v>
      </c>
      <c r="M1201" t="s">
        <v>10763</v>
      </c>
      <c r="N1201" t="s">
        <v>10764</v>
      </c>
      <c r="O1201" t="s">
        <v>10765</v>
      </c>
      <c r="P1201" t="s">
        <v>10766</v>
      </c>
      <c r="Q1201" t="s">
        <v>10767</v>
      </c>
      <c r="R1201" t="str">
        <f t="shared" si="18"/>
        <v>[헤럴드경제=박도제 기자]북한산의 깃대종인 ‘산개나리’ 복원 사업이 진행된다. 깃대종은 특정 지역의 생태나 지리, 문화적 특성을 반영하는 상징적인 동ㆍ식물을 말한다.    국립공원관리공단(이사장 정광수)는 20일 국립산림과학원과 공동으로 북한산국립공원 깃대종이자 산림청지정 희귀식물인 산개나리 복원을 시행한다고 밝혔다.    이번 복원사업이 이루어지는 북..</v>
      </c>
      <c r="S1201" t="s">
        <v>25</v>
      </c>
    </row>
    <row r="1202" spans="1:19" x14ac:dyDescent="0.3">
      <c r="A1202" t="s">
        <v>10768</v>
      </c>
      <c r="B1202" t="s">
        <v>10769</v>
      </c>
      <c r="C1202" t="s">
        <v>223</v>
      </c>
      <c r="D1202" t="s">
        <v>534</v>
      </c>
      <c r="E1202" t="s">
        <v>10742</v>
      </c>
      <c r="F1202" t="s">
        <v>325</v>
      </c>
      <c r="L1202" t="s">
        <v>10743</v>
      </c>
      <c r="M1202" t="s">
        <v>10770</v>
      </c>
      <c r="N1202" t="s">
        <v>10745</v>
      </c>
      <c r="O1202" t="s">
        <v>10771</v>
      </c>
      <c r="P1202" t="s">
        <v>10772</v>
      </c>
      <c r="Q1202" t="s">
        <v>10773</v>
      </c>
      <c r="R1202" t="str">
        <f t="shared" si="18"/>
        <v>-4월 중순이 되면서 많은 야생화들이 소백산국립공원을 찾는 탐방객들을 맞고 있다. 사진 왼쪽부터 순서대로 모데미풀, 처녀치마, 생강나무.  4월 중순이 되면서 많은 야생화들이 소백산국립공원을 찾는 탐방객들을 맞고 있다.     노란색 생강나무와 분홍색 진달래가 입구에서 탐방객을 맞으며 양지바른 곳에서는 제비꽃과 산괴불주머니, 개별꽃 등이 꽃을 피워 오는..</v>
      </c>
      <c r="S1202" t="s">
        <v>10774</v>
      </c>
    </row>
    <row r="1203" spans="1:19" x14ac:dyDescent="0.3">
      <c r="A1203" t="s">
        <v>10775</v>
      </c>
      <c r="B1203" t="s">
        <v>10769</v>
      </c>
      <c r="C1203" t="s">
        <v>167</v>
      </c>
      <c r="D1203" t="s">
        <v>10776</v>
      </c>
      <c r="E1203" t="s">
        <v>10777</v>
      </c>
      <c r="F1203" t="s">
        <v>325</v>
      </c>
      <c r="L1203" t="s">
        <v>10743</v>
      </c>
      <c r="M1203" t="s">
        <v>10778</v>
      </c>
      <c r="N1203" t="s">
        <v>10779</v>
      </c>
      <c r="O1203" t="s">
        <v>10780</v>
      </c>
      <c r="P1203" t="s">
        <v>10781</v>
      </c>
      <c r="Q1203" t="s">
        <v>10782</v>
      </c>
      <c r="R1203" t="str">
        <f t="shared" si="18"/>
        <v xml:space="preserve"> [충청일보] 소백산국립공원의 야생화들이 봄 햇살을 받아 아름답게 피어 많은 등산객이 소백산국립공원을 찾고 있다.       국립공원북부사무소에 따르면 4월 중순이 되면서 많은 야생화들이 개화돼 소백산국립공원을 찾는 탐방객들을 늘고 있다고 밝혔다.        노란색 생강나무와 분홍색 진달래가 입구에서 탐방객을 맞이하며 양지바른 곳에서는 제비꽃과 산괴불..</v>
      </c>
      <c r="S1203" t="s">
        <v>25</v>
      </c>
    </row>
    <row r="1204" spans="1:19" x14ac:dyDescent="0.3">
      <c r="A1204" t="s">
        <v>10783</v>
      </c>
      <c r="B1204" t="s">
        <v>10784</v>
      </c>
      <c r="C1204" t="s">
        <v>334</v>
      </c>
      <c r="D1204" t="s">
        <v>10785</v>
      </c>
      <c r="E1204" t="s">
        <v>10786</v>
      </c>
      <c r="F1204" t="s">
        <v>156</v>
      </c>
      <c r="G1204" t="s">
        <v>157</v>
      </c>
      <c r="H1204" t="s">
        <v>80</v>
      </c>
      <c r="L1204" t="s">
        <v>5276</v>
      </c>
      <c r="M1204" t="s">
        <v>10787</v>
      </c>
      <c r="N1204" t="s">
        <v>10788</v>
      </c>
      <c r="O1204" t="s">
        <v>10789</v>
      </c>
      <c r="P1204" t="s">
        <v>10790</v>
      </c>
      <c r="Q1204" t="s">
        <v>10791</v>
      </c>
      <c r="R1204" t="str">
        <f t="shared" si="18"/>
        <v>치악산 국립공원에서 산나물 채취가 금지된다. 국립공원관리공단 치악산국립공원사무소(소장 신종두)는 생물다양성 보전을 위해 국립공원 치악산에서의 산나물 채취 행위에 대해 집중단속을 실시할 계획이라고 9일 밝혔다. 치악산국립공원사무소에 따르면 봄철 일부 탐방객과 전문 채취꾼들이 무분별하게 약초와 산나물을 채취하면서 치악산에 자생하고 있는 산작약, 가시오갈피 ..</v>
      </c>
      <c r="S1204" t="s">
        <v>25</v>
      </c>
    </row>
    <row r="1205" spans="1:19" x14ac:dyDescent="0.3">
      <c r="A1205" t="s">
        <v>10792</v>
      </c>
      <c r="B1205" t="s">
        <v>10793</v>
      </c>
      <c r="C1205" t="s">
        <v>1605</v>
      </c>
      <c r="D1205" t="s">
        <v>10150</v>
      </c>
      <c r="E1205" t="s">
        <v>10794</v>
      </c>
      <c r="F1205" t="s">
        <v>6103</v>
      </c>
      <c r="L1205" t="s">
        <v>25</v>
      </c>
      <c r="M1205" t="s">
        <v>10795</v>
      </c>
      <c r="N1205" t="s">
        <v>10796</v>
      </c>
      <c r="O1205" t="s">
        <v>10797</v>
      </c>
      <c r="P1205" t="s">
        <v>10798</v>
      </c>
      <c r="Q1205" t="s">
        <v>10799</v>
      </c>
      <c r="R1205" t="str">
        <f t="shared" si="18"/>
        <v xml:space="preserve"> 변산반도국립공원사무소(소장 서윤석∂사진)는 야생화 개화시기에 맞춰 탐방객에 의한 야생식물 채취 및 훼손을 예방하고 공원내 자연자원을 보전하기 위해 특별단속을 실시한다. 공원사무소에 따르면 변산반도국립공원의 깃대종인 변산바람꽃 개화를 기점으로 멸종위기종인 노랑붓꽃, 미선나무 등 많은 식물들을 보호하기 위해 단속에 주력한다. 특히 일부 몰지각한 탐방객들이..</v>
      </c>
      <c r="S1205" t="s">
        <v>25</v>
      </c>
    </row>
    <row r="1206" spans="1:19" x14ac:dyDescent="0.3">
      <c r="A1206" t="s">
        <v>10800</v>
      </c>
      <c r="B1206" t="s">
        <v>10793</v>
      </c>
      <c r="C1206" t="s">
        <v>1605</v>
      </c>
      <c r="D1206" t="s">
        <v>10150</v>
      </c>
      <c r="E1206" t="s">
        <v>10801</v>
      </c>
      <c r="F1206" t="s">
        <v>143</v>
      </c>
      <c r="L1206" t="s">
        <v>10390</v>
      </c>
      <c r="M1206" t="s">
        <v>10802</v>
      </c>
      <c r="N1206" t="s">
        <v>10803</v>
      </c>
      <c r="O1206" t="s">
        <v>10804</v>
      </c>
      <c r="P1206" t="s">
        <v>10805</v>
      </c>
      <c r="Q1206" t="s">
        <v>10806</v>
      </c>
      <c r="R1206" t="str">
        <f t="shared" si="18"/>
        <v>변산반도국립공원사무소(소장 서윤석 사진)는 야생화 개화시기에 맞춰 탐방객에 의한 야생식물 채취 및 훼손을 예방하고 공원내 자연자원을 보전하기 위해 특별단속을 실시한다.  공원사무소에 따르면 변산반도국립공원의 깃대종인 변산바람꽃 개화를 기점으로 멸종위기종인 노랑붓꽃, 미선나무 등 많은 식물들을 보호하기 위해 단속에 주력한다.   특히 일부 몰지각한 탐방객..</v>
      </c>
      <c r="S1206" t="s">
        <v>10807</v>
      </c>
    </row>
    <row r="1207" spans="1:19" x14ac:dyDescent="0.3">
      <c r="A1207" t="s">
        <v>10808</v>
      </c>
      <c r="B1207" t="s">
        <v>10809</v>
      </c>
      <c r="C1207" t="s">
        <v>334</v>
      </c>
      <c r="D1207" t="s">
        <v>2832</v>
      </c>
      <c r="E1207" t="s">
        <v>10810</v>
      </c>
      <c r="F1207" t="s">
        <v>253</v>
      </c>
      <c r="G1207" t="s">
        <v>37</v>
      </c>
      <c r="H1207" t="s">
        <v>80</v>
      </c>
      <c r="L1207" t="s">
        <v>10811</v>
      </c>
      <c r="M1207" t="s">
        <v>10812</v>
      </c>
      <c r="N1207" t="s">
        <v>6172</v>
      </c>
      <c r="O1207" t="s">
        <v>10813</v>
      </c>
      <c r="P1207" t="s">
        <v>10814</v>
      </c>
      <c r="Q1207" t="s">
        <v>10815</v>
      </c>
      <c r="R1207" t="str">
        <f t="shared" si="18"/>
        <v>오대산국립공원사무소(소장 김홍하)는 21일 멸종위기 야생동물인 긴점박이올빼미 돌연변이 개체로 추정되는 매우 희귀한 흑색형 긴점박이올빼미 촬영에 성공했다고 밝혔다. 국내에서 긴점박이올빼미에 대한 자료는 찾아보기가 매우 힘들며, 백두산 일대와 강원도 산간에서 극히 드물게 관찰되고 있는 맹금류다.오대산국립공원은 지난 2007년 부터 긴점박이올빼미를 오대산국립..</v>
      </c>
      <c r="S1207" t="s">
        <v>25</v>
      </c>
    </row>
    <row r="1208" spans="1:19" x14ac:dyDescent="0.3">
      <c r="A1208" t="s">
        <v>10816</v>
      </c>
      <c r="B1208" t="s">
        <v>10809</v>
      </c>
      <c r="C1208" t="s">
        <v>334</v>
      </c>
      <c r="D1208" t="s">
        <v>2832</v>
      </c>
      <c r="E1208" t="s">
        <v>10810</v>
      </c>
      <c r="F1208" t="s">
        <v>253</v>
      </c>
      <c r="G1208" t="s">
        <v>80</v>
      </c>
      <c r="H1208" t="s">
        <v>37</v>
      </c>
      <c r="L1208" t="s">
        <v>10811</v>
      </c>
      <c r="M1208" t="s">
        <v>10812</v>
      </c>
      <c r="N1208" t="s">
        <v>6172</v>
      </c>
      <c r="O1208" t="s">
        <v>10817</v>
      </c>
      <c r="P1208" t="s">
        <v>10818</v>
      </c>
      <c r="Q1208" t="s">
        <v>10819</v>
      </c>
      <c r="R1208" t="str">
        <f t="shared" si="18"/>
        <v>멸종위기 긴점박이올빼미 돌연변이 추정        ▲ 긴점박이올빼미 돌연변이 개체로 추정되는 흑색형 긴점박이올빼미.  오대산국립공원사무소(소장 김홍하)는 21일 멸종위기 야생동물인 긴점박이올빼미 돌연변이 개체로 추정되는 매우 희귀한 흑색형 긴점박이올빼미 촬영에 성공했다고 밝혔다. 국내에서 긴점박이올빼미에 대한 자료는 찾아보기가 매우 힘들며, 백두산 일대..</v>
      </c>
      <c r="S1208" t="s">
        <v>10820</v>
      </c>
    </row>
    <row r="1209" spans="1:19" x14ac:dyDescent="0.3">
      <c r="A1209" t="s">
        <v>10821</v>
      </c>
      <c r="B1209" t="s">
        <v>10822</v>
      </c>
      <c r="C1209" t="s">
        <v>179</v>
      </c>
      <c r="D1209" t="s">
        <v>347</v>
      </c>
      <c r="E1209" t="s">
        <v>10823</v>
      </c>
      <c r="F1209" t="s">
        <v>78</v>
      </c>
      <c r="G1209" t="s">
        <v>158</v>
      </c>
      <c r="H1209" t="s">
        <v>79</v>
      </c>
      <c r="L1209" t="s">
        <v>25</v>
      </c>
      <c r="M1209" t="s">
        <v>10824</v>
      </c>
      <c r="N1209" t="s">
        <v>10825</v>
      </c>
      <c r="O1209" t="s">
        <v>10826</v>
      </c>
      <c r="P1209" t="s">
        <v>10827</v>
      </c>
      <c r="Q1209" t="s">
        <v>10828</v>
      </c>
      <c r="R1209" t="str">
        <f t="shared" si="18"/>
        <v>- 환경연합 올해 조류조사결과 지난해보다 감소 대전환경운동연합(환경연합)은 7일 “대전 3대하천의 조류 서식처 보전 대책 마련이 시급하다”고 지적했다. 환경연합은 “지난 3일 3대하천 겨울철 조류 조사결과 총 44종 2210개체가 관찰됐는데 이는 지난해 총 46종 2704개체, 2010년 45종 3615개체에 비해 종수와 개체 수 모두 감소했다”며 이같..</v>
      </c>
      <c r="S1209" t="s">
        <v>25</v>
      </c>
    </row>
    <row r="1210" spans="1:19" x14ac:dyDescent="0.3">
      <c r="A1210" t="s">
        <v>10829</v>
      </c>
      <c r="B1210" t="s">
        <v>10822</v>
      </c>
      <c r="C1210" t="s">
        <v>179</v>
      </c>
      <c r="D1210" t="s">
        <v>347</v>
      </c>
      <c r="E1210" t="s">
        <v>10830</v>
      </c>
      <c r="F1210" t="s">
        <v>78</v>
      </c>
      <c r="G1210" t="s">
        <v>158</v>
      </c>
      <c r="H1210" t="s">
        <v>79</v>
      </c>
      <c r="L1210" t="s">
        <v>25</v>
      </c>
      <c r="M1210" t="s">
        <v>10831</v>
      </c>
      <c r="N1210" t="s">
        <v>10825</v>
      </c>
      <c r="O1210" t="s">
        <v>10832</v>
      </c>
      <c r="P1210" t="s">
        <v>10833</v>
      </c>
      <c r="Q1210" t="s">
        <v>10834</v>
      </c>
      <c r="R1210" t="str">
        <f t="shared" si="18"/>
        <v>[대전=중도일보] 대전환경운동연합(환경연합)은 7일 “대전 3대 하천의 조류 서식처 보전 대책 마련이 시급하다”고 지적했다.   지난 3일 3대 하천 겨울철 조류 조사결과 총 44종 2210개체가 관찰됐는데, 이는 지난해 총 46종 2704개체, 2010년 45종 3615개체에 비해 종수와 개체 수 모두 감소한 수치라는 설명이다.    환경연합은 “개체..</v>
      </c>
      <c r="S1210" t="s">
        <v>10835</v>
      </c>
    </row>
    <row r="1211" spans="1:19" x14ac:dyDescent="0.3">
      <c r="A1211" t="s">
        <v>10836</v>
      </c>
      <c r="B1211" t="s">
        <v>10837</v>
      </c>
      <c r="C1211" t="s">
        <v>213</v>
      </c>
      <c r="D1211" t="s">
        <v>9740</v>
      </c>
      <c r="E1211" t="s">
        <v>10838</v>
      </c>
      <c r="F1211" t="s">
        <v>546</v>
      </c>
      <c r="G1211" t="s">
        <v>158</v>
      </c>
      <c r="H1211" t="s">
        <v>157</v>
      </c>
      <c r="L1211" t="s">
        <v>2208</v>
      </c>
      <c r="M1211" t="s">
        <v>10839</v>
      </c>
      <c r="N1211" t="s">
        <v>10840</v>
      </c>
      <c r="O1211" t="s">
        <v>10841</v>
      </c>
      <c r="P1211" t="s">
        <v>10842</v>
      </c>
      <c r="Q1211" t="s">
        <v>10843</v>
      </c>
      <c r="R1211" t="str">
        <f t="shared" si="18"/>
        <v>경기 수원시는 멸종위기에 처한 ‘수원청개구리’ 복원 작업에 착수한다고 4일 밝혔다. 이를 위해 수원청개구리의 서식지 실태조사와 복원에 나서기로 했다. 수원청개구리는 1980년 수원시 서둔동 소재 농촌진흥청 옆에서 처음 발견됐다. 조사 결과 국내 고유종으로 전 세계에서 경기만 주변에서만 서식하는 것으로 밝혀졌다.  수원청개구리는 지명을 이름으로 가진 국내..</v>
      </c>
      <c r="S1211" t="s">
        <v>25</v>
      </c>
    </row>
    <row r="1212" spans="1:19" x14ac:dyDescent="0.3">
      <c r="A1212" t="s">
        <v>10844</v>
      </c>
      <c r="B1212" t="s">
        <v>10837</v>
      </c>
      <c r="C1212" t="s">
        <v>296</v>
      </c>
      <c r="D1212" t="s">
        <v>10845</v>
      </c>
      <c r="E1212" t="s">
        <v>10846</v>
      </c>
      <c r="F1212" t="s">
        <v>546</v>
      </c>
      <c r="G1212" t="s">
        <v>38</v>
      </c>
      <c r="H1212" t="s">
        <v>205</v>
      </c>
      <c r="L1212" t="s">
        <v>25</v>
      </c>
      <c r="M1212" t="s">
        <v>10847</v>
      </c>
      <c r="N1212" t="s">
        <v>10848</v>
      </c>
      <c r="O1212" t="s">
        <v>10849</v>
      </c>
      <c r="P1212" t="s">
        <v>10850</v>
      </c>
      <c r="Q1212" t="s">
        <v>10851</v>
      </c>
      <c r="R1212" t="str">
        <f t="shared" si="18"/>
        <v>수원시는 멸종위기종인 '수원청개구리'에 대한 서식지 보전과 서식실태 조사 등을 통해 보존대책을 마련할 계획이라고 4일 밝혔다.  수원청개구리는 1980년 수원 농촌진흥청 옆에서 최초로 발견된 우리나라 고유종으로, 서식환경 변화로 인해 개체수가 급감하다 지난 1월말 환경부를 통해 멸종위기종으로 지정됐다.   전세계에서 오직 한반도에만 서식하는 종이기도 한..</v>
      </c>
      <c r="S1212" t="s">
        <v>10852</v>
      </c>
    </row>
    <row r="1213" spans="1:19" x14ac:dyDescent="0.3">
      <c r="A1213" t="s">
        <v>10853</v>
      </c>
      <c r="B1213" t="s">
        <v>10837</v>
      </c>
      <c r="C1213" t="s">
        <v>296</v>
      </c>
      <c r="D1213" t="s">
        <v>10845</v>
      </c>
      <c r="E1213" t="s">
        <v>10846</v>
      </c>
      <c r="F1213" t="s">
        <v>546</v>
      </c>
      <c r="G1213" t="s">
        <v>38</v>
      </c>
      <c r="H1213" t="s">
        <v>205</v>
      </c>
      <c r="L1213" t="s">
        <v>25</v>
      </c>
      <c r="M1213" t="s">
        <v>10854</v>
      </c>
      <c r="N1213" t="s">
        <v>10855</v>
      </c>
      <c r="O1213" t="s">
        <v>10856</v>
      </c>
      <c r="P1213" t="s">
        <v>10857</v>
      </c>
      <c r="Q1213" t="s">
        <v>10858</v>
      </c>
      <c r="R1213" t="str">
        <f t="shared" si="18"/>
        <v>수원시는 멸종위기종인 '수원청개구리'에 대한 서식지 보전과 서식실태 조사 등을 통해 보존대책을 마련할 계획이라고 4일 밝혔다.수원청개구리는 1980년 수원 농촌진흥청 옆에서 최초로 발견된 우리나라 고유종으로, 서식환경 변화로 인해 개체수가 급감하다 지난 1월말 환경부를 통해 멸종위기종으로 지정됐다.전세계에서 오직 한반도에만 서식하는 종이기도 한 수원청개..</v>
      </c>
      <c r="S1213" t="s">
        <v>25</v>
      </c>
    </row>
    <row r="1214" spans="1:19" x14ac:dyDescent="0.3">
      <c r="A1214" t="s">
        <v>10859</v>
      </c>
      <c r="B1214" t="s">
        <v>10837</v>
      </c>
      <c r="C1214" t="s">
        <v>102</v>
      </c>
      <c r="D1214" t="s">
        <v>9858</v>
      </c>
      <c r="E1214" t="s">
        <v>10860</v>
      </c>
      <c r="F1214" t="s">
        <v>546</v>
      </c>
      <c r="G1214" t="s">
        <v>337</v>
      </c>
      <c r="H1214" t="s">
        <v>589</v>
      </c>
      <c r="L1214" t="s">
        <v>25</v>
      </c>
      <c r="M1214" t="s">
        <v>10861</v>
      </c>
      <c r="N1214" t="s">
        <v>10862</v>
      </c>
      <c r="O1214" t="s">
        <v>10863</v>
      </c>
      <c r="P1214" t="s">
        <v>10864</v>
      </c>
      <c r="Q1214" t="s">
        <v>10865</v>
      </c>
      <c r="R1214" t="str">
        <f t="shared" si="18"/>
        <v>수원시는 4일 멸종위기종인 수원청개구리에 대한 서식지 보존 지원 조례는 물론 실태조사 및 복원에 나서기로 했다고 밝혔다.    수원청개구리는 1980년 수원시 서둔동 소재 농촌진흥청 옆에서 최초로 발견된 우리나라 고유종이다. 전 세계에서 경기만 주변에서만 서식하며 지명을 이름으로 가진 국내 유일의 개구리다. 이 청개구리는 짝짓기 때면 일반 청개구리와 달..</v>
      </c>
      <c r="S1214" t="s">
        <v>10866</v>
      </c>
    </row>
    <row r="1215" spans="1:19" x14ac:dyDescent="0.3">
      <c r="A1215" t="s">
        <v>10867</v>
      </c>
      <c r="B1215" t="s">
        <v>10868</v>
      </c>
      <c r="C1215" t="s">
        <v>213</v>
      </c>
      <c r="D1215" t="s">
        <v>25</v>
      </c>
      <c r="E1215" t="s">
        <v>10838</v>
      </c>
      <c r="F1215" t="s">
        <v>546</v>
      </c>
      <c r="G1215" t="s">
        <v>158</v>
      </c>
      <c r="H1215" t="s">
        <v>157</v>
      </c>
      <c r="L1215" t="s">
        <v>2208</v>
      </c>
      <c r="M1215" t="s">
        <v>10839</v>
      </c>
      <c r="N1215" t="s">
        <v>10840</v>
      </c>
      <c r="O1215" t="s">
        <v>10841</v>
      </c>
      <c r="P1215" t="s">
        <v>10842</v>
      </c>
      <c r="Q1215" t="s">
        <v>10869</v>
      </c>
      <c r="R1215" t="str">
        <f t="shared" si="18"/>
        <v>경기 수원시는 멸종위기에 처한 ‘수원청개구리’ 복원 작업에 착수한다고 4일 밝혔다. 이를 위해 수원청개구리의 서식지 실태조사와 복원에 나서기로 했다.  수원청개구리는 1980년 수원시 서둔동 소재 농촌진흥청 옆에서 처음 발견됐다. 조사 결과 국내 고유종으로 전 세계에서 경기만 주변에서만 서식하는 것으로 밝혀졌다.     수원청개구리는 지명을 이름으로..</v>
      </c>
      <c r="S1215" t="s">
        <v>10870</v>
      </c>
    </row>
    <row r="1216" spans="1:19" x14ac:dyDescent="0.3">
      <c r="A1216" t="s">
        <v>10871</v>
      </c>
      <c r="B1216" t="s">
        <v>10868</v>
      </c>
      <c r="C1216" t="s">
        <v>381</v>
      </c>
      <c r="D1216" t="s">
        <v>25</v>
      </c>
      <c r="E1216" t="s">
        <v>10872</v>
      </c>
      <c r="F1216" t="s">
        <v>546</v>
      </c>
      <c r="G1216" t="s">
        <v>157</v>
      </c>
      <c r="H1216" t="s">
        <v>158</v>
      </c>
      <c r="L1216" t="s">
        <v>25</v>
      </c>
      <c r="M1216" t="s">
        <v>10873</v>
      </c>
      <c r="N1216" t="s">
        <v>10874</v>
      </c>
      <c r="O1216" t="s">
        <v>10875</v>
      </c>
      <c r="P1216" t="s">
        <v>10876</v>
      </c>
      <c r="Q1216" t="s">
        <v>10877</v>
      </c>
      <c r="R1216" t="str">
        <f t="shared" si="18"/>
        <v>경기 수원시는 멸종위기종인 수원청개구리 서식지 실태조사와 복원에 나서기로 했다고 4일 밝혔다.    수원청개구리는 1980년 수원시 서둔동 소재 농촌진흥청 옆에서 최초로 발견된 우리나라 고유종으로 세계에서 경기만 주변에서만 서식하며 연고 지명을 이름으로 가진 국내 유일의 개구리다.    하지만 서식환경 변화로 개체 수가 급격히 감소하고 있어 환경부가 지..</v>
      </c>
      <c r="S1216" t="s">
        <v>10878</v>
      </c>
    </row>
    <row r="1217" spans="1:20" x14ac:dyDescent="0.3">
      <c r="A1217" t="s">
        <v>10879</v>
      </c>
      <c r="B1217" t="s">
        <v>10880</v>
      </c>
      <c r="C1217" t="s">
        <v>2931</v>
      </c>
      <c r="D1217" t="s">
        <v>10881</v>
      </c>
      <c r="E1217" t="s">
        <v>10882</v>
      </c>
      <c r="F1217" t="s">
        <v>253</v>
      </c>
      <c r="G1217" t="s">
        <v>171</v>
      </c>
      <c r="H1217" t="s">
        <v>589</v>
      </c>
      <c r="L1217" t="s">
        <v>2208</v>
      </c>
      <c r="M1217" t="s">
        <v>10883</v>
      </c>
      <c r="N1217" t="s">
        <v>10884</v>
      </c>
      <c r="O1217" t="s">
        <v>10885</v>
      </c>
      <c r="P1217" t="s">
        <v>10886</v>
      </c>
      <c r="Q1217" t="s">
        <v>10887</v>
      </c>
      <c r="R1217" t="str">
        <f t="shared" si="18"/>
        <v>[사진제공 = 김현태](아주경제 김문기 기자) 수원시(시장 염태영)는 경칩(驚蟄 3.5)을 하루 앞둔 4일 수원이 모식산지이면서 멸종위기종인 수원청개구리에 대한 서식지 보전과 서식실태조사 등을 통해 최적의 서식환경 조성 및 보존대책을 마련할 계획이라고 밝혔다. 수원청개구리는 1980년 수원에 소재한 농촌진흥청 부근에서 최초로 발견된 우리나라 고유종이지만..</v>
      </c>
      <c r="S1217" t="s">
        <v>10888</v>
      </c>
    </row>
    <row r="1218" spans="1:20" x14ac:dyDescent="0.3">
      <c r="A1218" t="s">
        <v>10889</v>
      </c>
      <c r="B1218" t="s">
        <v>10890</v>
      </c>
      <c r="C1218" t="s">
        <v>1930</v>
      </c>
      <c r="D1218" t="s">
        <v>2276</v>
      </c>
      <c r="E1218" t="s">
        <v>10891</v>
      </c>
      <c r="F1218" t="s">
        <v>424</v>
      </c>
      <c r="L1218" t="s">
        <v>25</v>
      </c>
      <c r="M1218" t="s">
        <v>10892</v>
      </c>
      <c r="N1218" t="s">
        <v>10893</v>
      </c>
      <c r="O1218" t="s">
        <v>10894</v>
      </c>
      <c r="P1218" t="s">
        <v>10895</v>
      </c>
      <c r="Q1218" t="s">
        <v>10896</v>
      </c>
      <c r="R1218" t="str">
        <f t="shared" si="18"/>
        <v>발언대-산행때 제대로 준비하지 않으면 위험할 수 있다 김명준 주왕산 국립공원은 태백 매봉산(1,303m)에서부터 부산 금정산(801m)까지 이어지는 낙동정맥 중심 부위에 위치하고 있다. 태행산(933m) 대둔산(905m) 왕거암(907m) 등 고산 준령이 남북으로 뻗어 자연의 웅대함과 아름다운 비경을 간직한 남한 내 대표적인 바위산으로 유명하다. 주왕..</v>
      </c>
      <c r="S1218" t="s">
        <v>25</v>
      </c>
    </row>
    <row r="1219" spans="1:20" x14ac:dyDescent="0.3">
      <c r="A1219" t="s">
        <v>10897</v>
      </c>
      <c r="B1219" t="s">
        <v>10890</v>
      </c>
      <c r="C1219" t="s">
        <v>1930</v>
      </c>
      <c r="D1219" t="s">
        <v>25</v>
      </c>
      <c r="E1219" t="s">
        <v>10898</v>
      </c>
      <c r="F1219" t="s">
        <v>424</v>
      </c>
      <c r="L1219" t="s">
        <v>10899</v>
      </c>
      <c r="M1219" t="s">
        <v>10900</v>
      </c>
      <c r="N1219" t="s">
        <v>10893</v>
      </c>
      <c r="O1219" t="s">
        <v>10901</v>
      </c>
      <c r="P1219" t="s">
        <v>10902</v>
      </c>
      <c r="Q1219" t="s">
        <v>10903</v>
      </c>
      <c r="R1219" t="str">
        <f t="shared" ref="R1219:R1282" si="19">SUBSTITUTE(Q1219,CHAR(10)," ")</f>
        <v>주왕산 국립공원은 태백 매봉산(해발 1천303m)에서부터 부산 금정산(801m)까지 이어지는 낙동정맥 중심 부위에 위치하고 있다. 태행산(933m) 대둔산(905m) 왕거암(907m) 등 고산 준령이 남북으로 뻗어 자연의 웅대함과 아름다운 비경을 간직한 남한 내 대표적인 바위산으로 유명하다. 주왕산은 제2금강산이라 불릴 만큼 자연이 살아 숨쉬는 아름다운..</v>
      </c>
      <c r="S1219" t="s">
        <v>25</v>
      </c>
    </row>
    <row r="1220" spans="1:20" x14ac:dyDescent="0.3">
      <c r="A1220" t="s">
        <v>10904</v>
      </c>
      <c r="B1220" t="s">
        <v>10890</v>
      </c>
      <c r="C1220" t="s">
        <v>866</v>
      </c>
      <c r="D1220" t="s">
        <v>2276</v>
      </c>
      <c r="E1220" t="s">
        <v>10898</v>
      </c>
      <c r="F1220" t="s">
        <v>424</v>
      </c>
      <c r="L1220" t="s">
        <v>10899</v>
      </c>
      <c r="M1220" t="s">
        <v>10900</v>
      </c>
      <c r="N1220" t="s">
        <v>10893</v>
      </c>
      <c r="O1220" t="s">
        <v>10905</v>
      </c>
      <c r="P1220" t="s">
        <v>10906</v>
      </c>
      <c r="Q1220" t="s">
        <v>10903</v>
      </c>
      <c r="R1220" t="str">
        <f t="shared" si="19"/>
        <v>주왕산 국립공원은 태백 매봉산(해발 1천303m)에서부터 부산 금정산(801m)까지 이어지는 낙동정맥 중심 부위에 위치하고 있다. 태행산(933m) 대둔산(905m) 왕거암(907m) 등 고산 준령이 남북으로 뻗어 자연의 웅대함과 아름다운 비경을 간직한 남한 내 대표적인 바위산으로 유명하다. 주왕산은 제2금강산이라 불릴 만큼 자연이 살아 숨쉬는 아름다운..</v>
      </c>
      <c r="S1220" t="s">
        <v>25</v>
      </c>
    </row>
    <row r="1221" spans="1:20" x14ac:dyDescent="0.3">
      <c r="A1221" t="s">
        <v>10907</v>
      </c>
      <c r="B1221" t="s">
        <v>10908</v>
      </c>
      <c r="C1221" t="s">
        <v>1204</v>
      </c>
      <c r="D1221" t="s">
        <v>10909</v>
      </c>
      <c r="E1221" t="s">
        <v>10910</v>
      </c>
      <c r="F1221" t="s">
        <v>396</v>
      </c>
      <c r="G1221" t="s">
        <v>80</v>
      </c>
      <c r="H1221" t="s">
        <v>107</v>
      </c>
      <c r="L1221" t="s">
        <v>25</v>
      </c>
      <c r="M1221" t="s">
        <v>10911</v>
      </c>
      <c r="N1221" t="s">
        <v>10418</v>
      </c>
      <c r="O1221" t="s">
        <v>10912</v>
      </c>
      <c r="P1221" t="s">
        <v>10913</v>
      </c>
      <c r="Q1221" t="s">
        <v>10914</v>
      </c>
      <c r="R1221" t="str">
        <f t="shared" si="19"/>
        <v>(천연기념물 243호) 국립공원사무소, 조류 120여종 서식 확인   참수리   한려해상국립공원사무소(소장 신승호)는 2006~2011년까지 6년간의 조류 모니터링 결과 한려해상국립공원 내에서 총 120여 종의 조류를 확인했다고 18일 밝혔다.   120여 종의 조류 중에는 매, 벌매, 말똥가리, 긴꼬리딱새, 팔색조 등과 같은 멸종위기야생동물을 비롯해 ..</v>
      </c>
      <c r="S1221" t="s">
        <v>10915</v>
      </c>
    </row>
    <row r="1222" spans="1:20" x14ac:dyDescent="0.3">
      <c r="A1222" t="s">
        <v>10916</v>
      </c>
      <c r="B1222" t="s">
        <v>10917</v>
      </c>
      <c r="C1222" t="s">
        <v>906</v>
      </c>
      <c r="D1222" t="s">
        <v>10918</v>
      </c>
      <c r="E1222" t="s">
        <v>10919</v>
      </c>
      <c r="F1222" t="s">
        <v>2361</v>
      </c>
      <c r="G1222" t="s">
        <v>454</v>
      </c>
      <c r="H1222" t="s">
        <v>120</v>
      </c>
      <c r="L1222" t="s">
        <v>10920</v>
      </c>
      <c r="M1222" t="s">
        <v>10921</v>
      </c>
      <c r="N1222" t="s">
        <v>10922</v>
      </c>
      <c r="O1222" t="s">
        <v>10923</v>
      </c>
      <c r="P1222" t="s">
        <v>10924</v>
      </c>
      <c r="Q1222" t="s">
        <v>10925</v>
      </c>
      <c r="R1222" t="str">
        <f t="shared" si="19"/>
        <v>절제된 안목과 진중한 품격으로 가람 이병기 선생의 문학정신을 잇고 있는 박영학 시인이 첫 번째 시조집 '변산 바람꽃(시조문학사)'을 출간해 눈길을 끈다. 전통시조의 복원과 현대화를 통해 일제 민족문화 말살에 저항한 가람의 정신을 쫓아 시조의 길에 접어든 지 꼬박 10년 만이다.  총 6장으로 구성된 시조집에는 십년의 세월 동안 틈틈히 써내려 온 88편의..</v>
      </c>
      <c r="S1222" t="s">
        <v>10926</v>
      </c>
    </row>
    <row r="1223" spans="1:20" x14ac:dyDescent="0.3">
      <c r="A1223" t="s">
        <v>10927</v>
      </c>
      <c r="B1223" t="s">
        <v>10928</v>
      </c>
      <c r="C1223" t="s">
        <v>346</v>
      </c>
      <c r="D1223" t="s">
        <v>10929</v>
      </c>
      <c r="E1223" t="s">
        <v>10930</v>
      </c>
      <c r="F1223" t="s">
        <v>253</v>
      </c>
      <c r="L1223" t="s">
        <v>10929</v>
      </c>
      <c r="M1223" t="s">
        <v>10931</v>
      </c>
      <c r="N1223" t="s">
        <v>10932</v>
      </c>
      <c r="O1223" t="s">
        <v>10933</v>
      </c>
      <c r="P1223" t="s">
        <v>10934</v>
      </c>
      <c r="Q1223" t="s">
        <v>10935</v>
      </c>
      <c r="R1223" t="str">
        <f t="shared" si="19"/>
        <v>특정 지역의 생태계를 대표할 수 있는 중요 동ㆍ식물을 '깃대종'(flagship species)이라 한다. 깃대종은 1993년 국제연합환경계획(UNEP)이 발표한 '생물다양성 국가 연구에 관한 가이드라인'에서 제시한 개념이다. 우리나라에서는 국립공원마다 건강한 생태 축을 복원하기 위한 깃대종을 내세우고 있다.  가야산국립공원에선 삵이, 북한산국립공원에는..</v>
      </c>
      <c r="S1223" t="s">
        <v>25</v>
      </c>
    </row>
    <row r="1224" spans="1:20" x14ac:dyDescent="0.3">
      <c r="A1224" t="s">
        <v>10936</v>
      </c>
      <c r="B1224" t="s">
        <v>10937</v>
      </c>
      <c r="C1224" t="s">
        <v>2931</v>
      </c>
      <c r="D1224" t="s">
        <v>10938</v>
      </c>
      <c r="E1224" t="s">
        <v>10939</v>
      </c>
      <c r="F1224" t="s">
        <v>253</v>
      </c>
      <c r="G1224" t="s">
        <v>157</v>
      </c>
      <c r="H1224" t="s">
        <v>685</v>
      </c>
      <c r="L1224" t="s">
        <v>10940</v>
      </c>
      <c r="M1224" t="s">
        <v>10941</v>
      </c>
      <c r="N1224" t="s">
        <v>10942</v>
      </c>
      <c r="O1224" t="s">
        <v>10943</v>
      </c>
      <c r="P1224" t="s">
        <v>10944</v>
      </c>
      <c r="Q1224" t="s">
        <v>10945</v>
      </c>
      <c r="R1224" t="str">
        <f t="shared" si="19"/>
        <v>(아주경제 최종복 기자) 경기도 고양시는 (사)한국어린이식물연구회에 용역을 의뢰하여 올해 6월7일부터 11월30일까지 관내 7개 하천(원당천, 순창천, 대장천, 풍동천, 성사천, 문봉천, 한산천) 내의 GEM 투여지점을 중심으로 접근이 가능한 상하류 10M이내 구간에 대하여 ‘고양시 하천생태계 조사’를 실시했다.이번 조사의 목적은 현재 맑은하천가꾸기사업..</v>
      </c>
      <c r="S1224" t="s">
        <v>10946</v>
      </c>
    </row>
    <row r="1225" spans="1:20" x14ac:dyDescent="0.3">
      <c r="A1225" t="s">
        <v>10947</v>
      </c>
      <c r="B1225" t="s">
        <v>10948</v>
      </c>
      <c r="C1225" t="s">
        <v>190</v>
      </c>
      <c r="D1225" t="s">
        <v>10534</v>
      </c>
      <c r="E1225" t="s">
        <v>10949</v>
      </c>
      <c r="F1225" t="s">
        <v>182</v>
      </c>
      <c r="G1225" t="s">
        <v>120</v>
      </c>
      <c r="H1225" t="s">
        <v>738</v>
      </c>
      <c r="L1225" t="s">
        <v>10950</v>
      </c>
      <c r="M1225" t="s">
        <v>10951</v>
      </c>
      <c r="N1225" t="s">
        <v>10952</v>
      </c>
      <c r="O1225" t="s">
        <v>10953</v>
      </c>
      <c r="P1225" t="s">
        <v>10954</v>
      </c>
      <c r="Q1225" t="s">
        <v>10955</v>
      </c>
      <c r="R1225" t="str">
        <f t="shared" si="19"/>
        <v>윗집에서 새로 이사를 오고 아이들이 있어 소란스러울지 모른다고 양해를 구하며 이바지음식으로 떡을 돌리는데 보통 이삿날에는 팥시루떡을 돌리기 마련인데 위층 부부는 망개떡을 돌리는 것이다. 망개떡은 선조들의 지혜를 엿볼 수 있는 생활의 지혜가 들어 있으나 실제 망개나무와는 다른 식물이기에 잘못된 정보를 전달할 우려가 있어 망개나무를 소개하고자 한다.먼저 망..</v>
      </c>
      <c r="S1225" t="s">
        <v>25</v>
      </c>
    </row>
    <row r="1226" spans="1:20" x14ac:dyDescent="0.3">
      <c r="A1226" t="s">
        <v>10956</v>
      </c>
      <c r="B1226" t="s">
        <v>10957</v>
      </c>
      <c r="C1226" t="s">
        <v>1076</v>
      </c>
      <c r="D1226" t="s">
        <v>10958</v>
      </c>
      <c r="E1226" t="s">
        <v>10959</v>
      </c>
      <c r="F1226" t="s">
        <v>253</v>
      </c>
      <c r="L1226" t="s">
        <v>10960</v>
      </c>
      <c r="M1226" t="s">
        <v>3307</v>
      </c>
      <c r="N1226" t="s">
        <v>10961</v>
      </c>
      <c r="O1226" t="s">
        <v>10962</v>
      </c>
      <c r="P1226" t="s">
        <v>10963</v>
      </c>
      <c r="Q1226" t="s">
        <v>10964</v>
      </c>
      <c r="R1226" t="str">
        <f t="shared" si="19"/>
        <v>국립공원관리공단 지리산남부사무소는 지리산의 대표 식물인 \'히어리(Corylopsis coreana)\'를 교육 홍보용으로 보급한다고 10일 밝혔다. 지리산 일원에서 자생해 깃대종(旗대種 지역의 대표가 되는 동식물의 종)으로 지정된 \'히어리\'는 조록나무과에 속하는 낙엽교목으로 이른봄에 피는 꽃과 가을에 물드는 노란색의 잎을 보기 위해 정원수로 애용된..</v>
      </c>
      <c r="S1226" t="s">
        <v>10965</v>
      </c>
    </row>
    <row r="1227" spans="1:20" x14ac:dyDescent="0.3">
      <c r="A1227" t="s">
        <v>10966</v>
      </c>
      <c r="B1227" t="s">
        <v>10967</v>
      </c>
      <c r="C1227" t="s">
        <v>1358</v>
      </c>
      <c r="D1227" t="s">
        <v>1649</v>
      </c>
      <c r="E1227" t="s">
        <v>10968</v>
      </c>
      <c r="F1227" t="s">
        <v>325</v>
      </c>
      <c r="L1227" t="s">
        <v>10960</v>
      </c>
      <c r="M1227" t="s">
        <v>3307</v>
      </c>
      <c r="N1227" t="s">
        <v>10961</v>
      </c>
      <c r="O1227" t="s">
        <v>10969</v>
      </c>
      <c r="P1227" t="s">
        <v>10970</v>
      </c>
      <c r="Q1227" t="s">
        <v>10971</v>
      </c>
      <c r="R1227" t="str">
        <f t="shared" si="19"/>
        <v>국립공원관리공단 지리산남부사무소는 지리산의 대표 식물인 '히어리(Corylopsis coreana)'를 교육ㆍ홍보용으로 보급한다.지리산 일원에서 자생해 깃대종(旗대種ㆍ지역의 대표가 되는 동식물의 종)으로 지정된 '히어리'는 조록나무과에 속하는 낙엽교목으로 이른봄에 피는 꽃과 가을에 물드는 노란색의 잎을 보기 위해 정원수로 애용된다.지리산남부사무소는 지난..</v>
      </c>
      <c r="S1227" t="s">
        <v>25</v>
      </c>
      <c r="T1227" t="s">
        <v>995</v>
      </c>
    </row>
    <row r="1228" spans="1:20" x14ac:dyDescent="0.3">
      <c r="A1228" t="s">
        <v>10972</v>
      </c>
      <c r="B1228" t="s">
        <v>10967</v>
      </c>
      <c r="C1228" t="s">
        <v>1358</v>
      </c>
      <c r="D1228" t="s">
        <v>25</v>
      </c>
      <c r="E1228" t="s">
        <v>10968</v>
      </c>
      <c r="F1228" t="s">
        <v>3799</v>
      </c>
      <c r="L1228" t="s">
        <v>10960</v>
      </c>
      <c r="M1228" t="s">
        <v>3307</v>
      </c>
      <c r="N1228" t="s">
        <v>10961</v>
      </c>
      <c r="O1228" t="s">
        <v>10973</v>
      </c>
      <c r="P1228" t="s">
        <v>10974</v>
      </c>
      <c r="Q1228" t="s">
        <v>10975</v>
      </c>
      <c r="R1228" t="str">
        <f t="shared" si="19"/>
        <v>국립공원관리공단 지리산남부사무소는 지리산의 대표 식물인 '히어리(Corylopsis coreana)'를 교육ㆍ홍보용으로 보급한다.  지리산 일원에서 자생해 깃대종(旗대種ㆍ지역의 대표가 되는 동식물의 종)으로 지정된 '히어리'는 조록나무과에 속하는 낙엽교목으로 이른봄에 피는 꽃과 가을에 물드는 노란색의 잎을 보기 위해 정원수로 애용된다.  지리산남부사무소..</v>
      </c>
      <c r="S1228" t="s">
        <v>25</v>
      </c>
    </row>
    <row r="1229" spans="1:20" x14ac:dyDescent="0.3">
      <c r="A1229" t="s">
        <v>10976</v>
      </c>
      <c r="B1229" t="s">
        <v>10977</v>
      </c>
      <c r="C1229" t="s">
        <v>906</v>
      </c>
      <c r="D1229" t="s">
        <v>10978</v>
      </c>
      <c r="E1229" t="s">
        <v>10979</v>
      </c>
      <c r="F1229" t="s">
        <v>156</v>
      </c>
      <c r="G1229" t="s">
        <v>80</v>
      </c>
      <c r="H1229" t="s">
        <v>685</v>
      </c>
      <c r="L1229" t="s">
        <v>7579</v>
      </c>
      <c r="M1229" t="s">
        <v>10980</v>
      </c>
      <c r="N1229" t="s">
        <v>25</v>
      </c>
      <c r="O1229" t="s">
        <v>10981</v>
      </c>
      <c r="P1229" t="s">
        <v>10982</v>
      </c>
      <c r="Q1229" t="s">
        <v>10983</v>
      </c>
      <c r="R1229" t="str">
        <f t="shared" si="19"/>
        <v>덕유산국립공원사무소(소장 정석원)는 가을철 건조기를 맞아, 오는 15일부터 12월 15일까지 1개월간 덕유산국립공원 내 13개 탐방로 중 4개구간을 제외한 나머지 탐방로의 출입을 통제한다.  통제되는 구간은 멸종위기종인 광릉요강꽃과 덕유산국립공원 깃대종인 구상나무가 서식하는 보존 가치가 높은 구간과 산 정상, 협곡 등 지형적 여건상 신속한 인력과 장비 ..</v>
      </c>
      <c r="S1229" t="s">
        <v>10984</v>
      </c>
    </row>
    <row r="1230" spans="1:20" x14ac:dyDescent="0.3">
      <c r="A1230" t="s">
        <v>10985</v>
      </c>
      <c r="B1230" t="s">
        <v>10986</v>
      </c>
      <c r="C1230" t="s">
        <v>75</v>
      </c>
      <c r="D1230" t="s">
        <v>25</v>
      </c>
      <c r="E1230" t="s">
        <v>10987</v>
      </c>
      <c r="F1230" t="s">
        <v>193</v>
      </c>
      <c r="G1230" t="s">
        <v>738</v>
      </c>
      <c r="H1230" t="s">
        <v>337</v>
      </c>
      <c r="L1230" t="s">
        <v>25</v>
      </c>
      <c r="M1230" t="s">
        <v>10988</v>
      </c>
      <c r="N1230" t="s">
        <v>10989</v>
      </c>
      <c r="O1230" t="s">
        <v>10990</v>
      </c>
      <c r="P1230" t="s">
        <v>10991</v>
      </c>
      <c r="Q1230" t="s">
        <v>10992</v>
      </c>
      <c r="R1230" t="str">
        <f t="shared" si="19"/>
        <v>국립공원관리공단 계룡산국립공원사무소는 14일 오후 2시 계룡산국립공원 깃대종인 '호반새'와 '이끼도롱뇽' 보호 관리를 위한 탐방프로그램을 공주시 반포면 동학사1로 입구인 동학사탐방지원센터에서 행사를 갖는다고 8일 밝혔다. [뉴시스]</v>
      </c>
      <c r="S1230" t="s">
        <v>10993</v>
      </c>
      <c r="T1230" t="s">
        <v>1244</v>
      </c>
    </row>
    <row r="1231" spans="1:20" x14ac:dyDescent="0.3">
      <c r="A1231" t="s">
        <v>10994</v>
      </c>
      <c r="B1231" t="s">
        <v>10995</v>
      </c>
      <c r="C1231" t="s">
        <v>334</v>
      </c>
      <c r="D1231" t="s">
        <v>2832</v>
      </c>
      <c r="E1231" t="s">
        <v>10996</v>
      </c>
      <c r="F1231" t="s">
        <v>3290</v>
      </c>
      <c r="L1231" t="s">
        <v>25</v>
      </c>
      <c r="M1231" t="s">
        <v>10997</v>
      </c>
      <c r="N1231" t="s">
        <v>10998</v>
      </c>
      <c r="O1231" t="s">
        <v>10999</v>
      </c>
      <c r="P1231" t="s">
        <v>11000</v>
      </c>
      <c r="Q1231" t="s">
        <v>11001</v>
      </c>
      <c r="R1231" t="str">
        <f t="shared" si="19"/>
        <v>오대산국립공원의 전나무 숲이 제12회 아름다운 숲 전국대회에서 대상인 생명상을 수상해 전국 제일의 숲으로 공인받았다.오대산국립공원사무소에 따르면 오대산 전나무 숲은 26일 생명의 숲, 산림청, 유한킴벌리에서 공동주최한 제12회 아름다운 숲 전국대회에서 생명상(대상)을 수상했다.우리나라 최대 전나무 숲 중의 하나로 손꼽히는 오대국립공원 전나무 숲은 천년의..</v>
      </c>
      <c r="S1231" t="s">
        <v>25</v>
      </c>
    </row>
    <row r="1232" spans="1:20" x14ac:dyDescent="0.3">
      <c r="A1232" t="s">
        <v>11002</v>
      </c>
      <c r="B1232" t="s">
        <v>10995</v>
      </c>
      <c r="C1232" t="s">
        <v>334</v>
      </c>
      <c r="D1232" t="s">
        <v>2832</v>
      </c>
      <c r="E1232" t="s">
        <v>10996</v>
      </c>
      <c r="F1232" t="s">
        <v>3290</v>
      </c>
      <c r="L1232" t="s">
        <v>25</v>
      </c>
      <c r="M1232" t="s">
        <v>10997</v>
      </c>
      <c r="N1232" t="s">
        <v>10998</v>
      </c>
      <c r="O1232" t="s">
        <v>11003</v>
      </c>
      <c r="P1232" t="s">
        <v>11004</v>
      </c>
      <c r="Q1232" t="s">
        <v>11005</v>
      </c>
      <c r="R1232" t="str">
        <f t="shared" si="19"/>
        <v>제12회 아름다운 숲 대상 ‘생명상’ 수상        ▲ 제12회 아름다운 숲 전국대회에서 대상인 생명상을 수상한 오대산 국립공원 전나무 숲. 오대산국립공원의 전나무 숲이 제12회 아름다운 숲 전국대회에서 대상인 생명상을 수상해 전국 제일의 숲으로 공인받았다.  오대산국립공원사무소에 따르면 오대산 전나무 숲은 26일 생명의 숲, 산림청, 유한킴벌리에서..</v>
      </c>
      <c r="S1232" t="s">
        <v>11006</v>
      </c>
    </row>
    <row r="1233" spans="1:20" x14ac:dyDescent="0.3">
      <c r="A1233" t="s">
        <v>11007</v>
      </c>
      <c r="B1233" t="s">
        <v>11008</v>
      </c>
      <c r="C1233" t="s">
        <v>21</v>
      </c>
      <c r="D1233" t="s">
        <v>11009</v>
      </c>
      <c r="E1233" t="s">
        <v>11010</v>
      </c>
      <c r="F1233" t="s">
        <v>325</v>
      </c>
      <c r="L1233" t="s">
        <v>11011</v>
      </c>
      <c r="M1233" t="s">
        <v>11012</v>
      </c>
      <c r="N1233" t="s">
        <v>11013</v>
      </c>
      <c r="O1233" t="s">
        <v>11014</v>
      </c>
      <c r="P1233" t="s">
        <v>11015</v>
      </c>
      <c r="Q1233" t="s">
        <v>11016</v>
      </c>
      <c r="R1233" t="str">
        <f t="shared" si="19"/>
        <v>LG 패션의 프랑스 전통 아웃도어 라푸마는 세계적인 모델 샤샤 피보바로바를 올 가을 겨울 모델로 정했다. 현재 아웃도어 시장에 한국의 톱스타와 아이돌 모델이 넘치고 있는 반면, 라푸마는 차별화를 주기 위해 세계적인 톱모델 샤샤를 고용해 패션 피플을 공략한 것. 더욱 스타일리시해진 라푸마를 선보이는데 중점을 두고 있다.       또한 관계자에 따르면 라..</v>
      </c>
      <c r="S1233" t="s">
        <v>11017</v>
      </c>
    </row>
    <row r="1234" spans="1:20" x14ac:dyDescent="0.3">
      <c r="A1234" t="s">
        <v>11018</v>
      </c>
      <c r="B1234" t="s">
        <v>11019</v>
      </c>
      <c r="C1234" t="s">
        <v>635</v>
      </c>
      <c r="D1234" t="s">
        <v>11020</v>
      </c>
      <c r="E1234" t="s">
        <v>11021</v>
      </c>
      <c r="F1234" t="s">
        <v>253</v>
      </c>
      <c r="G1234" t="s">
        <v>5265</v>
      </c>
      <c r="L1234" t="s">
        <v>25</v>
      </c>
      <c r="M1234" t="s">
        <v>11022</v>
      </c>
      <c r="N1234" t="s">
        <v>11023</v>
      </c>
      <c r="O1234" t="s">
        <v>11024</v>
      </c>
      <c r="P1234" t="s">
        <v>11025</v>
      </c>
      <c r="Q1234" t="s">
        <v>11026</v>
      </c>
      <c r="R1234" t="str">
        <f t="shared" si="19"/>
        <v>《이탈리아 산악인으로 히말라야 8000m 이상 14개 봉우리를 최초로 올랐고 최고봉인 에베레스트를 단독 무산소 등정한 최초의 인물인 라인홀트 메스너(67)는 “길은 내 뒤에 있다”는 명언을 남겼다. 아무도 지나지 않은 곳에 길을 만들려 했던 그처럼 순수한 열정을 앞세워 산에 도전하는 정신이 알피니즘이다.》  수렵 등의 목적으로 산에 오르는 일은 인류의 ..</v>
      </c>
      <c r="S1234" t="s">
        <v>11027</v>
      </c>
      <c r="T1234" t="s">
        <v>1244</v>
      </c>
    </row>
    <row r="1235" spans="1:20" x14ac:dyDescent="0.3">
      <c r="A1235" t="s">
        <v>11028</v>
      </c>
      <c r="B1235" t="s">
        <v>11029</v>
      </c>
      <c r="C1235" t="s">
        <v>855</v>
      </c>
      <c r="D1235" t="s">
        <v>11030</v>
      </c>
      <c r="E1235" t="s">
        <v>11031</v>
      </c>
      <c r="F1235" t="s">
        <v>1040</v>
      </c>
      <c r="G1235" t="s">
        <v>589</v>
      </c>
      <c r="H1235" t="s">
        <v>120</v>
      </c>
      <c r="L1235" t="s">
        <v>11032</v>
      </c>
      <c r="M1235" t="s">
        <v>11033</v>
      </c>
      <c r="N1235" t="s">
        <v>11034</v>
      </c>
      <c r="O1235" t="s">
        <v>11035</v>
      </c>
      <c r="P1235" t="s">
        <v>11036</v>
      </c>
      <c r="Q1235" t="s">
        <v>11037</v>
      </c>
      <c r="R1235" t="str">
        <f t="shared" si="19"/>
        <v>조선 후기의 실학자 청담 이중환은 인문지리서인 '택리지'에서 '경상도의 산들은 대개 돌화성(石火星:불꽃 모양의 바위)이 없는데, 오직 합천에 있는 이 산만 뾰족한 바윗돌이 불꽃같이 이어졌다. 바위가 하늘에 따로 솟은 것처럼 아주 높고 빼어나다. 임진왜란 때 왜적들이 금강산과 지리산은 침입했지만, 이 산에는 다다르지 못했다. 하여 이 산은 예로부터 삼재가..</v>
      </c>
      <c r="S1235" t="s">
        <v>11038</v>
      </c>
    </row>
    <row r="1236" spans="1:20" x14ac:dyDescent="0.3">
      <c r="A1236" t="s">
        <v>11039</v>
      </c>
      <c r="B1236" t="s">
        <v>11040</v>
      </c>
      <c r="C1236" t="s">
        <v>368</v>
      </c>
      <c r="D1236" t="s">
        <v>11041</v>
      </c>
      <c r="E1236" t="s">
        <v>11042</v>
      </c>
      <c r="F1236" t="s">
        <v>325</v>
      </c>
      <c r="L1236" t="s">
        <v>11043</v>
      </c>
      <c r="M1236" t="s">
        <v>11044</v>
      </c>
      <c r="N1236" t="s">
        <v>11045</v>
      </c>
      <c r="O1236" t="s">
        <v>11046</v>
      </c>
      <c r="P1236" t="s">
        <v>11047</v>
      </c>
      <c r="Q1236" t="s">
        <v>11048</v>
      </c>
      <c r="R1236" t="str">
        <f t="shared" si="19"/>
        <v>남획으로 멸종 위기에 처한 바다생물 '해마(seahorse)'를 대량 생산하기 위한 연구가 국내에서 활발하게 이뤄지고 있다. 우리나라는 세계에서 네 번째로 해마를 인공양식한 데 이어 거래량이 가장 많은 종에 대한 인공양식에도 성공하는 등 해마 연구에 박차를 가하고 있다.  최근에는 한국해양연구원 등이 상업용 해마를 대량 생산하는 것을 추진하고 있다. 해..</v>
      </c>
      <c r="S1236" t="s">
        <v>11049</v>
      </c>
    </row>
    <row r="1237" spans="1:20" x14ac:dyDescent="0.3">
      <c r="A1237" t="s">
        <v>11050</v>
      </c>
      <c r="B1237" t="s">
        <v>11051</v>
      </c>
      <c r="C1237" t="s">
        <v>223</v>
      </c>
      <c r="D1237" t="s">
        <v>534</v>
      </c>
      <c r="E1237" t="s">
        <v>11052</v>
      </c>
      <c r="F1237" t="s">
        <v>396</v>
      </c>
      <c r="G1237" t="s">
        <v>266</v>
      </c>
      <c r="H1237" t="s">
        <v>107</v>
      </c>
      <c r="L1237" t="s">
        <v>11053</v>
      </c>
      <c r="M1237" t="s">
        <v>11054</v>
      </c>
      <c r="N1237" t="s">
        <v>11055</v>
      </c>
      <c r="O1237" t="s">
        <v>11056</v>
      </c>
      <c r="P1237" t="s">
        <v>11057</v>
      </c>
      <c r="Q1237" t="s">
        <v>11058</v>
      </c>
      <c r="R1237" t="str">
        <f t="shared" si="19"/>
        <v>'대한민국 녹색 쉼표' 단양에서 즐기는 피서 남천계곡 본연의 자연 모습 간직한 남천 계곡 깎아지른 산과 굽이치는 내가 천연의 DMZ 형성 사람의 접근 막아 유난히 길고 지루했던 장마가 끝나고 본격적인 무더위가 시작되며 기분까지 끈적끈적함을 씻어내기 위한 여름 피서가 시작됐다. 전국 유명 피서지에는 이미 바다와 강, 또는 산을 찾아 더위를 피하려는..</v>
      </c>
      <c r="S1237" t="s">
        <v>25</v>
      </c>
    </row>
    <row r="1238" spans="1:20" x14ac:dyDescent="0.3">
      <c r="A1238" t="s">
        <v>11059</v>
      </c>
      <c r="B1238" t="s">
        <v>11060</v>
      </c>
      <c r="C1238" t="s">
        <v>223</v>
      </c>
      <c r="D1238" t="s">
        <v>534</v>
      </c>
      <c r="E1238" t="s">
        <v>11061</v>
      </c>
      <c r="F1238" t="s">
        <v>396</v>
      </c>
      <c r="G1238" t="s">
        <v>589</v>
      </c>
      <c r="H1238" t="s">
        <v>266</v>
      </c>
      <c r="L1238" t="s">
        <v>11062</v>
      </c>
      <c r="M1238" t="s">
        <v>11063</v>
      </c>
      <c r="N1238" t="s">
        <v>11064</v>
      </c>
      <c r="O1238" t="s">
        <v>11065</v>
      </c>
      <c r="P1238" t="s">
        <v>11066</v>
      </c>
      <c r="Q1238" t="s">
        <v>11067</v>
      </c>
      <c r="R1238" t="str">
        <f t="shared" si="19"/>
        <v>◇남천계곡      본연의 자연 모습 간직한 남천 계곡   깎아지른 산과 굽이치는 내가 천연의 DMZ 형성          -남천계곡  유난히 길고 지루했던 장마가 끝나고 본격적인 무더위가 시작되며 기분까지 끈적끈적함을 씻어내기 위한 여름 피서가 시작됐다.     전국 유명 피서지에는 이미 바다와 강, 또는 산을 찾아 더위를 피하려는 인파가 몰리며 발 ..</v>
      </c>
      <c r="S1238" t="s">
        <v>11068</v>
      </c>
    </row>
    <row r="1239" spans="1:20" x14ac:dyDescent="0.3">
      <c r="A1239" t="s">
        <v>11069</v>
      </c>
      <c r="B1239" t="s">
        <v>11070</v>
      </c>
      <c r="C1239" t="s">
        <v>167</v>
      </c>
      <c r="D1239" t="s">
        <v>10776</v>
      </c>
      <c r="E1239" t="s">
        <v>11071</v>
      </c>
      <c r="F1239" t="s">
        <v>2361</v>
      </c>
      <c r="G1239" t="s">
        <v>589</v>
      </c>
      <c r="H1239" t="s">
        <v>120</v>
      </c>
      <c r="L1239" t="s">
        <v>25</v>
      </c>
      <c r="M1239" t="s">
        <v>11072</v>
      </c>
      <c r="N1239" t="s">
        <v>11073</v>
      </c>
      <c r="O1239" t="s">
        <v>11074</v>
      </c>
      <c r="P1239" t="s">
        <v>11075</v>
      </c>
      <c r="Q1239" t="s">
        <v>11076</v>
      </c>
      <c r="R1239" t="str">
        <f t="shared" si="19"/>
        <v>소백산이 숨겨놓은 보물 남천계곡에 대한 세간의 관심이 커지고 있다.   단양군 영춘면 남천리에 소재한 남천계곡은 계곡과 하천이 자랑인 단양에서도 백미로 손꼽힌다. 그 이유는 사람의 손길이 닿지 않은 자연 그대로의 숲과 물, 기암괴석으로 우뚝 선 산 풍경 때문이다.   깎아지른 산과 굽이치는 협곡을 이루면서 구비마다 길을 끊어놓아 사람의 접근을 제한한다...</v>
      </c>
      <c r="S1239" t="s">
        <v>11077</v>
      </c>
    </row>
    <row r="1240" spans="1:20" x14ac:dyDescent="0.3">
      <c r="A1240" t="s">
        <v>11078</v>
      </c>
      <c r="B1240" t="s">
        <v>11079</v>
      </c>
      <c r="C1240" t="s">
        <v>368</v>
      </c>
      <c r="D1240" t="s">
        <v>11080</v>
      </c>
      <c r="E1240" t="s">
        <v>11081</v>
      </c>
      <c r="F1240" t="s">
        <v>4859</v>
      </c>
      <c r="G1240" t="s">
        <v>11082</v>
      </c>
      <c r="H1240" t="s">
        <v>2622</v>
      </c>
      <c r="I1240" t="s">
        <v>1845</v>
      </c>
      <c r="L1240" t="s">
        <v>25</v>
      </c>
      <c r="M1240" t="s">
        <v>11083</v>
      </c>
      <c r="N1240" t="s">
        <v>11084</v>
      </c>
      <c r="O1240" t="s">
        <v>11085</v>
      </c>
      <c r="P1240" t="s">
        <v>11086</v>
      </c>
      <c r="Q1240" t="s">
        <v>11087</v>
      </c>
      <c r="R1240" t="str">
        <f t="shared" si="19"/>
        <v>유난히 길었던 여름 장마가 끝을 보이기 시작하며, 1000만명을 훌쩍 뛰어넘는 등산 애호가들은 여름 산행에 대한 기대감을 높이고 있다. 여름 산행 시에는 기능에 맞는 옷을 제대로 갖춰 입는 게 중요하다. 야외에서 다양한 기후 변화에 대처할 수 있으면서도 멋까지 살릴 수 있으면 금상첨화다. 땀을 많이 흘리는 계절인 만큼 무엇보다 기능성 속옷을 챙겨 입어야..</v>
      </c>
      <c r="S1240" t="s">
        <v>11088</v>
      </c>
    </row>
    <row r="1241" spans="1:20" x14ac:dyDescent="0.3">
      <c r="A1241" t="s">
        <v>11089</v>
      </c>
      <c r="B1241" t="s">
        <v>11090</v>
      </c>
      <c r="C1241" t="s">
        <v>1358</v>
      </c>
      <c r="D1241" t="s">
        <v>4430</v>
      </c>
      <c r="E1241" t="s">
        <v>11091</v>
      </c>
      <c r="F1241" t="s">
        <v>253</v>
      </c>
      <c r="G1241" t="s">
        <v>685</v>
      </c>
      <c r="H1241" t="s">
        <v>107</v>
      </c>
      <c r="L1241" t="s">
        <v>25</v>
      </c>
      <c r="M1241" t="s">
        <v>11092</v>
      </c>
      <c r="N1241" t="s">
        <v>11093</v>
      </c>
      <c r="O1241" t="s">
        <v>11094</v>
      </c>
      <c r="P1241" t="s">
        <v>11095</v>
      </c>
      <c r="Q1241" t="s">
        <v>11096</v>
      </c>
      <c r="R1241" t="str">
        <f t="shared" si="19"/>
        <v>여수, 순천 등 남해안 일대에 멸종위기종ㆍ보호대상 해양생물이 다양하게 분포돼 있는 것으로 나타났다. 하지만 제대로 된 조사자료가 없어 생물 개체를 파악하지 못하고 있고 무분별한 개발로 인해 다양한 생물군이 사라지고 있어 이에대한 대책이 요구된다.이 지역은 밀물과 바닷물이 만나는 순천만 가막만 여자만 여수연안 등이다. 주요생물은 남방방게, 나팔고둥, 갯게..</v>
      </c>
      <c r="S1241" t="s">
        <v>25</v>
      </c>
      <c r="T1241" t="s">
        <v>995</v>
      </c>
    </row>
    <row r="1242" spans="1:20" x14ac:dyDescent="0.3">
      <c r="A1242" t="s">
        <v>11097</v>
      </c>
      <c r="B1242" t="s">
        <v>11090</v>
      </c>
      <c r="C1242" t="s">
        <v>1358</v>
      </c>
      <c r="D1242" t="s">
        <v>25</v>
      </c>
      <c r="E1242" t="s">
        <v>11091</v>
      </c>
      <c r="F1242" t="s">
        <v>253</v>
      </c>
      <c r="G1242" t="s">
        <v>685</v>
      </c>
      <c r="H1242" t="s">
        <v>107</v>
      </c>
      <c r="L1242" t="s">
        <v>25</v>
      </c>
      <c r="M1242" t="s">
        <v>11098</v>
      </c>
      <c r="N1242" t="s">
        <v>11093</v>
      </c>
      <c r="O1242" t="s">
        <v>11099</v>
      </c>
      <c r="P1242" t="s">
        <v>11100</v>
      </c>
      <c r="Q1242" t="s">
        <v>11101</v>
      </c>
      <c r="R1242" t="str">
        <f t="shared" si="19"/>
        <v>여수, 순천 등 남해안 일대에 멸종위기종ㆍ보호대상 해양생물이 다양하게 분포돼 있는 것으로 나타났다. 하지만 제대로 된 조사자료가 없어 생물 개체를 파악하지 못하고 있고 무분별한 개발로 인해 다양한 생물군이 사라지고 있어 이에대한 대책이 요구된다.  이 지역은 밀물과 바닷물이 만나는 순천만 가막만 여자만 여수연안 등이다. 주요생물은 남방방게, 나팔고둥, ..</v>
      </c>
      <c r="S1242" t="s">
        <v>25</v>
      </c>
    </row>
    <row r="1243" spans="1:20" x14ac:dyDescent="0.3">
      <c r="A1243" t="s">
        <v>11102</v>
      </c>
      <c r="B1243" t="s">
        <v>11103</v>
      </c>
      <c r="C1243" t="s">
        <v>153</v>
      </c>
      <c r="D1243" t="s">
        <v>11104</v>
      </c>
      <c r="E1243" t="s">
        <v>11105</v>
      </c>
      <c r="F1243" t="s">
        <v>253</v>
      </c>
      <c r="G1243" t="s">
        <v>37</v>
      </c>
      <c r="H1243" t="s">
        <v>299</v>
      </c>
      <c r="L1243" t="s">
        <v>25</v>
      </c>
      <c r="M1243" t="s">
        <v>11106</v>
      </c>
      <c r="N1243" t="s">
        <v>11107</v>
      </c>
      <c r="O1243" t="s">
        <v>11108</v>
      </c>
      <c r="P1243" t="s">
        <v>11109</v>
      </c>
      <c r="Q1243" t="s">
        <v>11110</v>
      </c>
      <c r="R1243" t="str">
        <f t="shared" si="19"/>
        <v>시민들이 환경 보호를 주제로 참여할 수 있는 다채로운 프로그램이 마련돼 눈길을 끌고 있다. 대전지역 환경단체 주도로 학생들을 위한 프로그램과 부모님과 함께하는 프로그램을 진행하거나 계획하고 있어 자연의 중요성을 체험할 수 있는 기회가 될 것으로 전망된다. 대전 충남 녹색연합은 ‘제1회 청소년 맹꽁이 생태학교’ 참가자를 오는 20일까지 모집하고 있다. 맹..</v>
      </c>
      <c r="S1243" t="s">
        <v>11111</v>
      </c>
    </row>
    <row r="1244" spans="1:20" x14ac:dyDescent="0.3">
      <c r="A1244" t="s">
        <v>11112</v>
      </c>
      <c r="B1244" t="s">
        <v>11113</v>
      </c>
      <c r="C1244" t="s">
        <v>1918</v>
      </c>
      <c r="D1244" t="s">
        <v>11114</v>
      </c>
      <c r="E1244" t="s">
        <v>11115</v>
      </c>
      <c r="F1244" t="s">
        <v>253</v>
      </c>
      <c r="G1244" t="s">
        <v>37</v>
      </c>
      <c r="H1244" t="s">
        <v>337</v>
      </c>
      <c r="L1244" t="s">
        <v>1185</v>
      </c>
      <c r="M1244" t="s">
        <v>11116</v>
      </c>
      <c r="N1244" t="s">
        <v>11117</v>
      </c>
      <c r="O1244" t="s">
        <v>11118</v>
      </c>
      <c r="P1244" t="s">
        <v>11119</v>
      </c>
      <c r="Q1244" t="s">
        <v>11120</v>
      </c>
      <c r="R1244" t="str">
        <f t="shared" si="19"/>
        <v>왕피천 유역 생태ㆍ경관보전지역 보전협의회는 지난 15일 동식물 관련 전문가 등의 의견을 수렴, 경북 울진 왕피천의 깃대종으로 산양과 금강송을 선정했다고 29일 밝혔다. 깃대종은 한 지역의 생태ㆍ문화ㆍ지리적 특성을 반영한 상징적 동ㆍ식물을 뜻한다.  송형근 대구지방환경청장을 위원장으로 지역주민, 공무원, 전문가 등으로 구성된 보전협의회는 지난해 12월 왕..</v>
      </c>
      <c r="S1244" t="s">
        <v>25</v>
      </c>
    </row>
    <row r="1245" spans="1:20" x14ac:dyDescent="0.3">
      <c r="A1245" t="s">
        <v>11121</v>
      </c>
      <c r="B1245" t="s">
        <v>11113</v>
      </c>
      <c r="C1245" t="s">
        <v>1930</v>
      </c>
      <c r="D1245" t="s">
        <v>11122</v>
      </c>
      <c r="E1245" t="s">
        <v>11123</v>
      </c>
      <c r="F1245" t="s">
        <v>156</v>
      </c>
      <c r="G1245" t="s">
        <v>80</v>
      </c>
      <c r="H1245" t="s">
        <v>107</v>
      </c>
      <c r="L1245" t="s">
        <v>25</v>
      </c>
      <c r="M1245" t="s">
        <v>11124</v>
      </c>
      <c r="N1245" t="s">
        <v>11125</v>
      </c>
      <c r="O1245" t="s">
        <v>11126</v>
      </c>
      <c r="P1245" t="s">
        <v>11127</v>
      </c>
      <c r="Q1245" t="s">
        <v>11128</v>
      </c>
      <c r="R1245" t="str">
        <f t="shared" si="19"/>
        <v>1사/왕피천 깃대종(사진)  대구지방환경청은 경북 울진의 왕피천 유역 생태 경관보존지역의 깃대종으로 산양과 금강송을 선정했다고 29일 밝혔다. 깃대종은 지역의 생태와 지리적 특성을 반영하는 상징적 동식물이다. 소과의 포유류인 산양은 멸종위기 야생동식물 1급이자 천연기념물 217호이며, ‘국제 야생동식물 멸종위기종 거래에 관한 조약(CITES)’에 따라..</v>
      </c>
      <c r="S1245" t="s">
        <v>25</v>
      </c>
    </row>
    <row r="1246" spans="1:20" x14ac:dyDescent="0.3">
      <c r="A1246" t="s">
        <v>11129</v>
      </c>
      <c r="B1246" t="s">
        <v>11113</v>
      </c>
      <c r="C1246" t="s">
        <v>1930</v>
      </c>
      <c r="D1246" t="s">
        <v>25</v>
      </c>
      <c r="E1246" t="s">
        <v>11130</v>
      </c>
      <c r="F1246" t="s">
        <v>253</v>
      </c>
      <c r="L1246" t="s">
        <v>25</v>
      </c>
      <c r="M1246" t="s">
        <v>11131</v>
      </c>
      <c r="N1246" t="s">
        <v>11132</v>
      </c>
      <c r="O1246" t="s">
        <v>11133</v>
      </c>
      <c r="P1246" t="s">
        <v>11134</v>
      </c>
      <c r="Q1246" t="s">
        <v>11135</v>
      </c>
      <c r="R1246" t="str">
        <f t="shared" si="19"/>
        <v>대구지방환경청은 울진의 왕피천 유역 생태 경관보전지역의 깃대종으로 산양과 금강송을 선정했다고 29일 밝혔다. 깃대종은 지역의 생태와 지리적 특성을 반영하는 상징적 동식물이다.  소과의 포유류인 산양은 멸종위기 야생동식물 1급이자 천연기념물 217호이며, ‘국제 야생동식물 멸종위기종 거래에 관한 조약(CITES)’에 따라 상업적으로 거래가 금지된 동물이다..</v>
      </c>
      <c r="S1246" t="s">
        <v>25</v>
      </c>
    </row>
    <row r="1247" spans="1:20" x14ac:dyDescent="0.3">
      <c r="A1247" t="s">
        <v>11136</v>
      </c>
      <c r="B1247" t="s">
        <v>11137</v>
      </c>
      <c r="C1247" t="s">
        <v>381</v>
      </c>
      <c r="D1247" t="s">
        <v>25</v>
      </c>
      <c r="E1247" t="s">
        <v>11138</v>
      </c>
      <c r="F1247" t="s">
        <v>156</v>
      </c>
      <c r="G1247" t="s">
        <v>80</v>
      </c>
      <c r="H1247" t="s">
        <v>107</v>
      </c>
      <c r="L1247" t="s">
        <v>25</v>
      </c>
      <c r="M1247" t="s">
        <v>11139</v>
      </c>
      <c r="N1247" t="s">
        <v>11140</v>
      </c>
      <c r="O1247" t="s">
        <v>11141</v>
      </c>
      <c r="P1247" t="s">
        <v>11142</v>
      </c>
      <c r="Q1247" t="s">
        <v>11143</v>
      </c>
      <c r="R1247" t="str">
        <f t="shared" si="19"/>
        <v>대구지방환경청은 경북 울진의 왕피천 유역  생태.경관보존지역의 깃대종(지역의 생태 지리적 특성을 반영하는 상징적 동식물)으로산양과 금강송을 선정했다고 29일 밝혔다.    소과의 포유류인 산양은 멸종위기야생동식물 1급이자 천연기념물 217호이며, 국제적으로는 CITES(국제 야생동식물 멸종위기종 거래에 관한 조약)로 관리되는 상업적으로 거래가 금지된 동..</v>
      </c>
      <c r="S1247" t="s">
        <v>11144</v>
      </c>
    </row>
    <row r="1248" spans="1:20" x14ac:dyDescent="0.3">
      <c r="A1248" t="s">
        <v>11145</v>
      </c>
      <c r="B1248" t="s">
        <v>11146</v>
      </c>
      <c r="C1248" t="s">
        <v>635</v>
      </c>
      <c r="D1248" t="s">
        <v>11147</v>
      </c>
      <c r="E1248" t="s">
        <v>11148</v>
      </c>
      <c r="F1248" t="s">
        <v>536</v>
      </c>
      <c r="G1248" t="s">
        <v>106</v>
      </c>
      <c r="H1248" t="s">
        <v>384</v>
      </c>
      <c r="L1248" t="s">
        <v>25</v>
      </c>
      <c r="M1248" t="s">
        <v>11149</v>
      </c>
      <c r="N1248" t="s">
        <v>11150</v>
      </c>
      <c r="O1248" t="s">
        <v>11151</v>
      </c>
      <c r="P1248" t="s">
        <v>11152</v>
      </c>
      <c r="Q1248" t="s">
        <v>11153</v>
      </c>
      <c r="R1248" t="str">
        <f t="shared" si="19"/>
        <v>전남 여수시를 비롯해 여수엑스포 개최 광역 연안(남해안) 지역에 보호대상 해양생물이 다양하게 분포돼 있는 것으로 나타났다.     서남해환경센터는 지난해 8월부터 5개월 동안 전남 여수 순천 광양시, 보성 고흥군과 경남 하동 남해군 등 7개 시군 연안 보호대상 해양생물 조사를 진행했다고 30일 밝혔다. 조사 연안은 순천만 가막만 여자만 여수연안 등이다...</v>
      </c>
      <c r="S1248" t="s">
        <v>11154</v>
      </c>
    </row>
    <row r="1249" spans="1:20" x14ac:dyDescent="0.3">
      <c r="A1249" t="s">
        <v>11155</v>
      </c>
      <c r="B1249" t="s">
        <v>11156</v>
      </c>
      <c r="C1249" t="s">
        <v>213</v>
      </c>
      <c r="D1249" t="s">
        <v>25</v>
      </c>
      <c r="E1249" t="s">
        <v>11157</v>
      </c>
      <c r="F1249" t="s">
        <v>253</v>
      </c>
      <c r="G1249" t="s">
        <v>384</v>
      </c>
      <c r="H1249" t="s">
        <v>107</v>
      </c>
      <c r="L1249" t="s">
        <v>11158</v>
      </c>
      <c r="M1249" t="s">
        <v>11159</v>
      </c>
      <c r="N1249" t="s">
        <v>11160</v>
      </c>
      <c r="O1249" t="s">
        <v>11161</v>
      </c>
      <c r="P1249" t="s">
        <v>11162</v>
      </c>
      <c r="Q1249" t="s">
        <v>11163</v>
      </c>
      <c r="R1249" t="str">
        <f t="shared" si="19"/>
        <v>&lt;!-- SUB_TITLE_START--&gt;ㆍ경남 남해안에 대규모 서식 환경단체 “습지지역 지정을”&lt;!-- SUB_TITLE_END--&gt;  “잘피를 보호하라.”  바다 연안 생태계의 깃대종으로 지정된 ‘잘피(해조류)’가 경남 남해안에 대규모로 서식하고 있는 것으로 조사됐다. 환경단체..</v>
      </c>
      <c r="S1249" t="s">
        <v>11164</v>
      </c>
    </row>
    <row r="1250" spans="1:20" x14ac:dyDescent="0.3">
      <c r="A1250" t="s">
        <v>11165</v>
      </c>
      <c r="B1250" t="s">
        <v>11166</v>
      </c>
      <c r="C1250" t="s">
        <v>75</v>
      </c>
      <c r="D1250" t="s">
        <v>11167</v>
      </c>
      <c r="E1250" t="s">
        <v>11168</v>
      </c>
      <c r="F1250" t="s">
        <v>2768</v>
      </c>
      <c r="G1250" t="s">
        <v>314</v>
      </c>
      <c r="I1250" t="s">
        <v>6590</v>
      </c>
      <c r="L1250" t="s">
        <v>11169</v>
      </c>
      <c r="M1250" t="s">
        <v>11170</v>
      </c>
      <c r="N1250" t="s">
        <v>11171</v>
      </c>
      <c r="O1250" t="s">
        <v>11172</v>
      </c>
      <c r="P1250" t="s">
        <v>11173</v>
      </c>
      <c r="Q1250" t="s">
        <v>11174</v>
      </c>
      <c r="R1250" t="str">
        <f t="shared" si="19"/>
        <v>요즘 초 중 고생 자녀를 둔 학부모들은 주말마다 자녀들과 함께 어디서 어떤 체험을 하면 좋을지를 걱정합니다. 대학 입시에서 ‘교실 밖 체험’을 강조하기 때문입니다. 이런 활동들은 창의적 체험활동 관리사이트인 ‘에듀팟’(www.edupot.go.kr)에 기록할 수 있습니다. 교육과학기술부는 교사가 승인한 활동 내용만 대학 입시에 활용할 수 있도록 해 과열..</v>
      </c>
      <c r="S1250" t="s">
        <v>11175</v>
      </c>
    </row>
    <row r="1251" spans="1:20" x14ac:dyDescent="0.3">
      <c r="A1251" t="s">
        <v>11176</v>
      </c>
      <c r="B1251" t="s">
        <v>11177</v>
      </c>
      <c r="C1251" t="s">
        <v>75</v>
      </c>
      <c r="D1251" t="s">
        <v>11178</v>
      </c>
      <c r="E1251" t="s">
        <v>11179</v>
      </c>
      <c r="F1251" t="s">
        <v>253</v>
      </c>
      <c r="G1251" t="s">
        <v>589</v>
      </c>
      <c r="H1251" t="s">
        <v>299</v>
      </c>
      <c r="L1251" t="s">
        <v>11180</v>
      </c>
      <c r="M1251" t="s">
        <v>11181</v>
      </c>
      <c r="N1251" t="s">
        <v>11182</v>
      </c>
      <c r="O1251" t="s">
        <v>11183</v>
      </c>
      <c r="P1251" t="s">
        <v>11184</v>
      </c>
      <c r="Q1251" t="s">
        <v>11185</v>
      </c>
      <c r="R1251" t="str">
        <f t="shared" si="19"/>
        <v>연두빛이 감도는 지난 2일 전북 정읍의 내장산국립공원에 한 무리의 소년소녀 손님들이 도착했다. 네 시간을 달려 수학여행을 온 부산 초읍중 2년생 70명. 그런데 버스에서 내린 학생들의 표정이 왠지 시큰둥해 보인다. “다들 에버랜드에 가고 싶어했거든요.” 생태수학여행. 이 학교가 ‘관람위주의 대규모 수학여행’을 ‘소규모 테마형’으로 바꾸기로 하고 정한 첫..</v>
      </c>
      <c r="S1251" t="s">
        <v>11186</v>
      </c>
    </row>
    <row r="1252" spans="1:20" x14ac:dyDescent="0.3">
      <c r="A1252" t="s">
        <v>11187</v>
      </c>
      <c r="B1252" t="s">
        <v>11188</v>
      </c>
      <c r="C1252" t="s">
        <v>1056</v>
      </c>
      <c r="D1252" t="s">
        <v>11189</v>
      </c>
      <c r="E1252" t="s">
        <v>11190</v>
      </c>
      <c r="F1252" t="s">
        <v>253</v>
      </c>
      <c r="G1252" t="s">
        <v>80</v>
      </c>
      <c r="H1252" t="s">
        <v>3434</v>
      </c>
      <c r="L1252" t="s">
        <v>25</v>
      </c>
      <c r="M1252" t="s">
        <v>11191</v>
      </c>
      <c r="N1252" t="s">
        <v>11192</v>
      </c>
      <c r="O1252" t="s">
        <v>11193</v>
      </c>
      <c r="P1252" t="s">
        <v>11194</v>
      </c>
      <c r="Q1252" t="s">
        <v>11195</v>
      </c>
      <c r="R1252" t="str">
        <f t="shared" si="19"/>
        <v>환경 오염으로 개체수가 줄어 환경부 지정 멸종위기종 2급 식물로 지정된 매화마름 자생지가 발견된 충남 태안군 고남면 장곡리 논에서 10일 국립공원관리공단 태안해안사무소 직원이 개체수와 군락지를 조사하고 있다. 꽃은 물매화를, 잎은 붕어마름을 닮은 미나리아재비과의 수초 매화마름(Ranunculus kazusensis)은 잡초라는 오해의 딱지를 떼고 태안해..</v>
      </c>
      <c r="S1252" t="s">
        <v>11196</v>
      </c>
    </row>
    <row r="1253" spans="1:20" x14ac:dyDescent="0.3">
      <c r="A1253" t="s">
        <v>11197</v>
      </c>
      <c r="B1253" t="s">
        <v>11198</v>
      </c>
      <c r="C1253" t="s">
        <v>1855</v>
      </c>
      <c r="D1253" t="s">
        <v>25</v>
      </c>
      <c r="E1253" t="s">
        <v>11199</v>
      </c>
      <c r="F1253" t="s">
        <v>253</v>
      </c>
      <c r="G1253" t="s">
        <v>37</v>
      </c>
      <c r="H1253" t="s">
        <v>738</v>
      </c>
      <c r="L1253" t="s">
        <v>11200</v>
      </c>
      <c r="M1253" t="s">
        <v>11201</v>
      </c>
      <c r="N1253" t="s">
        <v>11202</v>
      </c>
      <c r="O1253" t="s">
        <v>11203</v>
      </c>
      <c r="P1253" t="s">
        <v>11204</v>
      </c>
      <c r="Q1253" t="s">
        <v>11205</v>
      </c>
      <c r="R1253" t="str">
        <f t="shared" si="19"/>
        <v>변산반도 국립공원사무소는 변산반도에 자생하는 식물의 보존과 복원을 위해 주요 식물에 대한 조사를 연중 실시한다. 조사대상은 멸종위기식물인 미선나무, 노랑붓꽃과 변산반도 깃대종인 변산바람꽃 등 모두 20종이다.  이와 함께 공원사무소는 연내에 내변산 실상사 인근에 1160㎡의 멸종위기식물원도 조성할 계획이다.  박순백 자원보전과장은 “변산반도에서 사는 희..</v>
      </c>
      <c r="S1253" t="s">
        <v>11206</v>
      </c>
    </row>
    <row r="1254" spans="1:20" x14ac:dyDescent="0.3">
      <c r="A1254" t="s">
        <v>11207</v>
      </c>
      <c r="B1254" t="s">
        <v>11208</v>
      </c>
      <c r="C1254" t="s">
        <v>1605</v>
      </c>
      <c r="D1254" t="s">
        <v>25</v>
      </c>
      <c r="E1254" t="s">
        <v>11209</v>
      </c>
      <c r="F1254" t="s">
        <v>253</v>
      </c>
      <c r="G1254" t="s">
        <v>10053</v>
      </c>
      <c r="L1254" t="s">
        <v>11210</v>
      </c>
      <c r="M1254" t="s">
        <v>11211</v>
      </c>
      <c r="N1254" t="s">
        <v>11212</v>
      </c>
      <c r="O1254" t="s">
        <v>11213</v>
      </c>
      <c r="P1254" t="s">
        <v>11214</v>
      </c>
      <c r="Q1254" t="s">
        <v>11215</v>
      </c>
      <c r="R1254" t="str">
        <f t="shared" si="19"/>
        <v xml:space="preserve"> 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보전∂복원차원에서 실시된다. 부안=홍동기기자</v>
      </c>
      <c r="S1254" t="s">
        <v>25</v>
      </c>
    </row>
    <row r="1255" spans="1:20" x14ac:dyDescent="0.3">
      <c r="A1255" t="s">
        <v>11216</v>
      </c>
      <c r="B1255" t="s">
        <v>11208</v>
      </c>
      <c r="C1255" t="s">
        <v>1605</v>
      </c>
      <c r="D1255" t="s">
        <v>11217</v>
      </c>
      <c r="E1255" t="s">
        <v>11218</v>
      </c>
      <c r="F1255" t="s">
        <v>253</v>
      </c>
      <c r="G1255" t="s">
        <v>287</v>
      </c>
      <c r="L1255" t="s">
        <v>11210</v>
      </c>
      <c r="M1255" t="s">
        <v>11219</v>
      </c>
      <c r="N1255" t="s">
        <v>11220</v>
      </c>
      <c r="O1255" t="s">
        <v>11221</v>
      </c>
      <c r="P1255" t="s">
        <v>11222</v>
      </c>
      <c r="Q1255" t="s">
        <v>11223</v>
      </c>
      <c r="R1255" t="str">
        <f t="shared" si="19"/>
        <v>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 복원차원에서 실시된다.  변산반도 국립공..</v>
      </c>
      <c r="S1255" t="s">
        <v>11224</v>
      </c>
    </row>
    <row r="1256" spans="1:20" x14ac:dyDescent="0.3">
      <c r="A1256" t="s">
        <v>11225</v>
      </c>
      <c r="B1256" t="s">
        <v>11208</v>
      </c>
      <c r="C1256" t="s">
        <v>1605</v>
      </c>
      <c r="D1256" t="s">
        <v>11217</v>
      </c>
      <c r="E1256" t="s">
        <v>11209</v>
      </c>
      <c r="F1256" t="s">
        <v>253</v>
      </c>
      <c r="G1256" t="s">
        <v>287</v>
      </c>
      <c r="L1256" t="s">
        <v>11210</v>
      </c>
      <c r="M1256" t="s">
        <v>11219</v>
      </c>
      <c r="N1256" t="s">
        <v>11220</v>
      </c>
      <c r="O1256" t="s">
        <v>11226</v>
      </c>
      <c r="P1256" t="s">
        <v>11227</v>
      </c>
      <c r="Q1256" t="s">
        <v>11228</v>
      </c>
      <c r="R1256" t="str">
        <f t="shared" si="19"/>
        <v>국립공원관리공단 변산반도국립공원사무소(소장 박용규)는 지난해에 이어 올해도 변산반도국립공원에서 서식하는 생물종 중 학술적으로 중요한 특정식물에 대해 조사를 실시한다고 2일 밝혔다. 이번 조사대상 특정식물은 멸종위기식물인 미선나무, 노랑붓꽃과 깃대종인 변산바람꽃 등 20종이다. 이번 조사는 특정식물 서식지 보전 복원차원에서 실시된다. 변산반도 국립공원사무..</v>
      </c>
      <c r="S1256" t="s">
        <v>25</v>
      </c>
    </row>
    <row r="1257" spans="1:20" x14ac:dyDescent="0.3">
      <c r="A1257" t="s">
        <v>11229</v>
      </c>
      <c r="B1257" t="s">
        <v>11230</v>
      </c>
      <c r="C1257" t="s">
        <v>1865</v>
      </c>
      <c r="D1257" t="s">
        <v>25</v>
      </c>
      <c r="E1257" t="s">
        <v>11231</v>
      </c>
      <c r="F1257" t="s">
        <v>253</v>
      </c>
      <c r="G1257" t="s">
        <v>37</v>
      </c>
      <c r="H1257" t="s">
        <v>107</v>
      </c>
      <c r="L1257" t="s">
        <v>25</v>
      </c>
      <c r="M1257" t="s">
        <v>11232</v>
      </c>
      <c r="N1257" t="s">
        <v>11233</v>
      </c>
      <c r="O1257" t="s">
        <v>11234</v>
      </c>
      <c r="P1257" t="s">
        <v>11235</v>
      </c>
      <c r="Q1257" t="s">
        <v>11236</v>
      </c>
      <c r="R1257" t="str">
        <f t="shared" si="19"/>
        <v xml:space="preserve"> 왕피천의 대표적인 동식물은 과연 무엇일까? 대구지방환경청은 왕피천 유역 생태`경관보전지역의 야생동식물 서식지 보호와 생태계보전을 위해 '깃대종'(가장 중요한 종)을 선정키로 했다. 왕피천 유역 생태`경관보전지역은 영양군 수비면에서 울진을 거쳐 동해로 흐르는 왕피천 61㎞(유역면적 514㎢)를 끼고 도는 일대 102.84㎢를 일컫는다.  이 지역은 환경..</v>
      </c>
      <c r="S1257" t="s">
        <v>11237</v>
      </c>
    </row>
    <row r="1258" spans="1:20" x14ac:dyDescent="0.3">
      <c r="A1258" t="s">
        <v>11238</v>
      </c>
      <c r="B1258" t="s">
        <v>11239</v>
      </c>
      <c r="C1258" t="s">
        <v>1918</v>
      </c>
      <c r="D1258" t="s">
        <v>11114</v>
      </c>
      <c r="E1258" t="s">
        <v>11240</v>
      </c>
      <c r="F1258" t="s">
        <v>253</v>
      </c>
      <c r="G1258" t="s">
        <v>337</v>
      </c>
      <c r="H1258" t="s">
        <v>205</v>
      </c>
      <c r="L1258" t="s">
        <v>25</v>
      </c>
      <c r="M1258" t="s">
        <v>11241</v>
      </c>
      <c r="N1258" t="s">
        <v>11242</v>
      </c>
      <c r="O1258" t="s">
        <v>11243</v>
      </c>
      <c r="P1258" t="s">
        <v>11244</v>
      </c>
      <c r="Q1258" t="s">
        <v>11245</v>
      </c>
      <c r="R1258" t="str">
        <f t="shared" si="19"/>
        <v>대구지방환경청은 생태ㆍ경관보전지역인 왕피천 내 서식하고 있는 20여종의 멸종위기 야생 동ㆍ식물 등을 깃대종으로 선정, 오는 7월중 확정ㆍ공표 예정이라고 26일 밝혔다. 깃대종이란 지난 1993년 국제연합환경계획이 발표한 ‘생물다양성 국가 연구에 관한 가이드라인’에서 제시한 개념으로, 특히 보호할 필요가 있는 생물종을 의미한다. 환경부로부터 2005년 1..</v>
      </c>
      <c r="S1258" t="s">
        <v>25</v>
      </c>
    </row>
    <row r="1259" spans="1:20" x14ac:dyDescent="0.3">
      <c r="A1259" t="s">
        <v>11246</v>
      </c>
      <c r="B1259" t="s">
        <v>11247</v>
      </c>
      <c r="C1259" t="s">
        <v>1918</v>
      </c>
      <c r="D1259" t="s">
        <v>6262</v>
      </c>
      <c r="E1259" t="s">
        <v>11248</v>
      </c>
      <c r="F1259" t="s">
        <v>1217</v>
      </c>
      <c r="L1259" t="s">
        <v>25</v>
      </c>
      <c r="M1259" t="s">
        <v>11249</v>
      </c>
      <c r="N1259" t="s">
        <v>4288</v>
      </c>
      <c r="O1259" t="s">
        <v>11250</v>
      </c>
      <c r="P1259" t="s">
        <v>11251</v>
      </c>
      <c r="Q1259" t="s">
        <v>11252</v>
      </c>
      <c r="R1259" t="str">
        <f t="shared" si="19"/>
        <v>“모데미풀, 노루귀, 너도바람꽃, 홀아비바람꽃, 피나물, 처녀치마 .” 영주 소백산에 자생하고 있는 각종 야생화들이 탐방객을 맞이하고 있다. 노란색 생강나무와 분홍색 진달래 등은 소백산국립공원 입구에, 탐방로 주변 양지바른 곳에는 제비꽃과 산괴불주머니 등이 최근 꽃을 활짝 피웠다. 특히 비로봉 주목 군락지를 하얗게 수놓는 모데미풀은 예년과 비슷한 25일..</v>
      </c>
      <c r="S1259" t="s">
        <v>25</v>
      </c>
    </row>
    <row r="1260" spans="1:20" x14ac:dyDescent="0.3">
      <c r="A1260" t="s">
        <v>11253</v>
      </c>
      <c r="B1260" t="s">
        <v>11247</v>
      </c>
      <c r="C1260" t="s">
        <v>1401</v>
      </c>
      <c r="D1260" t="s">
        <v>25</v>
      </c>
      <c r="E1260" t="s">
        <v>11254</v>
      </c>
      <c r="F1260" t="s">
        <v>253</v>
      </c>
      <c r="L1260" t="s">
        <v>11255</v>
      </c>
      <c r="M1260" t="s">
        <v>11256</v>
      </c>
      <c r="N1260" t="s">
        <v>11257</v>
      </c>
      <c r="O1260" t="s">
        <v>11258</v>
      </c>
      <c r="P1260" t="s">
        <v>11259</v>
      </c>
      <c r="Q1260" t="s">
        <v>11260</v>
      </c>
      <c r="R1260" t="str">
        <f t="shared" si="19"/>
        <v>장항습지 보존은 내 삶의 목표    내가 그의 이름을 불러 주기 전에는  그는 다만  하나의 몸짓에 지나지 않았다.    내가 그의 이름을 불러 주었을 때  그는 나에게로 와서  꽃이 되었다. (김춘수 시인의 시 ‘꽃’ 중에서)     장항습지는 그에게 꽃이었을까? 장항습지에 이름을 붙여주고, 장항습지의 생태적 가치를 세상에 널리 알린 사람. PGA 습..</v>
      </c>
      <c r="S1260" t="s">
        <v>11261</v>
      </c>
    </row>
    <row r="1261" spans="1:20" x14ac:dyDescent="0.3">
      <c r="A1261" t="s">
        <v>11262</v>
      </c>
      <c r="B1261" t="s">
        <v>11263</v>
      </c>
      <c r="C1261" t="s">
        <v>393</v>
      </c>
      <c r="D1261" t="s">
        <v>6309</v>
      </c>
      <c r="E1261" t="s">
        <v>11264</v>
      </c>
      <c r="F1261" t="s">
        <v>2361</v>
      </c>
      <c r="G1261" t="s">
        <v>589</v>
      </c>
      <c r="L1261" t="s">
        <v>11265</v>
      </c>
      <c r="M1261" t="s">
        <v>11266</v>
      </c>
      <c r="N1261" t="s">
        <v>11267</v>
      </c>
      <c r="O1261" t="s">
        <v>11268</v>
      </c>
      <c r="P1261" t="s">
        <v>11269</v>
      </c>
      <c r="Q1261" t="s">
        <v>11270</v>
      </c>
      <c r="R1261" t="str">
        <f t="shared" si="19"/>
        <v>국립공원 소백산에 야생화가 꽃을 피우고 있다.  특히 우리나라에서만 자생하는 모데미풀이 꽃망울을 터뜨려 탐방객들이 눈길을 끌고 있다.   요즘 노란색 생강나무와 분홍색 진달래가 방문객을 맞고 있으며 탐방로 곳곳에 제비꽃과 산괴불주머니도 얼굴을 내민다.   소백산 최고봉인 비로봉 주목군락지 인근은 모데미풀로 하얗다. 모데미풀은 소백산국립공원의 깃대종으로 ..</v>
      </c>
      <c r="S1261" t="s">
        <v>11271</v>
      </c>
    </row>
    <row r="1262" spans="1:20" x14ac:dyDescent="0.3">
      <c r="A1262" t="s">
        <v>11272</v>
      </c>
      <c r="B1262" t="s">
        <v>11263</v>
      </c>
      <c r="C1262" t="s">
        <v>393</v>
      </c>
      <c r="D1262" t="s">
        <v>9415</v>
      </c>
      <c r="E1262" t="s">
        <v>11264</v>
      </c>
      <c r="F1262" t="s">
        <v>2361</v>
      </c>
      <c r="G1262" t="s">
        <v>589</v>
      </c>
      <c r="L1262" t="s">
        <v>11265</v>
      </c>
      <c r="M1262" t="s">
        <v>11266</v>
      </c>
      <c r="N1262" t="s">
        <v>11267</v>
      </c>
      <c r="O1262" t="s">
        <v>11273</v>
      </c>
      <c r="P1262" t="s">
        <v>11274</v>
      </c>
      <c r="Q1262" t="s">
        <v>11275</v>
      </c>
      <c r="R1262" t="str">
        <f t="shared" si="19"/>
        <v>국립공원 소백산에 야생화가 꽃을 피우고 있다.특히 우리나라에서만 자생하는 모데미풀이 꽃망울을 터뜨려 탐방객들이 눈길을 끌고 있다. 요즘 노란색 생강나무와 분홍색 진달래가 방문객을 맞고 있으며 탐방로 곳곳에 제비꽃과 산괴불주머니도 얼굴을 내민다.소백산 최고봉인 비로봉 주목군락지 인근은 모데미풀로 하얗다. 모데미풀은 소백산국립공원의 깃대종으로 우리나라에만 ..</v>
      </c>
      <c r="S1262" t="s">
        <v>25</v>
      </c>
      <c r="T1262" t="s">
        <v>995</v>
      </c>
    </row>
    <row r="1263" spans="1:20" x14ac:dyDescent="0.3">
      <c r="A1263" t="s">
        <v>11276</v>
      </c>
      <c r="B1263" t="s">
        <v>11277</v>
      </c>
      <c r="C1263" t="s">
        <v>46</v>
      </c>
      <c r="D1263" t="s">
        <v>10760</v>
      </c>
      <c r="E1263" t="s">
        <v>11278</v>
      </c>
      <c r="F1263" t="s">
        <v>325</v>
      </c>
      <c r="L1263" t="s">
        <v>11265</v>
      </c>
      <c r="M1263" t="s">
        <v>10778</v>
      </c>
      <c r="N1263" t="s">
        <v>4305</v>
      </c>
      <c r="O1263" t="s">
        <v>11279</v>
      </c>
      <c r="P1263" t="s">
        <v>11280</v>
      </c>
      <c r="Q1263" t="s">
        <v>11281</v>
      </c>
      <c r="R1263" t="str">
        <f t="shared" si="19"/>
        <v>4월 꽃의 계절을 맞이하여 소백산국립공원에도 다양한 야생화들이 탐방객 들을 맞이하고 있다. 노란색 생강나무와 분홍색 진달래가 입구에서 탐방객을 맞이하면, 탐방로변 양지바른 곳에서는 제비꽃과 산괴불주머니 등이 꽃을 피워, 오는 이들의 마음을 더욱 따뜻하게 해주고 있다.    특히 비로봉 주목군락지를 하얗게 수놓는 모데미풀은 4월 25일 이후, 예년과 비슷..</v>
      </c>
      <c r="S1263" t="s">
        <v>25</v>
      </c>
    </row>
    <row r="1264" spans="1:20" x14ac:dyDescent="0.3">
      <c r="A1264" t="s">
        <v>11282</v>
      </c>
      <c r="B1264" t="s">
        <v>11283</v>
      </c>
      <c r="C1264" t="s">
        <v>21</v>
      </c>
      <c r="D1264" t="s">
        <v>11284</v>
      </c>
      <c r="E1264" t="s">
        <v>11285</v>
      </c>
      <c r="F1264" t="s">
        <v>526</v>
      </c>
      <c r="L1264" t="s">
        <v>25</v>
      </c>
      <c r="M1264" t="s">
        <v>11286</v>
      </c>
      <c r="N1264" t="s">
        <v>11287</v>
      </c>
      <c r="O1264" t="s">
        <v>11288</v>
      </c>
      <c r="P1264" t="s">
        <v>11289</v>
      </c>
      <c r="Q1264" t="s">
        <v>11290</v>
      </c>
      <c r="R1264"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4" t="s">
        <v>11291</v>
      </c>
    </row>
    <row r="1265" spans="1:20" x14ac:dyDescent="0.3">
      <c r="A1265" t="s">
        <v>11292</v>
      </c>
      <c r="B1265" t="s">
        <v>11283</v>
      </c>
      <c r="C1265" t="s">
        <v>21</v>
      </c>
      <c r="D1265" t="s">
        <v>11284</v>
      </c>
      <c r="E1265" t="s">
        <v>11293</v>
      </c>
      <c r="F1265" t="s">
        <v>526</v>
      </c>
      <c r="L1265" t="s">
        <v>25</v>
      </c>
      <c r="M1265" t="s">
        <v>11286</v>
      </c>
      <c r="N1265" t="s">
        <v>11287</v>
      </c>
      <c r="O1265" t="s">
        <v>11294</v>
      </c>
      <c r="P1265" t="s">
        <v>11295</v>
      </c>
      <c r="Q1265" t="s">
        <v>11290</v>
      </c>
      <c r="R1265"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5" t="s">
        <v>11296</v>
      </c>
    </row>
    <row r="1266" spans="1:20" x14ac:dyDescent="0.3">
      <c r="A1266" t="s">
        <v>11297</v>
      </c>
      <c r="B1266" t="s">
        <v>11283</v>
      </c>
      <c r="C1266" t="s">
        <v>21</v>
      </c>
      <c r="D1266" t="s">
        <v>11284</v>
      </c>
      <c r="E1266" t="s">
        <v>11298</v>
      </c>
      <c r="F1266" t="s">
        <v>526</v>
      </c>
      <c r="L1266" t="s">
        <v>25</v>
      </c>
      <c r="M1266" t="s">
        <v>11286</v>
      </c>
      <c r="N1266" t="s">
        <v>11287</v>
      </c>
      <c r="O1266" t="s">
        <v>11299</v>
      </c>
      <c r="P1266" t="s">
        <v>11300</v>
      </c>
      <c r="Q1266" t="s">
        <v>11290</v>
      </c>
      <c r="R1266"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6" t="s">
        <v>11301</v>
      </c>
    </row>
    <row r="1267" spans="1:20" x14ac:dyDescent="0.3">
      <c r="A1267" t="s">
        <v>11302</v>
      </c>
      <c r="B1267" t="s">
        <v>11283</v>
      </c>
      <c r="C1267" t="s">
        <v>21</v>
      </c>
      <c r="D1267" t="s">
        <v>11284</v>
      </c>
      <c r="E1267" t="s">
        <v>11303</v>
      </c>
      <c r="F1267" t="s">
        <v>526</v>
      </c>
      <c r="L1267" t="s">
        <v>25</v>
      </c>
      <c r="M1267" t="s">
        <v>11286</v>
      </c>
      <c r="N1267" t="s">
        <v>11287</v>
      </c>
      <c r="O1267" t="s">
        <v>11304</v>
      </c>
      <c r="P1267" t="s">
        <v>11305</v>
      </c>
      <c r="Q1267" t="s">
        <v>11290</v>
      </c>
      <c r="R1267"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7" t="s">
        <v>11306</v>
      </c>
    </row>
    <row r="1268" spans="1:20" x14ac:dyDescent="0.3">
      <c r="A1268" t="s">
        <v>11307</v>
      </c>
      <c r="B1268" t="s">
        <v>11283</v>
      </c>
      <c r="C1268" t="s">
        <v>21</v>
      </c>
      <c r="D1268" t="s">
        <v>11284</v>
      </c>
      <c r="E1268" t="s">
        <v>11308</v>
      </c>
      <c r="F1268" t="s">
        <v>526</v>
      </c>
      <c r="L1268" t="s">
        <v>25</v>
      </c>
      <c r="M1268" t="s">
        <v>11286</v>
      </c>
      <c r="N1268" t="s">
        <v>11287</v>
      </c>
      <c r="O1268" t="s">
        <v>11309</v>
      </c>
      <c r="P1268" t="s">
        <v>11310</v>
      </c>
      <c r="Q1268" t="s">
        <v>11290</v>
      </c>
      <c r="R1268"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8" t="s">
        <v>11311</v>
      </c>
    </row>
    <row r="1269" spans="1:20" x14ac:dyDescent="0.3">
      <c r="A1269" t="s">
        <v>11312</v>
      </c>
      <c r="B1269" t="s">
        <v>11283</v>
      </c>
      <c r="C1269" t="s">
        <v>21</v>
      </c>
      <c r="D1269" t="s">
        <v>11284</v>
      </c>
      <c r="E1269" t="s">
        <v>11313</v>
      </c>
      <c r="F1269" t="s">
        <v>526</v>
      </c>
      <c r="L1269" t="s">
        <v>25</v>
      </c>
      <c r="M1269" t="s">
        <v>11286</v>
      </c>
      <c r="N1269" t="s">
        <v>11287</v>
      </c>
      <c r="O1269" t="s">
        <v>11314</v>
      </c>
      <c r="P1269" t="s">
        <v>11315</v>
      </c>
      <c r="Q1269" t="s">
        <v>11290</v>
      </c>
      <c r="R1269" t="str">
        <f t="shared" si="19"/>
        <v>아웃도어 브랜드 '라푸마'에서 스타들과 함께 깃대종 보호 캠페인 화보 촬영을 했다.      라푸마는 지난 2010년부터 한반도 깃대종의 꺼져가는 생명을 살리기 위해 '국립공원 깃대종 보호 캠페인'을 벌이고 있다. 이번 화보는 김재욱, 김민준, 현우, 이청아, 서효림, 조하랑이 참여, 깃대종을 일러스트로 한 라푸마 깃대종 티셔츠와 초경량 방수 재킷을 스..</v>
      </c>
      <c r="S1269" t="s">
        <v>11316</v>
      </c>
    </row>
    <row r="1270" spans="1:20" x14ac:dyDescent="0.3">
      <c r="A1270" t="s">
        <v>11317</v>
      </c>
      <c r="B1270" t="s">
        <v>11318</v>
      </c>
      <c r="C1270" t="s">
        <v>179</v>
      </c>
      <c r="D1270" t="s">
        <v>11319</v>
      </c>
      <c r="E1270" t="s">
        <v>11320</v>
      </c>
      <c r="F1270" t="s">
        <v>182</v>
      </c>
      <c r="G1270" t="s">
        <v>589</v>
      </c>
      <c r="H1270" t="s">
        <v>80</v>
      </c>
      <c r="L1270" t="s">
        <v>9306</v>
      </c>
      <c r="M1270" t="s">
        <v>11321</v>
      </c>
      <c r="N1270" t="s">
        <v>11322</v>
      </c>
      <c r="O1270" t="s">
        <v>11323</v>
      </c>
      <c r="P1270" t="s">
        <v>11324</v>
      </c>
      <c r="Q1270" t="s">
        <v>11325</v>
      </c>
      <c r="R1270" t="str">
        <f t="shared" si="19"/>
        <v>속리산국립공원사무소(소장 안시영)는 속리산국립공원으로 수학여행을 오는 전국 초 중등학교 학생을 대상으로 역사문화 및 자연해설 프로그램을 사전 예약을 통해 무료로 제공한다고 밝혔다. 이프로그램은 수학여행 참여 학생들에게 속리산국립공원의 유서깊은 역사와 문화를 알리고, 깃대종인 하늘다람쥐와 망개나무를 포함한 속리산국립공원만의 특화된 자연자원을 소개한다. ..</v>
      </c>
      <c r="S1270" t="s">
        <v>25</v>
      </c>
    </row>
    <row r="1271" spans="1:20" x14ac:dyDescent="0.3">
      <c r="A1271" t="s">
        <v>11326</v>
      </c>
      <c r="B1271" t="s">
        <v>11327</v>
      </c>
      <c r="C1271" t="s">
        <v>167</v>
      </c>
      <c r="D1271" t="s">
        <v>11328</v>
      </c>
      <c r="E1271" t="s">
        <v>11329</v>
      </c>
      <c r="F1271" t="s">
        <v>36</v>
      </c>
      <c r="G1271" t="s">
        <v>4960</v>
      </c>
      <c r="H1271" t="s">
        <v>80</v>
      </c>
      <c r="L1271" t="s">
        <v>9306</v>
      </c>
      <c r="M1271" t="s">
        <v>11330</v>
      </c>
      <c r="N1271" t="s">
        <v>11331</v>
      </c>
      <c r="O1271" t="s">
        <v>11332</v>
      </c>
      <c r="P1271" t="s">
        <v>11333</v>
      </c>
      <c r="Q1271" t="s">
        <v>11334</v>
      </c>
      <c r="R1271" t="str">
        <f t="shared" si="19"/>
        <v>[충청일보] 속리산국립공원사무소(소장 안시영)가 수학여행지로의 과거명성을 되찾고 지역과 함께 발전하는 모델을 만들기 위해 수학여행 학생들을 대상으로 역사문화 및 자연해설 프로그램을 무료로 운영하는 등 발빠르게 대처하고 있다.   이를통해 속리산국립공원사무소는 수학여행 참여 학생들에게 속리산국립공원의 유서깊은 역사와 문화를 알리고, 깃대종인 하늘다람쥐와 ..</v>
      </c>
      <c r="S1271" t="s">
        <v>11335</v>
      </c>
    </row>
    <row r="1272" spans="1:20" x14ac:dyDescent="0.3">
      <c r="A1272" t="s">
        <v>11336</v>
      </c>
      <c r="B1272" t="s">
        <v>11337</v>
      </c>
      <c r="C1272" t="s">
        <v>6112</v>
      </c>
      <c r="D1272" t="s">
        <v>25</v>
      </c>
      <c r="E1272" t="s">
        <v>11338</v>
      </c>
      <c r="F1272" t="s">
        <v>170</v>
      </c>
      <c r="G1272" t="s">
        <v>384</v>
      </c>
      <c r="H1272" t="s">
        <v>685</v>
      </c>
      <c r="L1272" t="s">
        <v>25</v>
      </c>
      <c r="M1272" t="s">
        <v>10763</v>
      </c>
      <c r="N1272" t="s">
        <v>11339</v>
      </c>
      <c r="O1272" t="s">
        <v>11340</v>
      </c>
      <c r="P1272" t="s">
        <v>11341</v>
      </c>
      <c r="Q1272" t="s">
        <v>11342</v>
      </c>
      <c r="R1272" t="str">
        <f t="shared" si="19"/>
        <v>북한산도봉사무소는 국립산림과학원 산림유전자원 복원팀과 공동으로 북한산국립공원의 깃대종이자 산림청 지정 희귀?멸종위기식물인 ‘산개나리’ 복원 사업에 착수한다고 31일 밝혔다.산개나리는 일제시대 북한산에서 처음 채집된 후 독립된 신종으로 발표된 종이다. 현재 북한산국립공원 자생지 내 산개나리의 유전다양성(SI)은 0.0891로 매우 낮아 이대로 세대가 이어..</v>
      </c>
      <c r="S1272" t="s">
        <v>25</v>
      </c>
    </row>
    <row r="1273" spans="1:20" x14ac:dyDescent="0.3">
      <c r="A1273" t="s">
        <v>11343</v>
      </c>
      <c r="B1273" t="s">
        <v>11344</v>
      </c>
      <c r="C1273" t="s">
        <v>635</v>
      </c>
      <c r="D1273" t="s">
        <v>11345</v>
      </c>
      <c r="E1273" t="s">
        <v>11346</v>
      </c>
      <c r="F1273" t="s">
        <v>3753</v>
      </c>
      <c r="G1273" t="s">
        <v>266</v>
      </c>
      <c r="H1273" t="s">
        <v>37</v>
      </c>
      <c r="L1273" t="s">
        <v>25</v>
      </c>
      <c r="M1273" t="s">
        <v>11347</v>
      </c>
      <c r="N1273" t="s">
        <v>11348</v>
      </c>
      <c r="O1273" t="s">
        <v>11349</v>
      </c>
      <c r="P1273" t="s">
        <v>11350</v>
      </c>
      <c r="Q1273" t="s">
        <v>11351</v>
      </c>
      <c r="R1273" t="str">
        <f t="shared" si="19"/>
        <v>‘영원한 행복’이라는 꽃말을 가진 복수초(福壽草 사진)가 경북 칠곡군 가산산성 옆 군락지에 최근 꽃을 피웠다. 복수초는 씨앗이 싹을 틔운 뒤 5, 6년이 지나야 황금색 꽃을 피운다. 눈 속에 핀 연꽃 같다는 뜻에서 ‘설연화’, 얼음 사이에 피는 꽃이라는 뜻에서 ‘빙리화’ 등으로도 불린다.     경북도 팔공산도립공원관리사무소는 복수초를 팔공산 깃대종(생..</v>
      </c>
      <c r="S1273" t="s">
        <v>11352</v>
      </c>
    </row>
    <row r="1274" spans="1:20" x14ac:dyDescent="0.3">
      <c r="A1274" t="s">
        <v>11353</v>
      </c>
      <c r="B1274" t="s">
        <v>11354</v>
      </c>
      <c r="C1274" t="s">
        <v>1605</v>
      </c>
      <c r="D1274" t="s">
        <v>6463</v>
      </c>
      <c r="E1274" t="s">
        <v>11355</v>
      </c>
      <c r="F1274" t="s">
        <v>170</v>
      </c>
      <c r="G1274" t="s">
        <v>384</v>
      </c>
      <c r="H1274" t="s">
        <v>80</v>
      </c>
      <c r="L1274" t="s">
        <v>11356</v>
      </c>
      <c r="M1274" t="s">
        <v>11357</v>
      </c>
      <c r="N1274" t="s">
        <v>11358</v>
      </c>
      <c r="O1274" t="s">
        <v>11359</v>
      </c>
      <c r="P1274" t="s">
        <v>11360</v>
      </c>
      <c r="Q1274" t="s">
        <v>11361</v>
      </c>
      <c r="R1274" t="str">
        <f t="shared" si="19"/>
        <v>(부제) 전주 지속가능 발전 전략 좌담회 ③ - 생태와 환경 (부제) 쉬리 수달이 돌아온 생태도시 ‘맑고 푸르게’ (부제) 하천 생태계 보전, 전주천 삼천 깃대종 살리기부터 (부제) 노거수 보호 방안 도시형 에너지자립마을 검토를  △ 일시 및 장소 : 3월 18일, 전주시청 별관 회의실 △ 사회 : 엄성복(전주의제21 사무국장) △ 토론 : 김임순..</v>
      </c>
      <c r="S1274" t="s">
        <v>25</v>
      </c>
    </row>
    <row r="1275" spans="1:20" x14ac:dyDescent="0.3">
      <c r="A1275" t="s">
        <v>11362</v>
      </c>
      <c r="B1275" t="s">
        <v>11354</v>
      </c>
      <c r="C1275" t="s">
        <v>1605</v>
      </c>
      <c r="D1275" t="s">
        <v>6463</v>
      </c>
      <c r="E1275" t="s">
        <v>11363</v>
      </c>
      <c r="F1275" t="s">
        <v>170</v>
      </c>
      <c r="G1275" t="s">
        <v>384</v>
      </c>
      <c r="H1275" t="s">
        <v>80</v>
      </c>
      <c r="L1275" t="s">
        <v>11364</v>
      </c>
      <c r="M1275" t="s">
        <v>11365</v>
      </c>
      <c r="N1275" t="s">
        <v>11366</v>
      </c>
      <c r="O1275" t="s">
        <v>11367</v>
      </c>
      <c r="P1275" t="s">
        <v>11368</v>
      </c>
      <c r="Q1275" t="s">
        <v>11369</v>
      </c>
      <c r="R1275" t="str">
        <f t="shared" si="19"/>
        <v>쉬리 수달이 돌아온 생태도시 '맑고 푸르게' &lt;전주 지속가능 발전 전략 좌담회 - 생태 환경 분과&gt;  ▲ 일시 및 장소 : 3월 18일, 전주시청 별관 회의실  ▲ 사회 : 엄성복(전주의제21 사무국장)  ▲ 토론 : 김임순(전주시 환경과 온난화대책 담당) 김하생(시민행동21 정책기획실장) 박비오(그린에코텍 대표) 박정원(Urban bank 도시연구소 ..</v>
      </c>
      <c r="S1275" t="s">
        <v>11370</v>
      </c>
    </row>
    <row r="1276" spans="1:20" x14ac:dyDescent="0.3">
      <c r="A1276" t="s">
        <v>11371</v>
      </c>
      <c r="B1276" t="s">
        <v>11354</v>
      </c>
      <c r="C1276" t="s">
        <v>1605</v>
      </c>
      <c r="D1276" t="s">
        <v>6463</v>
      </c>
      <c r="E1276" t="s">
        <v>11372</v>
      </c>
      <c r="F1276" t="s">
        <v>170</v>
      </c>
      <c r="G1276" t="s">
        <v>158</v>
      </c>
      <c r="H1276" t="s">
        <v>37</v>
      </c>
      <c r="L1276" t="s">
        <v>25</v>
      </c>
      <c r="M1276" t="s">
        <v>11373</v>
      </c>
      <c r="N1276" t="s">
        <v>11374</v>
      </c>
      <c r="O1276" t="s">
        <v>11375</v>
      </c>
      <c r="P1276" t="s">
        <v>11376</v>
      </c>
      <c r="Q1276" t="s">
        <v>11377</v>
      </c>
      <c r="R1276" t="str">
        <f t="shared" si="19"/>
        <v>전주천 배스 1년 사이 14배 증가 가정활동 온실가스 자가용이 59% 맑은 물과 하천 깃대종의 지속적인 서식 환경은 건강한 생태도시의 필수조건이다. 전주시 생태 환경분야의 지표는 '맑고 푸른 도시' 조성에 초점을 맞췄다. 각 지표는 현장 표본조사와 전수조사 통계 분석 등의 방법으로 결과를 도출했다.  ▲ 쉬리 노는 곳에 배스야 오지마라  도심 하천 전주..</v>
      </c>
      <c r="S1276" t="s">
        <v>11378</v>
      </c>
      <c r="T1276" t="s">
        <v>995</v>
      </c>
    </row>
    <row r="1277" spans="1:20" x14ac:dyDescent="0.3">
      <c r="A1277" t="s">
        <v>11379</v>
      </c>
      <c r="B1277" t="s">
        <v>11354</v>
      </c>
      <c r="C1277" t="s">
        <v>1605</v>
      </c>
      <c r="D1277" t="s">
        <v>25</v>
      </c>
      <c r="E1277" t="s">
        <v>11380</v>
      </c>
      <c r="F1277" t="s">
        <v>170</v>
      </c>
      <c r="G1277" t="s">
        <v>158</v>
      </c>
      <c r="H1277" t="s">
        <v>37</v>
      </c>
      <c r="L1277" t="s">
        <v>25</v>
      </c>
      <c r="M1277" t="s">
        <v>11381</v>
      </c>
      <c r="N1277" t="s">
        <v>11382</v>
      </c>
      <c r="O1277" t="s">
        <v>11383</v>
      </c>
      <c r="P1277" t="s">
        <v>11384</v>
      </c>
      <c r="Q1277" t="s">
        <v>11385</v>
      </c>
      <c r="R1277" t="str">
        <f t="shared" si="19"/>
        <v xml:space="preserve"> 맑은 물과 하천 깃대종의 지속적인 서식 환경은 건강한 생태도시의 필수조건이다. 전주시 생태∂환경분야의 지표는 ‘맑고 푸른 도시’ 조성에 초점을 맞췄다. 각 지표는 현장 표본조사와 전수조사∂통계 분석 등의 방법으로 결과를 도출했다.  △ 쉬리 노는 곳에 배스야 오지마라 도심 하천 전주천의 지표종인 쉬리가 지금 외래종 배스에게 쫓기고 있다. 201..</v>
      </c>
      <c r="S1277" t="s">
        <v>25</v>
      </c>
    </row>
    <row r="1278" spans="1:20" x14ac:dyDescent="0.3">
      <c r="A1278" t="s">
        <v>11386</v>
      </c>
      <c r="B1278" t="s">
        <v>11354</v>
      </c>
      <c r="C1278" t="s">
        <v>1605</v>
      </c>
      <c r="D1278" t="s">
        <v>6463</v>
      </c>
      <c r="E1278" t="s">
        <v>11387</v>
      </c>
      <c r="F1278" t="s">
        <v>170</v>
      </c>
      <c r="G1278" t="s">
        <v>158</v>
      </c>
      <c r="H1278" t="s">
        <v>37</v>
      </c>
      <c r="L1278" t="s">
        <v>25</v>
      </c>
      <c r="M1278" t="s">
        <v>11388</v>
      </c>
      <c r="N1278" t="s">
        <v>11374</v>
      </c>
      <c r="O1278" t="s">
        <v>11389</v>
      </c>
      <c r="P1278" t="s">
        <v>11390</v>
      </c>
      <c r="Q1278" t="s">
        <v>11391</v>
      </c>
      <c r="R1278" t="str">
        <f t="shared" si="19"/>
        <v>(부제) 전주 지속가능 발전 전략 좌담회③ - 생태 환경분야 지표와 평가결과 (부제) 전주천의 배스 1년 사이 14배 증가 (부제) 가정활동 온실가스 자가용이 59%  맑은 물과 하천 깃대종의 지속적인 서식 환경은 건강한 생태도시의 필수조건이다. 전주시 생태 환경분야의 지표는 ‘맑고 푸른 도시’ 조성에 초점을 맞췄다. 각 지표는 현장 표본조사와 전수..</v>
      </c>
      <c r="S1278" t="s">
        <v>25</v>
      </c>
      <c r="T1278" t="s">
        <v>995</v>
      </c>
    </row>
    <row r="1279" spans="1:20" x14ac:dyDescent="0.3">
      <c r="A1279" t="s">
        <v>11392</v>
      </c>
      <c r="B1279" t="s">
        <v>11393</v>
      </c>
      <c r="C1279" t="s">
        <v>1401</v>
      </c>
      <c r="D1279" t="s">
        <v>25</v>
      </c>
      <c r="E1279" t="s">
        <v>11394</v>
      </c>
      <c r="F1279" t="s">
        <v>2361</v>
      </c>
      <c r="G1279" t="s">
        <v>3519</v>
      </c>
      <c r="H1279" t="s">
        <v>1559</v>
      </c>
      <c r="L1279" t="s">
        <v>11395</v>
      </c>
      <c r="M1279" t="s">
        <v>25</v>
      </c>
      <c r="N1279" t="s">
        <v>11396</v>
      </c>
      <c r="O1279" t="s">
        <v>11397</v>
      </c>
      <c r="P1279" t="s">
        <v>11398</v>
      </c>
      <c r="Q1279" t="s">
        <v>11399</v>
      </c>
      <c r="R1279" t="str">
        <f t="shared" si="19"/>
        <v>사회과학, 일상으로 들어가야 산다사회과학언어는 남성들의 전투적 전유물  여성의 감성적 언어로 진화해야나와 너의 사회과학우석훈 지음. 김영사. 1만2천원.이 시대, 사회과학은 잠들었을까. 사회과학의 언어로 말하던 그들이 점차 돈의 언어로 말하고 있다. 원인은 간단하다. 사회과학 언어는 1980년대를 거치면서 상처를 주는 데 집중하다가 사람들로부터 멀어졌..</v>
      </c>
      <c r="S1279" t="s">
        <v>11400</v>
      </c>
    </row>
    <row r="1280" spans="1:20" x14ac:dyDescent="0.3">
      <c r="A1280" t="s">
        <v>11401</v>
      </c>
      <c r="B1280" t="s">
        <v>11402</v>
      </c>
      <c r="C1280" t="s">
        <v>1855</v>
      </c>
      <c r="D1280" t="s">
        <v>25</v>
      </c>
      <c r="E1280" t="s">
        <v>11403</v>
      </c>
      <c r="F1280" t="s">
        <v>253</v>
      </c>
      <c r="L1280" t="s">
        <v>25</v>
      </c>
      <c r="M1280" t="s">
        <v>11404</v>
      </c>
      <c r="N1280" t="s">
        <v>11405</v>
      </c>
      <c r="O1280" t="s">
        <v>11406</v>
      </c>
      <c r="P1280" t="s">
        <v>11407</v>
      </c>
      <c r="Q1280" t="s">
        <v>11408</v>
      </c>
      <c r="R1280" t="str">
        <f t="shared" si="19"/>
        <v>국립공원관리공단 변산반도국립공원사무소는 4월 15일까지 변산반도 깃대종인 ‘변산바람꽃’ 서식지 일부를 개방한다.  변산바람꽃은 변산반도에서 처음 발견된 10㎝ 안팎의 작은 한국특산종 꽃으로, 이른 봄 가장 일찍 개화하는 야생화다.  공원사무소는 “야생화 훼손이나 불법 유출 등은 강력히 단속하기로 했다”고 밝혔다. 내변산 탐방지원센터(063-584-780..</v>
      </c>
      <c r="S1280" t="s">
        <v>11409</v>
      </c>
    </row>
    <row r="1281" spans="1:20" x14ac:dyDescent="0.3">
      <c r="A1281" t="s">
        <v>11410</v>
      </c>
      <c r="B1281" t="s">
        <v>11411</v>
      </c>
      <c r="C1281" t="s">
        <v>1605</v>
      </c>
      <c r="D1281" t="s">
        <v>11217</v>
      </c>
      <c r="E1281" t="s">
        <v>11412</v>
      </c>
      <c r="F1281" t="s">
        <v>325</v>
      </c>
      <c r="L1281" t="s">
        <v>11210</v>
      </c>
      <c r="M1281" t="s">
        <v>11413</v>
      </c>
      <c r="N1281" t="s">
        <v>25</v>
      </c>
      <c r="O1281" t="s">
        <v>11414</v>
      </c>
      <c r="P1281" t="s">
        <v>11415</v>
      </c>
      <c r="Q1281" t="s">
        <v>11416</v>
      </c>
      <c r="R1281" t="str">
        <f t="shared" si="19"/>
        <v>변산반도국립공원사무소 오는 4월 14일까지  변산반도국립공원사무소(소장 박용규)는 오는 4월 15일까지 변산반도 깃대종인 변산바람꽃 서식지 일부를 탐방객이 관찰할 수 있도록 개방한다고 22일 밝혔다. 변산바람꽃은 변산반도에서 처음 발견된 한국특산종으로 10㎝ 가량의 아주 앙증맞은 꽃이며, 이른 봄에 가장 빨리 개화하는 야생화 중 하나이다. 변산바람꽃 ..</v>
      </c>
      <c r="S1281" t="s">
        <v>25</v>
      </c>
    </row>
    <row r="1282" spans="1:20" x14ac:dyDescent="0.3">
      <c r="A1282" t="s">
        <v>11417</v>
      </c>
      <c r="B1282" t="s">
        <v>11411</v>
      </c>
      <c r="C1282" t="s">
        <v>1605</v>
      </c>
      <c r="D1282" t="s">
        <v>11217</v>
      </c>
      <c r="E1282" t="s">
        <v>11418</v>
      </c>
      <c r="F1282" t="s">
        <v>4055</v>
      </c>
      <c r="L1282" t="s">
        <v>11210</v>
      </c>
      <c r="M1282" t="s">
        <v>11419</v>
      </c>
      <c r="N1282" t="s">
        <v>25</v>
      </c>
      <c r="O1282" t="s">
        <v>11420</v>
      </c>
      <c r="P1282" t="s">
        <v>11421</v>
      </c>
      <c r="Q1282" t="s">
        <v>11422</v>
      </c>
      <c r="R1282" t="str">
        <f t="shared" si="19"/>
        <v>4월 15일까지 서식지 일부 개방 변산반도국립공원사무소(소장 박용규)는 오는 4월 15일까지 변산반도 깃대종인 변산바람꽃 서식지 일부를 탐방객이 관찰할 수 있도록 개방한다고 22일 밝혔다.  변산바람꽃은 변산반도에서 처음 발견된 한국특산종으로 10㎝ 가량의 아주 앙증맞은 꽃이며, 이른 봄에 가장 빨리 개화하는 야생화 중 하나이다.  변산바람꽃 서식지는 ..</v>
      </c>
      <c r="S1282" t="s">
        <v>11423</v>
      </c>
    </row>
    <row r="1283" spans="1:20" x14ac:dyDescent="0.3">
      <c r="A1283" t="s">
        <v>11424</v>
      </c>
      <c r="B1283" t="s">
        <v>11425</v>
      </c>
      <c r="C1283" t="s">
        <v>1855</v>
      </c>
      <c r="D1283" t="s">
        <v>25</v>
      </c>
      <c r="E1283" t="s">
        <v>11426</v>
      </c>
      <c r="F1283" t="s">
        <v>253</v>
      </c>
      <c r="G1283" t="s">
        <v>37</v>
      </c>
      <c r="H1283" t="s">
        <v>337</v>
      </c>
      <c r="L1283" t="s">
        <v>25</v>
      </c>
      <c r="M1283" t="s">
        <v>11427</v>
      </c>
      <c r="N1283" t="s">
        <v>11428</v>
      </c>
      <c r="O1283" t="s">
        <v>11429</v>
      </c>
      <c r="P1283" t="s">
        <v>11430</v>
      </c>
      <c r="Q1283" t="s">
        <v>11431</v>
      </c>
      <c r="R1283" t="str">
        <f t="shared" ref="R1283:R1346" si="20">SUBSTITUTE(Q1283,CHAR(10)," ")</f>
        <v>전주의 대표 하천인 전주천에 유해 어종인 배스의 개체 수가 급증하고 있는 것으로 조사됐다.  10일 전주의제 21 추진협의회에 따르면 지난해 3월부터 11월까지 전주천 백제교와 다가교 등 6개 지점에서 어류 종류와 개체수를 조사한 결과 31개 종 3008마리가 발견됐다.  개체수가 가장 많은 어류는 피라미로 1008마리였으며 ▲참갈겨니 479마리 ▲돌고..</v>
      </c>
      <c r="S1283" t="s">
        <v>11432</v>
      </c>
    </row>
    <row r="1284" spans="1:20" x14ac:dyDescent="0.3">
      <c r="A1284" t="s">
        <v>11433</v>
      </c>
      <c r="B1284" t="s">
        <v>11434</v>
      </c>
      <c r="C1284" t="s">
        <v>346</v>
      </c>
      <c r="D1284" t="s">
        <v>11435</v>
      </c>
      <c r="E1284" t="s">
        <v>11436</v>
      </c>
      <c r="F1284" t="s">
        <v>253</v>
      </c>
      <c r="G1284" t="s">
        <v>37</v>
      </c>
      <c r="H1284" t="s">
        <v>384</v>
      </c>
      <c r="L1284" t="s">
        <v>25</v>
      </c>
      <c r="M1284" t="s">
        <v>11437</v>
      </c>
      <c r="N1284" t="s">
        <v>11438</v>
      </c>
      <c r="O1284" t="s">
        <v>11439</v>
      </c>
      <c r="P1284" t="s">
        <v>11440</v>
      </c>
      <c r="Q1284" t="s">
        <v>11441</v>
      </c>
      <c r="R1284" t="str">
        <f t="shared" si="20"/>
        <v>전북 전주천에 유해 어종인 배스의 개체 수가 폭발적으로 늘어난 것으로 나타났다. 10일 전주의제21추진협의회에 따르면 지난해 3월부터 11월까지 전주천 백제교와 다가교 등 6개 지점에서 어류 종류와 개체 수를 조사한 결과, 31개종 3,008마리가 발견됐다.    개체 수가 가장 많은 어류는 피라미로 1,008마리였으며 참갈겨니 479마리, 돌고기 30..</v>
      </c>
      <c r="S1284" t="s">
        <v>25</v>
      </c>
    </row>
    <row r="1285" spans="1:20" x14ac:dyDescent="0.3">
      <c r="A1285" t="s">
        <v>11442</v>
      </c>
      <c r="B1285" t="s">
        <v>11443</v>
      </c>
      <c r="C1285" t="s">
        <v>1182</v>
      </c>
      <c r="D1285" t="s">
        <v>11444</v>
      </c>
      <c r="E1285" t="s">
        <v>11445</v>
      </c>
      <c r="F1285" t="s">
        <v>156</v>
      </c>
      <c r="G1285" t="s">
        <v>384</v>
      </c>
      <c r="H1285" t="s">
        <v>157</v>
      </c>
      <c r="I1285" t="s">
        <v>1845</v>
      </c>
      <c r="L1285" t="s">
        <v>25</v>
      </c>
      <c r="M1285" t="s">
        <v>11446</v>
      </c>
      <c r="N1285" t="s">
        <v>11447</v>
      </c>
      <c r="O1285" t="s">
        <v>11448</v>
      </c>
      <c r="P1285" t="s">
        <v>11449</v>
      </c>
      <c r="Q1285" t="s">
        <v>11450</v>
      </c>
      <c r="R1285" t="str">
        <f t="shared" si="20"/>
        <v>우포늪이 있는 창녕에는 승마를 즐기는 동호인들이 있다. 이 승마동호인들이 우포늪 주변에 외승을 자주 다녀서 문제가 되고 있다. 심지어 창녕군이 우포늪 생태관광 활성화 차원에서 만든 우포늪 둘레길에도 부서진 말편자와 분뇨가 발견되고 있다. 특히 대대제방의 승마는 우포늪의 깃대종인 기러기와 고니에게 심한 스트레스를 줄 수 있다.   기러기 고니나 오리류 등..</v>
      </c>
      <c r="S1285" t="s">
        <v>11451</v>
      </c>
    </row>
    <row r="1286" spans="1:20" x14ac:dyDescent="0.3">
      <c r="A1286" t="s">
        <v>11452</v>
      </c>
      <c r="B1286" t="s">
        <v>11443</v>
      </c>
      <c r="C1286" t="s">
        <v>1182</v>
      </c>
      <c r="D1286" t="s">
        <v>11453</v>
      </c>
      <c r="E1286" t="s">
        <v>11454</v>
      </c>
      <c r="F1286" t="s">
        <v>156</v>
      </c>
      <c r="G1286" t="s">
        <v>384</v>
      </c>
      <c r="H1286" t="s">
        <v>157</v>
      </c>
      <c r="I1286" t="s">
        <v>1845</v>
      </c>
      <c r="L1286" t="s">
        <v>25</v>
      </c>
      <c r="M1286" t="s">
        <v>11446</v>
      </c>
      <c r="N1286" t="s">
        <v>11447</v>
      </c>
      <c r="O1286" t="s">
        <v>11455</v>
      </c>
      <c r="P1286" t="s">
        <v>11456</v>
      </c>
      <c r="Q1286" t="s">
        <v>11457</v>
      </c>
      <c r="R1286" t="str">
        <f t="shared" si="20"/>
        <v>우포늪이 있는 창녕에는 승마를 즐기는 동호인들이 있다. 이 승마동호인들이 우포늪 주변에 외승을 자주 다녀서 문제가 되고 있다. 심지어 창녕군이 우포늪 생태관광 활성화 차원에서 만든 우포늪 둘레길에도 부서진 말편자와 분뇨가 발견되고 있다. 특히 대대제방의 승마는 우포늪의 깃대종인 기러기와 고니에게 심한 스트레스를 줄 수 있다.기러기 고니나 오리류 등 새는..</v>
      </c>
      <c r="S1286" t="s">
        <v>25</v>
      </c>
      <c r="T1286" t="s">
        <v>995</v>
      </c>
    </row>
    <row r="1287" spans="1:20" x14ac:dyDescent="0.3">
      <c r="A1287" t="s">
        <v>11458</v>
      </c>
      <c r="B1287" t="s">
        <v>11459</v>
      </c>
      <c r="C1287" t="s">
        <v>75</v>
      </c>
      <c r="D1287" t="s">
        <v>11460</v>
      </c>
      <c r="E1287" t="s">
        <v>11461</v>
      </c>
      <c r="F1287" t="s">
        <v>1889</v>
      </c>
      <c r="G1287" t="s">
        <v>93</v>
      </c>
      <c r="H1287" t="s">
        <v>372</v>
      </c>
      <c r="L1287" t="s">
        <v>25</v>
      </c>
      <c r="M1287" t="s">
        <v>11462</v>
      </c>
      <c r="N1287" t="s">
        <v>11463</v>
      </c>
      <c r="O1287" t="s">
        <v>11464</v>
      </c>
      <c r="P1287" t="s">
        <v>11465</v>
      </c>
      <c r="Q1287" t="s">
        <v>11466</v>
      </c>
      <c r="R1287" t="str">
        <f t="shared" si="20"/>
        <v>업계에 따르면 프랑스 아웃도어 브랜드 라푸마(Lafuma)의 올해 매출은 지난해에 비해 40% 정도 늘어난 1800억원 선을 기록할 것으로 보인다. 라푸마의 내년 사업 계획은 더욱 공격적이다. 30곳 이상의 신규 매장을 오픈하며 2300억원의 매출을 목표로 하고 있다. 중국 시장도 노리고 있다. 지난달 19일 프랑스 라푸마 그룹과 LG패션은 중국 조인트..</v>
      </c>
      <c r="S1287" t="s">
        <v>11467</v>
      </c>
    </row>
    <row r="1288" spans="1:20" x14ac:dyDescent="0.3">
      <c r="A1288" t="s">
        <v>11468</v>
      </c>
      <c r="B1288" t="s">
        <v>11469</v>
      </c>
      <c r="C1288" t="s">
        <v>56</v>
      </c>
      <c r="D1288" t="s">
        <v>11470</v>
      </c>
      <c r="E1288" t="s">
        <v>11471</v>
      </c>
      <c r="F1288" t="s">
        <v>253</v>
      </c>
      <c r="G1288" t="s">
        <v>157</v>
      </c>
      <c r="H1288" t="s">
        <v>37</v>
      </c>
      <c r="L1288" t="s">
        <v>11472</v>
      </c>
      <c r="M1288" t="s">
        <v>11473</v>
      </c>
      <c r="N1288" t="s">
        <v>11474</v>
      </c>
      <c r="O1288" t="s">
        <v>11475</v>
      </c>
      <c r="P1288" t="s">
        <v>11476</v>
      </c>
      <c r="Q1288" t="s">
        <v>11477</v>
      </c>
      <c r="R1288" t="str">
        <f t="shared" si="20"/>
        <v>생태복원사업시, 하천의 자연 공간 유도에 꼭 필요한 공법 될 듯 이번 신기술 인증 외에 국내 특허 등록 5건, 특허출원 5건 보유  한라건설(대표이사 정무현)이 개발한 수생태복원 환경신기술(식생방틀을 활용한  하안선형 유도와 하천 수생태복원 기술)이 환경부 산하 한국환경산업기술원의  ‘환경신기술 인증(제325호)'을 획득했다.  환경신기술 인증제도란 국..</v>
      </c>
      <c r="S1288" t="s">
        <v>25</v>
      </c>
    </row>
    <row r="1289" spans="1:20" x14ac:dyDescent="0.3">
      <c r="A1289" t="s">
        <v>11478</v>
      </c>
      <c r="B1289" t="s">
        <v>11479</v>
      </c>
      <c r="C1289" t="s">
        <v>5795</v>
      </c>
      <c r="D1289" t="s">
        <v>6052</v>
      </c>
      <c r="E1289" t="s">
        <v>11480</v>
      </c>
      <c r="F1289" t="s">
        <v>536</v>
      </c>
      <c r="G1289" t="s">
        <v>158</v>
      </c>
      <c r="H1289" t="s">
        <v>120</v>
      </c>
      <c r="L1289" t="s">
        <v>11481</v>
      </c>
      <c r="M1289" t="s">
        <v>11482</v>
      </c>
      <c r="N1289" t="s">
        <v>11483</v>
      </c>
      <c r="O1289" t="s">
        <v>11484</v>
      </c>
      <c r="P1289" t="s">
        <v>11485</v>
      </c>
      <c r="Q1289" t="s">
        <v>11486</v>
      </c>
      <c r="R1289" t="str">
        <f t="shared" si="20"/>
        <v>김성수 울산학춤보존회 고문 학성은 울주의 신라시대 명칭이며, 학과 관련이 있다. '삼국유사' 〈처용랑 망해사〉조에 "대왕은 개운포 (학성 서남쪽에 있다. 지금은 울주다)에 출유하였다(大王開雲浦-在鶴城西南今蔚州)"라는 기록에서 학성을 찾을 수 있다. 구태여 학성이라 한 것은 학과 관련된 지역 자연생태계 특성에서 비롯되었다고 말할 수 있다.   학이 주로 ..</v>
      </c>
      <c r="S1289" t="s">
        <v>11487</v>
      </c>
    </row>
    <row r="1290" spans="1:20" x14ac:dyDescent="0.3">
      <c r="A1290" t="s">
        <v>11488</v>
      </c>
      <c r="B1290" t="s">
        <v>11489</v>
      </c>
      <c r="C1290" t="s">
        <v>140</v>
      </c>
      <c r="D1290" t="s">
        <v>11490</v>
      </c>
      <c r="E1290" t="s">
        <v>11491</v>
      </c>
      <c r="F1290" t="s">
        <v>253</v>
      </c>
      <c r="G1290" t="s">
        <v>37</v>
      </c>
      <c r="H1290" t="s">
        <v>157</v>
      </c>
      <c r="L1290" t="s">
        <v>25</v>
      </c>
      <c r="M1290" t="s">
        <v>11492</v>
      </c>
      <c r="N1290" t="s">
        <v>11493</v>
      </c>
      <c r="O1290" t="s">
        <v>11494</v>
      </c>
      <c r="P1290" t="s">
        <v>11495</v>
      </c>
      <c r="Q1290" t="s">
        <v>11496</v>
      </c>
      <c r="R1290" t="str">
        <f t="shared" si="20"/>
        <v>수원시의 서부지역을 흐르고 있는 서호천이 생태하천으로 새롭게 태어난다.  수원시는 7일 그동안 불법경작, 하천붕괴 등으로 훼손된 서호천 중류(화산교-서호) 680m구간을 내년까지 사업비 19억원을 투입해 실잠자리, 백로, 참붕어가 살 수 있는 생태하천으로 복원키로 했다고 밝혔다.   이 구간은 정조 때(1799년) 축조된 서호(西湖)와 백로와 왜가리가 ..</v>
      </c>
      <c r="S1290" t="s">
        <v>11497</v>
      </c>
    </row>
    <row r="1291" spans="1:20" x14ac:dyDescent="0.3">
      <c r="A1291" t="s">
        <v>11498</v>
      </c>
      <c r="B1291" t="s">
        <v>11499</v>
      </c>
      <c r="C1291" t="s">
        <v>21</v>
      </c>
      <c r="D1291" t="s">
        <v>25</v>
      </c>
      <c r="E1291" t="s">
        <v>11500</v>
      </c>
      <c r="F1291" t="s">
        <v>253</v>
      </c>
      <c r="G1291" t="s">
        <v>37</v>
      </c>
      <c r="H1291" t="s">
        <v>157</v>
      </c>
      <c r="L1291" t="s">
        <v>2208</v>
      </c>
      <c r="M1291" t="s">
        <v>11501</v>
      </c>
      <c r="N1291" t="s">
        <v>11502</v>
      </c>
      <c r="O1291" t="s">
        <v>11503</v>
      </c>
      <c r="P1291" t="s">
        <v>11504</v>
      </c>
      <c r="Q1291" t="s">
        <v>11505</v>
      </c>
      <c r="R1291" t="str">
        <f t="shared" si="20"/>
        <v>수원시 서호천이 생태하천으로 새롭게 태어난다. 경기도 수원시(시장 염태영)는 그동안 불법경작, 하천붕괴 등으로 훼손된 서호천 중류(화산교-서호) 680m 구간을 내년까지 사업비 19억원을 투입해 실잠자리, 백로, 참붕어가 살 수 있는 생태하천으로 복원한다고 6일 밝혔다.이 구간은 정조(1799년) 때 축조된 서호(西湖)와 백로와 왜가리가 서식하고 있는 ..</v>
      </c>
      <c r="S1291" t="s">
        <v>25</v>
      </c>
    </row>
    <row r="1292" spans="1:20" x14ac:dyDescent="0.3">
      <c r="A1292" t="s">
        <v>11506</v>
      </c>
      <c r="B1292" t="s">
        <v>11507</v>
      </c>
      <c r="C1292" t="s">
        <v>5795</v>
      </c>
      <c r="D1292" t="s">
        <v>11508</v>
      </c>
      <c r="E1292" t="s">
        <v>4255</v>
      </c>
      <c r="F1292" t="s">
        <v>253</v>
      </c>
      <c r="G1292" t="s">
        <v>37</v>
      </c>
      <c r="H1292" t="s">
        <v>157</v>
      </c>
      <c r="L1292" t="s">
        <v>11508</v>
      </c>
      <c r="M1292" t="s">
        <v>11509</v>
      </c>
      <c r="N1292" t="s">
        <v>11510</v>
      </c>
      <c r="O1292" t="s">
        <v>11511</v>
      </c>
      <c r="P1292" t="s">
        <v>11512</v>
      </c>
      <c r="Q1292" t="s">
        <v>11513</v>
      </c>
      <c r="R1292" t="str">
        <f t="shared" si="20"/>
        <v>장희빈이 마신 사약의 재료로 쓰인 '천남성'이라는 독초가 있다. 천남성은 담이 결릴 때 그 뿌리를 빻아 수제비로 만들어 먹으면 독성이 중화되면서 효험이 있는 것으로 전해지고 있다. 이같은 전통지식을 이용해 특정 외국기업이 신약을 개발했을 경우 그 이익을 그 지역민과 공유할 수 있다. 지난달 29일 세계 193개국이 가입한 '유엔 생물다양성협약(CBD)총..</v>
      </c>
      <c r="S1292" t="s">
        <v>11514</v>
      </c>
    </row>
    <row r="1293" spans="1:20" x14ac:dyDescent="0.3">
      <c r="A1293" t="s">
        <v>11515</v>
      </c>
      <c r="B1293" t="s">
        <v>11516</v>
      </c>
      <c r="C1293" t="s">
        <v>75</v>
      </c>
      <c r="D1293" t="s">
        <v>6091</v>
      </c>
      <c r="E1293" t="s">
        <v>11517</v>
      </c>
      <c r="F1293" t="s">
        <v>253</v>
      </c>
      <c r="G1293" t="s">
        <v>157</v>
      </c>
      <c r="H1293" t="s">
        <v>37</v>
      </c>
      <c r="L1293" t="s">
        <v>11518</v>
      </c>
      <c r="M1293" t="s">
        <v>11519</v>
      </c>
      <c r="N1293" t="s">
        <v>11520</v>
      </c>
      <c r="O1293" t="s">
        <v>11521</v>
      </c>
      <c r="P1293" t="s">
        <v>11522</v>
      </c>
      <c r="Q1293" t="s">
        <v>11523</v>
      </c>
      <c r="R1293" t="str">
        <f t="shared" si="20"/>
        <v>경기도 수원시 장안구에서 시작되는 총길이 11.5㎞의 작은 하천인 서호천. 이곳은 2005년까지만 해도 오염이 심해 악취가 나는 골칫거리 하천이었다. 하지만 수원시가 2006년부터 생태하천 복원사업을 펼치면서 상황은 달라졌다. 사람들이 기피하던 하천에서 갯버들과 갈대가 자라는 도심의 아름다운 하천으로 거듭난 것이다. 내년까지 계속되는 복원사업에 투입되는..</v>
      </c>
      <c r="S1293" t="s">
        <v>11524</v>
      </c>
    </row>
    <row r="1294" spans="1:20" x14ac:dyDescent="0.3">
      <c r="A1294" t="s">
        <v>11525</v>
      </c>
      <c r="B1294" t="s">
        <v>11526</v>
      </c>
      <c r="C1294" t="s">
        <v>1865</v>
      </c>
      <c r="D1294" t="s">
        <v>11527</v>
      </c>
      <c r="E1294" t="s">
        <v>11528</v>
      </c>
      <c r="F1294" t="s">
        <v>536</v>
      </c>
      <c r="G1294" t="s">
        <v>384</v>
      </c>
      <c r="H1294" t="s">
        <v>738</v>
      </c>
      <c r="L1294" t="s">
        <v>11529</v>
      </c>
      <c r="M1294" t="s">
        <v>11530</v>
      </c>
      <c r="N1294" t="s">
        <v>11531</v>
      </c>
      <c r="O1294" t="s">
        <v>11532</v>
      </c>
      <c r="P1294" t="s">
        <v>11533</v>
      </c>
      <c r="Q1294" t="s">
        <v>11534</v>
      </c>
      <c r="R1294" t="str">
        <f t="shared" si="20"/>
        <v xml:space="preserve">      “저기 고래다!” 갑판에서 지루하게 바다를 주시하던 연구원들의 눈빛이 바빠졌다. 강원도 묵호항을 떠나 고래탐사에 나선 지 이틀째, 울진 죽변 앞바다 20마일 해상에서 참돌고래를 만났다. 참돌고래는 사방으로 한 마리 또는 두 마리씩 짝지어 자맥질하듯 파도 위로 모습을 드러내길 반복했다. 눈에 보이는 것만도 수십 마리는 돼 보였다. 탐사 첫날 ..</v>
      </c>
      <c r="S1294" t="s">
        <v>11535</v>
      </c>
    </row>
    <row r="1295" spans="1:20" x14ac:dyDescent="0.3">
      <c r="A1295" t="s">
        <v>11536</v>
      </c>
      <c r="B1295" t="s">
        <v>11537</v>
      </c>
      <c r="C1295" t="s">
        <v>296</v>
      </c>
      <c r="D1295" t="s">
        <v>11538</v>
      </c>
      <c r="E1295" t="s">
        <v>11539</v>
      </c>
      <c r="F1295" t="s">
        <v>1119</v>
      </c>
      <c r="G1295" t="s">
        <v>171</v>
      </c>
      <c r="H1295" t="s">
        <v>11540</v>
      </c>
      <c r="L1295" t="s">
        <v>25</v>
      </c>
      <c r="M1295" t="s">
        <v>11541</v>
      </c>
      <c r="N1295" t="s">
        <v>11542</v>
      </c>
      <c r="O1295" t="s">
        <v>11543</v>
      </c>
      <c r="P1295" t="s">
        <v>11544</v>
      </c>
      <c r="Q1295" t="s">
        <v>11545</v>
      </c>
      <c r="R1295" t="str">
        <f t="shared" si="20"/>
        <v>[경인일보=김포/박현수기자]예년보다 10일정도 빨리 재두루미가 한강하구로 날아들었다. (사)한국야생조류보호협회중앙회(이사장ㆍ윤순영)는 21일 재두루미 16마리가 김포시 사우동 홍도평야에서 발견됐으며 지난 9일에 확인된 2마리를 포함해 18마리가 한강하구에서 월동을 시작한 것으로 확인됐다고 밝혔다.  멸종위기야생동물 2급으로 천연기념물 203호인 재두루미..</v>
      </c>
      <c r="S1295" t="s">
        <v>11546</v>
      </c>
    </row>
    <row r="1296" spans="1:20" x14ac:dyDescent="0.3">
      <c r="A1296" t="s">
        <v>11547</v>
      </c>
      <c r="B1296" t="s">
        <v>11548</v>
      </c>
      <c r="C1296" t="s">
        <v>855</v>
      </c>
      <c r="D1296" t="s">
        <v>1638</v>
      </c>
      <c r="E1296" t="s">
        <v>11549</v>
      </c>
      <c r="F1296" t="s">
        <v>313</v>
      </c>
      <c r="G1296" t="s">
        <v>384</v>
      </c>
      <c r="H1296" t="s">
        <v>738</v>
      </c>
      <c r="L1296" t="s">
        <v>11550</v>
      </c>
      <c r="M1296" t="s">
        <v>11551</v>
      </c>
      <c r="N1296" t="s">
        <v>11552</v>
      </c>
      <c r="O1296" t="s">
        <v>11553</v>
      </c>
      <c r="P1296" t="s">
        <v>11554</v>
      </c>
      <c r="Q1296" t="s">
        <v>11555</v>
      </c>
      <c r="R1296" t="str">
        <f t="shared" si="20"/>
        <v>지리산에 기대어 사는 지리산권 주민들의 생활문화제인 '제5회 지리산 문화제'가 오는 23일 경남 산청군 시천면 사리 선비공원 일대에서 열린다.지리산생명연대 등 지리산권시민사회단체협의회가 '다시, 지리산 그 넉넉한 품으로' 라는 주제로 여는 이 문화축제는 지리산의 자연과 문화, 이곳에서 살아가는 사람의 이야기를 담은 진솔하고 소박한 생활 문화축제이다.짚으..</v>
      </c>
      <c r="S1296" t="s">
        <v>11556</v>
      </c>
      <c r="T1296" t="s">
        <v>1244</v>
      </c>
    </row>
    <row r="1297" spans="1:20" x14ac:dyDescent="0.3">
      <c r="A1297" t="s">
        <v>11557</v>
      </c>
      <c r="B1297" t="s">
        <v>11558</v>
      </c>
      <c r="C1297" t="s">
        <v>1605</v>
      </c>
      <c r="D1297" t="s">
        <v>11559</v>
      </c>
      <c r="E1297" t="s">
        <v>11560</v>
      </c>
      <c r="F1297" t="s">
        <v>253</v>
      </c>
      <c r="L1297" t="s">
        <v>11561</v>
      </c>
      <c r="M1297" t="s">
        <v>11562</v>
      </c>
      <c r="N1297" t="s">
        <v>11563</v>
      </c>
      <c r="O1297" t="s">
        <v>11564</v>
      </c>
      <c r="P1297" t="s">
        <v>11565</v>
      </c>
      <c r="Q1297" t="s">
        <v>11566</v>
      </c>
      <c r="R1297" t="str">
        <f t="shared" si="20"/>
        <v>댐 건설로 서식지 사라져 개체수 급감 한 지역의 생태계를 대표하는 중요한 동식물이 있다. 유엔환경계획은 그 지역의 생태계 회복의 개척자적인 이미지를 부여한 상징적 표현으로 깃대종(flagship species)이라는 개념을 만들었다.  해외로 반출하려면 정부의 승인을 받아야 하는 동식물도 있다. 환경부는 생물자원으로 활용가치가 높아 국가차원의 관리가 필..</v>
      </c>
      <c r="S1297" t="s">
        <v>11567</v>
      </c>
    </row>
    <row r="1298" spans="1:20" x14ac:dyDescent="0.3">
      <c r="A1298" t="s">
        <v>11568</v>
      </c>
      <c r="B1298" t="s">
        <v>11569</v>
      </c>
      <c r="C1298" t="s">
        <v>89</v>
      </c>
      <c r="D1298" t="s">
        <v>11570</v>
      </c>
      <c r="E1298" t="s">
        <v>11571</v>
      </c>
      <c r="F1298" t="s">
        <v>253</v>
      </c>
      <c r="G1298" t="s">
        <v>37</v>
      </c>
      <c r="H1298" t="s">
        <v>157</v>
      </c>
      <c r="L1298" t="s">
        <v>11572</v>
      </c>
      <c r="M1298" t="s">
        <v>11573</v>
      </c>
      <c r="N1298" t="s">
        <v>11574</v>
      </c>
      <c r="O1298" t="s">
        <v>11575</v>
      </c>
      <c r="P1298" t="s">
        <v>11576</v>
      </c>
      <c r="Q1298" t="s">
        <v>11577</v>
      </c>
      <c r="R1298" t="str">
        <f t="shared" si="20"/>
        <v>[아시아경제 김승미 기자] 수질이 오염된 전국 지방하천과 실개천의 생태계를 복원하는 사업을 2015년까지 추진된다.환경부(장관 이만의)는 전국 412곳 1667㎞의 하천이 복원되며, 사업비 3조2천억원이 투입해 `생태하천 복원사업 중장기 추진계획'을 벌인다고 4일 밝혔다. 인공 습지 조성과 수질정화시설 설치 등을 통해 하천의 수질을 개선함으로써 친환경적..</v>
      </c>
      <c r="S1298" t="s">
        <v>11578</v>
      </c>
    </row>
    <row r="1299" spans="1:20" x14ac:dyDescent="0.3">
      <c r="A1299" t="s">
        <v>11579</v>
      </c>
      <c r="B1299" t="s">
        <v>11580</v>
      </c>
      <c r="C1299" t="s">
        <v>1107</v>
      </c>
      <c r="D1299" t="s">
        <v>25</v>
      </c>
      <c r="E1299" t="s">
        <v>11581</v>
      </c>
      <c r="F1299" t="s">
        <v>424</v>
      </c>
      <c r="L1299" t="s">
        <v>25</v>
      </c>
      <c r="M1299" t="s">
        <v>11582</v>
      </c>
      <c r="N1299" t="s">
        <v>11583</v>
      </c>
      <c r="O1299" t="s">
        <v>11584</v>
      </c>
      <c r="P1299" t="s">
        <v>11585</v>
      </c>
      <c r="Q1299" t="s">
        <v>11586</v>
      </c>
      <c r="R1299" t="str">
        <f t="shared" si="20"/>
        <v>신발 한 켤레 사면 한 켤레는 기부 '착한 소비' 2010-08-18 07:56 소비 중에도 착한 소비가 따로 있습니다. 내가 필요한 걸 사면 일정액을 기부하는 방식입니다. 권란 기자입니다. ##SilverViewer##깔끔한 모양에 편안한 착용감으로 인기를 끌고 있는 신발입니다.고객이 이 신발 한 켤레를 사면 제조업체는 같은 신발 한 켤레를 제3세계 ..</v>
      </c>
      <c r="S1299" t="s">
        <v>11587</v>
      </c>
    </row>
    <row r="1300" spans="1:20" x14ac:dyDescent="0.3">
      <c r="A1300" t="s">
        <v>11588</v>
      </c>
      <c r="B1300" t="s">
        <v>11589</v>
      </c>
      <c r="C1300" t="s">
        <v>855</v>
      </c>
      <c r="D1300" t="s">
        <v>1638</v>
      </c>
      <c r="E1300" t="s">
        <v>11590</v>
      </c>
      <c r="F1300" t="s">
        <v>143</v>
      </c>
      <c r="G1300" t="s">
        <v>454</v>
      </c>
      <c r="H1300" t="s">
        <v>738</v>
      </c>
      <c r="L1300" t="s">
        <v>11591</v>
      </c>
      <c r="M1300" t="s">
        <v>11592</v>
      </c>
      <c r="N1300" t="s">
        <v>11593</v>
      </c>
      <c r="O1300" t="s">
        <v>11594</v>
      </c>
      <c r="P1300" t="s">
        <v>11595</v>
      </c>
      <c r="Q1300" t="s">
        <v>11596</v>
      </c>
      <c r="R1300" t="str">
        <f t="shared" si="20"/>
        <v>"지리산권 주민들의 적극적인 참여와 협조가 지리산 반달가슴곰 복원사업의 가장 중요한 성공 열쇠가 아닐까요?"전남 구례군 국립공원관리공단 멸종위기종 복원센터에서 만난 양두하(39 이학박사 사진) 복원연구과장은 반달가슴곰 복원은 지역주민의 협조에 달렸다고 강조했다.양 과장은 지난 2001년 지리산에 반달가슴곰을 첫 시험 방사하던 당시부터 이 프로젝트에 참여..</v>
      </c>
      <c r="S1300" t="s">
        <v>11597</v>
      </c>
    </row>
    <row r="1301" spans="1:20" x14ac:dyDescent="0.3">
      <c r="A1301" t="s">
        <v>11598</v>
      </c>
      <c r="B1301" t="s">
        <v>11599</v>
      </c>
      <c r="C1301" t="s">
        <v>393</v>
      </c>
      <c r="D1301" t="s">
        <v>9640</v>
      </c>
      <c r="E1301" t="s">
        <v>11600</v>
      </c>
      <c r="F1301" t="s">
        <v>253</v>
      </c>
      <c r="G1301" t="s">
        <v>3519</v>
      </c>
      <c r="H1301" t="s">
        <v>287</v>
      </c>
      <c r="L1301" t="s">
        <v>25</v>
      </c>
      <c r="M1301" t="s">
        <v>11601</v>
      </c>
      <c r="N1301" t="s">
        <v>11602</v>
      </c>
      <c r="O1301" t="s">
        <v>11603</v>
      </c>
      <c r="P1301" t="s">
        <v>11604</v>
      </c>
      <c r="Q1301" t="s">
        <v>11605</v>
      </c>
      <c r="R1301" t="str">
        <f t="shared" si="20"/>
        <v>계룡산국립공원사무소는 여름 휴가철을 맞아 계곡에서의 목욕, 세탁 등으로 인한 환경오염 행위를 다음달 15일까지 집중단속한다고 밝혔다. 계룡산국립공원 내 동학사계곡, 갑사계곡, 수통골계곡 등은 수영, 목욕, 세탁 행위 등이 금지된 구역임에도 불구하고 일부 탐방객이 더위를 참지 못하고 종종 계곡으로 들어가 수영, 물놀이 등을 한다는 것. 이에 계룡산국립공원..</v>
      </c>
      <c r="S1301" t="s">
        <v>25</v>
      </c>
      <c r="T1301" t="s">
        <v>995</v>
      </c>
    </row>
    <row r="1302" spans="1:20" x14ac:dyDescent="0.3">
      <c r="A1302" t="s">
        <v>11606</v>
      </c>
      <c r="B1302" t="s">
        <v>11599</v>
      </c>
      <c r="C1302" t="s">
        <v>393</v>
      </c>
      <c r="D1302" t="s">
        <v>3741</v>
      </c>
      <c r="E1302" t="s">
        <v>11600</v>
      </c>
      <c r="F1302" t="s">
        <v>253</v>
      </c>
      <c r="G1302" t="s">
        <v>3519</v>
      </c>
      <c r="H1302" t="s">
        <v>287</v>
      </c>
      <c r="L1302" t="s">
        <v>25</v>
      </c>
      <c r="M1302" t="s">
        <v>11601</v>
      </c>
      <c r="N1302" t="s">
        <v>11607</v>
      </c>
      <c r="O1302" t="s">
        <v>11603</v>
      </c>
      <c r="P1302" t="s">
        <v>11604</v>
      </c>
      <c r="Q1302" t="s">
        <v>11608</v>
      </c>
      <c r="R1302" t="str">
        <f t="shared" si="20"/>
        <v>계룡산국립공원사무소는 여름 휴가철을 맞아 계곡에서의 목욕, 세탁 등으로 인한 환경오염 행위를 다음달 15일까지 집중단속한다고 밝혔다.   계룡산국립공원 내 동학사계곡, 갑사계곡, 수통골계곡 등은 수영, 목욕, 세탁 행위 등이 금지된 구역임에도 불구하고 일부 탐방객이 더위를 참지 못하고 종종 계곡으로 들어가 수영, 물놀이 등을 한다는 것.    이에 계룡..</v>
      </c>
      <c r="S1302" t="s">
        <v>11609</v>
      </c>
    </row>
    <row r="1303" spans="1:20" x14ac:dyDescent="0.3">
      <c r="A1303" t="s">
        <v>11610</v>
      </c>
      <c r="B1303" t="s">
        <v>11611</v>
      </c>
      <c r="C1303" t="s">
        <v>102</v>
      </c>
      <c r="D1303" t="s">
        <v>11612</v>
      </c>
      <c r="E1303" t="s">
        <v>11613</v>
      </c>
      <c r="F1303" t="s">
        <v>156</v>
      </c>
      <c r="G1303" t="s">
        <v>205</v>
      </c>
      <c r="H1303" t="s">
        <v>106</v>
      </c>
      <c r="L1303" t="s">
        <v>25</v>
      </c>
      <c r="M1303" t="s">
        <v>11614</v>
      </c>
      <c r="N1303" t="s">
        <v>11615</v>
      </c>
      <c r="O1303" t="s">
        <v>11616</v>
      </c>
      <c r="P1303" t="s">
        <v>11617</v>
      </c>
      <c r="Q1303" t="s">
        <v>11618</v>
      </c>
      <c r="R1303" t="str">
        <f t="shared" si="20"/>
        <v>속리산, 등반만 하지 마세요 구석구석 느껴보세요    장맛비가 오락가락 하던 지난 주말. 속리산국립공원을 찾은 탐방객들이 정이품송을 호위하듯 말을 타고 공원을 순찰하는 기마순찰대의 늠름한 모습에 발걸음을 멈췄다. 신기한 듯 탐방객들이 너도나도 사진을 찍었다. 호기심이 발동한 일부 탐방객은 속리산국립공원사무소를 찾아 승마체험을 신청했다.        승..</v>
      </c>
      <c r="S1303" t="s">
        <v>11619</v>
      </c>
    </row>
    <row r="1304" spans="1:20" x14ac:dyDescent="0.3">
      <c r="A1304" t="s">
        <v>11620</v>
      </c>
      <c r="B1304" t="s">
        <v>11621</v>
      </c>
      <c r="C1304" t="s">
        <v>179</v>
      </c>
      <c r="D1304" t="s">
        <v>8637</v>
      </c>
      <c r="E1304" t="s">
        <v>11622</v>
      </c>
      <c r="F1304" t="s">
        <v>193</v>
      </c>
      <c r="G1304" t="s">
        <v>107</v>
      </c>
      <c r="H1304" t="s">
        <v>37</v>
      </c>
      <c r="L1304" t="s">
        <v>11623</v>
      </c>
      <c r="M1304" t="s">
        <v>11624</v>
      </c>
      <c r="N1304" t="s">
        <v>10418</v>
      </c>
      <c r="O1304" t="s">
        <v>11625</v>
      </c>
      <c r="P1304" t="s">
        <v>11626</v>
      </c>
      <c r="Q1304" t="s">
        <v>11627</v>
      </c>
      <c r="R1304" t="str">
        <f t="shared" si="20"/>
        <v>계룡산국립공원사무소(소장 목영규)는 본격적인 여름 피서철을 맞이해 국립공원계룡산 내에서 자칫 불법행위가 급증할 것에 대비, 계곡내 취사 및 불법주차 등에 대해 '사전예고 집중단속제'를 실시한다. 계룡산사무소에 따르면 다음달 31일까지 피서철 상습적으로 발생되는 계곡 내 취사 및 목욕행위, 흡연, 불법주차 등의 불법행위 등을 근절키 위해 전격 시행한다고 ..</v>
      </c>
      <c r="S1304" t="s">
        <v>25</v>
      </c>
    </row>
    <row r="1305" spans="1:20" x14ac:dyDescent="0.3">
      <c r="A1305" t="s">
        <v>11628</v>
      </c>
      <c r="B1305" t="s">
        <v>11621</v>
      </c>
      <c r="C1305" t="s">
        <v>179</v>
      </c>
      <c r="D1305" t="s">
        <v>25</v>
      </c>
      <c r="E1305" t="s">
        <v>11622</v>
      </c>
      <c r="F1305" t="s">
        <v>193</v>
      </c>
      <c r="G1305" t="s">
        <v>107</v>
      </c>
      <c r="H1305" t="s">
        <v>37</v>
      </c>
      <c r="L1305" t="s">
        <v>11623</v>
      </c>
      <c r="M1305" t="s">
        <v>11624</v>
      </c>
      <c r="N1305" t="s">
        <v>10418</v>
      </c>
      <c r="O1305" t="s">
        <v>11625</v>
      </c>
      <c r="P1305" t="s">
        <v>11626</v>
      </c>
      <c r="Q1305" t="s">
        <v>11629</v>
      </c>
      <c r="R1305" t="str">
        <f t="shared" si="20"/>
        <v>[대전=중도일보] 계룡산국립공원사무소(소장 목영규)는 본격적인 여름 피서철을 맞이해 국립공원계룡산 내에서 자칫 불법행위가 급증할 것에 대비, 계곡내 취사 및 불법주차 등에 대해 '사전예고 집중단속제'를 실시한다.   계룡산사무소에 따르면 다음달 31일까지 피서철 상습적으로 발생되는 계곡 내 취사 및 목욕행위, 흡연, 불법주차 등의 불법행위 등을 근절키 ..</v>
      </c>
      <c r="S1305" t="s">
        <v>11630</v>
      </c>
    </row>
    <row r="1306" spans="1:20" x14ac:dyDescent="0.3">
      <c r="A1306" t="s">
        <v>11631</v>
      </c>
      <c r="B1306" t="s">
        <v>11621</v>
      </c>
      <c r="C1306" t="s">
        <v>393</v>
      </c>
      <c r="D1306" t="s">
        <v>8645</v>
      </c>
      <c r="E1306" t="s">
        <v>11632</v>
      </c>
      <c r="F1306" t="s">
        <v>193</v>
      </c>
      <c r="G1306" t="s">
        <v>107</v>
      </c>
      <c r="H1306" t="s">
        <v>37</v>
      </c>
      <c r="L1306" t="s">
        <v>11623</v>
      </c>
      <c r="M1306" t="s">
        <v>11633</v>
      </c>
      <c r="N1306" t="s">
        <v>25</v>
      </c>
      <c r="O1306" t="s">
        <v>11634</v>
      </c>
      <c r="P1306" t="s">
        <v>11635</v>
      </c>
      <c r="Q1306" t="s">
        <v>11636</v>
      </c>
      <c r="R1306" t="str">
        <f t="shared" si="20"/>
        <v>계룡산국립공원사무소(소장 목영규)는 여름 피서철을 맞아 계룡산을 찾는 탐방객이 급증할 것으로 예상되는 오는 8월 31일까지 사전예고 집중단속제를 실시한다고 밝혔다. 계룡산국립공원사무소에 따르면 피서철 상습적으로 발생되는 계곡 내 취사 및 목욕행위, 흡연, 무단주차 등의 불법행위를 근절하기 위해 시행되며 사전에 홍보한 후 일정기간 집중 단속을 통해 공원 ..</v>
      </c>
      <c r="S1306" t="s">
        <v>25</v>
      </c>
    </row>
    <row r="1307" spans="1:20" x14ac:dyDescent="0.3">
      <c r="A1307" t="s">
        <v>11637</v>
      </c>
      <c r="B1307" t="s">
        <v>11621</v>
      </c>
      <c r="C1307" t="s">
        <v>393</v>
      </c>
      <c r="D1307" t="s">
        <v>483</v>
      </c>
      <c r="E1307" t="s">
        <v>11632</v>
      </c>
      <c r="F1307" t="s">
        <v>193</v>
      </c>
      <c r="G1307" t="s">
        <v>107</v>
      </c>
      <c r="H1307" t="s">
        <v>37</v>
      </c>
      <c r="L1307" t="s">
        <v>11623</v>
      </c>
      <c r="M1307" t="s">
        <v>11633</v>
      </c>
      <c r="N1307" t="s">
        <v>25</v>
      </c>
      <c r="O1307" t="s">
        <v>11634</v>
      </c>
      <c r="P1307" t="s">
        <v>11635</v>
      </c>
      <c r="Q1307" t="s">
        <v>11638</v>
      </c>
      <c r="R1307" t="str">
        <f t="shared" si="20"/>
        <v>계룡산국립공원사무소(소장 목영규)는 여름 피서철을 맞아 계룡산을 찾는 탐방객이 급증할 것으로 예상되는 오는 8월 31일까지 사전예고 집중단속제를 실시한다고 밝혔다.   계룡산국립공원사무소에 따르면 피서철 상습적으로 발생되는 계곡 내 취사 및 목욕행위, 흡연, 무단주차 등의 불법행위를 근절하기 위해 시행되며 사전에 홍보한 후 일정기간 집중 단속을 통해 공..</v>
      </c>
      <c r="S1307" t="s">
        <v>11639</v>
      </c>
    </row>
    <row r="1308" spans="1:20" x14ac:dyDescent="0.3">
      <c r="A1308" t="s">
        <v>11640</v>
      </c>
      <c r="B1308" t="s">
        <v>11641</v>
      </c>
      <c r="C1308" t="s">
        <v>368</v>
      </c>
      <c r="D1308" t="s">
        <v>25</v>
      </c>
      <c r="E1308" t="s">
        <v>11642</v>
      </c>
      <c r="F1308" t="s">
        <v>4859</v>
      </c>
      <c r="G1308" t="s">
        <v>11082</v>
      </c>
      <c r="H1308" t="s">
        <v>2622</v>
      </c>
      <c r="L1308" t="s">
        <v>25</v>
      </c>
      <c r="M1308" t="s">
        <v>25</v>
      </c>
      <c r="N1308" t="s">
        <v>11643</v>
      </c>
      <c r="O1308" t="s">
        <v>11644</v>
      </c>
      <c r="P1308" t="s">
        <v>11645</v>
      </c>
      <c r="Q1308" t="s">
        <v>11646</v>
      </c>
      <c r="R1308" t="str">
        <f t="shared" si="20"/>
        <v>◆ 눈길 끄는 신상품 ◆  LG패션의 아웃도어 브랜드 라푸마는 국립공원 깃대종 보호 캠페인의 일환으로 깃대종 티셔츠를 출시했다.  깃대종은 특정 지역의 생태, 지리, 문화적 특성을 반영하는 상징적인 야생 동식물로서 보호 필요성이 인정되는 종이다.  색상은 노란색, 주황색, 초록색 등 자연을 형상화한 남성용 5색상, 여성용 4색상이 있다.  가격은 3만8..</v>
      </c>
      <c r="S1308" t="s">
        <v>11647</v>
      </c>
    </row>
    <row r="1309" spans="1:20" x14ac:dyDescent="0.3">
      <c r="A1309" t="s">
        <v>11648</v>
      </c>
      <c r="B1309" t="s">
        <v>11649</v>
      </c>
      <c r="C1309" t="s">
        <v>89</v>
      </c>
      <c r="D1309" t="s">
        <v>11650</v>
      </c>
      <c r="E1309" t="s">
        <v>11651</v>
      </c>
      <c r="F1309" t="s">
        <v>325</v>
      </c>
      <c r="L1309" t="s">
        <v>11652</v>
      </c>
      <c r="M1309" t="s">
        <v>11653</v>
      </c>
      <c r="N1309" t="s">
        <v>11654</v>
      </c>
      <c r="O1309" t="s">
        <v>11655</v>
      </c>
      <c r="P1309" t="s">
        <v>11656</v>
      </c>
      <c r="Q1309" t="s">
        <v>11657</v>
      </c>
      <c r="R1309" t="str">
        <f t="shared" si="20"/>
        <v>[아시아경제 최대열 기자]LG패션 아웃도어 브랜드 라푸마는 전국 국립공원에 있는 깃대종 보호 캠페인의 일환으로 깃대종 티셔츠를 24일 출시했다.깃대종이란 특정 지역의 생태 지리 문화적 특성을 반영하는 상징적인 야생 동식물로서 보호해야 할 필요성이 인정된 종을 뜻한다. 지난 2007년부터 국립공원 복원사업을 후원해 온 라푸마는 올해엔 각 지역의 생태환경을..</v>
      </c>
      <c r="S1309" t="s">
        <v>11658</v>
      </c>
    </row>
    <row r="1310" spans="1:20" x14ac:dyDescent="0.3">
      <c r="A1310" t="s">
        <v>11659</v>
      </c>
      <c r="B1310" t="s">
        <v>11660</v>
      </c>
      <c r="C1310" t="s">
        <v>855</v>
      </c>
      <c r="D1310" t="s">
        <v>25</v>
      </c>
      <c r="E1310" t="s">
        <v>11661</v>
      </c>
      <c r="F1310" t="s">
        <v>2361</v>
      </c>
      <c r="G1310" t="s">
        <v>589</v>
      </c>
      <c r="L1310" t="s">
        <v>11662</v>
      </c>
      <c r="M1310" t="s">
        <v>11663</v>
      </c>
      <c r="N1310" t="s">
        <v>11664</v>
      </c>
      <c r="O1310" t="s">
        <v>11665</v>
      </c>
      <c r="P1310" t="s">
        <v>11666</v>
      </c>
      <c r="Q1310" t="s">
        <v>11667</v>
      </c>
      <c r="R1310" t="str">
        <f t="shared" si="20"/>
        <v>주말부터 장마가 시작된다. 장마철이 지나면 본격 무더위의 계절. 옛날과 달리 에어컨의 찬 공기와 얼음을 무한정 구할 수 있는 시절이지만, 여름나기는 여전히 버겁다. 그래서 예부터 이 시기는 좋은 음식을 통해 축축 처지는 몸을 추슬러 왔다. 여름나기 보양식 하면 '영양탕'을 떠올리겠지만, 세상엔 진귀하고 맛있는 음식이 많다. 그 중에서 자주 접하기 힘든 ..</v>
      </c>
      <c r="S1310" t="s">
        <v>11668</v>
      </c>
    </row>
    <row r="1311" spans="1:20" x14ac:dyDescent="0.3">
      <c r="A1311" t="s">
        <v>11669</v>
      </c>
      <c r="B1311" t="s">
        <v>11670</v>
      </c>
      <c r="C1311" t="s">
        <v>1401</v>
      </c>
      <c r="D1311" t="s">
        <v>25</v>
      </c>
      <c r="E1311" t="s">
        <v>11671</v>
      </c>
      <c r="F1311" t="s">
        <v>119</v>
      </c>
      <c r="G1311" t="s">
        <v>205</v>
      </c>
      <c r="H1311" t="s">
        <v>107</v>
      </c>
      <c r="L1311" t="s">
        <v>11672</v>
      </c>
      <c r="M1311" t="s">
        <v>11673</v>
      </c>
      <c r="N1311" t="s">
        <v>11674</v>
      </c>
      <c r="O1311" t="s">
        <v>11675</v>
      </c>
      <c r="P1311" t="s">
        <v>11676</v>
      </c>
      <c r="Q1311" t="s">
        <v>11677</v>
      </c>
      <c r="R1311" t="str">
        <f t="shared" si="20"/>
        <v> 거제에 살면서 좋은 점 중에 하나는 마음만 먹으면 해안도로 드라이브를 할 수 있다는 것이다. 처음 학동몽돌해변을 가기 위해 길을 나선 날을 잊을 수 없다. 구불구불 고개를 오르내리다가 정상에서 눈앞이 탁 트이면서 몽돌해변이 보이는데 그 때 길가에 벚꽃이 만개했더랬다. 그 장면은 정말이지 말로써 형용할 수 없는 감동이었다. 이번엔 1018번 지방도를 타..</v>
      </c>
      <c r="S1311" t="s">
        <v>11678</v>
      </c>
    </row>
    <row r="1312" spans="1:20" x14ac:dyDescent="0.3">
      <c r="A1312" t="s">
        <v>11679</v>
      </c>
      <c r="B1312" t="s">
        <v>11680</v>
      </c>
      <c r="C1312" t="s">
        <v>153</v>
      </c>
      <c r="D1312" t="s">
        <v>25</v>
      </c>
      <c r="E1312" t="s">
        <v>11681</v>
      </c>
      <c r="F1312" t="s">
        <v>253</v>
      </c>
      <c r="G1312" t="s">
        <v>80</v>
      </c>
      <c r="H1312" t="s">
        <v>205</v>
      </c>
      <c r="L1312" t="s">
        <v>25</v>
      </c>
      <c r="M1312" t="s">
        <v>11682</v>
      </c>
      <c r="N1312" t="s">
        <v>11683</v>
      </c>
      <c r="O1312" t="s">
        <v>11684</v>
      </c>
      <c r="P1312" t="s">
        <v>11685</v>
      </c>
      <c r="Q1312" t="s">
        <v>11686</v>
      </c>
      <c r="R1312" t="str">
        <f t="shared" si="20"/>
        <v>[태안]환경부 지정 멸종위기 식물 2급인 매화마름 국내 최대 서식지가 충남 태안에서 발견됐다. 국립공원관리공단 태안해안국립공원사무소는 환경부 지정 멸종위기 야생식물이며, 태안해안국립공원 깃대종(Flagship species)인 매화마름 최대 서식지를 태안군 안면읍 승언리 일대의 논습지에서 발견했다고 11일 밝혔다. 국립공원사무소는 국립공원 멸종위기 야생..</v>
      </c>
      <c r="S1312" t="s">
        <v>11687</v>
      </c>
    </row>
    <row r="1313" spans="1:20" x14ac:dyDescent="0.3">
      <c r="A1313" t="s">
        <v>11688</v>
      </c>
      <c r="B1313" t="s">
        <v>11680</v>
      </c>
      <c r="C1313" t="s">
        <v>393</v>
      </c>
      <c r="D1313" t="s">
        <v>11689</v>
      </c>
      <c r="E1313" t="s">
        <v>11690</v>
      </c>
      <c r="F1313" t="s">
        <v>253</v>
      </c>
      <c r="G1313" t="s">
        <v>80</v>
      </c>
      <c r="H1313" t="s">
        <v>205</v>
      </c>
      <c r="L1313" t="s">
        <v>25</v>
      </c>
      <c r="M1313" t="s">
        <v>11691</v>
      </c>
      <c r="N1313" t="s">
        <v>11692</v>
      </c>
      <c r="O1313" t="s">
        <v>11693</v>
      </c>
      <c r="P1313" t="s">
        <v>11694</v>
      </c>
      <c r="Q1313" t="s">
        <v>11695</v>
      </c>
      <c r="R1313" t="str">
        <f t="shared" si="20"/>
        <v>환경부 지정 멸종위기 야생식물인 매화마름 최대 서식지가 충남 태안군 안면읍 승언리 일대의 논습지에서 발견했다.11일 태안해안국립공원사무소에 따르면 국립공원과 주변지역에 서식하는 멸종위기식물(군락)의 분포를 조사하는 과정에서 국내 최대 규모인 10만㎡ 이상으로 추정되는 매화마름 집단 서식지를 발견했다.매화마름(Ranunculus kazusensis)은 미..</v>
      </c>
      <c r="S1313" t="s">
        <v>25</v>
      </c>
      <c r="T1313" t="s">
        <v>995</v>
      </c>
    </row>
    <row r="1314" spans="1:20" x14ac:dyDescent="0.3">
      <c r="A1314" t="s">
        <v>11696</v>
      </c>
      <c r="B1314" t="s">
        <v>11680</v>
      </c>
      <c r="C1314" t="s">
        <v>393</v>
      </c>
      <c r="D1314" t="s">
        <v>11697</v>
      </c>
      <c r="E1314" t="s">
        <v>11690</v>
      </c>
      <c r="F1314" t="s">
        <v>253</v>
      </c>
      <c r="G1314" t="s">
        <v>80</v>
      </c>
      <c r="H1314" t="s">
        <v>205</v>
      </c>
      <c r="L1314" t="s">
        <v>25</v>
      </c>
      <c r="M1314" t="s">
        <v>11698</v>
      </c>
      <c r="N1314" t="s">
        <v>11692</v>
      </c>
      <c r="O1314" t="s">
        <v>11699</v>
      </c>
      <c r="P1314" t="s">
        <v>11700</v>
      </c>
      <c r="Q1314" t="s">
        <v>11701</v>
      </c>
      <c r="R1314" t="str">
        <f t="shared" si="20"/>
        <v>환경부 지정 멸종위기 야생식물인 매화마름 최대 서식지가 충남 태안군 안면읍 승언리 일대의 논습지에서 발견했다.  11일 태안해안국립공원사무소에 따르면 국립공원과 주변지역에 서식하는 멸종위기식물(군락)의 분포를 조사하는 과정에서 국내 최대 규모인 10만㎡ 이상으로 추정되는 매화마름 집단 서식지를 발견했다.   매화마름(Ranunculus kazusensi..</v>
      </c>
      <c r="S1314" t="s">
        <v>11702</v>
      </c>
    </row>
    <row r="1315" spans="1:20" x14ac:dyDescent="0.3">
      <c r="A1315" t="s">
        <v>11703</v>
      </c>
      <c r="B1315" t="s">
        <v>11704</v>
      </c>
      <c r="C1315" t="s">
        <v>167</v>
      </c>
      <c r="D1315" t="s">
        <v>11328</v>
      </c>
      <c r="E1315" t="s">
        <v>11705</v>
      </c>
      <c r="F1315" t="s">
        <v>2361</v>
      </c>
      <c r="G1315" t="s">
        <v>454</v>
      </c>
      <c r="H1315" t="s">
        <v>287</v>
      </c>
      <c r="L1315" t="s">
        <v>11706</v>
      </c>
      <c r="M1315" t="s">
        <v>11707</v>
      </c>
      <c r="N1315" t="s">
        <v>7835</v>
      </c>
      <c r="O1315" t="s">
        <v>11708</v>
      </c>
      <c r="P1315" t="s">
        <v>11709</v>
      </c>
      <c r="Q1315" t="s">
        <v>11710</v>
      </c>
      <c r="R1315" t="str">
        <f t="shared" si="20"/>
        <v>속리산국립공원사무소(소장 안시영)는 봄철 국립공원 내 산나물 채취 등 자연자원 훼손을 예방하고자 '사전예고 집중단속'을 실시한다.   주요 단속대상은 봄철 탐방객의 산나물 및 야생식물 채취행위 이며, 백두대간보호지역 불법산행도 병행해 특별 단속한다.   집중단속 기간은 8일부터 오는 23일까지이며 단속지역은 속리산국립공원 백두대간보호지역 및 탐방로 전구..</v>
      </c>
      <c r="S1315" t="s">
        <v>11711</v>
      </c>
    </row>
    <row r="1316" spans="1:20" x14ac:dyDescent="0.3">
      <c r="A1316" t="s">
        <v>11712</v>
      </c>
      <c r="B1316" t="s">
        <v>11704</v>
      </c>
      <c r="C1316" t="s">
        <v>167</v>
      </c>
      <c r="D1316" t="s">
        <v>11328</v>
      </c>
      <c r="E1316" t="s">
        <v>11705</v>
      </c>
      <c r="F1316" t="s">
        <v>2361</v>
      </c>
      <c r="G1316" t="s">
        <v>454</v>
      </c>
      <c r="H1316" t="s">
        <v>287</v>
      </c>
      <c r="L1316" t="s">
        <v>11706</v>
      </c>
      <c r="M1316" t="s">
        <v>11707</v>
      </c>
      <c r="N1316" t="s">
        <v>7835</v>
      </c>
      <c r="O1316" t="s">
        <v>11708</v>
      </c>
      <c r="P1316" t="s">
        <v>11709</v>
      </c>
      <c r="Q1316" t="s">
        <v>11710</v>
      </c>
      <c r="R1316" t="str">
        <f t="shared" si="20"/>
        <v>속리산국립공원사무소(소장 안시영)는 봄철 국립공원 내 산나물 채취 등 자연자원 훼손을 예방하고자 '사전예고 집중단속'을 실시한다.   주요 단속대상은 봄철 탐방객의 산나물 및 야생식물 채취행위 이며, 백두대간보호지역 불법산행도 병행해 특별 단속한다.   집중단속 기간은 8일부터 오는 23일까지이며 단속지역은 속리산국립공원 백두대간보호지역 및 탐방로 전구..</v>
      </c>
      <c r="S1316" t="s">
        <v>11713</v>
      </c>
    </row>
    <row r="1317" spans="1:20" x14ac:dyDescent="0.3">
      <c r="A1317" t="s">
        <v>11714</v>
      </c>
      <c r="B1317" t="s">
        <v>11715</v>
      </c>
      <c r="C1317" t="s">
        <v>635</v>
      </c>
      <c r="D1317" t="s">
        <v>11716</v>
      </c>
      <c r="E1317" t="s">
        <v>11717</v>
      </c>
      <c r="F1317" t="s">
        <v>156</v>
      </c>
      <c r="G1317" t="s">
        <v>158</v>
      </c>
      <c r="H1317" t="s">
        <v>384</v>
      </c>
      <c r="L1317" t="s">
        <v>25</v>
      </c>
      <c r="M1317" t="s">
        <v>11718</v>
      </c>
      <c r="N1317" t="s">
        <v>11719</v>
      </c>
      <c r="O1317" t="s">
        <v>11720</v>
      </c>
      <c r="P1317" t="s">
        <v>11721</v>
      </c>
      <c r="Q1317" t="s">
        <v>11722</v>
      </c>
      <c r="R1317" t="str">
        <f t="shared" si="20"/>
        <v>오대산국립공원은 아름다운 주변 경관과 풍부한 생태문화 자원을 골고루 갖춘 생태관광지 가운데 하나다.     특히 대관령 정상의 신재생에너지관에서 저탄소 성장을 공부하는 기회를 가질 수 있다는 게 장점. 먼저 신재생에너지관에서 풍력발전의 원리와 각종 바람을 체험한 뒤 양떼 목장을 찾아 건초 주기 체험을 한다. 점심식사를 한 뒤엔 월정사 입구의 1km에 이..</v>
      </c>
      <c r="S1317" t="s">
        <v>11723</v>
      </c>
    </row>
    <row r="1318" spans="1:20" x14ac:dyDescent="0.3">
      <c r="A1318" t="s">
        <v>11724</v>
      </c>
      <c r="B1318" t="s">
        <v>11725</v>
      </c>
      <c r="C1318" t="s">
        <v>393</v>
      </c>
      <c r="D1318" t="s">
        <v>11697</v>
      </c>
      <c r="E1318" t="s">
        <v>11726</v>
      </c>
      <c r="F1318" t="s">
        <v>253</v>
      </c>
      <c r="G1318" t="s">
        <v>384</v>
      </c>
      <c r="H1318" t="s">
        <v>37</v>
      </c>
      <c r="L1318" t="s">
        <v>25</v>
      </c>
      <c r="M1318" t="s">
        <v>11727</v>
      </c>
      <c r="N1318" t="s">
        <v>11728</v>
      </c>
      <c r="O1318" t="s">
        <v>11729</v>
      </c>
      <c r="P1318" t="s">
        <v>11730</v>
      </c>
      <c r="Q1318" t="s">
        <v>11731</v>
      </c>
      <c r="R1318" t="str">
        <f t="shared" si="20"/>
        <v>국립공원관리공단 태안해안국립공원사무소와 안면읍 창기리 부뚜기 마을 주민들이 16일 환경부 지정 멸종위기종 Ⅱ급 습지식물인 매화마름 보전사업과 주민 소득 증대를 위한 상호협약을 체결했다.  공원사무소에 따르면 매화마름은 오염되지 않는 습지 지역에서 4월에 꽃을 피운다. 과거에는 논에서 흔히 볼 수 있었으나 현재는 농약 살포 등 환경파괴로 인해 우리 곁에서..</v>
      </c>
      <c r="S1318" t="s">
        <v>11732</v>
      </c>
    </row>
    <row r="1319" spans="1:20" x14ac:dyDescent="0.3">
      <c r="A1319" t="s">
        <v>11733</v>
      </c>
      <c r="B1319" t="s">
        <v>11725</v>
      </c>
      <c r="C1319" t="s">
        <v>393</v>
      </c>
      <c r="D1319" t="s">
        <v>11689</v>
      </c>
      <c r="E1319" t="s">
        <v>11734</v>
      </c>
      <c r="F1319" t="s">
        <v>253</v>
      </c>
      <c r="G1319" t="s">
        <v>157</v>
      </c>
      <c r="H1319" t="s">
        <v>384</v>
      </c>
      <c r="L1319" t="s">
        <v>11735</v>
      </c>
      <c r="M1319" t="s">
        <v>11736</v>
      </c>
      <c r="N1319" t="s">
        <v>11737</v>
      </c>
      <c r="O1319" t="s">
        <v>11738</v>
      </c>
      <c r="P1319" t="s">
        <v>11739</v>
      </c>
      <c r="Q1319" t="s">
        <v>11740</v>
      </c>
      <c r="R1319" t="str">
        <f t="shared" si="20"/>
        <v>[태안] 소중한 매화마름도 지키고, 주민 소득도 올리고! 태안해안국립공원-안면도 부뚜기마을 주민간 협약 체결  국립공원관리공단 태안해안국립공원사무소와 안면읍 창기리 부뚜기 마을 주민들이 16일 환경부 지정 멸종위기종 Ⅱ급 습지식물인 매화마름 보전사업과 주민 소득 증대를 위한 상호협약을 체결했다. 공원사무소에 따르면 매화마름은 오염되지 않는 습지 지역에..</v>
      </c>
      <c r="S1319" t="s">
        <v>25</v>
      </c>
    </row>
    <row r="1320" spans="1:20" x14ac:dyDescent="0.3">
      <c r="A1320" t="s">
        <v>11741</v>
      </c>
      <c r="B1320" t="s">
        <v>11725</v>
      </c>
      <c r="C1320" t="s">
        <v>190</v>
      </c>
      <c r="D1320" t="s">
        <v>11742</v>
      </c>
      <c r="E1320" t="s">
        <v>11743</v>
      </c>
      <c r="F1320" t="s">
        <v>253</v>
      </c>
      <c r="G1320" t="s">
        <v>384</v>
      </c>
      <c r="H1320" t="s">
        <v>80</v>
      </c>
      <c r="L1320" t="s">
        <v>25</v>
      </c>
      <c r="M1320" t="s">
        <v>11744</v>
      </c>
      <c r="N1320" t="s">
        <v>11745</v>
      </c>
      <c r="O1320" t="s">
        <v>11746</v>
      </c>
      <c r="P1320" t="s">
        <v>11747</v>
      </c>
      <c r="Q1320" t="s">
        <v>11748</v>
      </c>
      <c r="R1320" t="str">
        <f t="shared" si="20"/>
        <v>국립공원관리공단 태안해안국립공원사무소는 16일 태안군 안면읍 창기리 부뚜기 마을 주민들과 환경부 지정 멸종위기종 2급 습지식물인 매화마름 보전사업과 주민 소득 증대를 위한 상호협약을 체결했다.매화마름은 과거에는 논에서 흔히 볼 수 있었으나 현재는 농약 살포 등 환경파괴로 인해 보기 힘들어진 귀한 습지식물로 오염되지 않는 습지 지역에서 자생하며, 4월에 ..</v>
      </c>
      <c r="S1320" t="s">
        <v>25</v>
      </c>
      <c r="T1320" t="s">
        <v>995</v>
      </c>
    </row>
    <row r="1321" spans="1:20" x14ac:dyDescent="0.3">
      <c r="A1321" t="s">
        <v>11749</v>
      </c>
      <c r="B1321" t="s">
        <v>11725</v>
      </c>
      <c r="C1321" t="s">
        <v>190</v>
      </c>
      <c r="D1321" t="s">
        <v>3187</v>
      </c>
      <c r="E1321" t="s">
        <v>11743</v>
      </c>
      <c r="F1321" t="s">
        <v>253</v>
      </c>
      <c r="G1321" t="s">
        <v>384</v>
      </c>
      <c r="H1321" t="s">
        <v>80</v>
      </c>
      <c r="L1321" t="s">
        <v>25</v>
      </c>
      <c r="M1321" t="s">
        <v>11744</v>
      </c>
      <c r="N1321" t="s">
        <v>11745</v>
      </c>
      <c r="O1321" t="s">
        <v>11746</v>
      </c>
      <c r="P1321" t="s">
        <v>11747</v>
      </c>
      <c r="Q1321" t="s">
        <v>11750</v>
      </c>
      <c r="R1321" t="str">
        <f t="shared" si="20"/>
        <v>국립공원관리공단 태안해안국립공원사무소는 16일 태안군 안면읍 창기리 부뚜기 마을 주민들과 환경부 지정 멸종위기종 2급 습지식물인 매화마름 보전사업과 주민 소득 증대를 위한 상호협약을 체결했다.  매화마름은 과거에는 논에서 흔히 볼 수 있었으나 현재는 농약 살포 등 환경파괴로 인해 보기 힘들어진 귀한 습지식물로 오염되지 않는 습지 지역에서 자생하며, 4월..</v>
      </c>
      <c r="S1321" t="s">
        <v>11751</v>
      </c>
    </row>
    <row r="1322" spans="1:20" x14ac:dyDescent="0.3">
      <c r="A1322" t="s">
        <v>11752</v>
      </c>
      <c r="B1322" t="s">
        <v>11753</v>
      </c>
      <c r="C1322" t="s">
        <v>635</v>
      </c>
      <c r="D1322" t="s">
        <v>11716</v>
      </c>
      <c r="E1322" t="s">
        <v>11754</v>
      </c>
      <c r="F1322" t="s">
        <v>36</v>
      </c>
      <c r="G1322" t="s">
        <v>384</v>
      </c>
      <c r="H1322" t="s">
        <v>37</v>
      </c>
      <c r="L1322" t="s">
        <v>25</v>
      </c>
      <c r="M1322" t="s">
        <v>11755</v>
      </c>
      <c r="N1322" t="s">
        <v>11756</v>
      </c>
      <c r="O1322" t="s">
        <v>11757</v>
      </c>
      <c r="P1322" t="s">
        <v>11758</v>
      </c>
      <c r="Q1322" t="s">
        <v>11759</v>
      </c>
      <c r="R1322" t="str">
        <f t="shared" si="20"/>
        <v>국립공원 1호 지리산은 자연의 아름다운 경관과 그 속에 숨겨진 문화재, 생태 이야기를 모두 체험할 수 있는 최고 여행지다.     지리산 생태관광은 화엄탐방안내소에서 시작한다. 지리산은 야생 동식물 4989종이 서식하는 자연의 보고(寶庫). 난대림에서부터 온대중부림, 한대림에 이르기까지 다양한 식생이 분포하고 있다. 지리산 생태를 대표하는 깃대종(사람들..</v>
      </c>
      <c r="S1322" t="s">
        <v>11760</v>
      </c>
    </row>
    <row r="1323" spans="1:20" x14ac:dyDescent="0.3">
      <c r="A1323" t="s">
        <v>11761</v>
      </c>
      <c r="B1323" t="s">
        <v>11762</v>
      </c>
      <c r="C1323" t="s">
        <v>1605</v>
      </c>
      <c r="D1323" t="s">
        <v>11217</v>
      </c>
      <c r="E1323" t="s">
        <v>11763</v>
      </c>
      <c r="F1323" t="s">
        <v>396</v>
      </c>
      <c r="G1323" t="s">
        <v>37</v>
      </c>
      <c r="H1323" t="s">
        <v>158</v>
      </c>
      <c r="L1323" t="s">
        <v>25</v>
      </c>
      <c r="M1323" t="s">
        <v>11764</v>
      </c>
      <c r="N1323" t="s">
        <v>11765</v>
      </c>
      <c r="O1323" t="s">
        <v>11766</v>
      </c>
      <c r="P1323" t="s">
        <v>11767</v>
      </c>
      <c r="Q1323" t="s">
        <v>11768</v>
      </c>
      <c r="R1323" t="str">
        <f t="shared" si="20"/>
        <v>국립공원 부안 변산반도에는 봄 전령인 천연기념물 미선나무를 비롯한 각종 야생화들이 꽃망울을 활짝 터뜨려 탐방객들을 한껏 유혹하고 있다.  국립공원 관리공단 변산반도 사무소에 따르면 내변산 일대 곳곳에는 폭설과 영하의 기온에도 불구, 지난 2월 중순부터 깃대종 변산바람꽃 복수초 미선나무 등 야생화들이 꽃망울을 터뜨리기 시작해 자태를 뽐내고 있다는 것.  ..</v>
      </c>
      <c r="S1323" t="s">
        <v>11769</v>
      </c>
    </row>
    <row r="1324" spans="1:20" x14ac:dyDescent="0.3">
      <c r="A1324" t="s">
        <v>11770</v>
      </c>
      <c r="B1324" t="s">
        <v>11771</v>
      </c>
      <c r="C1324" t="s">
        <v>1605</v>
      </c>
      <c r="D1324" t="s">
        <v>25</v>
      </c>
      <c r="E1324" t="s">
        <v>11772</v>
      </c>
      <c r="F1324" t="s">
        <v>78</v>
      </c>
      <c r="G1324" t="s">
        <v>158</v>
      </c>
      <c r="H1324" t="s">
        <v>157</v>
      </c>
      <c r="L1324" t="s">
        <v>11773</v>
      </c>
      <c r="M1324" t="s">
        <v>11774</v>
      </c>
      <c r="N1324" t="s">
        <v>11775</v>
      </c>
      <c r="O1324" t="s">
        <v>11776</v>
      </c>
      <c r="P1324" t="s">
        <v>11777</v>
      </c>
      <c r="Q1324" t="s">
        <v>11778</v>
      </c>
      <c r="R1324" t="str">
        <f t="shared" si="20"/>
        <v>우리고장 생태계 보호 저변확대 앞장 전주천 수달 실태조사 성과 자연의 파괴가 인간에게 대가를 지불해야 하는 현실을 고발하고, 대안적 가치와 방안을 제시하는 환경NGO가 화제가 되고 있다.  생명존중, 생태순환형 사회의 건설, 비폭력 평화의 실현, 녹색자치의 실현 등 4대 강령의 기치를 걸고 창립했던 전북녹색연합(공동대표 이세우 정현숙)이 첫돌을 맞이했다..</v>
      </c>
      <c r="S1324" t="s">
        <v>11779</v>
      </c>
    </row>
    <row r="1325" spans="1:20" x14ac:dyDescent="0.3">
      <c r="A1325" t="s">
        <v>11780</v>
      </c>
      <c r="B1325" t="s">
        <v>11781</v>
      </c>
      <c r="C1325" t="s">
        <v>1930</v>
      </c>
      <c r="D1325" t="s">
        <v>11782</v>
      </c>
      <c r="E1325" t="s">
        <v>11783</v>
      </c>
      <c r="F1325" t="s">
        <v>1217</v>
      </c>
      <c r="G1325" t="s">
        <v>384</v>
      </c>
      <c r="H1325" t="s">
        <v>37</v>
      </c>
      <c r="L1325" t="s">
        <v>11784</v>
      </c>
      <c r="M1325" t="s">
        <v>11785</v>
      </c>
      <c r="N1325" t="s">
        <v>11786</v>
      </c>
      <c r="O1325" t="s">
        <v>11787</v>
      </c>
      <c r="P1325" t="s">
        <v>11788</v>
      </c>
      <c r="Q1325" t="s">
        <v>11789</v>
      </c>
      <c r="R1325" t="str">
        <f t="shared" si="20"/>
        <v>2사/02.17/경북도, 국립 포유동물 종복원센터 등 국립기관 유치나서 경북도는 국립 포유동물 종(種)복원센터 등 국립기관 유치에 나선다고 17일 밝혔다. 이를 위해 도는 2012년까지 영양군 영양읍 대천리 일대에 사업비 700억원을 투입, 여우와 늑대 등 생물종을 주제로 한 ‘국립 포유동물 종복원센터’를 유치할 계획이다. 또 현재 환경부가 추진 중인..</v>
      </c>
      <c r="S1325" t="s">
        <v>25</v>
      </c>
    </row>
    <row r="1326" spans="1:20" x14ac:dyDescent="0.3">
      <c r="A1326" t="s">
        <v>11790</v>
      </c>
      <c r="B1326" t="s">
        <v>11781</v>
      </c>
      <c r="C1326" t="s">
        <v>1930</v>
      </c>
      <c r="D1326" t="s">
        <v>25</v>
      </c>
      <c r="E1326" t="s">
        <v>11791</v>
      </c>
      <c r="F1326" t="s">
        <v>1217</v>
      </c>
      <c r="G1326" t="s">
        <v>384</v>
      </c>
      <c r="H1326" t="s">
        <v>37</v>
      </c>
      <c r="L1326" t="s">
        <v>11784</v>
      </c>
      <c r="M1326" t="s">
        <v>11792</v>
      </c>
      <c r="N1326" t="s">
        <v>11786</v>
      </c>
      <c r="O1326" t="s">
        <v>11793</v>
      </c>
      <c r="P1326" t="s">
        <v>11794</v>
      </c>
      <c r="Q1326" t="s">
        <v>11795</v>
      </c>
      <c r="R1326" t="str">
        <f t="shared" si="20"/>
        <v>2012년까지 영양군 대천리 일대 700억 투입 경북도는 국립 포유동물 종(種)복원센터 등 국립기관 유치에 나선다고 17일 밝혔다.    이를 위해 도는 2012년까지 영양군 영양읍 대천리 일대에 사업비 700억원을 투입, 여우와 늑대 등 생물종을 주제로 한 '국립 포유동물 종복원센터'를 유치할 계획이다.    또 현재 환경부가 추진 중인 '국립 울릉도..</v>
      </c>
      <c r="S1326" t="s">
        <v>25</v>
      </c>
    </row>
    <row r="1327" spans="1:20" x14ac:dyDescent="0.3">
      <c r="A1327" t="s">
        <v>11796</v>
      </c>
      <c r="B1327" t="s">
        <v>11797</v>
      </c>
      <c r="C1327" t="s">
        <v>223</v>
      </c>
      <c r="D1327" t="s">
        <v>11798</v>
      </c>
      <c r="E1327" t="s">
        <v>11799</v>
      </c>
      <c r="F1327" t="s">
        <v>313</v>
      </c>
      <c r="G1327" t="s">
        <v>120</v>
      </c>
      <c r="H1327" t="s">
        <v>314</v>
      </c>
      <c r="L1327" t="s">
        <v>11800</v>
      </c>
      <c r="M1327" t="s">
        <v>11801</v>
      </c>
      <c r="N1327" t="s">
        <v>11802</v>
      </c>
      <c r="O1327" t="s">
        <v>11803</v>
      </c>
      <c r="P1327" t="s">
        <v>11804</v>
      </c>
      <c r="Q1327" t="s">
        <v>11805</v>
      </c>
      <c r="R1327" t="str">
        <f t="shared" si="20"/>
        <v>--------------------------------[본문 5:1]-----------------------------------짧지만 알찬 설 연휴를 계획했다면놀이, 체험, 여행 등 다양한 코스를 살펴보는 것도 빼놓지 말아야 한다. 연휴가 짧은 탓에 풍성한 가족행사를 기대하기는 어렵지만 도내 곳곳에도 즐길만한 행사가 많다. 전통놀이도 즐기고 가족..</v>
      </c>
      <c r="S1327" t="s">
        <v>25</v>
      </c>
    </row>
    <row r="1328" spans="1:20" x14ac:dyDescent="0.3">
      <c r="A1328" t="s">
        <v>11806</v>
      </c>
      <c r="B1328" t="s">
        <v>11807</v>
      </c>
      <c r="C1328" t="s">
        <v>223</v>
      </c>
      <c r="D1328" t="s">
        <v>11798</v>
      </c>
      <c r="E1328" t="s">
        <v>11808</v>
      </c>
      <c r="F1328" t="s">
        <v>313</v>
      </c>
      <c r="G1328" t="s">
        <v>120</v>
      </c>
      <c r="H1328" t="s">
        <v>314</v>
      </c>
      <c r="L1328" t="s">
        <v>11809</v>
      </c>
      <c r="M1328" t="s">
        <v>11810</v>
      </c>
      <c r="N1328" t="s">
        <v>11811</v>
      </c>
      <c r="O1328" t="s">
        <v>11812</v>
      </c>
      <c r="P1328" t="s">
        <v>11813</v>
      </c>
      <c r="Q1328" t="s">
        <v>11814</v>
      </c>
      <c r="R1328" t="str">
        <f t="shared" si="20"/>
        <v>짧지만 알찬 설 연휴를 계획했다면 놀이, 체험, 여행 등 다양한 코스를 살펴보는 것도 빼놓지 말아야 한다. 연휴가 짧은 탓에 풍성한 가족행사를 기대하기는 어렵지만 도내 곳곳에도 즐길만한 행사가 많다. 전통놀이도 즐기고 가족과 함께 즐거운 연휴를 보낼 수 있는 일석삼조의 명소로 떠나보자.     △국립청주박물관 '가족과 함께하는 설 문화마당'       ..</v>
      </c>
      <c r="S1328" t="s">
        <v>11815</v>
      </c>
    </row>
    <row r="1329" spans="1:20" x14ac:dyDescent="0.3">
      <c r="A1329" t="s">
        <v>11816</v>
      </c>
      <c r="B1329" t="s">
        <v>11817</v>
      </c>
      <c r="C1329" t="s">
        <v>1865</v>
      </c>
      <c r="D1329" t="s">
        <v>25</v>
      </c>
      <c r="E1329" t="s">
        <v>11818</v>
      </c>
      <c r="F1329" t="s">
        <v>253</v>
      </c>
      <c r="G1329" t="s">
        <v>157</v>
      </c>
      <c r="H1329" t="s">
        <v>266</v>
      </c>
      <c r="L1329" t="s">
        <v>25</v>
      </c>
      <c r="M1329" t="s">
        <v>11819</v>
      </c>
      <c r="N1329" t="s">
        <v>11820</v>
      </c>
      <c r="O1329" t="s">
        <v>11821</v>
      </c>
      <c r="P1329" t="s">
        <v>11822</v>
      </c>
      <c r="Q1329" t="s">
        <v>11823</v>
      </c>
      <c r="R1329" t="str">
        <f t="shared" si="20"/>
        <v xml:space="preserve"> 경상북도는 올해부터 도내 샛강 실개천 수생태계를 복원하고, 환경기초시설 등을 개선해 낙동강으로 유입되는 오염물질을 차단할 계획이다. 도는 올해 180억원을 투입해 경산 남천 등 도내 10개 샛강 및 실개천을 대상으로 자연형 호안, 어도, 여울 등을 설치해 친환경적으로 복원할 계획이다. 또 60억원을 들여 울진 왕피천에 깃대종 지정(연어), 복원사업 ..</v>
      </c>
      <c r="S1329" t="s">
        <v>11824</v>
      </c>
    </row>
    <row r="1330" spans="1:20" x14ac:dyDescent="0.3">
      <c r="A1330" t="s">
        <v>11825</v>
      </c>
      <c r="B1330" t="s">
        <v>11826</v>
      </c>
      <c r="C1330" t="s">
        <v>296</v>
      </c>
      <c r="D1330" t="s">
        <v>25</v>
      </c>
      <c r="E1330" t="s">
        <v>11827</v>
      </c>
      <c r="F1330" t="s">
        <v>253</v>
      </c>
      <c r="G1330" t="s">
        <v>171</v>
      </c>
      <c r="H1330" t="s">
        <v>3434</v>
      </c>
      <c r="L1330" t="s">
        <v>11828</v>
      </c>
      <c r="M1330" t="s">
        <v>11829</v>
      </c>
      <c r="N1330" t="s">
        <v>11830</v>
      </c>
      <c r="O1330" t="s">
        <v>11831</v>
      </c>
      <c r="P1330" t="s">
        <v>11832</v>
      </c>
      <c r="Q1330" t="s">
        <v>11833</v>
      </c>
      <c r="R1330" t="str">
        <f t="shared" si="20"/>
        <v>▲ 윤순영 (사단법인 한국야생조류보호협회 이사장) [경인일보=]경인아라뱃길 김포터미널 사업부지 조성과정에서 발생한 토사가 객토용으로 인근 농경지로 유입되면서 한강 하구의 얼마 남지 않은 재두루미 서식지가 사라질 위기를 맞고 있다. 벼 수확이 끝난 지난 10월부터 북변동 홍도평야는 물론 경인아라뱃길 김포터미널 사업부지 인근 그린벨트 지역인 고촌읍 평리와 ..</v>
      </c>
      <c r="S1330" t="s">
        <v>11834</v>
      </c>
    </row>
    <row r="1331" spans="1:20" x14ac:dyDescent="0.3">
      <c r="A1331" t="s">
        <v>11835</v>
      </c>
      <c r="B1331" t="s">
        <v>11836</v>
      </c>
      <c r="C1331" t="s">
        <v>89</v>
      </c>
      <c r="D1331" t="s">
        <v>11837</v>
      </c>
      <c r="E1331" t="s">
        <v>11838</v>
      </c>
      <c r="F1331" t="s">
        <v>119</v>
      </c>
      <c r="G1331" t="s">
        <v>144</v>
      </c>
      <c r="H1331" t="s">
        <v>314</v>
      </c>
      <c r="L1331" t="s">
        <v>25</v>
      </c>
      <c r="M1331" t="s">
        <v>11839</v>
      </c>
      <c r="N1331" t="s">
        <v>11840</v>
      </c>
      <c r="O1331" t="s">
        <v>11841</v>
      </c>
      <c r="P1331" t="s">
        <v>11842</v>
      </c>
      <c r="Q1331" t="s">
        <v>11843</v>
      </c>
      <c r="R1331" t="str">
        <f t="shared" si="20"/>
        <v>[아시아경제 조용준 기자]'국립공원' 이름만 들어도 설레이는 곳이다. 특히 웅장한 산세를 갖춘 산악 국립공원들은 사계절 가릴 것 없이 관광객들을 끌어모으며 사랑받고 있다. 그 중에서도 온 산을 붉게 물들이던 단풍잎이 지고 낙엽으로 뒤덮여 가는 이맘때의 운치도 대단하다. 최근 들어 몇몇 국립공원들은 이른바 '에코투어'란 이름으로 환경을 테마로 한 체험프로..</v>
      </c>
      <c r="S1331" t="s">
        <v>11844</v>
      </c>
    </row>
    <row r="1332" spans="1:20" x14ac:dyDescent="0.3">
      <c r="A1332" t="s">
        <v>11845</v>
      </c>
      <c r="B1332" t="s">
        <v>11846</v>
      </c>
      <c r="C1332" t="s">
        <v>866</v>
      </c>
      <c r="D1332" t="s">
        <v>25</v>
      </c>
      <c r="E1332" t="s">
        <v>11847</v>
      </c>
      <c r="F1332" t="s">
        <v>156</v>
      </c>
      <c r="G1332" t="s">
        <v>205</v>
      </c>
      <c r="H1332" t="s">
        <v>107</v>
      </c>
      <c r="L1332" t="s">
        <v>25</v>
      </c>
      <c r="M1332" t="s">
        <v>11848</v>
      </c>
      <c r="N1332" t="s">
        <v>11849</v>
      </c>
      <c r="O1332" t="s">
        <v>11850</v>
      </c>
      <c r="P1332" t="s">
        <v>11851</v>
      </c>
      <c r="Q1332" t="s">
        <v>11852</v>
      </c>
      <c r="R1332" t="str">
        <f t="shared" si="20"/>
        <v>&lt;ㅗ-12&gt;  "중 소형 국립공원의 생태 환경을 만끽하는 에코(Eco) 여행을."  한국관광공사는 올 11월의 가볼 만 한 곳으로 치악산 월출산 소백산 속리산 등 4곳의 국립공원과 그 인근 지역을 선정했다.  ■치악산-금강소나무가 사는 명품 녹색길  치악산은 영서지방의 명산이자 강원도 원주시의 진산이다. 주봉인 비로봉과 매화산 향로봉 남대봉 등 1000..</v>
      </c>
      <c r="S1332" t="s">
        <v>11853</v>
      </c>
    </row>
    <row r="1333" spans="1:20" x14ac:dyDescent="0.3">
      <c r="A1333" t="s">
        <v>11854</v>
      </c>
      <c r="B1333" t="s">
        <v>11846</v>
      </c>
      <c r="C1333" t="s">
        <v>866</v>
      </c>
      <c r="D1333" t="s">
        <v>11855</v>
      </c>
      <c r="E1333" t="s">
        <v>11856</v>
      </c>
      <c r="F1333" t="s">
        <v>182</v>
      </c>
      <c r="G1333" t="s">
        <v>37</v>
      </c>
      <c r="H1333" t="s">
        <v>107</v>
      </c>
      <c r="L1333" t="s">
        <v>25</v>
      </c>
      <c r="M1333" t="s">
        <v>11857</v>
      </c>
      <c r="N1333" t="s">
        <v>11858</v>
      </c>
      <c r="O1333" t="s">
        <v>11859</v>
      </c>
      <c r="P1333" t="s">
        <v>11860</v>
      </c>
      <c r="Q1333" t="s">
        <v>11861</v>
      </c>
      <c r="R1333" t="str">
        <f t="shared" si="20"/>
        <v>“중 소형 국립공원의 생태 환경을 만끽하는 에코(Eco) 여행을.” 한국관광공사는 올 11월의 가볼만한 곳으로 치악산 월출산 소백산 속리산 등 4곳의 국립공원과 그 인근 지역을 선정했다. ■치악산-금강소나무가 사는 명품 녹색길 체험 치악산은 영서지방의 명산이자 강원도 원주시의 진산이다. 주봉인 비로봉과 매화산 향로봉 남대봉 등 1000ｍ 이상의 고봉준령..</v>
      </c>
      <c r="S1333" t="s">
        <v>25</v>
      </c>
    </row>
    <row r="1334" spans="1:20" x14ac:dyDescent="0.3">
      <c r="A1334" t="s">
        <v>11862</v>
      </c>
      <c r="B1334" t="s">
        <v>11863</v>
      </c>
      <c r="C1334" t="s">
        <v>6112</v>
      </c>
      <c r="D1334" t="s">
        <v>11864</v>
      </c>
      <c r="E1334" t="s">
        <v>11865</v>
      </c>
      <c r="F1334" t="s">
        <v>182</v>
      </c>
      <c r="G1334" t="s">
        <v>120</v>
      </c>
      <c r="H1334" t="s">
        <v>266</v>
      </c>
      <c r="L1334" t="s">
        <v>25</v>
      </c>
      <c r="M1334" t="s">
        <v>11866</v>
      </c>
      <c r="N1334" t="s">
        <v>11867</v>
      </c>
      <c r="O1334" t="s">
        <v>11868</v>
      </c>
      <c r="P1334" t="s">
        <v>11869</v>
      </c>
      <c r="Q1334" t="s">
        <v>11870</v>
      </c>
      <c r="R1334" t="str">
        <f t="shared" si="20"/>
        <v>산에 오르기 딱 좋은 계절 10월의 마지막 주다. 그야말로 춥지도 덥지도 않은 계절이다. 이번 주말 가족, 연인과 함께 가볼 만한 산은 어딜까. 이 물음에 한국관광공사가 ‘대자연의 품으로! 국립공원 에코투어’라는 주제로 가볼 만한 산 3곳을 추천했다. 경북 영주와 충북 단양을 아우르는 소백산과 강원도 원주의 치악산 그리고 충북 보은의 속리산이다. ■가울..</v>
      </c>
      <c r="S1334" t="s">
        <v>25</v>
      </c>
    </row>
    <row r="1335" spans="1:20" x14ac:dyDescent="0.3">
      <c r="A1335" t="s">
        <v>11871</v>
      </c>
      <c r="B1335" t="s">
        <v>11863</v>
      </c>
      <c r="C1335" t="s">
        <v>6112</v>
      </c>
      <c r="D1335" t="s">
        <v>11872</v>
      </c>
      <c r="E1335" t="s">
        <v>11873</v>
      </c>
      <c r="F1335" t="s">
        <v>182</v>
      </c>
      <c r="G1335" t="s">
        <v>266</v>
      </c>
      <c r="H1335" t="s">
        <v>107</v>
      </c>
      <c r="L1335" t="s">
        <v>25</v>
      </c>
      <c r="M1335" t="s">
        <v>11874</v>
      </c>
      <c r="N1335" t="s">
        <v>11875</v>
      </c>
      <c r="O1335" t="s">
        <v>11876</v>
      </c>
      <c r="P1335" t="s">
        <v>11877</v>
      </c>
      <c r="Q1335" t="s">
        <v>11878</v>
      </c>
      <c r="R1335" t="str">
        <f t="shared" si="20"/>
        <v> ▲ 산행객들이 충북 보은의 속리산 자연 관찰로를 걷고 있다.산에 오르기 딱 좋은 계절 10월의 마지막 주다. 어느새 다음주면 11월로 들어서니 가는 가을이 더욱 아쉽게 느껴진다.그야말로 춥지도 덥지도 않은 이 좋은 계절에 주말을 이용해 가볼만 한 곳은 어딜까.이런 물음에 답하고자 한국관광공사가 ‘대자연의 품으로! 국립공원 에코투어’라는 주제로 11월에..</v>
      </c>
      <c r="S1335" t="s">
        <v>25</v>
      </c>
    </row>
    <row r="1336" spans="1:20" x14ac:dyDescent="0.3">
      <c r="A1336" t="s">
        <v>11879</v>
      </c>
      <c r="B1336" t="s">
        <v>11863</v>
      </c>
      <c r="C1336" t="s">
        <v>346</v>
      </c>
      <c r="D1336" t="s">
        <v>6697</v>
      </c>
      <c r="E1336" t="s">
        <v>11880</v>
      </c>
      <c r="F1336" t="s">
        <v>2361</v>
      </c>
      <c r="G1336" t="s">
        <v>589</v>
      </c>
      <c r="H1336" t="s">
        <v>454</v>
      </c>
      <c r="L1336" t="s">
        <v>25</v>
      </c>
      <c r="M1336" t="s">
        <v>11881</v>
      </c>
      <c r="N1336" t="s">
        <v>11882</v>
      </c>
      <c r="O1336" t="s">
        <v>11883</v>
      </c>
      <c r="P1336" t="s">
        <v>11884</v>
      </c>
      <c r="Q1336" t="s">
        <v>11885</v>
      </c>
      <c r="R1336" t="str">
        <f t="shared" si="20"/>
        <v>한국관광공사는 '국립공원 에코투어'를 주제로 11월의 가 볼만한 곳을 선정했다. 치악산 비로봉을 중심으로 남북으로 길게 뻗은 능선에는 구룡계곡 부곡계곡 금대계곡 등 청정계곡들이 산자락을 적시고 있다. 치악산국립공원관리사무소는 자연해설프로그램을 운영하고 있다. 금강소나무 녹색길을 거닐며 야생화ㆍ곤충ㆍ나뭇잎 관찰, 새의 특징 알기 등 치악산의 자연생태체험을..</v>
      </c>
      <c r="S1336" t="s">
        <v>25</v>
      </c>
    </row>
    <row r="1337" spans="1:20" x14ac:dyDescent="0.3">
      <c r="A1337" t="s">
        <v>11886</v>
      </c>
      <c r="B1337" t="s">
        <v>11887</v>
      </c>
      <c r="C1337" t="s">
        <v>1605</v>
      </c>
      <c r="D1337" t="s">
        <v>25</v>
      </c>
      <c r="E1337" t="s">
        <v>11888</v>
      </c>
      <c r="F1337" t="s">
        <v>170</v>
      </c>
      <c r="G1337" t="s">
        <v>171</v>
      </c>
      <c r="H1337" t="s">
        <v>80</v>
      </c>
      <c r="L1337" t="s">
        <v>11889</v>
      </c>
      <c r="M1337" t="s">
        <v>11890</v>
      </c>
      <c r="N1337" t="s">
        <v>11891</v>
      </c>
      <c r="O1337" t="s">
        <v>11892</v>
      </c>
      <c r="P1337" t="s">
        <v>11893</v>
      </c>
      <c r="Q1337" t="s">
        <v>11894</v>
      </c>
      <c r="R1337" t="str">
        <f t="shared" si="20"/>
        <v>정용상(지리산국립공원북부사무소장) 따스한 가을 햇살이 드리워진 뱀사골은 올해도 어김없이 지리산 깃대종인 히어리, 단풍나무, 붉나무 등 오색단풍이 장관을 이루는 계절이 찾아왔다. 하지만 뱀사골을 찾는 많은 탐방객들은 단풍시기가 예전보다 다소 늦어지고 잎 끝이 메마른 단풍잎을 보면서 매우 아쉬워 하면서도 그나마 위안을 삼기도 한다. 매년 조금씩 늦어지는 뱀..</v>
      </c>
      <c r="S1337" t="s">
        <v>11895</v>
      </c>
    </row>
    <row r="1338" spans="1:20" x14ac:dyDescent="0.3">
      <c r="A1338" t="s">
        <v>11896</v>
      </c>
      <c r="B1338" t="s">
        <v>11897</v>
      </c>
      <c r="C1338" t="s">
        <v>1605</v>
      </c>
      <c r="D1338" t="s">
        <v>11217</v>
      </c>
      <c r="E1338" t="s">
        <v>11898</v>
      </c>
      <c r="F1338" t="s">
        <v>1258</v>
      </c>
      <c r="G1338" t="s">
        <v>384</v>
      </c>
      <c r="H1338" t="s">
        <v>80</v>
      </c>
      <c r="L1338" t="s">
        <v>11899</v>
      </c>
      <c r="M1338" t="s">
        <v>11900</v>
      </c>
      <c r="N1338" t="s">
        <v>11901</v>
      </c>
      <c r="O1338" t="s">
        <v>11902</v>
      </c>
      <c r="P1338" t="s">
        <v>11903</v>
      </c>
      <c r="Q1338" t="s">
        <v>11904</v>
      </c>
      <c r="R1338" t="str">
        <f t="shared" si="20"/>
        <v>국립공원 변산반도 사무소 국립공원관리공단 변산사무소 26일 부안종개 치어 7000개체 방류 행사 갖는다  미꾸리과에 속하는 소형 민물고기로 전세계적으로 부안군 백천에만 서식한 부안종개 방류행사가 오는 26일 부안 내변산 봉래곡일대에서 열린다.  국립공원관리공단 변산반도사무소(소장 김용무)가 깃대종인 부안종개를 보하고 복원하기 위해 지난해에 이어 올해 2..</v>
      </c>
      <c r="S1338" t="s">
        <v>11905</v>
      </c>
    </row>
    <row r="1339" spans="1:20" x14ac:dyDescent="0.3">
      <c r="A1339" t="s">
        <v>11906</v>
      </c>
      <c r="B1339" t="s">
        <v>11907</v>
      </c>
      <c r="C1339" t="s">
        <v>1204</v>
      </c>
      <c r="D1339" t="s">
        <v>25</v>
      </c>
      <c r="E1339" t="s">
        <v>11908</v>
      </c>
      <c r="F1339" t="s">
        <v>1889</v>
      </c>
      <c r="L1339" t="s">
        <v>11909</v>
      </c>
      <c r="M1339" t="s">
        <v>11910</v>
      </c>
      <c r="N1339" t="s">
        <v>11911</v>
      </c>
      <c r="O1339" t="s">
        <v>11912</v>
      </c>
      <c r="P1339" t="s">
        <v>11913</v>
      </c>
      <c r="Q1339" t="s">
        <v>11914</v>
      </c>
      <c r="R1339" t="str">
        <f t="shared" si="20"/>
        <v>“우포늪 따오기 50마리 이상으로 늘릴 것” 道, 중국 일본 등서 추가 도입 2014년까지 증식 계획 지난해 중국에서 들여온 따오기 복원과 관련, 오는 2014년까지 50마리 이상까지 개체수를 늘린다. 도는 이를 위해 중국과 일본 등지로부터 따오기를 추가로 도입하고, 따오기를 우포늪 깃대종으로 활용하여 생태관광을 활성화한다는 계획이다. 구도권 환경녹지국..</v>
      </c>
      <c r="S1339" t="s">
        <v>11915</v>
      </c>
    </row>
    <row r="1340" spans="1:20" x14ac:dyDescent="0.3">
      <c r="A1340" t="s">
        <v>11916</v>
      </c>
      <c r="B1340" t="s">
        <v>11907</v>
      </c>
      <c r="C1340" t="s">
        <v>1204</v>
      </c>
      <c r="D1340" t="s">
        <v>25</v>
      </c>
      <c r="E1340" t="s">
        <v>11908</v>
      </c>
      <c r="F1340" t="s">
        <v>1889</v>
      </c>
      <c r="L1340" t="s">
        <v>11909</v>
      </c>
      <c r="M1340" t="s">
        <v>11917</v>
      </c>
      <c r="N1340" t="s">
        <v>11918</v>
      </c>
      <c r="O1340" t="s">
        <v>11912</v>
      </c>
      <c r="P1340" t="s">
        <v>11913</v>
      </c>
      <c r="Q1340" t="s">
        <v>11914</v>
      </c>
      <c r="R1340" t="str">
        <f t="shared" si="20"/>
        <v>“우포늪 따오기 50마리 이상으로 늘릴 것” 道, 중국 일본 등서 추가 도입 2014년까지 증식 계획 지난해 중국에서 들여온 따오기 복원과 관련, 오는 2014년까지 50마리 이상까지 개체수를 늘린다. 도는 이를 위해 중국과 일본 등지로부터 따오기를 추가로 도입하고, 따오기를 우포늪 깃대종으로 활용하여 생태관광을 활성화한다는 계획이다. 구도권 환경녹지국..</v>
      </c>
      <c r="S1340" t="s">
        <v>11919</v>
      </c>
      <c r="T1340" t="s">
        <v>995</v>
      </c>
    </row>
    <row r="1341" spans="1:20" x14ac:dyDescent="0.3">
      <c r="A1341" t="s">
        <v>11920</v>
      </c>
      <c r="B1341" t="s">
        <v>11921</v>
      </c>
      <c r="C1341" t="s">
        <v>1182</v>
      </c>
      <c r="D1341" t="s">
        <v>11922</v>
      </c>
      <c r="E1341" t="s">
        <v>11923</v>
      </c>
      <c r="F1341" t="s">
        <v>78</v>
      </c>
      <c r="G1341" t="s">
        <v>37</v>
      </c>
      <c r="H1341" t="s">
        <v>79</v>
      </c>
      <c r="L1341" t="s">
        <v>25</v>
      </c>
      <c r="M1341" t="s">
        <v>11924</v>
      </c>
      <c r="N1341" t="s">
        <v>11925</v>
      </c>
      <c r="O1341" t="s">
        <v>11926</v>
      </c>
      <c r="P1341" t="s">
        <v>11927</v>
      </c>
      <c r="Q1341" t="s">
        <v>11928</v>
      </c>
      <c r="R1341" t="str">
        <f t="shared" si="20"/>
        <v>--------------------------------[본문 2:1]-----------------------------------작년 10월 말부터 11월 초 창원컨벤션센터 주남저수지 창녕 우포늪 등지에서 회의와 현장 탐방 중심으로 개최된 제10차 람사르 협약 당사국 총회 이후 습지에 대한 국민과 도민의 인식이 크게 달라진 것만은 확실하다.또 동아..</v>
      </c>
      <c r="S1341" t="s">
        <v>25</v>
      </c>
    </row>
    <row r="1342" spans="1:20" x14ac:dyDescent="0.3">
      <c r="A1342" t="s">
        <v>11929</v>
      </c>
      <c r="B1342" t="s">
        <v>11921</v>
      </c>
      <c r="C1342" t="s">
        <v>1182</v>
      </c>
      <c r="D1342" t="s">
        <v>11930</v>
      </c>
      <c r="E1342" t="s">
        <v>11923</v>
      </c>
      <c r="F1342" t="s">
        <v>78</v>
      </c>
      <c r="G1342" t="s">
        <v>37</v>
      </c>
      <c r="H1342" t="s">
        <v>79</v>
      </c>
      <c r="L1342" t="s">
        <v>25</v>
      </c>
      <c r="M1342" t="s">
        <v>11931</v>
      </c>
      <c r="N1342" t="s">
        <v>11925</v>
      </c>
      <c r="O1342" t="s">
        <v>11932</v>
      </c>
      <c r="P1342" t="s">
        <v>11927</v>
      </c>
      <c r="Q1342" t="s">
        <v>11933</v>
      </c>
      <c r="R1342" t="str">
        <f t="shared" si="20"/>
        <v>2008년 10월 28일 개막해 11월 4일 폐막했던 제10차 람사르 협약 당사국 총회가 경남에서 개최된 지 1년이 지났다. &lt;경남도민일보&gt;는 총회 개최 이후, '람사르협약' 혹은 '습지'와 관련해 경남 도내에서 일어난 변화와 과제를 점검했다.   작년 10월 말부터 11월 초 창원컨벤션센터 주남저수지 창녕 우포늪 등지에서 회의와 현장 탐방 중심으로 개..</v>
      </c>
      <c r="S1342" t="s">
        <v>11934</v>
      </c>
    </row>
    <row r="1343" spans="1:20" x14ac:dyDescent="0.3">
      <c r="A1343" t="s">
        <v>11935</v>
      </c>
      <c r="B1343" t="s">
        <v>11936</v>
      </c>
      <c r="C1343" t="s">
        <v>167</v>
      </c>
      <c r="D1343" t="s">
        <v>11937</v>
      </c>
      <c r="E1343" t="s">
        <v>11938</v>
      </c>
      <c r="F1343" t="s">
        <v>253</v>
      </c>
      <c r="L1343" t="s">
        <v>11939</v>
      </c>
      <c r="M1343" t="s">
        <v>11940</v>
      </c>
      <c r="N1343" t="s">
        <v>11941</v>
      </c>
      <c r="O1343" t="s">
        <v>11942</v>
      </c>
      <c r="P1343" t="s">
        <v>11943</v>
      </c>
      <c r="Q1343" t="s">
        <v>11944</v>
      </c>
      <c r="R1343" t="str">
        <f t="shared" si="20"/>
        <v>멸종된 것으로 알려졌던 단양쑥부쟁이의 군락지를 발견한 상지대 원예조경학과 임상철(55) 교수는 지난달 30일 "단양쑥부쟁이 자생지 보호대책과 보전지역 지정이 무엇보다 시급하다"고 말했다.   임 교수는 한국 토종 자생식물을 조사하던 중 환경부 지정 멸종위기 2급 야생식물인 단양쑥부쟁이를 충북 단양의 양백산 인근 절벽 등에서 자생하고 있는 것을 확인한 뒤..</v>
      </c>
      <c r="S1343" t="s">
        <v>11945</v>
      </c>
    </row>
    <row r="1344" spans="1:20" x14ac:dyDescent="0.3">
      <c r="A1344" t="s">
        <v>11946</v>
      </c>
      <c r="B1344" t="s">
        <v>11936</v>
      </c>
      <c r="C1344" t="s">
        <v>167</v>
      </c>
      <c r="D1344" t="s">
        <v>11937</v>
      </c>
      <c r="E1344" t="s">
        <v>11938</v>
      </c>
      <c r="F1344" t="s">
        <v>253</v>
      </c>
      <c r="L1344" t="s">
        <v>11939</v>
      </c>
      <c r="M1344" t="s">
        <v>11940</v>
      </c>
      <c r="N1344" t="s">
        <v>11941</v>
      </c>
      <c r="O1344" t="s">
        <v>11942</v>
      </c>
      <c r="P1344" t="s">
        <v>11943</v>
      </c>
      <c r="Q1344" t="s">
        <v>11944</v>
      </c>
      <c r="R1344" t="str">
        <f t="shared" si="20"/>
        <v>멸종된 것으로 알려졌던 단양쑥부쟁이의 군락지를 발견한 상지대 원예조경학과 임상철(55) 교수는 지난달 30일 "단양쑥부쟁이 자생지 보호대책과 보전지역 지정이 무엇보다 시급하다"고 말했다.   임 교수는 한국 토종 자생식물을 조사하던 중 환경부 지정 멸종위기 2급 야생식물인 단양쑥부쟁이를 충북 단양의 양백산 인근 절벽 등에서 자생하고 있는 것을 확인한 뒤..</v>
      </c>
      <c r="S1344" t="s">
        <v>11947</v>
      </c>
    </row>
    <row r="1345" spans="1:20" x14ac:dyDescent="0.3">
      <c r="A1345" t="s">
        <v>11948</v>
      </c>
      <c r="B1345" t="s">
        <v>11949</v>
      </c>
      <c r="C1345" t="s">
        <v>1204</v>
      </c>
      <c r="D1345" t="s">
        <v>11950</v>
      </c>
      <c r="E1345" t="s">
        <v>11951</v>
      </c>
      <c r="F1345" t="s">
        <v>156</v>
      </c>
      <c r="G1345" t="s">
        <v>337</v>
      </c>
      <c r="H1345" t="s">
        <v>738</v>
      </c>
      <c r="L1345" t="s">
        <v>10266</v>
      </c>
      <c r="M1345" t="s">
        <v>11952</v>
      </c>
      <c r="N1345" t="s">
        <v>11953</v>
      </c>
      <c r="O1345" t="s">
        <v>11954</v>
      </c>
      <c r="P1345" t="s">
        <v>11955</v>
      </c>
      <c r="Q1345" t="s">
        <v>11956</v>
      </c>
      <c r="R1345" t="str">
        <f t="shared" si="20"/>
        <v>우포따오기복원센터 최종 청사진 나왔다 창녕군, 비오톱 차폐수림대 조성 등 실시설계용역 최종보고회 개최  우포따오기복원센터 실시설계용역 최종보고회. 창녕군은 지난 11일 군청 2층 전자회의실에서 김충식 군수를 비롯한 실무부서 담당자와 전문가, 환경단체, 지역주민 등 20여 명이 참석한 가운데 ‘우포따오기복원센터 실시설계용역 최종보고회’를 개최했다. 우포늪..</v>
      </c>
      <c r="S1345" t="s">
        <v>11957</v>
      </c>
    </row>
    <row r="1346" spans="1:20" x14ac:dyDescent="0.3">
      <c r="A1346" t="s">
        <v>11958</v>
      </c>
      <c r="B1346" t="s">
        <v>11959</v>
      </c>
      <c r="C1346" t="s">
        <v>1918</v>
      </c>
      <c r="D1346" t="s">
        <v>11960</v>
      </c>
      <c r="E1346" t="s">
        <v>11961</v>
      </c>
      <c r="F1346" t="s">
        <v>325</v>
      </c>
      <c r="L1346" t="s">
        <v>25</v>
      </c>
      <c r="M1346" t="s">
        <v>8113</v>
      </c>
      <c r="N1346" t="s">
        <v>11962</v>
      </c>
      <c r="O1346" t="s">
        <v>11963</v>
      </c>
      <c r="P1346" t="s">
        <v>11964</v>
      </c>
      <c r="Q1346" t="s">
        <v>11965</v>
      </c>
      <c r="R1346" t="str">
        <f t="shared" si="20"/>
        <v>국립공원관리공단 경주국립공원사무소는 경주국립공원을 대표할 수 있는 동식물 각 1종(원앙, 소나무)을 깃대종으로 선정했다고 19일 밝혔다. 깃대종(Flagship species)은 특정 지역의 생태, 지리, 문화적 특성을 반영하는 상징적인 야생 동식물로 생태계의 여러 종 가운데 중요하게 인식되는 종을 말한다. 공원사무소는 공단, 학계 등 전문가로 구성된 ..</v>
      </c>
      <c r="S1346" t="s">
        <v>25</v>
      </c>
    </row>
    <row r="1347" spans="1:20" x14ac:dyDescent="0.3">
      <c r="A1347" t="s">
        <v>11966</v>
      </c>
      <c r="B1347" t="s">
        <v>11959</v>
      </c>
      <c r="C1347" t="s">
        <v>1918</v>
      </c>
      <c r="D1347" t="s">
        <v>11960</v>
      </c>
      <c r="E1347" t="s">
        <v>11961</v>
      </c>
      <c r="F1347" t="s">
        <v>325</v>
      </c>
      <c r="L1347" t="s">
        <v>25</v>
      </c>
      <c r="M1347" t="s">
        <v>8113</v>
      </c>
      <c r="N1347" t="s">
        <v>11962</v>
      </c>
      <c r="O1347" t="s">
        <v>11963</v>
      </c>
      <c r="P1347" t="s">
        <v>11964</v>
      </c>
      <c r="Q1347" t="s">
        <v>11965</v>
      </c>
      <c r="R1347" t="str">
        <f t="shared" ref="R1347:R1410" si="21">SUBSTITUTE(Q1347,CHAR(10)," ")</f>
        <v>국립공원관리공단 경주국립공원사무소는 경주국립공원을 대표할 수 있는 동식물 각 1종(원앙, 소나무)을 깃대종으로 선정했다고 19일 밝혔다. 깃대종(Flagship species)은 특정 지역의 생태, 지리, 문화적 특성을 반영하는 상징적인 야생 동식물로 생태계의 여러 종 가운데 중요하게 인식되는 종을 말한다. 공원사무소는 공단, 학계 등 전문가로 구성된 ..</v>
      </c>
      <c r="S1347" t="s">
        <v>25</v>
      </c>
      <c r="T1347" t="s">
        <v>995</v>
      </c>
    </row>
    <row r="1348" spans="1:20" x14ac:dyDescent="0.3">
      <c r="A1348" t="s">
        <v>11967</v>
      </c>
      <c r="B1348" t="s">
        <v>11968</v>
      </c>
      <c r="C1348" t="s">
        <v>296</v>
      </c>
      <c r="D1348" t="s">
        <v>11538</v>
      </c>
      <c r="E1348" t="s">
        <v>11969</v>
      </c>
      <c r="F1348" t="s">
        <v>325</v>
      </c>
      <c r="L1348" t="s">
        <v>25</v>
      </c>
      <c r="M1348" t="s">
        <v>11970</v>
      </c>
      <c r="N1348" t="s">
        <v>11971</v>
      </c>
      <c r="O1348" t="s">
        <v>11972</v>
      </c>
      <c r="P1348" t="s">
        <v>11973</v>
      </c>
      <c r="Q1348" t="s">
        <v>11974</v>
      </c>
      <c r="R1348" t="str">
        <f t="shared" si="21"/>
        <v>[경인일보=김포/박현수기자]김포지역 40명의 중고등학생들이 맑은김포21실천협의회 주관으로 민통선과 습지, 한강하구를 둘러보며 생명과 자연의 소중함을 되새기는 환경대탐사 활동을 벌였다. 지난달 30일부터 지난 1일까지 실시된 대탐사에서 학생들은 신곡수중보와 하성면 봉성리, 수안산성, 월곶면 용강리와 애기봉 등 분단 이후 민간인 통제구역으로 지정된 곳을 포..</v>
      </c>
      <c r="S1348" t="s">
        <v>11975</v>
      </c>
    </row>
    <row r="1349" spans="1:20" x14ac:dyDescent="0.3">
      <c r="A1349" t="s">
        <v>11976</v>
      </c>
      <c r="B1349" t="s">
        <v>11977</v>
      </c>
      <c r="C1349" t="s">
        <v>451</v>
      </c>
      <c r="D1349" t="s">
        <v>11978</v>
      </c>
      <c r="E1349" t="s">
        <v>11979</v>
      </c>
      <c r="F1349" t="s">
        <v>536</v>
      </c>
      <c r="L1349" t="s">
        <v>25</v>
      </c>
      <c r="M1349" t="s">
        <v>11980</v>
      </c>
      <c r="N1349" t="s">
        <v>11981</v>
      </c>
      <c r="O1349" t="s">
        <v>11982</v>
      </c>
      <c r="P1349" t="s">
        <v>11983</v>
      </c>
      <c r="Q1349" t="s">
        <v>11984</v>
      </c>
      <c r="R1349" t="str">
        <f t="shared" si="21"/>
        <v>울주군이 친환경 생태하천 조성을 위해 삼남면 수정마을과 언양읍 반천마을 인근 하천에 동남참게 13만5000마리를 30일 방류했다. 이번에 방류한 동남참게는 전남 광양의 종묘장에서 구입한 것으로 방류용 종묘로 적합 판정을 받은 우량 종묘라고 한다. 울주군이 동남참게를 방류한 이유는 지역 하천의 생태복원, 자원회복을 통한 친환경 생태하천을 조성하기 위해서다..</v>
      </c>
      <c r="S1349" t="s">
        <v>25</v>
      </c>
    </row>
    <row r="1350" spans="1:20" x14ac:dyDescent="0.3">
      <c r="A1350" t="s">
        <v>11985</v>
      </c>
      <c r="B1350" t="s">
        <v>11986</v>
      </c>
      <c r="C1350" t="s">
        <v>451</v>
      </c>
      <c r="D1350" t="s">
        <v>25</v>
      </c>
      <c r="E1350" t="s">
        <v>11979</v>
      </c>
      <c r="F1350" t="s">
        <v>536</v>
      </c>
      <c r="L1350" t="s">
        <v>25</v>
      </c>
      <c r="M1350" t="s">
        <v>11987</v>
      </c>
      <c r="N1350" t="s">
        <v>11981</v>
      </c>
      <c r="O1350" t="s">
        <v>11988</v>
      </c>
      <c r="P1350" t="s">
        <v>11989</v>
      </c>
      <c r="Q1350" t="s">
        <v>11990</v>
      </c>
      <c r="R1350" t="str">
        <f t="shared" si="21"/>
        <v>울주군이 하천에 동남참게를 방류하는 이유는 2009년 07월 30일 (목) 21:56:20 경상일보 webmaster@ksilbo.co.kr 울주군이 친환경 생태하천 조성을 위해 삼남면 수정마을과 언양읍 반천마을 인근 하천에 동남참게 13만5000마리를 30일 방류했다. 이번에 방류한 동남참게는 전남 광양의 종묘장에서 구입한 것으로 방류용 종묘로 적합 ..</v>
      </c>
      <c r="S1350" t="s">
        <v>11991</v>
      </c>
    </row>
    <row r="1351" spans="1:20" x14ac:dyDescent="0.3">
      <c r="A1351" t="s">
        <v>11992</v>
      </c>
      <c r="B1351" t="s">
        <v>11986</v>
      </c>
      <c r="C1351" t="s">
        <v>855</v>
      </c>
      <c r="D1351" t="s">
        <v>11993</v>
      </c>
      <c r="E1351" t="s">
        <v>11994</v>
      </c>
      <c r="F1351" t="s">
        <v>396</v>
      </c>
      <c r="G1351" t="s">
        <v>157</v>
      </c>
      <c r="H1351" t="s">
        <v>738</v>
      </c>
      <c r="L1351" t="s">
        <v>25</v>
      </c>
      <c r="M1351" t="s">
        <v>11995</v>
      </c>
      <c r="N1351" t="s">
        <v>11996</v>
      </c>
      <c r="O1351" t="s">
        <v>11997</v>
      </c>
      <c r="P1351" t="s">
        <v>11998</v>
      </c>
      <c r="Q1351" t="s">
        <v>11999</v>
      </c>
      <c r="R1351" t="str">
        <f t="shared" si="21"/>
        <v>사상 처음으로 탄생한 '시민판 낙동강하구 마스터플랜'은 미래비전과 대원칙을 천명했을 뿐 아니라 구체적인 실행계획과 로드맵까지 담고 있어 그 의미를 더하고 있다.△'9대 원칙-30개 전략'=연구팀은 △낙동강 하구 권역의 국제적 위상 제고와 통합적 관리 △낙동강 하구 습지자원 보호 △주요 생물서식처의 복원 △낙동강 하구의 현명한 이용과 지속가능한 개발 △합..</v>
      </c>
      <c r="S1351" t="s">
        <v>12000</v>
      </c>
    </row>
    <row r="1352" spans="1:20" x14ac:dyDescent="0.3">
      <c r="A1352" t="s">
        <v>12001</v>
      </c>
      <c r="B1352" t="s">
        <v>12002</v>
      </c>
      <c r="C1352" t="s">
        <v>334</v>
      </c>
      <c r="D1352" t="s">
        <v>12003</v>
      </c>
      <c r="E1352" t="s">
        <v>12004</v>
      </c>
      <c r="F1352" t="s">
        <v>156</v>
      </c>
      <c r="G1352" t="s">
        <v>454</v>
      </c>
      <c r="L1352" t="s">
        <v>12005</v>
      </c>
      <c r="M1352" t="s">
        <v>12006</v>
      </c>
      <c r="N1352" t="s">
        <v>12007</v>
      </c>
      <c r="O1352" t="s">
        <v>12008</v>
      </c>
      <c r="P1352" t="s">
        <v>12009</v>
      </c>
      <c r="Q1352" t="s">
        <v>12010</v>
      </c>
      <c r="R1352" t="str">
        <f t="shared" si="21"/>
        <v>석회암산은 바위산으로 이뤄져 있다. 겉으로 보기에는 동 식물이 서식하기에 그리 좋지 못하다. 하지만 정밀 조사결과 석회암산은 생태환경적인 면에서 특질적이고 다양한 동 식물이 살고 있는 것이 속속 확인되고 있어 주목된다. 자연 조건이 좋지 못한 석회암산에 다양한 동 식물이 살고 있는 것은 왜일까. 이에 대해 전문가들은 석회암산의 지형적 특성인 수많은 틈(..</v>
      </c>
      <c r="S1352" t="s">
        <v>25</v>
      </c>
    </row>
    <row r="1353" spans="1:20" x14ac:dyDescent="0.3">
      <c r="A1353" t="s">
        <v>12011</v>
      </c>
      <c r="B1353" t="s">
        <v>12002</v>
      </c>
      <c r="C1353" t="s">
        <v>9906</v>
      </c>
      <c r="D1353" t="s">
        <v>25</v>
      </c>
      <c r="E1353" t="s">
        <v>12012</v>
      </c>
      <c r="F1353" t="s">
        <v>253</v>
      </c>
      <c r="G1353" t="s">
        <v>37</v>
      </c>
      <c r="H1353" t="s">
        <v>337</v>
      </c>
      <c r="L1353" t="s">
        <v>25</v>
      </c>
      <c r="M1353" t="s">
        <v>12013</v>
      </c>
      <c r="N1353" t="s">
        <v>2014</v>
      </c>
      <c r="O1353" t="s">
        <v>12014</v>
      </c>
      <c r="P1353" t="s">
        <v>12015</v>
      </c>
      <c r="Q1353" t="s">
        <v>12016</v>
      </c>
      <c r="R1353" t="str">
        <f t="shared" si="21"/>
        <v>전국 주요 국립공원ㆍ습지서 생태관광 환경부는 여름방학과 휴가철을 맞아 온 가족이 참여할 수 있는 46개의 생태관광 프로그램을 마련했다고 밝혔습니다.전국 주요 국립공원에서는 사찰문화와 자연림을 관람하고 밤하늘 별자리를 관찰하는 템플스테이를 비롯해 멸종위기종인 반달가슴곰을 만나고 산양을 모니터링하는 생물복원 참여 행사 등 34개 프로그램이 준비됐습니다.또 ..</v>
      </c>
      <c r="S1353" t="s">
        <v>12017</v>
      </c>
    </row>
    <row r="1354" spans="1:20" x14ac:dyDescent="0.3">
      <c r="A1354" t="s">
        <v>12018</v>
      </c>
      <c r="B1354" t="s">
        <v>12002</v>
      </c>
      <c r="C1354" t="s">
        <v>6112</v>
      </c>
      <c r="D1354" t="s">
        <v>12019</v>
      </c>
      <c r="E1354" t="s">
        <v>12020</v>
      </c>
      <c r="F1354" t="s">
        <v>253</v>
      </c>
      <c r="G1354" t="s">
        <v>589</v>
      </c>
      <c r="H1354" t="s">
        <v>1827</v>
      </c>
      <c r="L1354" t="s">
        <v>25</v>
      </c>
      <c r="M1354" t="s">
        <v>12021</v>
      </c>
      <c r="N1354" t="s">
        <v>12022</v>
      </c>
      <c r="O1354" t="s">
        <v>12023</v>
      </c>
      <c r="P1354" t="s">
        <v>12024</v>
      </c>
      <c r="Q1354" t="s">
        <v>12025</v>
      </c>
      <c r="R1354" t="str">
        <f t="shared" si="21"/>
        <v>여름방학과 휴가철을 맞아 습지나 숲 등의 자연을 체험하는 여행을 떠나는 건 어떨까.환경부는 국립공원관리공단 등과 함께 해설을 포함한 46개의 생태관광 프로그램을 기획, 운영한다고 24일 밝혔다.주요 국립공원에서는 사찰문화와 자연림를 느끼고 밤하늘 별자리를 관찰할 수 있는 템플스테이와 야영 프로그램, 멸종위기종인 반달가슴곰을 만나고 산양을 모니터링하는 생..</v>
      </c>
      <c r="S1354" t="s">
        <v>25</v>
      </c>
    </row>
    <row r="1355" spans="1:20" x14ac:dyDescent="0.3">
      <c r="A1355" t="s">
        <v>12026</v>
      </c>
      <c r="B1355" t="s">
        <v>12002</v>
      </c>
      <c r="C1355" t="s">
        <v>56</v>
      </c>
      <c r="D1355" t="s">
        <v>25</v>
      </c>
      <c r="E1355" t="s">
        <v>12027</v>
      </c>
      <c r="F1355" t="s">
        <v>253</v>
      </c>
      <c r="G1355" t="s">
        <v>37</v>
      </c>
      <c r="H1355" t="s">
        <v>589</v>
      </c>
      <c r="L1355" t="s">
        <v>25</v>
      </c>
      <c r="M1355" t="s">
        <v>12028</v>
      </c>
      <c r="N1355" t="s">
        <v>12029</v>
      </c>
      <c r="O1355" t="s">
        <v>12030</v>
      </c>
      <c r="P1355" t="s">
        <v>12031</v>
      </c>
      <c r="Q1355" t="s">
        <v>12032</v>
      </c>
      <c r="R1355" t="str">
        <f t="shared" si="21"/>
        <v>[한경닷컴]환경부는 여름방학과 휴가철을 맞아 가족이 참여할 수 있는 46개 생 태관광 프로그램을 마련했다고 24일 발표했다.전국 주요 국립공원에서는 사찰문 화와 자연림을 관람하고 밤하늘 별자리를 관찰하는 템플스테이를 비롯해 멸종위 기종인 반달가슴곰을 만나고 산양을 모니터링하는 생물복원 참여 행사 등 34개 프로그램이 준비됐다. 습지의 대표 깃대종인 도요..</v>
      </c>
      <c r="S1355" t="s">
        <v>25</v>
      </c>
    </row>
    <row r="1356" spans="1:20" x14ac:dyDescent="0.3">
      <c r="A1356" t="s">
        <v>12033</v>
      </c>
      <c r="B1356" t="s">
        <v>12034</v>
      </c>
      <c r="C1356" t="s">
        <v>223</v>
      </c>
      <c r="D1356" t="s">
        <v>12035</v>
      </c>
      <c r="E1356" t="s">
        <v>12036</v>
      </c>
      <c r="F1356" t="s">
        <v>253</v>
      </c>
      <c r="G1356" t="s">
        <v>120</v>
      </c>
      <c r="L1356" t="s">
        <v>25</v>
      </c>
      <c r="M1356" t="s">
        <v>12037</v>
      </c>
      <c r="N1356" t="s">
        <v>12038</v>
      </c>
      <c r="O1356" t="s">
        <v>12039</v>
      </c>
      <c r="P1356" t="s">
        <v>12040</v>
      </c>
      <c r="Q1356" t="s">
        <v>12041</v>
      </c>
      <c r="R1356" t="str">
        <f t="shared" si="21"/>
        <v>무심천 맹꽁이 울음소리 장마철 맹꽁이 울음소리가 정겹다. 20여 년 전 쯤 청주 무심천에서 맹꽁이 울음소리가 사라졌다. 다시 듣게 돼 너무 반갑다. 맹꽁이의 외모는 흉악범 뺨친다. 하지만 행동은 그지없이 겁쟁이다. 사람 소리가 조금이라도 나면 금방 울음을 멈춘다. 비 온 뒤 맹꽁이 녀석들이 목이 터져라 울어댄다. 그 소리가 한 여름 밤을 더욱 아름답게..</v>
      </c>
      <c r="S1356" t="s">
        <v>25</v>
      </c>
    </row>
    <row r="1357" spans="1:20" x14ac:dyDescent="0.3">
      <c r="A1357" t="s">
        <v>12042</v>
      </c>
      <c r="B1357" t="s">
        <v>12043</v>
      </c>
      <c r="C1357" t="s">
        <v>223</v>
      </c>
      <c r="D1357" t="s">
        <v>12035</v>
      </c>
      <c r="E1357" t="s">
        <v>12036</v>
      </c>
      <c r="F1357" t="s">
        <v>253</v>
      </c>
      <c r="G1357" t="s">
        <v>120</v>
      </c>
      <c r="L1357" t="s">
        <v>25</v>
      </c>
      <c r="M1357" t="s">
        <v>12044</v>
      </c>
      <c r="N1357" t="s">
        <v>12038</v>
      </c>
      <c r="O1357" t="s">
        <v>12045</v>
      </c>
      <c r="P1357" t="s">
        <v>12046</v>
      </c>
      <c r="Q1357" t="s">
        <v>12047</v>
      </c>
      <c r="R1357" t="str">
        <f t="shared" si="21"/>
        <v>장마철 맹꽁이 울음소리가 정겹다. 20여 년 전 쯤 청주 무심천에서 맹꽁이 울음소리가 사라졌다. 다시 듣게 돼 너무 반갑다. 맹꽁이의 외모는 흉악범 뺨친다. 하지만 행동은 그지없이 겁쟁이다. 사람 소리가 조금이라도 나면 금방 울음을 멈춘다.     비 온 뒤 맹꽁이 녀석들이 목이 터져라 울어댄다. 그 소리가 한 여름 밤을 더욱 아름답게 만든다.     ..</v>
      </c>
      <c r="S1357" t="s">
        <v>12048</v>
      </c>
    </row>
    <row r="1358" spans="1:20" x14ac:dyDescent="0.3">
      <c r="A1358" t="s">
        <v>12049</v>
      </c>
      <c r="B1358" t="s">
        <v>12050</v>
      </c>
      <c r="C1358" t="s">
        <v>6112</v>
      </c>
      <c r="D1358" t="s">
        <v>12019</v>
      </c>
      <c r="E1358" t="s">
        <v>12051</v>
      </c>
      <c r="F1358" t="s">
        <v>253</v>
      </c>
      <c r="G1358" t="s">
        <v>589</v>
      </c>
      <c r="H1358" t="s">
        <v>454</v>
      </c>
      <c r="L1358" t="s">
        <v>25</v>
      </c>
      <c r="M1358" t="s">
        <v>12021</v>
      </c>
      <c r="N1358" t="s">
        <v>12022</v>
      </c>
      <c r="O1358" t="s">
        <v>12052</v>
      </c>
      <c r="P1358" t="s">
        <v>12053</v>
      </c>
      <c r="Q1358" t="s">
        <v>12054</v>
      </c>
      <c r="R1358" t="str">
        <f t="shared" si="21"/>
        <v> 여름방학과 휴가철을 맞아 습지나 숲 등의 자연을 체험하는 여행을 떠나는 건 어떨까. 환경부는 국립공원관리공단 등과 함께 해설을 포함한 46개의 생태관광 프로그램을 기획, 운영한다고 24일 밝혔다. 주요 국립공원에서는 사찰문화와 자연림를 느끼고 밤하늘 별자리를 관찰할 수 있는 템플스테이와 야영 프로그램, 멸종위기종인 반달가슴곰을 만나고 산양을 모니터링하..</v>
      </c>
      <c r="S1358" t="s">
        <v>25</v>
      </c>
    </row>
    <row r="1359" spans="1:20" x14ac:dyDescent="0.3">
      <c r="A1359" t="s">
        <v>12055</v>
      </c>
      <c r="B1359" t="s">
        <v>12056</v>
      </c>
      <c r="C1359" t="s">
        <v>1605</v>
      </c>
      <c r="D1359" t="s">
        <v>11559</v>
      </c>
      <c r="E1359" t="s">
        <v>12057</v>
      </c>
      <c r="F1359" t="s">
        <v>156</v>
      </c>
      <c r="G1359" t="s">
        <v>384</v>
      </c>
      <c r="H1359" t="s">
        <v>157</v>
      </c>
      <c r="L1359" t="s">
        <v>25</v>
      </c>
      <c r="M1359" t="s">
        <v>12058</v>
      </c>
      <c r="N1359" t="s">
        <v>12059</v>
      </c>
      <c r="O1359" t="s">
        <v>12060</v>
      </c>
      <c r="P1359" t="s">
        <v>12061</v>
      </c>
      <c r="Q1359" t="s">
        <v>12062</v>
      </c>
      <c r="R1359" t="str">
        <f t="shared" si="21"/>
        <v>전북환경운동연합이 오는 11일 덕유산 일대로 제3차 생태기행을 떠난다.  '덕유산의 깃대종 구상나무와 주목을 찾아서'를 주제로 진행되는 이번 생태기행은 덕유산 설천봉, 향적봉, 칠연폭포에 이르는 10km구간이며 이 일대에 군락지를 이룬 구상나무와 주목 등을 살펴보게 된다. 또 향적봉, 중봉 등에서 자라나는 다양한 야생화에 대한 설명도 이어질 예정이다. ..</v>
      </c>
      <c r="S1359" t="s">
        <v>12063</v>
      </c>
      <c r="T1359" t="s">
        <v>1244</v>
      </c>
    </row>
    <row r="1360" spans="1:20" x14ac:dyDescent="0.3">
      <c r="A1360" t="s">
        <v>12064</v>
      </c>
      <c r="B1360" t="s">
        <v>12065</v>
      </c>
      <c r="C1360" t="s">
        <v>1204</v>
      </c>
      <c r="D1360" t="s">
        <v>12066</v>
      </c>
      <c r="E1360" t="s">
        <v>12067</v>
      </c>
      <c r="F1360" t="s">
        <v>1258</v>
      </c>
      <c r="G1360" t="s">
        <v>107</v>
      </c>
      <c r="H1360" t="s">
        <v>158</v>
      </c>
      <c r="L1360" t="s">
        <v>12068</v>
      </c>
      <c r="M1360" t="s">
        <v>12069</v>
      </c>
      <c r="N1360" t="s">
        <v>12070</v>
      </c>
      <c r="O1360" t="s">
        <v>12071</v>
      </c>
      <c r="P1360" t="s">
        <v>12072</v>
      </c>
      <c r="Q1360" t="s">
        <v>12073</v>
      </c>
      <c r="R1360" t="str">
        <f t="shared" si="21"/>
        <v>한려해상공원의 ‘이상한 생태계 복원’ 군락지에 묘목 심고 자생기록도 없는 종가시나무 심어 거제 환경단체 초록빛깔사람들 “사실상 식목행사” 비판 국립공원관리공단 한려해상동부사무소가 지난해부터 거제지역에 추진했던 ‘생태계 복원’이 일부 환경단체의 반발을 사고 있다. 한려해상동부사무소는 지난해 4월과 올해 3월에 사라져 가는 희귀식물을 복원한다며 국립산림과학..</v>
      </c>
      <c r="S1360" t="s">
        <v>12074</v>
      </c>
    </row>
    <row r="1361" spans="1:20" x14ac:dyDescent="0.3">
      <c r="A1361" t="s">
        <v>12075</v>
      </c>
      <c r="B1361" t="s">
        <v>12076</v>
      </c>
      <c r="C1361" t="s">
        <v>855</v>
      </c>
      <c r="D1361" t="s">
        <v>12077</v>
      </c>
      <c r="E1361" t="s">
        <v>12078</v>
      </c>
      <c r="F1361" t="s">
        <v>1258</v>
      </c>
      <c r="G1361" t="s">
        <v>337</v>
      </c>
      <c r="H1361" t="s">
        <v>157</v>
      </c>
      <c r="L1361" t="s">
        <v>12079</v>
      </c>
      <c r="M1361" t="s">
        <v>12080</v>
      </c>
      <c r="N1361" t="s">
        <v>12081</v>
      </c>
      <c r="O1361" t="s">
        <v>12082</v>
      </c>
      <c r="P1361" t="s">
        <v>12083</v>
      </c>
      <c r="Q1361" t="s">
        <v>12084</v>
      </c>
      <c r="R1361" t="str">
        <f t="shared" si="21"/>
        <v>여야 갈등국면이 심화되던 지난 17일 오후. 평화롭다 못해 고요하기만 한 1억4천만년 전의 태고적 신비를 간직한 경남 창녕군 유어면 세진리 우포늪 옆 야산 골짜기에 자리잡은 따오기복원센터를 찾았다. 지난해 10월 17일 중국 산시성 양시엔시가 기증해 국빈급 수송작전 속에 우포따오기복원센터에 안착한 양저우(洋洲 수컷) 룽팅(龍亭 암컷) 따오기 1쌍이 3마..</v>
      </c>
      <c r="S1361" t="s">
        <v>12085</v>
      </c>
    </row>
    <row r="1362" spans="1:20" x14ac:dyDescent="0.3">
      <c r="A1362" t="s">
        <v>12086</v>
      </c>
      <c r="B1362" t="s">
        <v>12087</v>
      </c>
      <c r="C1362" t="s">
        <v>1182</v>
      </c>
      <c r="D1362" t="s">
        <v>12088</v>
      </c>
      <c r="E1362" t="s">
        <v>12089</v>
      </c>
      <c r="F1362" t="s">
        <v>1258</v>
      </c>
      <c r="G1362" t="s">
        <v>384</v>
      </c>
      <c r="H1362" t="s">
        <v>337</v>
      </c>
      <c r="L1362" t="s">
        <v>25</v>
      </c>
      <c r="M1362" t="s">
        <v>12090</v>
      </c>
      <c r="N1362" t="s">
        <v>12091</v>
      </c>
      <c r="O1362" t="s">
        <v>12092</v>
      </c>
      <c r="P1362" t="s">
        <v>12093</v>
      </c>
      <c r="Q1362" t="s">
        <v>12094</v>
      </c>
      <c r="R1362" t="str">
        <f t="shared" si="21"/>
        <v>한려해상국립공원동부사무소와 통영거제환경운동연합은 환경의 날 주간을 맞이하여 지난 7일 삼성중공업 자원봉사자, 마을주민 등 총 80여명이 참석한 가운데 한려해상국립공원내에 깃대종으로 지정 보호중인 거머리말(잘피) 복원행사를 했다.복원대상지인 거제시 남부면 다대갯벌은 거머리말이 풍부하게 자생했지만 지금은 일부 지역에만 분포하는 것으로 조사돼 복원을 추진했다..</v>
      </c>
      <c r="S1362" t="s">
        <v>25</v>
      </c>
    </row>
    <row r="1363" spans="1:20" x14ac:dyDescent="0.3">
      <c r="A1363" t="s">
        <v>12095</v>
      </c>
      <c r="B1363" t="s">
        <v>12087</v>
      </c>
      <c r="C1363" t="s">
        <v>1182</v>
      </c>
      <c r="D1363" t="s">
        <v>12096</v>
      </c>
      <c r="E1363" t="s">
        <v>12089</v>
      </c>
      <c r="F1363" t="s">
        <v>1258</v>
      </c>
      <c r="G1363" t="s">
        <v>384</v>
      </c>
      <c r="H1363" t="s">
        <v>337</v>
      </c>
      <c r="L1363" t="s">
        <v>25</v>
      </c>
      <c r="M1363" t="s">
        <v>12090</v>
      </c>
      <c r="N1363" t="s">
        <v>12091</v>
      </c>
      <c r="O1363" t="s">
        <v>12097</v>
      </c>
      <c r="P1363" t="s">
        <v>12098</v>
      </c>
      <c r="Q1363" t="s">
        <v>12099</v>
      </c>
      <c r="R1363" t="str">
        <f t="shared" si="21"/>
        <v>한려해상국립공원동부사무소와 통영거제환경운동연합은 환경의 날 주간을 맞이하여 지난 7일 삼성중공업 자원봉사자, 마을주민 등 총 80여명이 참석한 가운데 한려해상국립공원내에 깃대종으로 지정 보호중인 거머리말(잘피) 복원행사를 했다.   복원대상지인 거제시 남부면 다대갯벌은 거머리말이 풍부하게 자생했지만 지금은 일부 지역에만 분포하는 것으로 조사돼 복원을 추..</v>
      </c>
      <c r="S1363" t="s">
        <v>12100</v>
      </c>
    </row>
    <row r="1364" spans="1:20" x14ac:dyDescent="0.3">
      <c r="A1364" t="s">
        <v>12101</v>
      </c>
      <c r="B1364" t="s">
        <v>12102</v>
      </c>
      <c r="C1364" t="s">
        <v>635</v>
      </c>
      <c r="D1364" t="s">
        <v>25</v>
      </c>
      <c r="E1364" t="s">
        <v>12103</v>
      </c>
      <c r="F1364" t="s">
        <v>536</v>
      </c>
      <c r="G1364" t="s">
        <v>685</v>
      </c>
      <c r="H1364" t="s">
        <v>738</v>
      </c>
      <c r="I1364" t="s">
        <v>3413</v>
      </c>
      <c r="L1364" t="s">
        <v>25</v>
      </c>
      <c r="M1364" t="s">
        <v>12104</v>
      </c>
      <c r="N1364" t="s">
        <v>12105</v>
      </c>
      <c r="O1364" t="s">
        <v>12106</v>
      </c>
      <c r="P1364" t="s">
        <v>12107</v>
      </c>
      <c r="Q1364" t="s">
        <v>12108</v>
      </c>
      <c r="R1364" t="str">
        <f t="shared" si="21"/>
        <v>《울산에서 고래잡이(포경 捕鯨) 허용 여부를 놓고 논란이 벌어지고 있습니다. 한국의 고래잡이 전진기지였던 장생포 주민들은 오래된 고래고기 식(食)문화 보전을 위해 제한적으로 포경을 허용해 달라고 주장하고 있습니다. 반면 환경단체는 고래를 생태관광 상품으로 활용하거나 고래에 대한 과학적 연구를 활성화하는 게 바람직하다고 주장합니다. 양측의 의견을 소개합니..</v>
      </c>
      <c r="S1364" t="s">
        <v>12109</v>
      </c>
    </row>
    <row r="1365" spans="1:20" x14ac:dyDescent="0.3">
      <c r="A1365" t="s">
        <v>12110</v>
      </c>
      <c r="B1365" t="s">
        <v>12111</v>
      </c>
      <c r="C1365" t="s">
        <v>190</v>
      </c>
      <c r="D1365" t="s">
        <v>8901</v>
      </c>
      <c r="E1365" t="s">
        <v>12112</v>
      </c>
      <c r="F1365" t="s">
        <v>2361</v>
      </c>
      <c r="G1365" t="s">
        <v>589</v>
      </c>
      <c r="H1365" t="s">
        <v>1305</v>
      </c>
      <c r="L1365" t="s">
        <v>25</v>
      </c>
      <c r="M1365" t="s">
        <v>12113</v>
      </c>
      <c r="N1365" t="s">
        <v>12114</v>
      </c>
      <c r="O1365" t="s">
        <v>12115</v>
      </c>
      <c r="P1365" t="s">
        <v>12116</v>
      </c>
      <c r="Q1365" t="s">
        <v>12117</v>
      </c>
      <c r="R1365" t="str">
        <f t="shared" si="21"/>
        <v>모데미풀 향기 가득한 소백산국립공원(사진있음)   소백산국립공원 비로봉 일원에 우리나라 최대 군락을 이루고 있는 모데미풀이 화려한 모습을 드러내어 소백산국립공원을 찾는 탐방객들의 탄성을 자아내고 있다. 한국의 특산식물로 학술적 가치가 매우 높아 소백산국립공원의 깃대종으로 선정되기도 한 모데미풀은 4월 중순부터 피기 시작해 5월 중순까지 홀아비바람꽃,..</v>
      </c>
      <c r="S1365" t="s">
        <v>25</v>
      </c>
    </row>
    <row r="1366" spans="1:20" x14ac:dyDescent="0.3">
      <c r="A1366" t="s">
        <v>12118</v>
      </c>
      <c r="B1366" t="s">
        <v>12119</v>
      </c>
      <c r="C1366" t="s">
        <v>635</v>
      </c>
      <c r="D1366" t="s">
        <v>12120</v>
      </c>
      <c r="E1366" t="s">
        <v>12121</v>
      </c>
      <c r="F1366" t="s">
        <v>396</v>
      </c>
      <c r="G1366" t="s">
        <v>106</v>
      </c>
      <c r="H1366" t="s">
        <v>37</v>
      </c>
      <c r="L1366" t="s">
        <v>12122</v>
      </c>
      <c r="M1366" t="s">
        <v>12123</v>
      </c>
      <c r="N1366" t="s">
        <v>12124</v>
      </c>
      <c r="O1366" t="s">
        <v>12125</v>
      </c>
      <c r="P1366" t="s">
        <v>12126</v>
      </c>
      <c r="Q1366" t="s">
        <v>12127</v>
      </c>
      <c r="R1366" t="str">
        <f t="shared" si="21"/>
        <v>경남도-창녕군 20일까지 공모키로    “따오기에게 예쁜 이름을 지어주세요.”   경남도와 창녕군이 국내에서 처음 인공부화에 성공한 따오기 이름을 공모한다. 경남도는 6일 “이번에 태어난 따오기가 국민의 사랑을 받을 수 있도록 아름다운 이름을 붙이기로 했다”며 “청정이미지와 녹색성장, 지난해 경남에서 열렸던 람사르총회 등의 의미를 담은 것이 좋을 것”이..</v>
      </c>
      <c r="S1366" t="s">
        <v>12128</v>
      </c>
    </row>
    <row r="1367" spans="1:20" x14ac:dyDescent="0.3">
      <c r="A1367" t="s">
        <v>12129</v>
      </c>
      <c r="B1367" t="s">
        <v>12119</v>
      </c>
      <c r="C1367" t="s">
        <v>1204</v>
      </c>
      <c r="D1367" t="s">
        <v>25</v>
      </c>
      <c r="E1367" t="s">
        <v>12130</v>
      </c>
      <c r="F1367" t="s">
        <v>396</v>
      </c>
      <c r="G1367" t="s">
        <v>80</v>
      </c>
      <c r="H1367" t="s">
        <v>37</v>
      </c>
      <c r="L1367" t="s">
        <v>25</v>
      </c>
      <c r="M1367" t="s">
        <v>12131</v>
      </c>
      <c r="N1367" t="s">
        <v>12132</v>
      </c>
      <c r="O1367" t="s">
        <v>12133</v>
      </c>
      <c r="P1367" t="s">
        <v>12134</v>
      </c>
      <c r="Q1367" t="s">
        <v>12135</v>
      </c>
      <c r="R1367" t="str">
        <f t="shared" si="21"/>
        <v>“새끼 따오기 이름 지어주세요” 도 20일까지 공모 도와 창녕군은 지난 4일 인공부화에 성공한 창녕 우포늪 새끼 따오기 이름을 전 국민을 대상으로 공모키로 했다고 6일 밝혔다. 따오기 이름 공모 신청은 이날부터 20일까지 15일간 경남도 홈페이지와 방문 및 우편을 통해 접수하며 따오기 이름과 뜻을 공모 신청서에 따라 작성, 응모하면 된다. 응모가 끝나면..</v>
      </c>
      <c r="S1367" t="s">
        <v>12136</v>
      </c>
    </row>
    <row r="1368" spans="1:20" x14ac:dyDescent="0.3">
      <c r="A1368" t="s">
        <v>12137</v>
      </c>
      <c r="B1368" t="s">
        <v>12138</v>
      </c>
      <c r="C1368" t="s">
        <v>75</v>
      </c>
      <c r="D1368" t="s">
        <v>12139</v>
      </c>
      <c r="E1368" t="s">
        <v>12140</v>
      </c>
      <c r="F1368" t="s">
        <v>143</v>
      </c>
      <c r="G1368" t="s">
        <v>107</v>
      </c>
      <c r="H1368" t="s">
        <v>157</v>
      </c>
      <c r="I1368" t="s">
        <v>1900</v>
      </c>
      <c r="L1368" t="s">
        <v>25</v>
      </c>
      <c r="M1368" t="s">
        <v>12141</v>
      </c>
      <c r="N1368" t="s">
        <v>12142</v>
      </c>
      <c r="O1368" t="s">
        <v>12143</v>
      </c>
      <c r="P1368" t="s">
        <v>12144</v>
      </c>
      <c r="Q1368" t="s">
        <v>12145</v>
      </c>
      <c r="R1368" t="str">
        <f t="shared" si="21"/>
        <v>대형서점에 가보면 취업 준비생을 위한 시사상식 책이 수북이 쌓여 있습니다. 별다른 벌이가 없는 준비생들에게 달마다 나오는 상식 책은 은근한 부담입니다. 게다가 ‘다이내믹 코리아’라는 명성에 걸맞게 하루하루 쏟아져 나오는 신조어는 또 얼마나 많은지요. 여기 그 부담을 덜어 드리고자 알아두면 도움이 되는 용어들을 한곳에 모았습니다. 시사상식, 알고 보면 참..</v>
      </c>
      <c r="S1368" t="s">
        <v>12146</v>
      </c>
    </row>
    <row r="1369" spans="1:20" x14ac:dyDescent="0.3">
      <c r="A1369" t="s">
        <v>12147</v>
      </c>
      <c r="B1369" t="s">
        <v>12148</v>
      </c>
      <c r="C1369" t="s">
        <v>906</v>
      </c>
      <c r="D1369" t="s">
        <v>25</v>
      </c>
      <c r="E1369" t="s">
        <v>12149</v>
      </c>
      <c r="F1369" t="s">
        <v>253</v>
      </c>
      <c r="G1369" t="s">
        <v>384</v>
      </c>
      <c r="H1369" t="s">
        <v>80</v>
      </c>
      <c r="L1369" t="s">
        <v>25</v>
      </c>
      <c r="M1369" t="s">
        <v>12150</v>
      </c>
      <c r="N1369" t="s">
        <v>12151</v>
      </c>
      <c r="O1369" t="s">
        <v>12152</v>
      </c>
      <c r="P1369" t="s">
        <v>12153</v>
      </c>
      <c r="Q1369" t="s">
        <v>12154</v>
      </c>
      <c r="R1369" t="str">
        <f t="shared" si="21"/>
        <v>지리산 반달가슴곰과 자연생태계 복원 기사등록 : 2009-04-30 17:32:31 환경부가 국내 고유종 복원사업의 일환으로 지리산에 지난 2005년 방사한 북한산 반달곰(천연기념물 제329호)이 지난 1월 새끼 2마리를 출산함으로서 지리산 생태복원 가능성에 대한 희망의 메지가 전해었었다. 국립공원관리공단은 2마리는 5월에서 9월 사이에 교미를 하고 1..</v>
      </c>
      <c r="S1369" t="s">
        <v>12155</v>
      </c>
    </row>
    <row r="1370" spans="1:20" x14ac:dyDescent="0.3">
      <c r="A1370" t="s">
        <v>12156</v>
      </c>
      <c r="B1370" t="s">
        <v>12157</v>
      </c>
      <c r="C1370" t="s">
        <v>190</v>
      </c>
      <c r="D1370" t="s">
        <v>11742</v>
      </c>
      <c r="E1370" t="s">
        <v>12158</v>
      </c>
      <c r="F1370" t="s">
        <v>253</v>
      </c>
      <c r="G1370" t="s">
        <v>80</v>
      </c>
      <c r="H1370" t="s">
        <v>37</v>
      </c>
      <c r="L1370" t="s">
        <v>12159</v>
      </c>
      <c r="M1370" t="s">
        <v>12160</v>
      </c>
      <c r="N1370" t="s">
        <v>12161</v>
      </c>
      <c r="O1370" t="s">
        <v>12162</v>
      </c>
      <c r="P1370" t="s">
        <v>12163</v>
      </c>
      <c r="Q1370" t="s">
        <v>12164</v>
      </c>
      <c r="R1370" t="str">
        <f t="shared" si="21"/>
        <v>태안해안국립공원지역에 매화마름 군락지 발견 국립공원관리공단 태안해안사무소(소장 박기환)는 환경부 지정 멸종위기야생식물인 매화마름 집단 군락지를 발견했다. 태안해안국립공원사무소는 매화마름 서식지를 조사하던 중 지난 14일 태안군 남면 일원에서 2만㎡ 이상의 매화마름 군락지를 발견해 보호하고 있다. 이번에 발견된 군락지는 강화 매화마름 군락지의 7배, 지..</v>
      </c>
      <c r="S1370" t="s">
        <v>25</v>
      </c>
    </row>
    <row r="1371" spans="1:20" x14ac:dyDescent="0.3">
      <c r="A1371" t="s">
        <v>12165</v>
      </c>
      <c r="B1371" t="s">
        <v>12157</v>
      </c>
      <c r="C1371" t="s">
        <v>190</v>
      </c>
      <c r="D1371" t="s">
        <v>3187</v>
      </c>
      <c r="E1371" t="s">
        <v>12166</v>
      </c>
      <c r="F1371" t="s">
        <v>253</v>
      </c>
      <c r="G1371" t="s">
        <v>80</v>
      </c>
      <c r="L1371" t="s">
        <v>12167</v>
      </c>
      <c r="M1371" t="s">
        <v>12168</v>
      </c>
      <c r="N1371" t="s">
        <v>12169</v>
      </c>
      <c r="O1371" t="s">
        <v>12170</v>
      </c>
      <c r="P1371" t="s">
        <v>12171</v>
      </c>
      <c r="Q1371" t="s">
        <v>12172</v>
      </c>
      <c r="R1371" t="str">
        <f t="shared" si="21"/>
        <v>국립공원관리공단 태안해안사무소(소장 박기환)는 환경부 지정 멸종위기 야생식물인 매화마름 집단 군락지를 발견했다. &lt;사진&gt;태안해안국립공원사무소는 매화마름 서식지를 조사하던 중 지난 14일 태안군 남면 일원에서 2만㎡ 이상의 매화마름 군락지를 발견해 보호하고 있다.   이번에 발견된 군락지는 강화 매화마름 군락지의 7배, 지난 2006년 태안군 남면 일대에..</v>
      </c>
      <c r="S1371" t="s">
        <v>12173</v>
      </c>
    </row>
    <row r="1372" spans="1:20" x14ac:dyDescent="0.3">
      <c r="A1372" t="s">
        <v>12174</v>
      </c>
      <c r="B1372" t="s">
        <v>12157</v>
      </c>
      <c r="C1372" t="s">
        <v>190</v>
      </c>
      <c r="D1372" t="s">
        <v>11742</v>
      </c>
      <c r="E1372" t="s">
        <v>12175</v>
      </c>
      <c r="F1372" t="s">
        <v>253</v>
      </c>
      <c r="G1372" t="s">
        <v>80</v>
      </c>
      <c r="L1372" t="s">
        <v>12167</v>
      </c>
      <c r="M1372" t="s">
        <v>12176</v>
      </c>
      <c r="N1372" t="s">
        <v>12177</v>
      </c>
      <c r="O1372" t="s">
        <v>12178</v>
      </c>
      <c r="P1372" t="s">
        <v>12179</v>
      </c>
      <c r="Q1372" t="s">
        <v>12180</v>
      </c>
      <c r="R1372" t="str">
        <f t="shared" si="21"/>
        <v>국립공원관리공단 태안해안사무소(소장 박기환)는 환경부 지정 멸종위기 야생식물인 매화마름 집단 군락지를 발견했다. 태안해안국립공원사무소는 매화마름 서식지를 조사하던 중 지난 14일 태안군 남면 일원에서 2만㎡ 이상의 매화마름 군락지를 발견해 보호하고 있다.이번에 발견된 군락지는 강화 매화마름 군락지의 7배, 지난 2006년 태안군 남면 일대에서 발견된 군..</v>
      </c>
      <c r="S1372" t="s">
        <v>25</v>
      </c>
      <c r="T1372" t="s">
        <v>995</v>
      </c>
    </row>
    <row r="1373" spans="1:20" x14ac:dyDescent="0.3">
      <c r="A1373" t="s">
        <v>12181</v>
      </c>
      <c r="B1373" t="s">
        <v>12157</v>
      </c>
      <c r="C1373" t="s">
        <v>1056</v>
      </c>
      <c r="D1373" t="s">
        <v>3374</v>
      </c>
      <c r="E1373" t="s">
        <v>12182</v>
      </c>
      <c r="F1373" t="s">
        <v>253</v>
      </c>
      <c r="G1373" t="s">
        <v>80</v>
      </c>
      <c r="H1373" t="s">
        <v>171</v>
      </c>
      <c r="L1373" t="s">
        <v>25</v>
      </c>
      <c r="M1373" t="s">
        <v>12183</v>
      </c>
      <c r="N1373" t="s">
        <v>12184</v>
      </c>
      <c r="O1373" t="s">
        <v>12185</v>
      </c>
      <c r="P1373" t="s">
        <v>12186</v>
      </c>
      <c r="Q1373" t="s">
        <v>12187</v>
      </c>
      <c r="R1373" t="str">
        <f t="shared" si="21"/>
        <v>매화마름(환경부 지정 멸종위기종 2급 식물 사진) 국내 최대 자생지가 충남 태안에서 발견됐다. 국립공원관리공단 태안해안사무소는 태안군 남면 신원리 곰섬 입구의 논에서 매화마름 집단 자생지 2만㎡를 찾아냈다고 20일 밝혔다. 2006년 확인된 곰섬의 다른 자생지(6000㎡)나 인천 강화 초지리 군락지(3000㎡)의 3~7배에 이른다. 국립공원관리공단은 최..</v>
      </c>
      <c r="S1373" t="s">
        <v>25</v>
      </c>
    </row>
    <row r="1374" spans="1:20" x14ac:dyDescent="0.3">
      <c r="A1374" t="s">
        <v>12188</v>
      </c>
      <c r="B1374" t="s">
        <v>12189</v>
      </c>
      <c r="C1374" t="s">
        <v>1056</v>
      </c>
      <c r="D1374" t="s">
        <v>3374</v>
      </c>
      <c r="E1374" t="s">
        <v>12182</v>
      </c>
      <c r="F1374" t="s">
        <v>253</v>
      </c>
      <c r="G1374" t="s">
        <v>80</v>
      </c>
      <c r="H1374" t="s">
        <v>171</v>
      </c>
      <c r="L1374" t="s">
        <v>25</v>
      </c>
      <c r="M1374" t="s">
        <v>12183</v>
      </c>
      <c r="N1374" t="s">
        <v>12184</v>
      </c>
      <c r="O1374" t="s">
        <v>12185</v>
      </c>
      <c r="P1374" t="s">
        <v>12186</v>
      </c>
      <c r="Q1374" t="s">
        <v>12190</v>
      </c>
      <c r="R1374" t="str">
        <f t="shared" si="21"/>
        <v>매화마름(환경부 지정 멸종위기종 2급 식물 사진) 국내 최대 자생지가 충남 태안에서 발견됐다.  국립공원관리공단 태안해안사무소는 태안군 남면 신원리 곰섬 입구의 논에서 매화마름 집단 자생지 2만㎡를 찾아냈다고 20일 밝혔다. 2006년 확인된 곰섬의 다른 자생지(6000㎡)나 인천 강화 초지리 군락지(3000㎡)의 3~7배에 이른다. 국립공원관리공단은 ..</v>
      </c>
      <c r="S1374" t="s">
        <v>12191</v>
      </c>
    </row>
    <row r="1375" spans="1:20" x14ac:dyDescent="0.3">
      <c r="A1375" t="s">
        <v>12192</v>
      </c>
      <c r="B1375" t="s">
        <v>12193</v>
      </c>
      <c r="C1375" t="s">
        <v>451</v>
      </c>
      <c r="D1375" t="s">
        <v>11978</v>
      </c>
      <c r="E1375" t="s">
        <v>12194</v>
      </c>
      <c r="F1375" t="s">
        <v>536</v>
      </c>
      <c r="G1375" t="s">
        <v>158</v>
      </c>
      <c r="L1375" t="s">
        <v>25</v>
      </c>
      <c r="M1375" t="s">
        <v>12195</v>
      </c>
      <c r="N1375" t="s">
        <v>12196</v>
      </c>
      <c r="O1375" t="s">
        <v>12197</v>
      </c>
      <c r="P1375" t="s">
        <v>12198</v>
      </c>
      <c r="Q1375" t="s">
        <v>12199</v>
      </c>
      <c r="R1375" t="str">
        <f t="shared" si="21"/>
        <v>사설 ??울산의 태화강은 야생 동물의 보고다?? 울산시가 지난해 11월부터 올 3월까지 자체적으로 태화강 일원에 대한 동절기 야생동물 모니터링을 실시했다. 철새는 태화강 상류 반천교에서 하류 명촌교 하구까지 총 6개 지점을, 야생동물은 언양 반천리, 양등마을 지곡저수지 등을 관찰지역으로 삼았다. 그 결과 멸종위기 야생동식물 2급인 겨울철새 ??흰목물떼새..</v>
      </c>
      <c r="S1375" t="s">
        <v>25</v>
      </c>
    </row>
    <row r="1376" spans="1:20" x14ac:dyDescent="0.3">
      <c r="A1376" t="s">
        <v>12200</v>
      </c>
      <c r="B1376" t="s">
        <v>12201</v>
      </c>
      <c r="C1376" t="s">
        <v>75</v>
      </c>
      <c r="D1376" t="s">
        <v>6091</v>
      </c>
      <c r="E1376" t="s">
        <v>12202</v>
      </c>
      <c r="F1376" t="s">
        <v>396</v>
      </c>
      <c r="G1376" t="s">
        <v>157</v>
      </c>
      <c r="H1376" t="s">
        <v>337</v>
      </c>
      <c r="L1376" t="s">
        <v>12203</v>
      </c>
      <c r="M1376" t="s">
        <v>12204</v>
      </c>
      <c r="N1376" t="s">
        <v>12205</v>
      </c>
      <c r="O1376" t="s">
        <v>12206</v>
      </c>
      <c r="P1376" t="s">
        <v>12207</v>
      </c>
      <c r="Q1376" t="s">
        <v>12208</v>
      </c>
      <c r="R1376" t="str">
        <f t="shared" si="21"/>
        <v>강원도 정선군 정선읍 귤암리는 조양강과 동남천이 만나 동강이 시작되는 곳이다. 구멍가게 하나 없는 한적한 시골이다. 이곳에서 3~4일 제3회 동강할미꽃 축제가 열렸다. 전국에서 1000여 명이 몰려들었다. 외지에서 온 사진전문가들은 보라색 동강할미꽃을 카메라에 담기 바빴다. 접근하기 힘든 곳은 주민의 도움을 받았다. 또 어린이 글짓기, 그림 그리기, 민..</v>
      </c>
      <c r="S1376" t="s">
        <v>12209</v>
      </c>
    </row>
    <row r="1377" spans="1:20" x14ac:dyDescent="0.3">
      <c r="A1377" t="s">
        <v>12210</v>
      </c>
      <c r="B1377" t="s">
        <v>12201</v>
      </c>
      <c r="C1377" t="s">
        <v>451</v>
      </c>
      <c r="D1377" t="s">
        <v>25</v>
      </c>
      <c r="E1377" t="s">
        <v>12211</v>
      </c>
      <c r="F1377" t="s">
        <v>253</v>
      </c>
      <c r="G1377" t="s">
        <v>107</v>
      </c>
      <c r="L1377" t="s">
        <v>25</v>
      </c>
      <c r="M1377" t="s">
        <v>12212</v>
      </c>
      <c r="N1377" t="s">
        <v>12213</v>
      </c>
      <c r="O1377" t="s">
        <v>12214</v>
      </c>
      <c r="P1377" t="s">
        <v>12215</v>
      </c>
      <c r="Q1377" t="s">
        <v>12216</v>
      </c>
      <c r="R1377" t="str">
        <f t="shared" si="21"/>
        <v>태화강은 야생 동물의 보고다 2009년 04월 08일 (수) 21:18:31 경상일보 webmaster@ksilbo.co.kr 울산시가 지난해 11월부터 올 3월까지 자체적으로 태화강 일원에 대한 동절기 야생동물 모니터링을 실시했다. 철새는 태화강 상류 반천교에서 하류 명촌교 하구까지 총 6개 지점을, 야생동물은 언양 반천리, 양등마을 지곡저수지 등을 ..</v>
      </c>
      <c r="S1377" t="s">
        <v>12217</v>
      </c>
    </row>
    <row r="1378" spans="1:20" x14ac:dyDescent="0.3">
      <c r="A1378" t="s">
        <v>12218</v>
      </c>
      <c r="B1378" t="s">
        <v>12219</v>
      </c>
      <c r="C1378" t="s">
        <v>1865</v>
      </c>
      <c r="D1378" t="s">
        <v>12220</v>
      </c>
      <c r="E1378" t="s">
        <v>12221</v>
      </c>
      <c r="F1378" t="s">
        <v>1040</v>
      </c>
      <c r="G1378" t="s">
        <v>120</v>
      </c>
      <c r="L1378" t="s">
        <v>12222</v>
      </c>
      <c r="M1378" t="s">
        <v>12223</v>
      </c>
      <c r="N1378" t="s">
        <v>12224</v>
      </c>
      <c r="O1378" t="s">
        <v>12225</v>
      </c>
      <c r="P1378" t="s">
        <v>12226</v>
      </c>
      <c r="Q1378" t="s">
        <v>12227</v>
      </c>
      <c r="R1378" t="str">
        <f t="shared" si="21"/>
        <v xml:space="preserve"> 팔공산에서 세계 최대규모의 복수초 대군락이 발견돼 학계의 관심을 끌고 있다. 계명대 김종원 교수(생물학과)팀은 지난 28일 팔공산 일대에서 시민 대상 무료 생태강좌 '참나무처럼' 야외현장 수업을 하던 중 남쪽 해발 700m 인근의 한 골짜기에서 6천600㎡(약 2천평) 규모의 복수초 군락을 발견했다고 30일 밝혔다. 김 교수는 "위성사진을 판독한 결과..</v>
      </c>
      <c r="S1378" t="s">
        <v>12228</v>
      </c>
    </row>
    <row r="1379" spans="1:20" x14ac:dyDescent="0.3">
      <c r="A1379" t="s">
        <v>12229</v>
      </c>
      <c r="B1379" t="s">
        <v>12230</v>
      </c>
      <c r="C1379" t="s">
        <v>635</v>
      </c>
      <c r="D1379" t="s">
        <v>25</v>
      </c>
      <c r="E1379" t="s">
        <v>12231</v>
      </c>
      <c r="F1379" t="s">
        <v>253</v>
      </c>
      <c r="L1379" t="s">
        <v>25</v>
      </c>
      <c r="M1379" t="s">
        <v>12232</v>
      </c>
      <c r="N1379" t="s">
        <v>12233</v>
      </c>
      <c r="O1379" t="s">
        <v>12234</v>
      </c>
      <c r="P1379" t="s">
        <v>12235</v>
      </c>
      <c r="Q1379" t="s">
        <v>12236</v>
      </c>
      <c r="R1379" t="str">
        <f t="shared" si="21"/>
        <v>신문과 방송, 인터넷을 통해 경제위기 실업증가 물가상승 등 어두운 뉴스가 이어지고 있다. 이런 가운데 엄동설한처럼 꽁꽁 얼어붙은 국민의 고달픈 마음을 훈훈히 녹여주듯이 작지만 힘찬 새 생명의 희망 메시지가 따스한 남녘의 봄바람을 타고 메아리처럼 우리 곁으로 다가왔다.   2005년 4월 15일 멸종 직전에 처한 반달가슴곰을 복원하기 위해 분단 이후 처음..</v>
      </c>
      <c r="S1379" t="s">
        <v>12237</v>
      </c>
    </row>
    <row r="1380" spans="1:20" x14ac:dyDescent="0.3">
      <c r="A1380" t="s">
        <v>12238</v>
      </c>
      <c r="B1380" t="s">
        <v>12239</v>
      </c>
      <c r="C1380" t="s">
        <v>334</v>
      </c>
      <c r="D1380" t="s">
        <v>12240</v>
      </c>
      <c r="E1380" t="s">
        <v>12241</v>
      </c>
      <c r="F1380" t="s">
        <v>253</v>
      </c>
      <c r="G1380" t="s">
        <v>37</v>
      </c>
      <c r="L1380" t="s">
        <v>12242</v>
      </c>
      <c r="M1380" t="s">
        <v>12243</v>
      </c>
      <c r="N1380" t="s">
        <v>12244</v>
      </c>
      <c r="O1380" t="s">
        <v>12245</v>
      </c>
      <c r="P1380" t="s">
        <v>12246</v>
      </c>
      <c r="Q1380" t="s">
        <v>12247</v>
      </c>
      <c r="R1380" t="str">
        <f t="shared" si="21"/>
        <v>▲ 설악산 전경 설악산 가치 공원구역 면적 398.539㎢로 전국 2위 동 식물 총 3709종 서식 ‘자연의 보고’ 설악산(1708m)은 누구도 부인할 수 없는 국내 최고의 명산이다. 높이로 따지면 남한에서는 한라산(1950m)과 지리산(1915m)에 이어 세번째로 높다. 조선시대 지리서인 동국여지승람에는 음력 8월 15일에 눈이 내리기 시작해 이듬해 ..</v>
      </c>
      <c r="S1380" t="s">
        <v>12248</v>
      </c>
    </row>
    <row r="1381" spans="1:20" x14ac:dyDescent="0.3">
      <c r="A1381" t="s">
        <v>12249</v>
      </c>
      <c r="B1381" t="s">
        <v>12250</v>
      </c>
      <c r="C1381" t="s">
        <v>906</v>
      </c>
      <c r="D1381" t="s">
        <v>12251</v>
      </c>
      <c r="E1381" t="s">
        <v>12252</v>
      </c>
      <c r="F1381" t="s">
        <v>156</v>
      </c>
      <c r="G1381" t="s">
        <v>685</v>
      </c>
      <c r="H1381" t="s">
        <v>266</v>
      </c>
      <c r="L1381" t="s">
        <v>11899</v>
      </c>
      <c r="M1381" t="s">
        <v>12253</v>
      </c>
      <c r="N1381" t="s">
        <v>10796</v>
      </c>
      <c r="O1381" t="s">
        <v>12254</v>
      </c>
      <c r="P1381" t="s">
        <v>12255</v>
      </c>
      <c r="Q1381" t="s">
        <v>12256</v>
      </c>
      <c r="R1381" t="str">
        <f t="shared" si="21"/>
        <v>변산반도국립공원 깃대종 변산바람꽃 보호에 나섰다 기사등록 : 2009-03-03 19:42:37 변산반도국립공원사무소(소장 김용무)가 변산반도국립공원의 깃대종인 변산바람꽃을 비롯한 야생화 보호에 나섰다. 변산반도 국립공원에는 깃대종인 변산바람꽃과 복수초, 노루귀 등 야생초가 지난해보다 약 7~10일정도 빠르게 개화해 2월부터 자태를 나타내고 있다. 변산..</v>
      </c>
      <c r="S1381" t="s">
        <v>12257</v>
      </c>
    </row>
    <row r="1382" spans="1:20" x14ac:dyDescent="0.3">
      <c r="A1382" t="s">
        <v>12258</v>
      </c>
      <c r="B1382" t="s">
        <v>12259</v>
      </c>
      <c r="C1382" t="s">
        <v>1605</v>
      </c>
      <c r="D1382" t="s">
        <v>12260</v>
      </c>
      <c r="E1382" t="s">
        <v>12261</v>
      </c>
      <c r="F1382" t="s">
        <v>4055</v>
      </c>
      <c r="L1382" t="s">
        <v>25</v>
      </c>
      <c r="M1382" t="s">
        <v>12262</v>
      </c>
      <c r="N1382" t="s">
        <v>12263</v>
      </c>
      <c r="O1382" t="s">
        <v>12264</v>
      </c>
      <c r="P1382" t="s">
        <v>12265</v>
      </c>
      <c r="Q1382" t="s">
        <v>12266</v>
      </c>
      <c r="R1382" t="str">
        <f t="shared" si="21"/>
        <v>오는 3월2일~4월30일까지 덕유산국립공원사무소(소장 강동원)는 봄철 건조기를 맞아, 산불발생이 높아질 것을 예상해 오는 3월2일~4월30일까지 덕유산국립공원내 일부 탐방로 출입을 통제한다.  통제되는 구간은 멸종위기종인 광릉요강꽃과 국립공원 깃대종인 구상나무가 서식하는 곳 등 보존 가치가 높은 구간 및 산 정상, 협곡 등 지형적 여건상 신속한 인력과 ..</v>
      </c>
      <c r="S1382" t="s">
        <v>12267</v>
      </c>
    </row>
    <row r="1383" spans="1:20" x14ac:dyDescent="0.3">
      <c r="A1383" t="s">
        <v>12268</v>
      </c>
      <c r="B1383" t="s">
        <v>12269</v>
      </c>
      <c r="C1383" t="s">
        <v>906</v>
      </c>
      <c r="D1383" t="s">
        <v>12270</v>
      </c>
      <c r="E1383" t="s">
        <v>12271</v>
      </c>
      <c r="F1383" t="s">
        <v>1040</v>
      </c>
      <c r="G1383" t="s">
        <v>384</v>
      </c>
      <c r="H1383" t="s">
        <v>37</v>
      </c>
      <c r="L1383" t="s">
        <v>12272</v>
      </c>
      <c r="M1383" t="s">
        <v>12273</v>
      </c>
      <c r="N1383" t="s">
        <v>12274</v>
      </c>
      <c r="O1383" t="s">
        <v>12275</v>
      </c>
      <c r="P1383" t="s">
        <v>12276</v>
      </c>
      <c r="Q1383" t="s">
        <v>12277</v>
      </c>
      <c r="R1383" t="str">
        <f t="shared" si="21"/>
        <v>덕유산국립공원, 사진자료집 발간 기사등록 : 2009-02-03 18:57:18 덕유산국립공원사무소(소장 강동원)는 덕유산국립공원 지정 전인 1975년부터 현재까지 공원 및 지역주민 생활의 변화를 담은 사진자료집 ‘사진으로 보는 덕유산국립공원 어제와 오늘’을 발간했다. 사진집에는 공원 내외 마을 집집마다 찾아가 주민들의 추억이 담긴 빛바랜 사진 속의 과..</v>
      </c>
      <c r="S1383" t="s">
        <v>12278</v>
      </c>
    </row>
    <row r="1384" spans="1:20" x14ac:dyDescent="0.3">
      <c r="A1384" t="s">
        <v>12279</v>
      </c>
      <c r="B1384" t="s">
        <v>12280</v>
      </c>
      <c r="C1384" t="s">
        <v>1918</v>
      </c>
      <c r="D1384" t="s">
        <v>12281</v>
      </c>
      <c r="E1384" t="s">
        <v>12282</v>
      </c>
      <c r="F1384" t="s">
        <v>170</v>
      </c>
      <c r="G1384" t="s">
        <v>158</v>
      </c>
      <c r="H1384" t="s">
        <v>80</v>
      </c>
      <c r="L1384" t="s">
        <v>25</v>
      </c>
      <c r="M1384" t="s">
        <v>12283</v>
      </c>
      <c r="N1384" t="s">
        <v>12284</v>
      </c>
      <c r="O1384" t="s">
        <v>12285</v>
      </c>
      <c r="P1384" t="s">
        <v>12286</v>
      </c>
      <c r="Q1384" t="s">
        <v>12287</v>
      </c>
      <c r="R1384" t="str">
        <f t="shared" si="21"/>
        <v>경북도가 수돗물 공급기반을 구축하는 등 샛강과 실개천의 수질개선에 나선다. 13일 경북도에 따르면 경산 남천 등 훼손이 심각한 도내 10개 하천에 180억원의 예산을 들여 자연형 호안, 어도, 여울 설치 사업 등을 진행해 친환경적으로 복원한다. 특히 울진 왕피천에 60억원을 투입해 ‘깃대종’을 지정 복원하는 사업을 시범적으로 추진키로 했다. 깃대종은 생..</v>
      </c>
      <c r="S1384" t="s">
        <v>25</v>
      </c>
    </row>
    <row r="1385" spans="1:20" x14ac:dyDescent="0.3">
      <c r="A1385" t="s">
        <v>12288</v>
      </c>
      <c r="B1385" t="s">
        <v>12280</v>
      </c>
      <c r="C1385" t="s">
        <v>1918</v>
      </c>
      <c r="D1385" t="s">
        <v>12281</v>
      </c>
      <c r="E1385" t="s">
        <v>12282</v>
      </c>
      <c r="F1385" t="s">
        <v>170</v>
      </c>
      <c r="G1385" t="s">
        <v>158</v>
      </c>
      <c r="H1385" t="s">
        <v>80</v>
      </c>
      <c r="L1385" t="s">
        <v>25</v>
      </c>
      <c r="M1385" t="s">
        <v>12283</v>
      </c>
      <c r="N1385" t="s">
        <v>12284</v>
      </c>
      <c r="O1385" t="s">
        <v>12285</v>
      </c>
      <c r="P1385" t="s">
        <v>12286</v>
      </c>
      <c r="Q1385" t="s">
        <v>12287</v>
      </c>
      <c r="R1385" t="str">
        <f t="shared" si="21"/>
        <v>경북도가 수돗물 공급기반을 구축하는 등 샛강과 실개천의 수질개선에 나선다. 13일 경북도에 따르면 경산 남천 등 훼손이 심각한 도내 10개 하천에 180억원의 예산을 들여 자연형 호안, 어도, 여울 설치 사업 등을 진행해 친환경적으로 복원한다. 특히 울진 왕피천에 60억원을 투입해 ‘깃대종’을 지정 복원하는 사업을 시범적으로 추진키로 했다. 깃대종은 생..</v>
      </c>
      <c r="S1385" t="s">
        <v>25</v>
      </c>
      <c r="T1385" t="s">
        <v>995</v>
      </c>
    </row>
    <row r="1386" spans="1:20" x14ac:dyDescent="0.3">
      <c r="A1386" t="s">
        <v>12289</v>
      </c>
      <c r="B1386" t="s">
        <v>12290</v>
      </c>
      <c r="C1386" t="s">
        <v>75</v>
      </c>
      <c r="D1386" t="s">
        <v>6091</v>
      </c>
      <c r="E1386" t="s">
        <v>12291</v>
      </c>
      <c r="F1386" t="s">
        <v>1119</v>
      </c>
      <c r="L1386" t="s">
        <v>12292</v>
      </c>
      <c r="M1386" t="s">
        <v>12293</v>
      </c>
      <c r="N1386" t="s">
        <v>12294</v>
      </c>
      <c r="O1386" t="s">
        <v>12295</v>
      </c>
      <c r="P1386" t="s">
        <v>12296</v>
      </c>
      <c r="Q1386" t="s">
        <v>12297</v>
      </c>
      <c r="R1386" t="str">
        <f t="shared" si="21"/>
        <v>[UNEP 한국위원회 제공] 남미 아마존강에 사는 보투돌고래(Boto, 분홍돌고래 사진)는 세계 5대 희귀동물에 속한다. 서식지가 파괴되고 주민들이 메기 미끼로 쓰기 위해 남획하면서 멸종 위기에 처했다.유엔환경계획(UNEP) 한국위원회와 포털사이트 네이버는 지난달부터 ‘보투돌고래를 지켜요’ 온라인 캠페인을 진행하고 있다. 1000만원의 성금이 모이면 ..</v>
      </c>
      <c r="S1386" t="s">
        <v>12298</v>
      </c>
    </row>
    <row r="1387" spans="1:20" x14ac:dyDescent="0.3">
      <c r="A1387" t="s">
        <v>12299</v>
      </c>
      <c r="B1387" t="s">
        <v>12300</v>
      </c>
      <c r="C1387" t="s">
        <v>1605</v>
      </c>
      <c r="D1387" t="s">
        <v>12301</v>
      </c>
      <c r="E1387" t="s">
        <v>12302</v>
      </c>
      <c r="F1387" t="s">
        <v>313</v>
      </c>
      <c r="G1387" t="s">
        <v>314</v>
      </c>
      <c r="H1387" t="s">
        <v>384</v>
      </c>
      <c r="L1387" t="s">
        <v>7808</v>
      </c>
      <c r="M1387" t="s">
        <v>12303</v>
      </c>
      <c r="N1387" t="s">
        <v>12304</v>
      </c>
      <c r="O1387" t="s">
        <v>12305</v>
      </c>
      <c r="P1387" t="s">
        <v>12306</v>
      </c>
      <c r="Q1387" t="s">
        <v>12307</v>
      </c>
      <c r="R1387" t="str">
        <f t="shared" si="21"/>
        <v>내장산국립공원사무소(소장 김태경)는 내장산국립공원 지정일(11.17)을 기념해 지난 17일부터 3일간 시화전시회를 개최했다.  시화전에서는 관내 문인들이 내장산과 단풍을 주제로 지은 시와 올 한해 미래세대를 대상으로 개최한 백일장대회의 시, 그림대회에서 수상한 작품 등 30여점을 전시했다. 내장산의 사계절을 엿볼 수 있는 다양한 경관사진도 전시됐다.  ..</v>
      </c>
      <c r="S1387" t="s">
        <v>12308</v>
      </c>
    </row>
    <row r="1388" spans="1:20" x14ac:dyDescent="0.3">
      <c r="A1388" t="s">
        <v>12309</v>
      </c>
      <c r="B1388" t="s">
        <v>12310</v>
      </c>
      <c r="C1388" t="s">
        <v>190</v>
      </c>
      <c r="D1388" t="s">
        <v>190</v>
      </c>
      <c r="E1388" t="s">
        <v>12311</v>
      </c>
      <c r="F1388" t="s">
        <v>313</v>
      </c>
      <c r="G1388" t="s">
        <v>37</v>
      </c>
      <c r="H1388" t="s">
        <v>158</v>
      </c>
      <c r="L1388" t="s">
        <v>10534</v>
      </c>
      <c r="M1388" t="s">
        <v>12312</v>
      </c>
      <c r="N1388" t="s">
        <v>12313</v>
      </c>
      <c r="O1388" t="s">
        <v>12314</v>
      </c>
      <c r="P1388" t="s">
        <v>12315</v>
      </c>
      <c r="Q1388" t="s">
        <v>12316</v>
      </c>
      <c r="R1388" t="str">
        <f t="shared" si="21"/>
        <v>충청투데이 사진부 우희철(41) 부장이 국립공원 사진전 자연생태 부문 최우수상을 수상했다. 우희철 부장은 11일 발표된국립공원관리공단 주최 제9회국립공원 사진공모전 에서 계룡산 국립공원에 서식하는 호반새를 담은 계룡호반새 를 출품해수상의 영광을 안았다.호반새는 울창한 활엽수림에서 서식하는 여름철새로 주로 나무구멍에서 번식하며 붉은색을띤다.최우수상을 수상..</v>
      </c>
      <c r="S1388" t="s">
        <v>25</v>
      </c>
    </row>
    <row r="1389" spans="1:20" x14ac:dyDescent="0.3">
      <c r="A1389" t="s">
        <v>12317</v>
      </c>
      <c r="B1389" t="s">
        <v>12318</v>
      </c>
      <c r="C1389" t="s">
        <v>1605</v>
      </c>
      <c r="D1389" t="s">
        <v>12319</v>
      </c>
      <c r="E1389" t="s">
        <v>12320</v>
      </c>
      <c r="F1389" t="s">
        <v>253</v>
      </c>
      <c r="L1389" t="s">
        <v>11561</v>
      </c>
      <c r="M1389" t="s">
        <v>12321</v>
      </c>
      <c r="N1389" t="s">
        <v>12322</v>
      </c>
      <c r="O1389" t="s">
        <v>12323</v>
      </c>
      <c r="P1389" t="s">
        <v>12324</v>
      </c>
      <c r="Q1389" t="s">
        <v>12325</v>
      </c>
      <c r="R1389" t="str">
        <f t="shared" si="21"/>
        <v>부안 백천에만 사는 멸종위기 어종인 부안종개를 증식해 방류하는 행사가 열린다.  변산반도 국립공원사무소에 따르면 28일 생물다양성연구소가 증식한 부안종개 5000마리를 변산반도 국립공원 내 봉래구곡 중류 하천에 방류하는 행사를 갖는다.  부안종개는 미꾸리과의 소형 민물고기로 전 세계에서 부안의 백천에만 서식하는 한국 특산어종이다.  전북대 김익수 교수팀..</v>
      </c>
      <c r="S1389" t="s">
        <v>12326</v>
      </c>
    </row>
    <row r="1390" spans="1:20" x14ac:dyDescent="0.3">
      <c r="A1390" t="s">
        <v>12327</v>
      </c>
      <c r="B1390" t="s">
        <v>12318</v>
      </c>
      <c r="C1390" t="s">
        <v>906</v>
      </c>
      <c r="D1390" t="s">
        <v>12251</v>
      </c>
      <c r="E1390" t="s">
        <v>12328</v>
      </c>
      <c r="F1390" t="s">
        <v>396</v>
      </c>
      <c r="G1390" t="s">
        <v>37</v>
      </c>
      <c r="H1390" t="s">
        <v>80</v>
      </c>
      <c r="L1390" t="s">
        <v>25</v>
      </c>
      <c r="M1390" t="s">
        <v>12329</v>
      </c>
      <c r="N1390" t="s">
        <v>12330</v>
      </c>
      <c r="O1390" t="s">
        <v>12331</v>
      </c>
      <c r="P1390" t="s">
        <v>12332</v>
      </c>
      <c r="Q1390" t="s">
        <v>12333</v>
      </c>
      <c r="R1390" t="str">
        <f t="shared" si="21"/>
        <v>부안토종물고기 변산반도 깃대종 부안종개 내변산에 방류 기사등록 : 2008-10-28 19:06:28 변산반도국립공원이 지난해 생태적 특성을 반영해 깃대종으로 선정한 '부안종개' 보전을 위한 치어 방류행사를 28일 내변산 일대에서 실시했다. 부안종개 치어 방류행사에는 변산반도국립공원과 (사)한국민물고기보존협회 호남지부, 전주지방환경청, 부안군청 등 유관..</v>
      </c>
      <c r="S1390" t="s">
        <v>12334</v>
      </c>
    </row>
    <row r="1391" spans="1:20" x14ac:dyDescent="0.3">
      <c r="A1391" t="s">
        <v>12335</v>
      </c>
      <c r="B1391" t="s">
        <v>12336</v>
      </c>
      <c r="C1391" t="s">
        <v>1056</v>
      </c>
      <c r="D1391" t="s">
        <v>1887</v>
      </c>
      <c r="E1391" t="s">
        <v>12337</v>
      </c>
      <c r="F1391" t="s">
        <v>253</v>
      </c>
      <c r="G1391" t="s">
        <v>373</v>
      </c>
      <c r="L1391" t="s">
        <v>11561</v>
      </c>
      <c r="M1391" t="s">
        <v>12338</v>
      </c>
      <c r="N1391" t="s">
        <v>12339</v>
      </c>
      <c r="O1391" t="s">
        <v>12340</v>
      </c>
      <c r="P1391" t="s">
        <v>12341</v>
      </c>
      <c r="Q1391" t="s">
        <v>12342</v>
      </c>
      <c r="R1391" t="str">
        <f t="shared" si="21"/>
        <v>멸종위기에 놓인 특산어종인 부안종개(그림)를 증식해 방류하는 사업이 벌어진다. 변산반도국립공원사무소는 28일 공원 내 봉래구곡 중류 하천에 생물다양성연구소가 증식한 부안종개 5천 마리를 방류하는 행사를 연다.  부안종개는 미꾸리과의 소형 민물고기로 전세계에서 전북 부안의 백천에만 서식하는 한국 특산종이다.  전북대 김익수 교수팀이 1987년 처음 발견했..</v>
      </c>
      <c r="S1391" t="s">
        <v>25</v>
      </c>
    </row>
    <row r="1392" spans="1:20" x14ac:dyDescent="0.3">
      <c r="A1392" t="s">
        <v>12343</v>
      </c>
      <c r="B1392" t="s">
        <v>12344</v>
      </c>
      <c r="C1392" t="s">
        <v>1056</v>
      </c>
      <c r="D1392" t="s">
        <v>1887</v>
      </c>
      <c r="E1392" t="s">
        <v>12345</v>
      </c>
      <c r="F1392" t="s">
        <v>253</v>
      </c>
      <c r="G1392" t="s">
        <v>373</v>
      </c>
      <c r="L1392" t="s">
        <v>11561</v>
      </c>
      <c r="M1392" t="s">
        <v>12338</v>
      </c>
      <c r="N1392" t="s">
        <v>12346</v>
      </c>
      <c r="O1392" t="s">
        <v>12347</v>
      </c>
      <c r="P1392" t="s">
        <v>12348</v>
      </c>
      <c r="Q1392" t="s">
        <v>12349</v>
      </c>
      <c r="R1392" t="str">
        <f t="shared" si="21"/>
        <v>멸종위기에 놓인 특산어종인 부안종개(그림)를 증식해 방류하는 사업이 벌어진다.  변산반도국립공원사무소는 28일 공원 내 봉래구곡 중류 하천에 생물다양성연구소가 증식한 부안종개 5천 마리를 방류하는 행사를 연다.  부안종개는 미꾸리과의 소형 민물고기로 전 세계에서 전북 부안의 백천에만 서식하는 한국 특산종이다.  전북대 김익수 교수팀이 1987년 처음 발..</v>
      </c>
      <c r="S1392" t="s">
        <v>12350</v>
      </c>
    </row>
    <row r="1393" spans="1:19" x14ac:dyDescent="0.3">
      <c r="A1393" t="s">
        <v>12351</v>
      </c>
      <c r="B1393" t="s">
        <v>12352</v>
      </c>
      <c r="C1393" t="s">
        <v>1605</v>
      </c>
      <c r="D1393" t="s">
        <v>12353</v>
      </c>
      <c r="E1393" t="s">
        <v>12354</v>
      </c>
      <c r="F1393" t="s">
        <v>253</v>
      </c>
      <c r="G1393" t="s">
        <v>120</v>
      </c>
      <c r="L1393" t="s">
        <v>12355</v>
      </c>
      <c r="M1393" t="s">
        <v>12356</v>
      </c>
      <c r="N1393" t="s">
        <v>12357</v>
      </c>
      <c r="O1393" t="s">
        <v>12358</v>
      </c>
      <c r="P1393" t="s">
        <v>12359</v>
      </c>
      <c r="Q1393" t="s">
        <v>12360</v>
      </c>
      <c r="R1393" t="str">
        <f t="shared" si="21"/>
        <v>비자나무 군락 푸르른 향기...천연기념물 굴거리나무 숲... 제법 가을바람이 소슬하다 싶었더니 그새 진노랑상사화는 지고 말았다. 그나마 꽃을 피우고 열매를 맺는 기간이 짧아서 사람들의 눈에 띄지 않는 것도 제 나름대로의 살아남는 전략인가 싶다. 우리나라 식물종의 15% 정도인 760여종의 식물이 자생하는 내장산 국립공원에서 진노랑상사화는 비단벌레와 함께..</v>
      </c>
      <c r="S1393" t="s">
        <v>12361</v>
      </c>
    </row>
    <row r="1394" spans="1:19" x14ac:dyDescent="0.3">
      <c r="A1394" t="s">
        <v>12362</v>
      </c>
      <c r="B1394" t="s">
        <v>12363</v>
      </c>
      <c r="C1394" t="s">
        <v>296</v>
      </c>
      <c r="D1394" t="s">
        <v>25</v>
      </c>
      <c r="E1394" t="s">
        <v>12364</v>
      </c>
      <c r="F1394" t="s">
        <v>156</v>
      </c>
      <c r="G1394" t="s">
        <v>171</v>
      </c>
      <c r="H1394" t="s">
        <v>80</v>
      </c>
      <c r="L1394" t="s">
        <v>25</v>
      </c>
      <c r="M1394" t="s">
        <v>12365</v>
      </c>
      <c r="N1394" t="s">
        <v>12366</v>
      </c>
      <c r="O1394" t="s">
        <v>12367</v>
      </c>
      <c r="P1394" t="s">
        <v>12368</v>
      </c>
      <c r="Q1394" t="s">
        <v>12369</v>
      </c>
      <c r="R1394" t="str">
        <f t="shared" si="21"/>
        <v>경기도 파주시 초평도와 연천군 태풍전망대 부근에 비무장지대(DMZ) 생태자원을 체험할 수 있는 평화생태공원이 조성될 전망이다.  22일 경기도 제2청과 경기개발연구원은 경기도청 상황실에서 'DMZ 평화생태공원최종보고회'를 열고 DMZ의 보전 및 평화생태공원 개발계획의 밑그림을 확정했다.  도는 임진강 내 자연섬인 초평도와 임진강 북단 태풍전망대를 평화생..</v>
      </c>
      <c r="S1394" t="s">
        <v>12370</v>
      </c>
    </row>
    <row r="1395" spans="1:19" x14ac:dyDescent="0.3">
      <c r="A1395" t="s">
        <v>12371</v>
      </c>
      <c r="B1395" t="s">
        <v>12372</v>
      </c>
      <c r="C1395" t="s">
        <v>213</v>
      </c>
      <c r="D1395" t="s">
        <v>8078</v>
      </c>
      <c r="E1395" t="s">
        <v>12373</v>
      </c>
      <c r="F1395" t="s">
        <v>119</v>
      </c>
      <c r="L1395" t="s">
        <v>12374</v>
      </c>
      <c r="M1395" t="s">
        <v>12375</v>
      </c>
      <c r="N1395" t="s">
        <v>12376</v>
      </c>
      <c r="O1395" t="s">
        <v>12377</v>
      </c>
      <c r="P1395" t="s">
        <v>12378</v>
      </c>
      <c r="Q1395" t="s">
        <v>12379</v>
      </c>
      <c r="R1395" t="str">
        <f t="shared" si="21"/>
        <v>북한산국립공원 내 동북쪽에 있는 도봉산은 산 전체가 화강암으로 이뤄져 있는 바위산이다. 지하철 7호선 도봉산역이나 국철 망월사역에서 가까워 서울시민과 경기도민들이 즐겨 찾고 있다. 쉽지 않은 등산길이 많아 등산 마니아들게도 인기다. 1973년 도봉구가 성북구에서 분리될 당시 도봉산의 이름을 따서 도봉구라 했을 만큼 시민들의 사랑을 받고 있다. 행정구역상..</v>
      </c>
      <c r="S1395" t="s">
        <v>25</v>
      </c>
    </row>
    <row r="1396" spans="1:19" x14ac:dyDescent="0.3">
      <c r="A1396" t="s">
        <v>12380</v>
      </c>
      <c r="B1396" t="s">
        <v>12372</v>
      </c>
      <c r="C1396" t="s">
        <v>213</v>
      </c>
      <c r="D1396" t="s">
        <v>8078</v>
      </c>
      <c r="E1396" t="s">
        <v>12373</v>
      </c>
      <c r="F1396" t="s">
        <v>119</v>
      </c>
      <c r="L1396" t="s">
        <v>12374</v>
      </c>
      <c r="M1396" t="s">
        <v>12375</v>
      </c>
      <c r="N1396" t="s">
        <v>12376</v>
      </c>
      <c r="O1396" t="s">
        <v>12381</v>
      </c>
      <c r="P1396" t="s">
        <v>12382</v>
      </c>
      <c r="Q1396" t="s">
        <v>12379</v>
      </c>
      <c r="R1396" t="str">
        <f t="shared" si="21"/>
        <v>북한산국립공원 내 동북쪽에 있는 도봉산은 산 전체가 화강암으로 이뤄져 있는 바위산이다. 지하철 7호선 도봉산역이나 국철 망월사역에서 가까워 서울시민과 경기도민들이 즐겨 찾고 있다. 쉽지 않은 등산길이 많아 등산 마니아들게도 인기다. 1973년 도봉구가 성북구에서 분리될 당시 도봉산의 이름을 따서 도봉구라 했을 만큼 시민들의 사랑을 받고 있다. 행정구역상..</v>
      </c>
      <c r="S1396" t="s">
        <v>25</v>
      </c>
    </row>
    <row r="1397" spans="1:19" x14ac:dyDescent="0.3">
      <c r="A1397" t="s">
        <v>12383</v>
      </c>
      <c r="B1397" t="s">
        <v>12384</v>
      </c>
      <c r="C1397" t="s">
        <v>213</v>
      </c>
      <c r="D1397" t="s">
        <v>12385</v>
      </c>
      <c r="E1397" t="s">
        <v>12386</v>
      </c>
      <c r="F1397" t="s">
        <v>119</v>
      </c>
      <c r="L1397" t="s">
        <v>12374</v>
      </c>
      <c r="M1397" t="s">
        <v>12375</v>
      </c>
      <c r="N1397" t="s">
        <v>12387</v>
      </c>
      <c r="O1397" t="s">
        <v>12388</v>
      </c>
      <c r="P1397" t="s">
        <v>12389</v>
      </c>
      <c r="Q1397" t="s">
        <v>12390</v>
      </c>
      <c r="R1397" t="str">
        <f t="shared" si="21"/>
        <v>ㆍ푸른 봉우리 붉은 구름  ‘서울 전망대’ 북한산국립공원 내 동북쪽에 있는 도봉산은 산 전체가 화강암으로 이뤄져 있는 바위산이다. 지하철 7호선 도봉산역이나 국철 망월사역에서 가까워 서울시민과 경기도민들이 즐겨 찾고 있다. 쉽지 않은 등산길이 많아 등산 마니아들게도 인기다. 1973년 도봉구가 성북구에서 분리될 당시 도봉산의 이름을 따서 도봉구라 했을..</v>
      </c>
      <c r="S1397" t="s">
        <v>12391</v>
      </c>
    </row>
    <row r="1398" spans="1:19" x14ac:dyDescent="0.3">
      <c r="A1398" t="s">
        <v>12392</v>
      </c>
      <c r="B1398" t="s">
        <v>12393</v>
      </c>
      <c r="C1398" t="s">
        <v>1605</v>
      </c>
      <c r="D1398" t="s">
        <v>12319</v>
      </c>
      <c r="E1398" t="s">
        <v>12394</v>
      </c>
      <c r="F1398" t="s">
        <v>143</v>
      </c>
      <c r="L1398" t="s">
        <v>10390</v>
      </c>
      <c r="M1398" t="s">
        <v>12395</v>
      </c>
      <c r="N1398" t="s">
        <v>12396</v>
      </c>
      <c r="O1398" t="s">
        <v>12397</v>
      </c>
      <c r="P1398" t="s">
        <v>12398</v>
      </c>
      <c r="Q1398" t="s">
        <v>12399</v>
      </c>
      <c r="R1398" t="str">
        <f t="shared" si="21"/>
        <v>[변산반도 덕유산 국립공원 '깃대종' 보전운동] "변산반도 국립공원의 깃대종인 부안 종개와 변산 바람꽃을 지켜주세요"  국립공원관리공단 변산반도사무소(소장 서윤석)가 변산반도 국립공원의 깃대종인 '부안종개'와 '변산바람꽃' 지킴이에 나섰다.  변산반도사무소는 변산반도 대표 동식물인 부안종개와 변산바람꽃이 댐 건설과 무분별한 채취 등으로 인해 서식지가 파..</v>
      </c>
      <c r="S1398" t="s">
        <v>12400</v>
      </c>
    </row>
    <row r="1399" spans="1:19" x14ac:dyDescent="0.3">
      <c r="A1399" t="s">
        <v>12401</v>
      </c>
      <c r="B1399" t="s">
        <v>12393</v>
      </c>
      <c r="C1399" t="s">
        <v>1605</v>
      </c>
      <c r="D1399" t="s">
        <v>12260</v>
      </c>
      <c r="E1399" t="s">
        <v>12402</v>
      </c>
      <c r="F1399" t="s">
        <v>4055</v>
      </c>
      <c r="L1399" t="s">
        <v>25</v>
      </c>
      <c r="M1399" t="s">
        <v>12403</v>
      </c>
      <c r="N1399" t="s">
        <v>12404</v>
      </c>
      <c r="O1399" t="s">
        <v>12405</v>
      </c>
      <c r="P1399" t="s">
        <v>12406</v>
      </c>
      <c r="Q1399" t="s">
        <v>12407</v>
      </c>
      <c r="R1399" t="str">
        <f t="shared" si="21"/>
        <v>[변산반도 덕유산 국립공원 '깃대종' 보전운동] 국립공원관리공단 덕유산국립공원사무소(소장 강동원)는 지역주민, 시민단체와 함께 덕유산국립공원 구상나무와의 옛 인연 찾아주기 운동을 전개한다.  구상나무 인연 찾아주기는 과거 덕유산국립공원 마루금 지역을 찾았던 지역주민 및 탐방객에게 깃대종인 구상나무와의 애틋한 추억을 불러 일으켜 주면서 국립공원 자연자원과..</v>
      </c>
      <c r="S1399" t="s">
        <v>12408</v>
      </c>
    </row>
    <row r="1400" spans="1:19" x14ac:dyDescent="0.3">
      <c r="A1400" t="s">
        <v>12409</v>
      </c>
      <c r="B1400" t="s">
        <v>12410</v>
      </c>
      <c r="C1400" t="s">
        <v>1605</v>
      </c>
      <c r="D1400" t="s">
        <v>12301</v>
      </c>
      <c r="E1400" t="s">
        <v>12411</v>
      </c>
      <c r="F1400" t="s">
        <v>36</v>
      </c>
      <c r="G1400" t="s">
        <v>80</v>
      </c>
      <c r="H1400" t="s">
        <v>37</v>
      </c>
      <c r="L1400" t="s">
        <v>7808</v>
      </c>
      <c r="M1400" t="s">
        <v>12412</v>
      </c>
      <c r="N1400" t="s">
        <v>12413</v>
      </c>
      <c r="O1400" t="s">
        <v>12414</v>
      </c>
      <c r="P1400" t="s">
        <v>12415</v>
      </c>
      <c r="Q1400" t="s">
        <v>12416</v>
      </c>
      <c r="R1400" t="str">
        <f t="shared" si="21"/>
        <v>내장산국립공원사무소(소장 김태경)는 지난 12일부터 13일까지 이틀간 서울 청계광장 일원에서 내장산 사계절 홍보 행사를 가졌다.  이날 행사에서는 내장산의 여름을 주제로한 포토존이 운영되고 전기충전식 무궤도 단풍열차 홍보, 여름철 탐방프로그램, 내장산 여름 퍼즐맞추기, 깃대종 핀버튼과 열쇠고리 직접 만들기 등이 선보여 인기를 얻었다.  내장산공원사무소는..</v>
      </c>
      <c r="S1400" t="s">
        <v>12417</v>
      </c>
    </row>
    <row r="1401" spans="1:19" x14ac:dyDescent="0.3">
      <c r="A1401" t="s">
        <v>12418</v>
      </c>
      <c r="B1401" t="s">
        <v>12419</v>
      </c>
      <c r="C1401" t="s">
        <v>33</v>
      </c>
      <c r="D1401" t="s">
        <v>12420</v>
      </c>
      <c r="E1401" t="s">
        <v>12421</v>
      </c>
      <c r="F1401" t="s">
        <v>1040</v>
      </c>
      <c r="G1401" t="s">
        <v>337</v>
      </c>
      <c r="H1401" t="s">
        <v>80</v>
      </c>
      <c r="L1401" t="s">
        <v>12422</v>
      </c>
      <c r="M1401" t="s">
        <v>12423</v>
      </c>
      <c r="N1401" t="s">
        <v>12424</v>
      </c>
      <c r="O1401" t="s">
        <v>12425</v>
      </c>
      <c r="P1401" t="s">
        <v>12426</v>
      </c>
      <c r="Q1401" t="s">
        <v>12427</v>
      </c>
      <c r="R1401" t="str">
        <f t="shared" si="21"/>
        <v>“아저씨, 혹시 이렇게 미꾸라지처럼 생긴 물고기가 잡히면 그냥 놓아주세요. 이름이 미호종개인데, 세계적으로도 희귀종인 우리나라 토종 물고기예요.” 지난 4일 오후 대전 도심 한가운데를 가로지르는 갑천 하류. 고교생 대여섯명이 곳곳에서 낚싯대를 드리운 강태공들에게 다가가 천연기념물 454호 미호종개의 사진을 보여주며 부탁하고 있다. 이날 기말고사가 끝나자..</v>
      </c>
      <c r="S1401" t="s">
        <v>12428</v>
      </c>
    </row>
    <row r="1402" spans="1:19" x14ac:dyDescent="0.3">
      <c r="A1402" t="s">
        <v>12429</v>
      </c>
      <c r="B1402" t="s">
        <v>12430</v>
      </c>
      <c r="C1402" t="s">
        <v>1182</v>
      </c>
      <c r="D1402" t="s">
        <v>12431</v>
      </c>
      <c r="E1402" t="s">
        <v>12432</v>
      </c>
      <c r="F1402" t="s">
        <v>1889</v>
      </c>
      <c r="G1402" t="s">
        <v>337</v>
      </c>
      <c r="H1402" t="s">
        <v>738</v>
      </c>
      <c r="L1402" t="s">
        <v>12433</v>
      </c>
      <c r="M1402" t="s">
        <v>12434</v>
      </c>
      <c r="N1402" t="s">
        <v>12435</v>
      </c>
      <c r="O1402" t="s">
        <v>12436</v>
      </c>
      <c r="P1402" t="s">
        <v>12437</v>
      </c>
      <c r="Q1402" t="s">
        <v>12438</v>
      </c>
      <c r="R1402" t="str">
        <f t="shared" si="21"/>
        <v>창녕 우포늪 둔터마을이 따오기 복원 서식지로 적합한 것으로 평가됐다.   30일 경남도, 창녕군, 우포늪 따오기복원위원회, 경남발전연구원이 공동 주최한 '우포늪 따오기 복원과 서식처 관리를 위한 국제 워크숍'에 앞서 따오기 복원 예정지인 우포늪 둔터마을을 둘러본 한 중 일 3개국 생태 전문가는 따오기 복원에 적합한 서식 환경이라고 평가했다.   이날 워..</v>
      </c>
      <c r="S1402" t="s">
        <v>12439</v>
      </c>
    </row>
    <row r="1403" spans="1:19" x14ac:dyDescent="0.3">
      <c r="A1403" t="s">
        <v>12440</v>
      </c>
      <c r="B1403" t="s">
        <v>12430</v>
      </c>
      <c r="C1403" t="s">
        <v>1182</v>
      </c>
      <c r="D1403" t="s">
        <v>12441</v>
      </c>
      <c r="E1403" t="s">
        <v>12432</v>
      </c>
      <c r="F1403" t="s">
        <v>1889</v>
      </c>
      <c r="G1403" t="s">
        <v>337</v>
      </c>
      <c r="H1403" t="s">
        <v>738</v>
      </c>
      <c r="L1403" t="s">
        <v>12433</v>
      </c>
      <c r="M1403" t="s">
        <v>12434</v>
      </c>
      <c r="N1403" t="s">
        <v>12435</v>
      </c>
      <c r="O1403" t="s">
        <v>12442</v>
      </c>
      <c r="P1403" t="s">
        <v>12443</v>
      </c>
      <c r="Q1403" t="s">
        <v>12444</v>
      </c>
      <c r="R1403" t="str">
        <f t="shared" si="21"/>
        <v>창녕 우포늪 둔터마을이 따오기 복원 서식지로 적합한 것으로 평가됐다.30일 경남도, 창녕군, 우포늪 따오기복원위원회, 경남발전연구원이 공동 주최한 '우포늪 따오기 복원과 서식처 관리를 위한 국제 워크숍'에 앞서 따오기 복원 예정지인 우포늪 둔터마을을 둘러본 한 중 일 3개국 생태 전문가는 따오기 복원에 적합한 서식 환경이라고 평가했다.이날 워크숍에 참석..</v>
      </c>
      <c r="S1403" t="s">
        <v>25</v>
      </c>
    </row>
    <row r="1404" spans="1:19" x14ac:dyDescent="0.3">
      <c r="A1404" t="s">
        <v>12445</v>
      </c>
      <c r="B1404" t="s">
        <v>12446</v>
      </c>
      <c r="C1404" t="s">
        <v>855</v>
      </c>
      <c r="D1404" t="s">
        <v>25</v>
      </c>
      <c r="E1404" t="s">
        <v>12447</v>
      </c>
      <c r="F1404" t="s">
        <v>313</v>
      </c>
      <c r="G1404" t="s">
        <v>384</v>
      </c>
      <c r="H1404" t="s">
        <v>314</v>
      </c>
      <c r="L1404" t="s">
        <v>25</v>
      </c>
      <c r="M1404" t="s">
        <v>12448</v>
      </c>
      <c r="N1404" t="s">
        <v>12449</v>
      </c>
      <c r="O1404" t="s">
        <v>12450</v>
      </c>
      <c r="P1404" t="s">
        <v>12451</v>
      </c>
      <c r="Q1404" t="s">
        <v>12452</v>
      </c>
      <c r="R1404" t="str">
        <f t="shared" si="21"/>
        <v>'국립공원 1호 지리산의 자연생태와 문화를 한눈에 .' 지리산에 서식하는 각종 희귀 동 식물과 전체 전경을 파노라마  영상과 모형 등으로 한 자리에서 조망해 볼수 있는 지리산국립공 원 중산리탐방안내소가 7월 1일 문을 연다. 이 시설은 지리산국립공원사무소의 사업비 31억여원을 들여 지리 산 동부권의 주 탐방출발지인 산청군 시천면 중산리 산113-2 일대..</v>
      </c>
      <c r="S1404" t="s">
        <v>12453</v>
      </c>
    </row>
    <row r="1405" spans="1:19" x14ac:dyDescent="0.3">
      <c r="A1405" t="s">
        <v>12454</v>
      </c>
      <c r="B1405" t="s">
        <v>12455</v>
      </c>
      <c r="C1405" t="s">
        <v>1358</v>
      </c>
      <c r="D1405" t="s">
        <v>12456</v>
      </c>
      <c r="E1405" t="s">
        <v>12457</v>
      </c>
      <c r="F1405" t="s">
        <v>396</v>
      </c>
      <c r="G1405" t="s">
        <v>1305</v>
      </c>
      <c r="H1405" t="s">
        <v>314</v>
      </c>
      <c r="L1405" t="s">
        <v>25</v>
      </c>
      <c r="M1405" t="s">
        <v>12458</v>
      </c>
      <c r="N1405" t="s">
        <v>12459</v>
      </c>
      <c r="O1405" t="s">
        <v>12460</v>
      </c>
      <c r="P1405" t="s">
        <v>12461</v>
      </c>
      <c r="Q1405" t="s">
        <v>12462</v>
      </c>
      <c r="R1405" t="str">
        <f t="shared" si="21"/>
        <v>지리산을 한눈에..중산리안내소 내달 1일 개소  지리산의 자연과 문화를 한 눈에 볼 수 있는 중산리탐방안내소가 내달 1일 문을 연다. 지리산국립공원사무소는 지리산 입구인 산청군 시천면 중산리 산113-2 일대 연면적 874㎡에 지상 2층 규모로 전시공간 등을 갖춘 중산리탐방안내소를 신축했으며 현재 마무리 작업을 진행하고 있다. 중산리탐방안내소 1층에는..</v>
      </c>
      <c r="S1405" t="s">
        <v>25</v>
      </c>
    </row>
    <row r="1406" spans="1:19" x14ac:dyDescent="0.3">
      <c r="A1406" t="s">
        <v>12463</v>
      </c>
      <c r="B1406" t="s">
        <v>12455</v>
      </c>
      <c r="C1406" t="s">
        <v>1182</v>
      </c>
      <c r="D1406" t="s">
        <v>10096</v>
      </c>
      <c r="E1406" t="s">
        <v>12464</v>
      </c>
      <c r="F1406" t="s">
        <v>313</v>
      </c>
      <c r="G1406" t="s">
        <v>384</v>
      </c>
      <c r="H1406" t="s">
        <v>738</v>
      </c>
      <c r="L1406" t="s">
        <v>6052</v>
      </c>
      <c r="M1406" t="s">
        <v>12465</v>
      </c>
      <c r="N1406" t="s">
        <v>12466</v>
      </c>
      <c r="O1406" t="s">
        <v>12467</v>
      </c>
      <c r="P1406" t="s">
        <v>12468</v>
      </c>
      <c r="Q1406" t="s">
        <v>12469</v>
      </c>
      <c r="R1406" t="str">
        <f t="shared" si="21"/>
        <v>국립공원관리공단 창립 기념일을 맞아 국립공원 1호인 민족의 영산 지리산의 자연과 문화를 한눈에 볼 수 있는 지리산 국립공원 중산리 탐방안내소가 문을 연다. 탐방안내소는 지리산을 찾는 탐방객에게 새로운 추억을 만드는 명물이 될 것으로 기대된다.국립공원관리공단 지리산사무소는 내달 1일 국립공원관리공단 창립 21주년 기념일을 맞아 중산리 탐방안내소를 개장한다..</v>
      </c>
      <c r="S1406" t="s">
        <v>25</v>
      </c>
    </row>
    <row r="1407" spans="1:19" x14ac:dyDescent="0.3">
      <c r="A1407" t="s">
        <v>12470</v>
      </c>
      <c r="B1407" t="s">
        <v>12455</v>
      </c>
      <c r="C1407" t="s">
        <v>1182</v>
      </c>
      <c r="D1407" t="s">
        <v>1183</v>
      </c>
      <c r="E1407" t="s">
        <v>12471</v>
      </c>
      <c r="F1407" t="s">
        <v>313</v>
      </c>
      <c r="G1407" t="s">
        <v>384</v>
      </c>
      <c r="H1407" t="s">
        <v>738</v>
      </c>
      <c r="L1407" t="s">
        <v>6052</v>
      </c>
      <c r="M1407" t="s">
        <v>12472</v>
      </c>
      <c r="N1407" t="s">
        <v>12466</v>
      </c>
      <c r="O1407" t="s">
        <v>12473</v>
      </c>
      <c r="P1407" t="s">
        <v>12474</v>
      </c>
      <c r="Q1407" t="s">
        <v>12475</v>
      </c>
      <c r="R1407" t="str">
        <f t="shared" si="21"/>
        <v>국립공원관리공단 창립 기념일을 맞아 국립공원 1호인 민족의 영산 지리산의 자연과 문화를 한눈에 볼 수 있는 지리산 국립공원 중산리 탐방안내소가 문을 연다. 탐방안내소는 지리산을 찾는 탐방객에게 새로운 추억을 만드는 명물이 될 것으로 기대된다.   국립공원관리공단 지리산사무소는 내달 1일 국립공원관리공단 창립 21주년 기념일을 맞아 중산리 탐방안내소를 개..</v>
      </c>
      <c r="S1407" t="s">
        <v>12476</v>
      </c>
    </row>
    <row r="1408" spans="1:19" x14ac:dyDescent="0.3">
      <c r="A1408" t="s">
        <v>12477</v>
      </c>
      <c r="B1408" t="s">
        <v>12478</v>
      </c>
      <c r="C1408" t="s">
        <v>1358</v>
      </c>
      <c r="D1408" t="s">
        <v>12479</v>
      </c>
      <c r="E1408" t="s">
        <v>12480</v>
      </c>
      <c r="F1408" t="s">
        <v>536</v>
      </c>
      <c r="G1408" t="s">
        <v>158</v>
      </c>
      <c r="H1408" t="s">
        <v>738</v>
      </c>
      <c r="L1408" t="s">
        <v>25</v>
      </c>
      <c r="M1408" t="s">
        <v>12481</v>
      </c>
      <c r="N1408" t="s">
        <v>12482</v>
      </c>
      <c r="O1408" t="s">
        <v>12483</v>
      </c>
      <c r="P1408" t="s">
        <v>12484</v>
      </c>
      <c r="Q1408" t="s">
        <v>12485</v>
      </c>
      <c r="R1408" t="str">
        <f t="shared" si="21"/>
        <v>정치=완도서 국내 최대 거머리말 군락지 발견 소안도 일원 3㎢에 한국 고유종 서식 국립공원 관리공단 “생태계 안정 입증” 법정 보호대상 해양생물인 거머리말(잘피)의 국내 최대 규모 군락지가 완도 소안도 일원에서 발견됐다. 국립공원관리공단은 “다도해해상국립공원 해양생태계 조사 결과 완도군 소안도 일원 약 3㎢ 규모에서 한국 교유종인 수거머리말과 거머리..</v>
      </c>
      <c r="S1408" t="s">
        <v>25</v>
      </c>
    </row>
    <row r="1409" spans="1:20" x14ac:dyDescent="0.3">
      <c r="A1409" t="s">
        <v>12486</v>
      </c>
      <c r="B1409" t="s">
        <v>12478</v>
      </c>
      <c r="C1409" t="s">
        <v>1358</v>
      </c>
      <c r="D1409" t="s">
        <v>12479</v>
      </c>
      <c r="E1409" t="s">
        <v>12487</v>
      </c>
      <c r="F1409" t="s">
        <v>253</v>
      </c>
      <c r="G1409" t="s">
        <v>107</v>
      </c>
      <c r="H1409" t="s">
        <v>738</v>
      </c>
      <c r="L1409" t="s">
        <v>25</v>
      </c>
      <c r="M1409" t="s">
        <v>12488</v>
      </c>
      <c r="N1409" t="s">
        <v>12489</v>
      </c>
      <c r="O1409" t="s">
        <v>12490</v>
      </c>
      <c r="P1409" t="s">
        <v>12491</v>
      </c>
      <c r="Q1409" t="s">
        <v>12492</v>
      </c>
      <c r="R1409" t="str">
        <f t="shared" si="21"/>
        <v>법정 보호대상 해양생물인 거머리말(잘피)의 국내 최대 규모 군락지가 완도 소안도 일원에서 발견됐다. 국립공원관리공단은 "다도해해상국립공원 해양생태계 조사 결과 완도군 소안도 일원 약 3㎢ 규모에서 한국 고유종인 수거머리말과 거머리말 2종이 서식하고 있는 것으로 확인됐다"고 17일 밝혔다.  공단에 따르면 거머리말은 현재 우리나라에서는 제주도ㆍ경남도ㆍ강원..</v>
      </c>
      <c r="S1409" t="s">
        <v>25</v>
      </c>
    </row>
    <row r="1410" spans="1:20" x14ac:dyDescent="0.3">
      <c r="A1410" t="s">
        <v>12493</v>
      </c>
      <c r="B1410" t="s">
        <v>12494</v>
      </c>
      <c r="C1410" t="s">
        <v>334</v>
      </c>
      <c r="D1410" t="s">
        <v>12495</v>
      </c>
      <c r="E1410" t="s">
        <v>12496</v>
      </c>
      <c r="F1410" t="s">
        <v>12497</v>
      </c>
      <c r="G1410" t="s">
        <v>12498</v>
      </c>
      <c r="H1410" t="s">
        <v>1797</v>
      </c>
      <c r="L1410" t="s">
        <v>12499</v>
      </c>
      <c r="M1410" t="s">
        <v>12500</v>
      </c>
      <c r="N1410" t="s">
        <v>12501</v>
      </c>
      <c r="O1410" t="s">
        <v>12502</v>
      </c>
      <c r="P1410" t="s">
        <v>12503</v>
      </c>
      <c r="Q1410" t="s">
        <v>12504</v>
      </c>
      <c r="R1410" t="str">
        <f t="shared" si="21"/>
        <v>치악산국립공원사무소(소장 김춘배)는 15일부터 치악산 탐방객들을 위한 우편엽서 지원 서비스를 실시한다. 이번 서비스는 치악산 황골탐방지원센터에 치악산 깃대종인 금강초롱꽃을 담은 엽서를 배치, 탐방객들이 이를 자유롭게 이용할 수 있다. 치악산사무소는 이번 서비스로 탐방객들이 국립공원과 생태계 보전을 이해하는데 도움이 될 것으로 기대하고 있다. 원주/차득남</v>
      </c>
      <c r="S1410" t="s">
        <v>25</v>
      </c>
    </row>
    <row r="1411" spans="1:20" x14ac:dyDescent="0.3">
      <c r="A1411" t="s">
        <v>12505</v>
      </c>
      <c r="B1411" t="s">
        <v>12494</v>
      </c>
      <c r="C1411" t="s">
        <v>2010</v>
      </c>
      <c r="D1411" t="s">
        <v>25</v>
      </c>
      <c r="E1411" t="s">
        <v>12506</v>
      </c>
      <c r="F1411" t="s">
        <v>396</v>
      </c>
      <c r="G1411" t="s">
        <v>157</v>
      </c>
      <c r="H1411" t="s">
        <v>373</v>
      </c>
      <c r="L1411" t="s">
        <v>25</v>
      </c>
      <c r="M1411" t="s">
        <v>10011</v>
      </c>
      <c r="N1411" t="s">
        <v>12507</v>
      </c>
      <c r="O1411" t="s">
        <v>12508</v>
      </c>
      <c r="P1411" t="s">
        <v>12509</v>
      </c>
      <c r="Q1411" t="s">
        <v>12510</v>
      </c>
      <c r="R1411" t="str">
        <f t="shared" ref="R1411:R1474" si="22">SUBSTITUTE(Q1411,CHAR(10)," ")</f>
        <v>“아름다운 치악산의 추억을 엽서에 담아보세요.”     치악산국립공원사무소(소장:김춘배)는 오는 15일부터 치악산을 찾은 뿌듯함과 아름다운 추억을 현장에서 전달할 수 있는 우편서비스를 제공한다.     우편서비스는 황골탐방지원센터에 마련된 엽서를 이용해 가족과 연인 등에게 엽서를 쓰고 우체통에 넣으면 된다.     특히 치악산 깃대종인 금강초롱꽃을 엽서..</v>
      </c>
      <c r="S1411" t="s">
        <v>12511</v>
      </c>
    </row>
    <row r="1412" spans="1:20" x14ac:dyDescent="0.3">
      <c r="A1412" t="s">
        <v>12512</v>
      </c>
      <c r="B1412" t="s">
        <v>12513</v>
      </c>
      <c r="C1412" t="s">
        <v>381</v>
      </c>
      <c r="D1412" t="s">
        <v>12514</v>
      </c>
      <c r="E1412" t="s">
        <v>12515</v>
      </c>
      <c r="F1412" t="s">
        <v>325</v>
      </c>
      <c r="L1412" t="s">
        <v>25</v>
      </c>
      <c r="M1412" t="s">
        <v>12516</v>
      </c>
      <c r="N1412" t="s">
        <v>12517</v>
      </c>
      <c r="O1412" t="s">
        <v>12518</v>
      </c>
      <c r="P1412" t="s">
        <v>12519</v>
      </c>
      <c r="Q1412" t="s">
        <v>12520</v>
      </c>
      <c r="R1412" t="str">
        <f t="shared" si="22"/>
        <v>국립공원관리공단은 최근 북한산 국립공원에서 희귀식물인 산개나리(학명 Forsythia saxatilis)의 자생지 4곳을 발견했다고 25일 밝혔다.공단은 “산개나리를 북한산의 ‘깃대종’(상징 야생동식물)으로 선정해 탐색작업을 펼친 끝에 의정부시 호원동 2곳, 양주시 장흥면 2곳 등 모두 4곳에서 산개나리 21개체를 발견했다”고 설명했다. 산개나리는 전 ..</v>
      </c>
      <c r="S1412" t="s">
        <v>12521</v>
      </c>
    </row>
    <row r="1413" spans="1:20" x14ac:dyDescent="0.3">
      <c r="A1413" t="s">
        <v>12522</v>
      </c>
      <c r="B1413" t="s">
        <v>12513</v>
      </c>
      <c r="C1413" t="s">
        <v>33</v>
      </c>
      <c r="D1413" t="s">
        <v>12523</v>
      </c>
      <c r="E1413" t="s">
        <v>12524</v>
      </c>
      <c r="F1413" t="s">
        <v>253</v>
      </c>
      <c r="I1413" t="s">
        <v>1845</v>
      </c>
      <c r="L1413" t="s">
        <v>25</v>
      </c>
      <c r="M1413" t="s">
        <v>12525</v>
      </c>
      <c r="N1413" t="s">
        <v>12517</v>
      </c>
      <c r="O1413" t="s">
        <v>12526</v>
      </c>
      <c r="P1413" t="s">
        <v>12527</v>
      </c>
      <c r="Q1413" t="s">
        <v>12528</v>
      </c>
      <c r="R1413" t="str">
        <f t="shared" si="22"/>
        <v>국립공원관리공단은 최근 북한산 국립공원에서 희귀 식물인 산개나리(학명 Forsythia saxatilis) 자생지 4곳을 발견했다고 25일 밝혔다.  공단은 “산개나리를 북한산의 ‘깃대종’(상징 야생동식물)으로 선정해 탐색작업을 펼쳐온 끝에 경기 의정부시 호원동 2곳, 양주시 장흥면 2곳 등 모두 4곳에서 산개나리 21개체를 발견했다.”고 설명했다.  ..</v>
      </c>
      <c r="S1413" t="s">
        <v>12529</v>
      </c>
    </row>
    <row r="1414" spans="1:20" x14ac:dyDescent="0.3">
      <c r="A1414" t="s">
        <v>12530</v>
      </c>
      <c r="B1414" t="s">
        <v>12513</v>
      </c>
      <c r="C1414" t="s">
        <v>263</v>
      </c>
      <c r="D1414" t="s">
        <v>12531</v>
      </c>
      <c r="E1414" t="s">
        <v>12532</v>
      </c>
      <c r="F1414" t="s">
        <v>119</v>
      </c>
      <c r="G1414" t="s">
        <v>80</v>
      </c>
      <c r="H1414" t="s">
        <v>454</v>
      </c>
      <c r="L1414" t="s">
        <v>12533</v>
      </c>
      <c r="M1414" t="s">
        <v>12534</v>
      </c>
      <c r="N1414" t="s">
        <v>12535</v>
      </c>
      <c r="O1414" t="s">
        <v>12536</v>
      </c>
      <c r="P1414" t="s">
        <v>12537</v>
      </c>
      <c r="Q1414" t="s">
        <v>12538</v>
      </c>
      <c r="R1414" t="str">
        <f t="shared" si="22"/>
        <v>만장굴 대량 관광 문제점 개선돼야  제주 세계자연유산으로 지정된 거문용굴용암동굴계. 용암동굴의 신비로움을 직접 눈으로 확인하고 싶어하는 도민과 관광객들이 많다.  세계자연유산으로 지정된 동굴을 일반에 개방하기 위해선 신중을 기해야 한다는 지적이 제기됐다. 관람객이 가이드로부터 안내를 받는 체험동굴관광이 바람직하다는 것이다. 제주문화예술재단 주최로 지난 ..</v>
      </c>
      <c r="S1414" t="s">
        <v>12539</v>
      </c>
    </row>
    <row r="1415" spans="1:20" x14ac:dyDescent="0.3">
      <c r="A1415" t="s">
        <v>12540</v>
      </c>
      <c r="B1415" t="s">
        <v>12513</v>
      </c>
      <c r="C1415" t="s">
        <v>213</v>
      </c>
      <c r="D1415" t="s">
        <v>12541</v>
      </c>
      <c r="E1415" t="s">
        <v>12542</v>
      </c>
      <c r="F1415" t="s">
        <v>253</v>
      </c>
      <c r="L1415" t="s">
        <v>12543</v>
      </c>
      <c r="M1415" t="s">
        <v>12544</v>
      </c>
      <c r="N1415" t="s">
        <v>6173</v>
      </c>
      <c r="O1415" t="s">
        <v>12545</v>
      </c>
      <c r="P1415" t="s">
        <v>12546</v>
      </c>
      <c r="Q1415" t="s">
        <v>12547</v>
      </c>
      <c r="R1415" t="str">
        <f t="shared" si="22"/>
        <v>북한산 국립공원에서 한국에서만 자라는 희귀식물 '산개나리' 자생지(사진)가 발견됐다. 국립공원관리공단은 25일 "경기 의정부시와 양주시 등 4곳에서 환경부가 지정한 특정식물인 산개나리 자생지를 찾아냈다"며 "일반 개나리와 구분할 수 있는 '이화주성'(二花柱性)이란 특징을 이번에 명확히 확인했다"고 밝혔다. 북한산 국립공원의 깃대종(생태계의 여러 종 가운..</v>
      </c>
      <c r="S1415" t="s">
        <v>25</v>
      </c>
    </row>
    <row r="1416" spans="1:20" x14ac:dyDescent="0.3">
      <c r="A1416" t="s">
        <v>12548</v>
      </c>
      <c r="B1416" t="s">
        <v>12513</v>
      </c>
      <c r="C1416" t="s">
        <v>213</v>
      </c>
      <c r="D1416" t="s">
        <v>12541</v>
      </c>
      <c r="E1416" t="s">
        <v>12542</v>
      </c>
      <c r="F1416" t="s">
        <v>253</v>
      </c>
      <c r="L1416" t="s">
        <v>12543</v>
      </c>
      <c r="M1416" t="s">
        <v>12544</v>
      </c>
      <c r="N1416" t="s">
        <v>6173</v>
      </c>
      <c r="O1416" t="s">
        <v>12545</v>
      </c>
      <c r="P1416" t="s">
        <v>12546</v>
      </c>
      <c r="Q1416" t="s">
        <v>12547</v>
      </c>
      <c r="R1416" t="str">
        <f t="shared" si="22"/>
        <v>북한산 국립공원에서 한국에서만 자라는 희귀식물 '산개나리' 자생지(사진)가 발견됐다. 국립공원관리공단은 25일 "경기 의정부시와 양주시 등 4곳에서 환경부가 지정한 특정식물인 산개나리 자생지를 찾아냈다"며 "일반 개나리와 구분할 수 있는 '이화주성'(二花柱性)이란 특징을 이번에 명확히 확인했다"고 밝혔다. 북한산 국립공원의 깃대종(생태계의 여러 종 가운..</v>
      </c>
      <c r="S1416" t="s">
        <v>25</v>
      </c>
      <c r="T1416" t="s">
        <v>995</v>
      </c>
    </row>
    <row r="1417" spans="1:20" x14ac:dyDescent="0.3">
      <c r="A1417" t="s">
        <v>12549</v>
      </c>
      <c r="B1417" t="s">
        <v>12513</v>
      </c>
      <c r="C1417" t="s">
        <v>1056</v>
      </c>
      <c r="D1417" t="s">
        <v>1887</v>
      </c>
      <c r="E1417" t="s">
        <v>12550</v>
      </c>
      <c r="F1417" t="s">
        <v>546</v>
      </c>
      <c r="G1417" t="s">
        <v>3434</v>
      </c>
      <c r="L1417" t="s">
        <v>12551</v>
      </c>
      <c r="M1417" t="s">
        <v>12552</v>
      </c>
      <c r="N1417" t="s">
        <v>12553</v>
      </c>
      <c r="O1417" t="s">
        <v>12554</v>
      </c>
      <c r="P1417" t="s">
        <v>12555</v>
      </c>
      <c r="Q1417" t="s">
        <v>12556</v>
      </c>
      <c r="R1417" t="str">
        <f t="shared" si="22"/>
        <v>국립공원관리공단은 25일 북한산 국립공원 안 세 곳에서 우리나라 특산 희귀식물인 산개나리 자생지를 발견했다고 밝혔다. 산개나리(♣H4s사진♣])는 개나리와 비슷하지만 꽃빛깔이 엷고 잎 뒷면에 잔털이 나 있는 특징이 있다.  물푸레나무과의 산개나리는 일제 강점기 때 일본인 식물학자 나카이가 북한산에서 처음 발견해 학계에 보고한 이래 북한산, 관악산, 수원..</v>
      </c>
      <c r="S1417" t="s">
        <v>25</v>
      </c>
    </row>
    <row r="1418" spans="1:20" x14ac:dyDescent="0.3">
      <c r="A1418" t="s">
        <v>12557</v>
      </c>
      <c r="B1418" t="s">
        <v>12513</v>
      </c>
      <c r="C1418" t="s">
        <v>5396</v>
      </c>
      <c r="D1418" t="s">
        <v>12558</v>
      </c>
      <c r="E1418" t="s">
        <v>12559</v>
      </c>
      <c r="F1418" t="s">
        <v>325</v>
      </c>
      <c r="L1418" t="s">
        <v>25</v>
      </c>
      <c r="M1418" t="s">
        <v>12560</v>
      </c>
      <c r="N1418" t="s">
        <v>12561</v>
      </c>
      <c r="O1418" t="s">
        <v>12562</v>
      </c>
      <c r="P1418" t="s">
        <v>12563</v>
      </c>
      <c r="Q1418" t="s">
        <v>12564</v>
      </c>
      <c r="R1418" t="str">
        <f t="shared" si="22"/>
        <v>국립공원관리공단은 최근 북한산 국립공원에서 희귀 식물인 산개나리의 자생지 4곳을 발견했다고 26일 밝혔다. 공단은 산개나리를 북한산의 ‘깃대종’(상징 야생동식물)으로 선정해 탐색작업을 펼쳐온 끝에 경기 의정부시 호원동 2곳, 양주시 장흥면 2곳 등 모두 4곳에서 산개나리 21개체를 발견했다. 산개나리는 전세계적으로 한반도에만 유일하게 살고 있는 식물로 ..</v>
      </c>
      <c r="S1418" t="s">
        <v>12565</v>
      </c>
    </row>
    <row r="1419" spans="1:20" x14ac:dyDescent="0.3">
      <c r="A1419" t="s">
        <v>12566</v>
      </c>
      <c r="B1419" t="s">
        <v>12567</v>
      </c>
      <c r="C1419" t="s">
        <v>213</v>
      </c>
      <c r="D1419" t="s">
        <v>25</v>
      </c>
      <c r="E1419" t="s">
        <v>12568</v>
      </c>
      <c r="F1419" t="s">
        <v>253</v>
      </c>
      <c r="I1419" t="s">
        <v>1845</v>
      </c>
      <c r="L1419" t="s">
        <v>12569</v>
      </c>
      <c r="M1419" t="s">
        <v>12570</v>
      </c>
      <c r="N1419" t="s">
        <v>12571</v>
      </c>
      <c r="O1419" t="s">
        <v>12572</v>
      </c>
      <c r="P1419" t="s">
        <v>12573</v>
      </c>
      <c r="Q1419" t="s">
        <v>12574</v>
      </c>
      <c r="R1419" t="str">
        <f t="shared" si="22"/>
        <v>북한산 국립공원에서 한국에서만 자라는 희귀식물 ‘산개나리’ 자생지가 발견됐다.  국립공원관리공단은 25일 “경기 의정부시와 양주시 등 4곳에서 환경부가 지정한 특정식물인 산개나리 자생지를 찾아냈다”며 “일반 개나리와 구분할 수 있는 ‘이화주성’(二花柱性)이란 특징을 이번에 명확히 확인했다”고 밝혔다.   북한산 국립공원의 깃대종(생태계의 여러 종 가운데..</v>
      </c>
      <c r="S1419" t="s">
        <v>12575</v>
      </c>
    </row>
    <row r="1420" spans="1:20" x14ac:dyDescent="0.3">
      <c r="A1420" t="s">
        <v>12576</v>
      </c>
      <c r="B1420" t="s">
        <v>12567</v>
      </c>
      <c r="C1420" t="s">
        <v>1056</v>
      </c>
      <c r="D1420" t="s">
        <v>1887</v>
      </c>
      <c r="E1420" t="s">
        <v>12577</v>
      </c>
      <c r="F1420" t="s">
        <v>546</v>
      </c>
      <c r="G1420" t="s">
        <v>3434</v>
      </c>
      <c r="L1420" t="s">
        <v>12551</v>
      </c>
      <c r="M1420" t="s">
        <v>12578</v>
      </c>
      <c r="N1420" t="s">
        <v>12553</v>
      </c>
      <c r="O1420" t="s">
        <v>12579</v>
      </c>
      <c r="P1420" t="s">
        <v>12580</v>
      </c>
      <c r="Q1420" t="s">
        <v>12581</v>
      </c>
      <c r="R1420" t="str">
        <f t="shared" si="22"/>
        <v>국립공원관리공단은 25일 북한산 국립공원 안 세 곳에서 우리나라 특산 희귀식물인 산개나리(사진) 자생지를 발견했다고 밝혔다.  산개나리는 개나리와 비슷하지만 꽃빛깔이 엷고 잎 뒷면에 잔털이 나 있는 특징이 있다.  물푸레나무과의 산개나리는 일제 강점기 때 일본인 식물학자 나카이가 북한산에서 처음 발견해 학계에 보고한 이래 북한산, 관악산, 수원 화산 등..</v>
      </c>
      <c r="S1420" t="s">
        <v>12582</v>
      </c>
    </row>
    <row r="1421" spans="1:20" x14ac:dyDescent="0.3">
      <c r="A1421" t="s">
        <v>12583</v>
      </c>
      <c r="B1421" t="s">
        <v>12584</v>
      </c>
      <c r="C1421" t="s">
        <v>368</v>
      </c>
      <c r="D1421" t="s">
        <v>25</v>
      </c>
      <c r="E1421" t="s">
        <v>12585</v>
      </c>
      <c r="F1421" t="s">
        <v>2361</v>
      </c>
      <c r="G1421" t="s">
        <v>120</v>
      </c>
      <c r="L1421" t="s">
        <v>12586</v>
      </c>
      <c r="M1421" t="s">
        <v>12587</v>
      </c>
      <c r="N1421" t="s">
        <v>12588</v>
      </c>
      <c r="O1421" t="s">
        <v>12589</v>
      </c>
      <c r="P1421" t="s">
        <v>12590</v>
      </c>
      <c r="Q1421" t="s">
        <v>12591</v>
      </c>
      <c r="R1421" t="str">
        <f t="shared" si="22"/>
        <v>신록의 계절 5월에 맞는 황금 연휴, 가까운 산에 한 번 오르는 것은 어떨까요. 서울에서는 야생동물과 식물, 조류 등 다양한 생태의 신비를 눈으로 직접 확인할 수 있는 서초구 우면산이 제격입니다. C&amp;M뉴스 서동철 기자입니다. 지난 2004년 생태공원으로 지정된 서초구 우면산입니다. 푸른 궁전마냥 우거져 있는 참나무 숲. 저마다의 이름표를 달고 초록을 ..</v>
      </c>
      <c r="S1421" t="s">
        <v>25</v>
      </c>
    </row>
    <row r="1422" spans="1:20" x14ac:dyDescent="0.3">
      <c r="A1422" t="s">
        <v>12592</v>
      </c>
      <c r="B1422" t="s">
        <v>12593</v>
      </c>
      <c r="C1422" t="s">
        <v>334</v>
      </c>
      <c r="D1422" t="s">
        <v>12495</v>
      </c>
      <c r="E1422" t="s">
        <v>12594</v>
      </c>
      <c r="F1422" t="s">
        <v>253</v>
      </c>
      <c r="G1422" t="s">
        <v>205</v>
      </c>
      <c r="H1422" t="s">
        <v>266</v>
      </c>
      <c r="L1422" t="s">
        <v>12499</v>
      </c>
      <c r="M1422" t="s">
        <v>12595</v>
      </c>
      <c r="N1422" t="s">
        <v>12596</v>
      </c>
      <c r="O1422" t="s">
        <v>12597</v>
      </c>
      <c r="P1422" t="s">
        <v>12598</v>
      </c>
      <c r="Q1422" t="s">
        <v>12599</v>
      </c>
      <c r="R1422" t="str">
        <f t="shared" si="22"/>
        <v>국립공원관리공단 치악산국립공원사무소(소장 김춘배)는 30일 오전 10시 사무소에서 치악산국립공원지킴이 발대식을 갖는다. 공원지킴이는 모두 6명으로 구성됐으며 5월부터 사고 위험지역을 순찰하고 자연자원 유출 여부 감시는 물론 탐방객 편의를 돕는다. 또 금강초롱꽃, 물두꺼비 등 치악산국립공원 깃대종 자생지 확보에도 주력하는 등 국립공원의 ‘1공원1복원 사업..</v>
      </c>
      <c r="S1422" t="s">
        <v>25</v>
      </c>
    </row>
    <row r="1423" spans="1:20" x14ac:dyDescent="0.3">
      <c r="A1423" t="s">
        <v>12600</v>
      </c>
      <c r="B1423" t="s">
        <v>12593</v>
      </c>
      <c r="C1423" t="s">
        <v>334</v>
      </c>
      <c r="D1423" t="s">
        <v>12495</v>
      </c>
      <c r="E1423" t="s">
        <v>12601</v>
      </c>
      <c r="F1423" t="s">
        <v>1217</v>
      </c>
      <c r="G1423" t="s">
        <v>205</v>
      </c>
      <c r="H1423" t="s">
        <v>738</v>
      </c>
      <c r="L1423" t="s">
        <v>12602</v>
      </c>
      <c r="M1423" t="s">
        <v>12595</v>
      </c>
      <c r="N1423" t="s">
        <v>12596</v>
      </c>
      <c r="O1423" t="s">
        <v>12603</v>
      </c>
      <c r="P1423" t="s">
        <v>12604</v>
      </c>
      <c r="Q1423" t="s">
        <v>12605</v>
      </c>
      <c r="R1423" t="str">
        <f t="shared" si="22"/>
        <v>치악산국립공원 지킴이 발대식 개최 2008년 04월 30일 (수) 차득남 국립공원관리공단 치악산국립공원사무소(소장 김춘배)는 30일 오전 10시 사무소에서 치악산국립공원지킴이 발대식을 갖는다. 공원지킴이는 모두 6명으로 구성됐으며 5월부터 사고 위험지역을 순찰하고 자연자원 유출 여부 감시는 물론 탐방객 편의를 돕는다. 또 금강초롱꽃, 물두꺼비 등 치악산..</v>
      </c>
      <c r="S1423" t="s">
        <v>12606</v>
      </c>
    </row>
    <row r="1424" spans="1:20" x14ac:dyDescent="0.3">
      <c r="A1424" t="s">
        <v>12607</v>
      </c>
      <c r="B1424" t="s">
        <v>12593</v>
      </c>
      <c r="C1424" t="s">
        <v>2010</v>
      </c>
      <c r="D1424" t="s">
        <v>25</v>
      </c>
      <c r="E1424" t="s">
        <v>12608</v>
      </c>
      <c r="F1424" t="s">
        <v>396</v>
      </c>
      <c r="G1424" t="s">
        <v>157</v>
      </c>
      <c r="H1424" t="s">
        <v>37</v>
      </c>
      <c r="L1424" t="s">
        <v>25</v>
      </c>
      <c r="M1424" t="s">
        <v>10011</v>
      </c>
      <c r="N1424" t="s">
        <v>12609</v>
      </c>
      <c r="O1424" t="s">
        <v>12610</v>
      </c>
      <c r="P1424" t="s">
        <v>12611</v>
      </c>
      <c r="Q1424" t="s">
        <v>12612</v>
      </c>
      <c r="R1424" t="str">
        <f t="shared" si="22"/>
        <v>국립공원관리공단 치악산사무소(소장:김춘배)는 30일 오전10시 사무소 앞에서 국립공원지킴이 발대식을 갖고 다음달부터 본격적인 운영에 들어간다.     6명으로 구성된 국립공원지킴이는 공원 내 안전사고 위험지역 순찰을 비롯해 자연자원유출감시, 치악산 깃대종 자생지 확보, 서식지 확보 및 증식 복원사업추진, 훼손지 및 샛길 통제, 탐방객 구조 등 현장관리 ..</v>
      </c>
      <c r="S1424" t="s">
        <v>12613</v>
      </c>
    </row>
    <row r="1425" spans="1:20" x14ac:dyDescent="0.3">
      <c r="A1425" t="s">
        <v>12614</v>
      </c>
      <c r="B1425" t="s">
        <v>12615</v>
      </c>
      <c r="C1425" t="s">
        <v>1182</v>
      </c>
      <c r="D1425" t="s">
        <v>12616</v>
      </c>
      <c r="E1425" t="s">
        <v>12617</v>
      </c>
      <c r="F1425" t="s">
        <v>253</v>
      </c>
      <c r="G1425" t="s">
        <v>107</v>
      </c>
      <c r="H1425" t="s">
        <v>337</v>
      </c>
      <c r="L1425" t="s">
        <v>12618</v>
      </c>
      <c r="M1425" t="s">
        <v>12619</v>
      </c>
      <c r="N1425" t="s">
        <v>12620</v>
      </c>
      <c r="O1425" t="s">
        <v>12621</v>
      </c>
      <c r="P1425" t="s">
        <v>12622</v>
      </c>
      <c r="Q1425" t="s">
        <v>12623</v>
      </c>
      <c r="R1425" t="str">
        <f t="shared" si="22"/>
        <v>국립공원관리공단 한려해상국립공원사무소는 지난해 지역주민과 탐방객 등의 의견을 모아 한려해상국립공원 깃대종(어느 지역의 대표가 되는 동식물의 종)에 팔색조(Flagship Species)와 거머리말(Pitta nympha)을 선정했다고 8일 밝혔다.천연기념물 제204호로 지정된 팔색조는 우리나라뿐 아니라 전 세계적으로 2500~1만여 마리가 살고 있을 정..</v>
      </c>
      <c r="S1425" t="s">
        <v>25</v>
      </c>
    </row>
    <row r="1426" spans="1:20" x14ac:dyDescent="0.3">
      <c r="A1426" t="s">
        <v>12624</v>
      </c>
      <c r="B1426" t="s">
        <v>12615</v>
      </c>
      <c r="C1426" t="s">
        <v>1182</v>
      </c>
      <c r="D1426" t="s">
        <v>12625</v>
      </c>
      <c r="E1426" t="s">
        <v>12626</v>
      </c>
      <c r="F1426" t="s">
        <v>253</v>
      </c>
      <c r="G1426" t="s">
        <v>107</v>
      </c>
      <c r="H1426" t="s">
        <v>337</v>
      </c>
      <c r="L1426" t="s">
        <v>12627</v>
      </c>
      <c r="M1426" t="s">
        <v>12619</v>
      </c>
      <c r="N1426" t="s">
        <v>12620</v>
      </c>
      <c r="O1426" t="s">
        <v>12628</v>
      </c>
      <c r="P1426" t="s">
        <v>12629</v>
      </c>
      <c r="Q1426" t="s">
        <v>12630</v>
      </c>
      <c r="R1426" t="str">
        <f t="shared" si="22"/>
        <v>국립공원관리공단 한려해상국립공원사무소는 지난해 지역주민과 탐방객 등의 의견을 모아 한려해상국립공원 깃대종(어느 지역의 대표가 되는 동식물의 종)에 (flagship species)와 (pitta nympha)을 선정했다고 8일 밝혔다.   천연기념물 제204호로 지정된 는 우리나라뿐 아니라 전 세계적으로 2500~1만여 마리가 살고 있을 정도로 희귀하게..</v>
      </c>
      <c r="S1426" t="s">
        <v>12631</v>
      </c>
    </row>
    <row r="1427" spans="1:20" x14ac:dyDescent="0.3">
      <c r="A1427" t="s">
        <v>12632</v>
      </c>
      <c r="B1427" t="s">
        <v>12633</v>
      </c>
      <c r="C1427" t="s">
        <v>153</v>
      </c>
      <c r="D1427" t="s">
        <v>25</v>
      </c>
      <c r="E1427" t="s">
        <v>12634</v>
      </c>
      <c r="F1427" t="s">
        <v>193</v>
      </c>
      <c r="G1427" t="s">
        <v>79</v>
      </c>
      <c r="H1427" t="s">
        <v>1827</v>
      </c>
      <c r="L1427" t="s">
        <v>12635</v>
      </c>
      <c r="M1427" t="s">
        <v>12636</v>
      </c>
      <c r="N1427" t="s">
        <v>12637</v>
      </c>
      <c r="O1427" t="s">
        <v>12638</v>
      </c>
      <c r="P1427" t="s">
        <v>12639</v>
      </c>
      <c r="Q1427" t="s">
        <v>12640</v>
      </c>
      <c r="R1427" t="str">
        <f t="shared" si="22"/>
        <v>올해로 창립 10돌을 맞는 천안지역 시민단체들이 지난 10년간의 발자취를 되돌아보고 재도약을 준비하느라 발걸음이 바쁘다.지역 시민운동의 맏형격인 천안 YMCA도 창립 15주년을 맞아 다채로운 기념사업을 갖는다.10주년을 맞는 단체는 복지세상을열어가는시민모임(이하 복지세상)과 천안아산환경운동연합(이하 천안환경련), 참교육학부모회천안지회 등 3곳.지난 19..</v>
      </c>
      <c r="S1427" t="s">
        <v>12641</v>
      </c>
    </row>
    <row r="1428" spans="1:20" x14ac:dyDescent="0.3">
      <c r="A1428" t="s">
        <v>12642</v>
      </c>
      <c r="B1428" t="s">
        <v>12643</v>
      </c>
      <c r="C1428" t="s">
        <v>866</v>
      </c>
      <c r="D1428" t="s">
        <v>12644</v>
      </c>
      <c r="E1428" t="s">
        <v>12645</v>
      </c>
      <c r="F1428" t="s">
        <v>2361</v>
      </c>
      <c r="G1428" t="s">
        <v>589</v>
      </c>
      <c r="H1428" t="s">
        <v>314</v>
      </c>
      <c r="L1428" t="s">
        <v>25</v>
      </c>
      <c r="M1428" t="s">
        <v>12646</v>
      </c>
      <c r="N1428" t="s">
        <v>12647</v>
      </c>
      <c r="O1428" t="s">
        <v>12648</v>
      </c>
      <c r="P1428" t="s">
        <v>12649</v>
      </c>
      <c r="Q1428" t="s">
        <v>12650</v>
      </c>
      <c r="R1428" t="str">
        <f t="shared" si="22"/>
        <v>등잔 밑이 어둡다고 했던가. 산행팀은 참으로 황당한 시추에이션을 경험했다. 소시적부터 산깨나 좀 탄다고 자부하던 60대의 한 산꾼이 고향 뒷산의 존재를 모르고 있었다니. 사연은 이랬다. 조영남의 노랫말처럼 ‘없는 것 빼고 다 있다’는 화개장터가 자리한 하동 화개면 출신인 그는 월남전 참전과 대학시절을 제외하곤 줄곧 고향을 지켜온 그야말로 토박이 중 토박..</v>
      </c>
      <c r="S1428" t="s">
        <v>25</v>
      </c>
      <c r="T1428" t="s">
        <v>995</v>
      </c>
    </row>
    <row r="1429" spans="1:20" x14ac:dyDescent="0.3">
      <c r="A1429" t="s">
        <v>12651</v>
      </c>
      <c r="B1429" t="s">
        <v>12643</v>
      </c>
      <c r="C1429" t="s">
        <v>866</v>
      </c>
      <c r="D1429" t="s">
        <v>12644</v>
      </c>
      <c r="E1429" t="s">
        <v>12645</v>
      </c>
      <c r="F1429" t="s">
        <v>2361</v>
      </c>
      <c r="G1429" t="s">
        <v>589</v>
      </c>
      <c r="H1429" t="s">
        <v>314</v>
      </c>
      <c r="L1429" t="s">
        <v>25</v>
      </c>
      <c r="M1429" t="s">
        <v>12652</v>
      </c>
      <c r="N1429" t="s">
        <v>12647</v>
      </c>
      <c r="O1429" t="s">
        <v>12653</v>
      </c>
      <c r="P1429" t="s">
        <v>12654</v>
      </c>
      <c r="Q1429" t="s">
        <v>12650</v>
      </c>
      <c r="R1429" t="str">
        <f t="shared" si="22"/>
        <v>등잔 밑이 어둡다고 했던가. 산행팀은 참으로 황당한 시추에이션을 경험했다. 소시적부터 산깨나 좀 탄다고 자부하던 60대의 한 산꾼이 고향 뒷산의 존재를 모르고 있었다니. 사연은 이랬다. 조영남의 노랫말처럼 ‘없는 것 빼고 다 있다’는 화개장터가 자리한 하동 화개면 출신인 그는 월남전 참전과 대학시절을 제외하곤 줄곧 고향을 지켜온 그야말로 토박이 중 토박..</v>
      </c>
      <c r="S1429" t="s">
        <v>25</v>
      </c>
    </row>
    <row r="1430" spans="1:20" x14ac:dyDescent="0.3">
      <c r="A1430" t="s">
        <v>12655</v>
      </c>
      <c r="B1430" t="s">
        <v>12656</v>
      </c>
      <c r="C1430" t="s">
        <v>179</v>
      </c>
      <c r="D1430" t="s">
        <v>12657</v>
      </c>
      <c r="E1430" t="s">
        <v>12658</v>
      </c>
      <c r="F1430" t="s">
        <v>253</v>
      </c>
      <c r="L1430" t="s">
        <v>12659</v>
      </c>
      <c r="M1430" t="s">
        <v>12660</v>
      </c>
      <c r="N1430" t="s">
        <v>12661</v>
      </c>
      <c r="O1430" t="s">
        <v>12662</v>
      </c>
      <c r="P1430" t="s">
        <v>12663</v>
      </c>
      <c r="Q1430" t="s">
        <v>12664</v>
      </c>
      <c r="R1430" t="str">
        <f t="shared" si="22"/>
        <v>[대전=중도일보] 대전환경운동연합(공동의장 안정선, 김선태, 문상원)은 16일 충청운하 반대 성명서를 발표했다.  환경연합은 "지난 15일 금강순례 중에 미호천 합류지점부터 금남대교 구간에서 세계적인 희귀조류인 검독수리와 참수리를 발견했다"며 "검독수리와 참수리는 천연기념물 243호이며, 멸종위기종으로 등록이 되어 있다"고 설명했다.   특히 "검독수리..</v>
      </c>
      <c r="S1430" t="s">
        <v>12665</v>
      </c>
    </row>
    <row r="1431" spans="1:20" x14ac:dyDescent="0.3">
      <c r="A1431" t="s">
        <v>12666</v>
      </c>
      <c r="B1431" t="s">
        <v>12656</v>
      </c>
      <c r="C1431" t="s">
        <v>179</v>
      </c>
      <c r="D1431" t="s">
        <v>12657</v>
      </c>
      <c r="E1431" t="s">
        <v>12658</v>
      </c>
      <c r="F1431" t="s">
        <v>253</v>
      </c>
      <c r="L1431" t="s">
        <v>12659</v>
      </c>
      <c r="M1431" t="s">
        <v>12660</v>
      </c>
      <c r="N1431" t="s">
        <v>12661</v>
      </c>
      <c r="O1431" t="s">
        <v>12662</v>
      </c>
      <c r="P1431" t="s">
        <v>12663</v>
      </c>
      <c r="Q1431" t="s">
        <v>12664</v>
      </c>
      <c r="R1431" t="str">
        <f t="shared" si="22"/>
        <v>[대전=중도일보] 대전환경운동연합(공동의장 안정선, 김선태, 문상원)은 16일 충청운하 반대 성명서를 발표했다.  환경연합은 "지난 15일 금강순례 중에 미호천 합류지점부터 금남대교 구간에서 세계적인 희귀조류인 검독수리와 참수리를 발견했다"며 "검독수리와 참수리는 천연기념물 243호이며, 멸종위기종으로 등록이 되어 있다"고 설명했다.   특히 "검독수리..</v>
      </c>
      <c r="S1431" t="s">
        <v>12665</v>
      </c>
    </row>
    <row r="1432" spans="1:20" x14ac:dyDescent="0.3">
      <c r="A1432" t="s">
        <v>12667</v>
      </c>
      <c r="B1432" t="s">
        <v>12656</v>
      </c>
      <c r="C1432" t="s">
        <v>179</v>
      </c>
      <c r="D1432" t="s">
        <v>12657</v>
      </c>
      <c r="E1432" t="s">
        <v>12658</v>
      </c>
      <c r="F1432" t="s">
        <v>253</v>
      </c>
      <c r="L1432" t="s">
        <v>12659</v>
      </c>
      <c r="M1432" t="s">
        <v>12660</v>
      </c>
      <c r="N1432" t="s">
        <v>12661</v>
      </c>
      <c r="O1432" t="s">
        <v>12662</v>
      </c>
      <c r="P1432" t="s">
        <v>12663</v>
      </c>
      <c r="Q1432" t="s">
        <v>12668</v>
      </c>
      <c r="R1432" t="str">
        <f t="shared" si="22"/>
        <v>대전환경운동연합(공동의장 안정선, 김선태, 문상원)은 16일 충청운하 반대 성명서를 발표했다.환경연합은 "지난 15일 금강순례 중에 미호천 합류지점부터 금남대교 구간에서 세계적인 희귀조류인 검독수리와 참수리를 발견했다"며 "검독수리와 참수리는 천연기념물 243호이며, 멸종위기종으로 등록이 되어 있다"고 설명했다. 특히 "검독수리나 참수리 등의 맹금류는 ..</v>
      </c>
      <c r="S1432" t="s">
        <v>25</v>
      </c>
    </row>
    <row r="1433" spans="1:20" x14ac:dyDescent="0.3">
      <c r="A1433" t="s">
        <v>12669</v>
      </c>
      <c r="B1433" t="s">
        <v>12670</v>
      </c>
      <c r="C1433" t="s">
        <v>393</v>
      </c>
      <c r="D1433" t="s">
        <v>8645</v>
      </c>
      <c r="E1433" t="s">
        <v>12671</v>
      </c>
      <c r="F1433" t="s">
        <v>253</v>
      </c>
      <c r="G1433" t="s">
        <v>107</v>
      </c>
      <c r="H1433" t="s">
        <v>80</v>
      </c>
      <c r="L1433" t="s">
        <v>25</v>
      </c>
      <c r="M1433" t="s">
        <v>12672</v>
      </c>
      <c r="N1433" t="s">
        <v>4111</v>
      </c>
      <c r="O1433" t="s">
        <v>12673</v>
      </c>
      <c r="P1433" t="s">
        <v>12674</v>
      </c>
      <c r="Q1433" t="s">
        <v>12675</v>
      </c>
      <c r="R1433" t="str">
        <f t="shared" si="22"/>
        <v>▶ 계룡산 국립공원 깃대종(대표동물) "호반새, 이끼도롱뇽" 선정 국립공원관리공단 계룡산국립공원사무소(소장 최봉석)는 지난해 12월 학계 전문가 자문 및 지역사회 , 네티즌들의 의견수렴을 거쳐 계룡산국립공원의 깃대종(생태계의 여러 종 가운데 중요성으로 인해 보호할 필요가 있다고 생각하는 생물종)을 선정했다고 밝혔다. 계룡산국립공원 깃대종은 호반새와 이..</v>
      </c>
      <c r="S1433" t="s">
        <v>25</v>
      </c>
    </row>
    <row r="1434" spans="1:20" x14ac:dyDescent="0.3">
      <c r="A1434" t="s">
        <v>12676</v>
      </c>
      <c r="B1434" t="s">
        <v>12677</v>
      </c>
      <c r="C1434" t="s">
        <v>334</v>
      </c>
      <c r="D1434" t="s">
        <v>25</v>
      </c>
      <c r="E1434" t="s">
        <v>12678</v>
      </c>
      <c r="F1434" t="s">
        <v>253</v>
      </c>
      <c r="G1434" t="s">
        <v>454</v>
      </c>
      <c r="H1434" t="s">
        <v>120</v>
      </c>
      <c r="L1434" t="s">
        <v>25</v>
      </c>
      <c r="M1434" t="s">
        <v>12679</v>
      </c>
      <c r="N1434" t="s">
        <v>12680</v>
      </c>
      <c r="O1434" t="s">
        <v>12681</v>
      </c>
      <c r="P1434" t="s">
        <v>12682</v>
      </c>
      <c r="Q1434" t="s">
        <v>12683</v>
      </c>
      <c r="R1434" t="str">
        <f t="shared" si="22"/>
        <v>인간이 살아가면서 삶의 흔적을 남기게 되는데, 흔적 중에 귀하거나 오래도록 보존할 가치가 있는 유산들을 우리는 문화재라고 합니다. 문화재는 모양이 있는 유형 문화재와 모양이 없는 무형 문화재로 크게 나누기도 합니다. 문화재는 그 민족의 특성을 잘 나타내 주는 증거물이라고 볼 때 매우 중요하고 가치가 있다고 생각합니다. 문화유산을 잘 보전하고 아끼는 나라..</v>
      </c>
      <c r="S1434" t="s">
        <v>12684</v>
      </c>
    </row>
    <row r="1435" spans="1:20" x14ac:dyDescent="0.3">
      <c r="A1435" t="s">
        <v>12685</v>
      </c>
      <c r="B1435" t="s">
        <v>12677</v>
      </c>
      <c r="C1435" t="s">
        <v>334</v>
      </c>
      <c r="D1435" t="s">
        <v>12686</v>
      </c>
      <c r="E1435" t="s">
        <v>12687</v>
      </c>
      <c r="F1435" t="s">
        <v>253</v>
      </c>
      <c r="G1435" t="s">
        <v>454</v>
      </c>
      <c r="H1435" t="s">
        <v>120</v>
      </c>
      <c r="L1435" t="s">
        <v>25</v>
      </c>
      <c r="M1435" t="s">
        <v>12688</v>
      </c>
      <c r="N1435" t="s">
        <v>12680</v>
      </c>
      <c r="O1435" t="s">
        <v>12689</v>
      </c>
      <c r="P1435" t="s">
        <v>12690</v>
      </c>
      <c r="Q1435" t="s">
        <v>12683</v>
      </c>
      <c r="R1435" t="str">
        <f t="shared" si="22"/>
        <v>인간이 살아가면서 삶의 흔적을 남기게 되는데, 흔적 중에 귀하거나 오래도록 보존할 가치가 있는 유산들을 우리는 문화재라고 합니다. 문화재는 모양이 있는 유형 문화재와 모양이 없는 무형 문화재로 크게 나누기도 합니다. 문화재는 그 민족의 특성을 잘 나타내 주는 증거물이라고 볼 때 매우 중요하고 가치가 있다고 생각합니다. 문화유산을 잘 보전하고 아끼는 나라..</v>
      </c>
      <c r="S1435" t="s">
        <v>25</v>
      </c>
    </row>
    <row r="1436" spans="1:20" x14ac:dyDescent="0.3">
      <c r="A1436" t="s">
        <v>12691</v>
      </c>
      <c r="B1436" t="s">
        <v>12692</v>
      </c>
      <c r="C1436" t="s">
        <v>1865</v>
      </c>
      <c r="D1436" t="s">
        <v>25</v>
      </c>
      <c r="E1436" t="s">
        <v>12693</v>
      </c>
      <c r="F1436" t="s">
        <v>253</v>
      </c>
      <c r="G1436" t="s">
        <v>287</v>
      </c>
      <c r="L1436" t="s">
        <v>12694</v>
      </c>
      <c r="M1436" t="s">
        <v>12695</v>
      </c>
      <c r="N1436" t="s">
        <v>12696</v>
      </c>
      <c r="O1436" t="s">
        <v>12697</v>
      </c>
      <c r="P1436" t="s">
        <v>12698</v>
      </c>
      <c r="Q1436" t="s">
        <v>12699</v>
      </c>
      <c r="R1436" t="str">
        <f t="shared" si="22"/>
        <v>가야산을 대표할 깃대종 동 식물로 '삵'과 '가야산은분취'가 선정됐다.국립공원 가야산관리사무소(소장 손동호)는 국립공원관리공단이 지난 3~12월 10년 주기로 실시한 '자연자원생태조사' 결과와 학계, 탐방객, 네티즌 의견수렴을 통해 이같이 선정했다고 24일 밝혔다.깃대종이란 특정지역의 생태 지리 문화적 특성을 반영하는 상징적 야생 동 식물로, 이들의 보..</v>
      </c>
      <c r="S1436" t="s">
        <v>25</v>
      </c>
    </row>
    <row r="1437" spans="1:20" x14ac:dyDescent="0.3">
      <c r="A1437" t="s">
        <v>12700</v>
      </c>
      <c r="B1437" t="s">
        <v>12692</v>
      </c>
      <c r="C1437" t="s">
        <v>855</v>
      </c>
      <c r="D1437" t="s">
        <v>12701</v>
      </c>
      <c r="E1437" t="s">
        <v>12702</v>
      </c>
      <c r="F1437" t="s">
        <v>253</v>
      </c>
      <c r="G1437" t="s">
        <v>38</v>
      </c>
      <c r="L1437" t="s">
        <v>12694</v>
      </c>
      <c r="M1437" t="s">
        <v>12703</v>
      </c>
      <c r="N1437" t="s">
        <v>12704</v>
      </c>
      <c r="O1437" t="s">
        <v>12705</v>
      </c>
      <c r="P1437" t="s">
        <v>12706</v>
      </c>
      <c r="Q1437" t="s">
        <v>12707</v>
      </c>
      <c r="R1437" t="str">
        <f t="shared" si="22"/>
        <v>창원에 자원 재사용과 나눔을 실천하는 '아름다운 가게'가 문을 열었다.  22일 문을 연 아름다운 가게 창원 중앙점은 지역의 대표적 회사인 STX그룹이 창원시 중앙동 남선상가 맞은편에 165㎡의 매장을 마련해 기증했다.  이 가게는 일반 시민으로부터 전자제품과 의류, 책 등을 기증받은 뒤 '활동 천사'라고 불리는 자원 봉사자의 손질을 거쳐 판매하며 수익..</v>
      </c>
      <c r="S1437" t="s">
        <v>25</v>
      </c>
    </row>
    <row r="1438" spans="1:20" x14ac:dyDescent="0.3">
      <c r="A1438" t="s">
        <v>12708</v>
      </c>
      <c r="B1438" t="s">
        <v>12709</v>
      </c>
      <c r="C1438" t="s">
        <v>1182</v>
      </c>
      <c r="D1438" t="s">
        <v>10096</v>
      </c>
      <c r="E1438" t="s">
        <v>12710</v>
      </c>
      <c r="F1438" t="s">
        <v>143</v>
      </c>
      <c r="G1438" t="s">
        <v>107</v>
      </c>
      <c r="H1438" t="s">
        <v>205</v>
      </c>
      <c r="L1438" t="s">
        <v>12711</v>
      </c>
      <c r="M1438" t="s">
        <v>3307</v>
      </c>
      <c r="N1438" t="s">
        <v>12712</v>
      </c>
      <c r="O1438" t="s">
        <v>12713</v>
      </c>
      <c r="P1438" t="s">
        <v>12714</v>
      </c>
      <c r="Q1438" t="s">
        <v>12715</v>
      </c>
      <c r="R1438" t="str">
        <f t="shared" si="22"/>
        <v>국립공원 지리산의 깃대종으로 멸종위기 야생동물 Ⅰ급인 지리산 반달가슴곰과 멸종위기 야생식물 Ⅱ급인 히어리가 선정되었다.국립공원 관리공단(이사장 박화강)은 공단이 관리하는 국립공원 1호인 지리산을 비롯해 18개 국립공원의 생태적 사회적 문화적 특성을 고려해 해당 국립공원을 대표할 수 있는 동식물 각 2종씩 36종을 국립공원 깃대종으로 선정했다고 17일 밝..</v>
      </c>
      <c r="S1438" t="s">
        <v>25</v>
      </c>
    </row>
    <row r="1439" spans="1:20" x14ac:dyDescent="0.3">
      <c r="A1439" t="s">
        <v>12716</v>
      </c>
      <c r="B1439" t="s">
        <v>12709</v>
      </c>
      <c r="C1439" t="s">
        <v>1056</v>
      </c>
      <c r="D1439" t="s">
        <v>1887</v>
      </c>
      <c r="E1439" t="s">
        <v>12717</v>
      </c>
      <c r="F1439" t="s">
        <v>253</v>
      </c>
      <c r="G1439" t="s">
        <v>1559</v>
      </c>
      <c r="H1439" t="s">
        <v>373</v>
      </c>
      <c r="L1439" t="s">
        <v>25</v>
      </c>
      <c r="M1439" t="s">
        <v>12718</v>
      </c>
      <c r="N1439" t="s">
        <v>12719</v>
      </c>
      <c r="O1439" t="s">
        <v>12720</v>
      </c>
      <c r="P1439" t="s">
        <v>12721</v>
      </c>
      <c r="Q1439" t="s">
        <v>12722</v>
      </c>
      <c r="R1439" t="str">
        <f t="shared" si="22"/>
        <v>북한산의 오색딱따구리와 설악산의 눈잣나무 등 전국의 국립공원을 대표할 동식물 36종이 선정됐다. 국립공원관리공단은 18일 학계 전문가와 지역사회 누리꾼들의 의견수렴 등을 거쳐 국립공원별 깃대종을 뽑았다고 밝혔다. 깃대종은 특정지역의 생태 문화적 특성을 반영하는 상징적인 야생 동식물을 가리키며, 이들의 보전이 전체 생태계의 건강성을 대변하는 의미를 지닌다..</v>
      </c>
      <c r="S1439" t="s">
        <v>25</v>
      </c>
    </row>
    <row r="1440" spans="1:20" x14ac:dyDescent="0.3">
      <c r="A1440" t="s">
        <v>12723</v>
      </c>
      <c r="B1440" t="s">
        <v>12724</v>
      </c>
      <c r="C1440" t="s">
        <v>381</v>
      </c>
      <c r="D1440" t="s">
        <v>12514</v>
      </c>
      <c r="E1440" t="s">
        <v>12725</v>
      </c>
      <c r="F1440" t="s">
        <v>253</v>
      </c>
      <c r="L1440" t="s">
        <v>12726</v>
      </c>
      <c r="M1440" t="s">
        <v>12727</v>
      </c>
      <c r="N1440" t="s">
        <v>12728</v>
      </c>
      <c r="O1440" t="s">
        <v>12729</v>
      </c>
      <c r="P1440" t="s">
        <v>12730</v>
      </c>
      <c r="Q1440" t="s">
        <v>12731</v>
      </c>
      <c r="R1440" t="str">
        <f t="shared" si="22"/>
        <v>국립공원관리공단은 전국 18개 국립공원별로 각 지역을 상징하는 동식물인 깃대종을 선정했다고 16일 발표했다. 깃대종은 특정 지역의 생태 지리 문화적 특성을 반영하는 상징적인 야생 동식물을 뜻한다. 공단은 멸종위기 야생동물 1급인 반달가슴곰과 꽃이 아름답기로 유명한 히어리를 각각 지리산의 깃대종으로 선정했으며, 설악산의 상징으로는 산양과 눈잣나무를 꼽았다..</v>
      </c>
      <c r="S1440" t="s">
        <v>25</v>
      </c>
    </row>
    <row r="1441" spans="1:20" x14ac:dyDescent="0.3">
      <c r="A1441" t="s">
        <v>12732</v>
      </c>
      <c r="B1441" t="s">
        <v>12724</v>
      </c>
      <c r="C1441" t="s">
        <v>75</v>
      </c>
      <c r="D1441" t="s">
        <v>6091</v>
      </c>
      <c r="E1441" t="s">
        <v>12733</v>
      </c>
      <c r="F1441" t="s">
        <v>253</v>
      </c>
      <c r="G1441" t="s">
        <v>205</v>
      </c>
      <c r="H1441" t="s">
        <v>107</v>
      </c>
      <c r="L1441" t="s">
        <v>25</v>
      </c>
      <c r="M1441" t="s">
        <v>12734</v>
      </c>
      <c r="N1441" t="s">
        <v>12735</v>
      </c>
      <c r="O1441" t="s">
        <v>12736</v>
      </c>
      <c r="P1441" t="s">
        <v>12737</v>
      </c>
      <c r="Q1441" t="s">
        <v>12738</v>
      </c>
      <c r="R1441" t="str">
        <f t="shared" si="22"/>
        <v>국립공원관리공단은 16일 전국 18개 국립공원의 생태계를 상징하는 동식물 종을 '깃대종'으로 선정해 발표했다. 이번에 선정된 깃대종은 공원별로 두 종씩 모두 36종이다.   지리산국립공원에서는 멸종 위기 동물인 반달가슴곰과 꽃이 아름다운 히어리를, 설악산에서는 멸종 위기에 처한 산양과 설악산이 남방한계선인 눈잣나무를 깃대종으로 선정했다. 또 북한산에는 ..</v>
      </c>
      <c r="S1441" t="s">
        <v>12739</v>
      </c>
    </row>
    <row r="1442" spans="1:20" x14ac:dyDescent="0.3">
      <c r="A1442" t="s">
        <v>12740</v>
      </c>
      <c r="B1442" t="s">
        <v>12724</v>
      </c>
      <c r="C1442" t="s">
        <v>866</v>
      </c>
      <c r="D1442" t="s">
        <v>12741</v>
      </c>
      <c r="E1442" t="s">
        <v>12742</v>
      </c>
      <c r="F1442" t="s">
        <v>546</v>
      </c>
      <c r="L1442" t="s">
        <v>25</v>
      </c>
      <c r="M1442" t="s">
        <v>3307</v>
      </c>
      <c r="N1442" t="s">
        <v>12743</v>
      </c>
      <c r="O1442" t="s">
        <v>12744</v>
      </c>
      <c r="P1442" t="s">
        <v>12745</v>
      </c>
      <c r="Q1442" t="s">
        <v>12746</v>
      </c>
      <c r="R1442" t="str">
        <f t="shared" si="22"/>
        <v>김인수 기자 iskim@kookje.co.kr</v>
      </c>
      <c r="S1442" t="s">
        <v>25</v>
      </c>
    </row>
    <row r="1443" spans="1:20" x14ac:dyDescent="0.3">
      <c r="A1443" t="s">
        <v>12747</v>
      </c>
      <c r="B1443" t="s">
        <v>12724</v>
      </c>
      <c r="C1443" t="s">
        <v>334</v>
      </c>
      <c r="D1443" t="s">
        <v>12748</v>
      </c>
      <c r="E1443" t="s">
        <v>12749</v>
      </c>
      <c r="F1443" t="s">
        <v>253</v>
      </c>
      <c r="G1443" t="s">
        <v>107</v>
      </c>
      <c r="H1443" t="s">
        <v>37</v>
      </c>
      <c r="L1443" t="s">
        <v>25</v>
      </c>
      <c r="M1443" t="s">
        <v>12750</v>
      </c>
      <c r="N1443" t="s">
        <v>12751</v>
      </c>
      <c r="O1443" t="s">
        <v>12752</v>
      </c>
      <c r="P1443" t="s">
        <v>12753</v>
      </c>
      <c r="Q1443" t="s">
        <v>12754</v>
      </c>
      <c r="R1443" t="str">
        <f t="shared" si="22"/>
        <v>산양과 긴점박이올빼미 등이 도내 국립공원을 상징하는 ‘깃대종’으로 선정됐다.국립공원관리공단은 설악산, 오대산, 치악산을 비롯한 전국 18개 국립공원의 생태 사회 문화적 특성을 고려해 해당 국립공원을 대표할 수 있는 동 식물 각 2종씩을 깃대종으로 선정했다고 16일 밝혔다.설악산은 보전운동 측면과 설악산의 이미지와 부합하는 동물로 산양을, 식물에는 설악산..</v>
      </c>
      <c r="S1443" t="s">
        <v>25</v>
      </c>
    </row>
    <row r="1444" spans="1:20" x14ac:dyDescent="0.3">
      <c r="A1444" t="s">
        <v>12755</v>
      </c>
      <c r="B1444" t="s">
        <v>12724</v>
      </c>
      <c r="C1444" t="s">
        <v>334</v>
      </c>
      <c r="D1444" t="s">
        <v>25</v>
      </c>
      <c r="E1444" t="s">
        <v>12749</v>
      </c>
      <c r="F1444" t="s">
        <v>253</v>
      </c>
      <c r="G1444" t="s">
        <v>37</v>
      </c>
      <c r="H1444" t="s">
        <v>107</v>
      </c>
      <c r="L1444" t="s">
        <v>25</v>
      </c>
      <c r="M1444" t="s">
        <v>12750</v>
      </c>
      <c r="N1444" t="s">
        <v>12756</v>
      </c>
      <c r="O1444" t="s">
        <v>12757</v>
      </c>
      <c r="P1444" t="s">
        <v>12758</v>
      </c>
      <c r="Q1444" t="s">
        <v>12759</v>
      </c>
      <c r="R1444" t="str">
        <f t="shared" si="22"/>
        <v>도내 국립공원 상징 동식물 선정 설악산 산양 눈잣나무 치악산 물두꺼비 금강초롱 오대산 긴점박이올빼미 노랑무늬붓꽃 2007년 12월 17일 (월) 홍서표 ▲ 노랑무늬붓꽃, 물두꺼비, 긴점박이올빼미, 금강초롱, 눈잣나무, 산양(사진 윗줄 왼쪽부터 시계방향). 홍서표 산양과 긴점박이올빼미 등이 도내 국립공원을 상징하는 ‘깃대종’으로 선정됐다. 국립공원관리공단..</v>
      </c>
      <c r="S1444" t="s">
        <v>12760</v>
      </c>
    </row>
    <row r="1445" spans="1:20" x14ac:dyDescent="0.3">
      <c r="A1445" t="s">
        <v>12761</v>
      </c>
      <c r="B1445" t="s">
        <v>12724</v>
      </c>
      <c r="C1445" t="s">
        <v>5396</v>
      </c>
      <c r="D1445" t="s">
        <v>12762</v>
      </c>
      <c r="E1445" t="s">
        <v>12763</v>
      </c>
      <c r="F1445" t="s">
        <v>253</v>
      </c>
      <c r="G1445" t="s">
        <v>37</v>
      </c>
      <c r="H1445" t="s">
        <v>107</v>
      </c>
      <c r="L1445" t="s">
        <v>25</v>
      </c>
      <c r="M1445" t="s">
        <v>12764</v>
      </c>
      <c r="N1445" t="s">
        <v>12765</v>
      </c>
      <c r="O1445" t="s">
        <v>12766</v>
      </c>
      <c r="P1445" t="s">
        <v>12767</v>
      </c>
      <c r="Q1445" t="s">
        <v>12768</v>
      </c>
      <c r="R1445" t="str">
        <f t="shared" si="22"/>
        <v>국립공원관리공단은 17일 전국 18개 국립공원 생태계를 상징하는 동 식물 36종을 깃대종으로 선정해 발표했다. 깃대종은 특정 지역의 생태 지리 문화적 특성을 나타내는 야생 동 식물로, 국립공원별로 2종씩 지정됐다. 지리산 국립공원은 멸종위기 야생동물 1급인 반달가슴곰과 꽃이 아름다운 히어리를 깃대종으로 선정했으며, 설악산은 산양과 함께 설악산이 남방한계..</v>
      </c>
      <c r="S1445" t="s">
        <v>12769</v>
      </c>
    </row>
    <row r="1446" spans="1:20" x14ac:dyDescent="0.3">
      <c r="A1446" t="s">
        <v>12770</v>
      </c>
      <c r="B1446" t="s">
        <v>12771</v>
      </c>
      <c r="C1446" t="s">
        <v>21</v>
      </c>
      <c r="D1446" t="s">
        <v>12772</v>
      </c>
      <c r="E1446" t="s">
        <v>12773</v>
      </c>
      <c r="F1446" t="s">
        <v>253</v>
      </c>
      <c r="G1446" t="s">
        <v>120</v>
      </c>
      <c r="L1446" t="s">
        <v>12774</v>
      </c>
      <c r="M1446" t="s">
        <v>12775</v>
      </c>
      <c r="N1446" t="s">
        <v>12776</v>
      </c>
      <c r="O1446" t="s">
        <v>12777</v>
      </c>
      <c r="P1446" t="s">
        <v>12778</v>
      </c>
      <c r="Q1446" t="s">
        <v>12779</v>
      </c>
      <c r="R1446" t="str">
        <f t="shared" si="22"/>
        <v>국립공원관리공단은 18개 국립공원의 생태 사회 문화적 특성을 고려해 대표 동 식물 각 2종씩 36종을 '국립공원 깃대종'으로 선정했다고 16일 밝혔다. 지리산의 경우는 동물은 반달가슴곰, 식물은 히어리가 깃대종으로 꼽혔다. 계룡산은 동물에서만 호반새와 이끼도룡뇽이, 한려해상국립공원은 팔색조(동물)와 거머리말(식물)이 깃대종으로 선정됐다. 설악산은 산양과..</v>
      </c>
      <c r="S1446" t="s">
        <v>25</v>
      </c>
    </row>
    <row r="1447" spans="1:20" x14ac:dyDescent="0.3">
      <c r="A1447" t="s">
        <v>12780</v>
      </c>
      <c r="B1447" t="s">
        <v>12771</v>
      </c>
      <c r="C1447" t="s">
        <v>346</v>
      </c>
      <c r="D1447" t="s">
        <v>12781</v>
      </c>
      <c r="E1447" t="s">
        <v>12782</v>
      </c>
      <c r="F1447" t="s">
        <v>253</v>
      </c>
      <c r="L1447" t="s">
        <v>12726</v>
      </c>
      <c r="M1447" t="s">
        <v>12783</v>
      </c>
      <c r="N1447" t="s">
        <v>12784</v>
      </c>
      <c r="O1447" t="s">
        <v>12785</v>
      </c>
      <c r="P1447" t="s">
        <v>12786</v>
      </c>
      <c r="Q1447" t="s">
        <v>12787</v>
      </c>
      <c r="R1447" t="str">
        <f t="shared" si="22"/>
        <v>반달가슴곰(지리산) 거머리말(한려해상) 산양(설악산) 하늘다람쥐(속리산) . 국립공원관리공단은 16일 전국 18개 국립공원을 대표하는 깃대종 26종을 선정해 발표했다. 깃대종이란, 특정 지역의 생태ㆍ사회ㆍ문화적 특성을 상징할 수 있는 동ㆍ식물이다. 이번에 선정된 국립공원별 깃대종은 공원별로 2종씩 모두 36종(1종 중복)이다. 멸종위기야생동물 Ⅰ급인 반..</v>
      </c>
      <c r="S1447" t="s">
        <v>25</v>
      </c>
    </row>
    <row r="1448" spans="1:20" x14ac:dyDescent="0.3">
      <c r="A1448" t="s">
        <v>12788</v>
      </c>
      <c r="B1448" t="s">
        <v>12789</v>
      </c>
      <c r="C1448" t="s">
        <v>179</v>
      </c>
      <c r="D1448" t="s">
        <v>25</v>
      </c>
      <c r="E1448" t="s">
        <v>12790</v>
      </c>
      <c r="F1448" t="s">
        <v>253</v>
      </c>
      <c r="G1448" t="s">
        <v>337</v>
      </c>
      <c r="H1448" t="s">
        <v>685</v>
      </c>
      <c r="L1448" t="s">
        <v>12791</v>
      </c>
      <c r="M1448" t="s">
        <v>12792</v>
      </c>
      <c r="N1448" t="s">
        <v>12793</v>
      </c>
      <c r="O1448" t="s">
        <v>12794</v>
      </c>
      <c r="P1448" t="s">
        <v>12795</v>
      </c>
      <c r="Q1448" t="s">
        <v>12796</v>
      </c>
      <c r="R1448" t="str">
        <f t="shared" si="22"/>
        <v>[대전=중도일보] 본보 10월12일자 23면에 소개됐던 생물자원보전 청소년홍보대사 미호종개팀이 최근 환경부장관상을 받아 관심을 모으고 있다.  환경부가 전국의 고등학생을 대상으로 100명을 선발해 운영하고 있는 생물자원보전 청소년홍보대사 활동 결과 우리나라 고유종인 미호종개를 주제로 활동해온 대전외고 박현지, 유세영양, 중앙고 이황재, 이원철, 김동영군..</v>
      </c>
      <c r="S1448" t="s">
        <v>12797</v>
      </c>
      <c r="T1448" t="s">
        <v>995</v>
      </c>
    </row>
    <row r="1449" spans="1:20" x14ac:dyDescent="0.3">
      <c r="A1449" t="s">
        <v>12798</v>
      </c>
      <c r="B1449" t="s">
        <v>12789</v>
      </c>
      <c r="C1449" t="s">
        <v>179</v>
      </c>
      <c r="D1449" t="s">
        <v>12657</v>
      </c>
      <c r="E1449" t="s">
        <v>12790</v>
      </c>
      <c r="F1449" t="s">
        <v>253</v>
      </c>
      <c r="G1449" t="s">
        <v>337</v>
      </c>
      <c r="H1449" t="s">
        <v>685</v>
      </c>
      <c r="L1449" t="s">
        <v>12791</v>
      </c>
      <c r="M1449" t="s">
        <v>12792</v>
      </c>
      <c r="N1449" t="s">
        <v>12793</v>
      </c>
      <c r="O1449" t="s">
        <v>12794</v>
      </c>
      <c r="P1449" t="s">
        <v>12795</v>
      </c>
      <c r="Q1449" t="s">
        <v>12799</v>
      </c>
      <c r="R1449" t="str">
        <f t="shared" si="22"/>
        <v>본보 10월12일자 23면에 소개됐던 생물자원보전 청소년홍보대사 미호종개팀이 최근 환경부장관상을 받아 관심을 모으고 있다.환경부가 전국의 고등학생을 대상으로 100명을 선발해 운영하고 있는 생물자원보전 청소년홍보대사 활동 결과 우리나라 고유종인 미호종개를 주제로 활동해온 대전외고 박현지, 유세영양, 중앙고 이황재, 이원철, 김동영군의 `S.E.W.Gua..</v>
      </c>
      <c r="S1449" t="s">
        <v>25</v>
      </c>
    </row>
    <row r="1450" spans="1:20" x14ac:dyDescent="0.3">
      <c r="A1450" t="s">
        <v>12800</v>
      </c>
      <c r="B1450" t="s">
        <v>12801</v>
      </c>
      <c r="C1450" t="s">
        <v>75</v>
      </c>
      <c r="D1450" t="s">
        <v>12802</v>
      </c>
      <c r="E1450" t="s">
        <v>12803</v>
      </c>
      <c r="F1450" t="s">
        <v>78</v>
      </c>
      <c r="G1450" t="s">
        <v>1163</v>
      </c>
      <c r="H1450" t="s">
        <v>158</v>
      </c>
      <c r="L1450" t="s">
        <v>12804</v>
      </c>
      <c r="M1450" t="s">
        <v>12805</v>
      </c>
      <c r="N1450" t="s">
        <v>12806</v>
      </c>
      <c r="O1450" t="s">
        <v>12807</v>
      </c>
      <c r="P1450" t="s">
        <v>12808</v>
      </c>
      <c r="Q1450" t="s">
        <v>12809</v>
      </c>
      <c r="R1450" t="str">
        <f t="shared" si="22"/>
        <v>환경부로부터 깃대종 지키기 홍보대사로 위촉된 충남고 ‘만취 인 그린’학생들이 대전시 서구 탄방동 남선공원에서 ‘상수리나무를 보호합시다’라고 쓴 표찰을 달고있다. 충남고 2학년인 이들은 왼쪽부터 기준형 박기우 민나한 최승한 임준혁군. [충남고 황선영 교사 제공]20일 낮 12시쯤 대전시 서구 둔산동 충남고등학교. ‘깃대종 홍보대사, 상수리나무를 지킵시다’..</v>
      </c>
      <c r="S1450" t="s">
        <v>12810</v>
      </c>
    </row>
    <row r="1451" spans="1:20" x14ac:dyDescent="0.3">
      <c r="A1451" t="s">
        <v>12811</v>
      </c>
      <c r="B1451" t="s">
        <v>12812</v>
      </c>
      <c r="C1451" t="s">
        <v>263</v>
      </c>
      <c r="D1451" t="s">
        <v>12813</v>
      </c>
      <c r="E1451" t="s">
        <v>12814</v>
      </c>
      <c r="F1451" t="s">
        <v>4055</v>
      </c>
      <c r="L1451" t="s">
        <v>25</v>
      </c>
      <c r="M1451" t="s">
        <v>12815</v>
      </c>
      <c r="N1451" t="s">
        <v>12816</v>
      </c>
      <c r="O1451" t="s">
        <v>12817</v>
      </c>
      <c r="P1451" t="s">
        <v>12818</v>
      </c>
      <c r="Q1451" t="s">
        <v>12819</v>
      </c>
      <c r="R1451" t="str">
        <f t="shared" si="22"/>
        <v>제주 해군기지 건설 예정지인 강정 앞바다에서 멸종 위기종 1급인 나팔고둥(Charonia sauliae)와 2급인 금빛나팔돌산호(Tubastraea coccinea)가 발견됐다. 녹색연합과 국회 현애자의원 등은 8일 '제주 해양 생태보고서'를 발표하고 강정 앞바다에서 환경부가 야생동식물보호법에 따라 지정한 멸종위기보호 2급인 금빛나팔돌산호( Tubast..</v>
      </c>
      <c r="S1451" t="s">
        <v>12820</v>
      </c>
    </row>
    <row r="1452" spans="1:20" x14ac:dyDescent="0.3">
      <c r="A1452" t="s">
        <v>12821</v>
      </c>
      <c r="B1452" t="s">
        <v>12822</v>
      </c>
      <c r="C1452" t="s">
        <v>179</v>
      </c>
      <c r="D1452" t="s">
        <v>25</v>
      </c>
      <c r="E1452" t="s">
        <v>12823</v>
      </c>
      <c r="F1452" t="s">
        <v>253</v>
      </c>
      <c r="G1452" t="s">
        <v>337</v>
      </c>
      <c r="H1452" t="s">
        <v>1163</v>
      </c>
      <c r="L1452" t="s">
        <v>12824</v>
      </c>
      <c r="M1452" t="s">
        <v>12825</v>
      </c>
      <c r="N1452" t="s">
        <v>12826</v>
      </c>
      <c r="O1452" t="s">
        <v>12827</v>
      </c>
      <c r="P1452" t="s">
        <v>12828</v>
      </c>
      <c r="Q1452" t="s">
        <v>12829</v>
      </c>
      <c r="R1452" t="str">
        <f t="shared" si="22"/>
        <v>[대전=중도일보] "갑천에만 서식한다는 미호종개를 알리고 적극적으로 생태 환경을 보전하는 봉사활동을 펼쳐나가겠습니다."  어린 학생들이 환경보호 봉사활동에 앞장서 관심을 끌고 있다. 중앙고 2학년 이황재 군, 중앙고 2학년 이원철군, 중앙고 1학년 김동영군, 대전외고 1학년 유세영양, 대전외고 1학년 박현지양 등으로 구성된 S.E.W Guardian 팀..</v>
      </c>
      <c r="S1452" t="s">
        <v>12830</v>
      </c>
    </row>
    <row r="1453" spans="1:20" x14ac:dyDescent="0.3">
      <c r="A1453" t="s">
        <v>12831</v>
      </c>
      <c r="B1453" t="s">
        <v>12832</v>
      </c>
      <c r="C1453" t="s">
        <v>5396</v>
      </c>
      <c r="D1453" t="s">
        <v>5397</v>
      </c>
      <c r="E1453" t="s">
        <v>12833</v>
      </c>
      <c r="F1453" t="s">
        <v>253</v>
      </c>
      <c r="G1453" t="s">
        <v>37</v>
      </c>
      <c r="H1453" t="s">
        <v>384</v>
      </c>
      <c r="L1453" t="s">
        <v>25</v>
      </c>
      <c r="M1453" t="s">
        <v>12834</v>
      </c>
      <c r="N1453" t="s">
        <v>12835</v>
      </c>
      <c r="O1453" t="s">
        <v>12836</v>
      </c>
      <c r="P1453" t="s">
        <v>12837</v>
      </c>
      <c r="Q1453" t="s">
        <v>12838</v>
      </c>
      <c r="R1453" t="str">
        <f t="shared" si="22"/>
        <v>*국립공원관리公, 18곳 ‘깃대종’ 설문조사 “국립공원 깃대종을 뽑아주세요.” 국립공원관리공단은 지리산과 설악산 등 전국 18개 국립공원의 ‘깃대종(생태 지리 문화적 특성을 반영하는 상징적 야생 동식물)’ 선정을 위한 설문조사를 네티즌과 지역 주민 등을 대상으로 벌이고 있다고 17일 밝혔다. 깃대종은 1993년 국제연합환경계획(UNEP)이 발표한 생물 ..</v>
      </c>
      <c r="S1453" t="s">
        <v>12839</v>
      </c>
    </row>
    <row r="1454" spans="1:20" x14ac:dyDescent="0.3">
      <c r="A1454" t="s">
        <v>12840</v>
      </c>
      <c r="B1454" t="s">
        <v>12841</v>
      </c>
      <c r="C1454" t="s">
        <v>866</v>
      </c>
      <c r="D1454" t="s">
        <v>12842</v>
      </c>
      <c r="E1454" t="s">
        <v>12843</v>
      </c>
      <c r="F1454" t="s">
        <v>396</v>
      </c>
      <c r="L1454" t="s">
        <v>2729</v>
      </c>
      <c r="M1454" t="s">
        <v>12844</v>
      </c>
      <c r="N1454" t="s">
        <v>12845</v>
      </c>
      <c r="O1454" t="s">
        <v>12846</v>
      </c>
      <c r="P1454" t="s">
        <v>12847</v>
      </c>
      <c r="Q1454" t="s">
        <v>12848</v>
      </c>
      <c r="R1454" t="str">
        <f t="shared" si="22"/>
        <v>국립공원관리공단 지리산사무소가 국립공원 1호인 지리산 깃대종 선정 작업에 나섰다.깃대종은 생태적 사회적 문화적 중요성으로 인해 지역적으로 보호할 가치가 있다고 상징되는 종을 일컫는다. 1993년 국제연합환경계획(UNEP)이 발표한 '생물다양성 국가 연구에 관한 가이드라인'에서 제시됐다. 국내에는 강원도 홍천의 열목어와 김천시의 은행나무, 부천시의 복사꽃..</v>
      </c>
      <c r="S1454" t="s">
        <v>25</v>
      </c>
    </row>
    <row r="1455" spans="1:20" x14ac:dyDescent="0.3">
      <c r="A1455" t="s">
        <v>12849</v>
      </c>
      <c r="B1455" t="s">
        <v>12850</v>
      </c>
      <c r="C1455" t="s">
        <v>1918</v>
      </c>
      <c r="D1455" t="s">
        <v>12851</v>
      </c>
      <c r="E1455" t="s">
        <v>12852</v>
      </c>
      <c r="F1455" t="s">
        <v>536</v>
      </c>
      <c r="G1455" t="s">
        <v>157</v>
      </c>
      <c r="H1455" t="s">
        <v>80</v>
      </c>
      <c r="L1455" t="s">
        <v>12853</v>
      </c>
      <c r="M1455" t="s">
        <v>12854</v>
      </c>
      <c r="N1455" t="s">
        <v>12855</v>
      </c>
      <c r="O1455" t="s">
        <v>12856</v>
      </c>
      <c r="P1455" t="s">
        <v>12857</v>
      </c>
      <c r="Q1455" t="s">
        <v>12858</v>
      </c>
      <c r="R1455" t="str">
        <f t="shared" si="22"/>
        <v>현대자동차(대표 정몽구)가 태화강 생태복원에 팔을 걷고 나섰다.현대자동차는 울산시와 공동으로 추진중인 자연생태자원 복원을 위해 태화강 동남참게와 각시붕어, 풀흰나비를 복원키로 했다고 10일 밝혔다.자연생태자원 복원은 지난 2005년부터 2년 동안 울산권역에서 이뤄졌던 꼬리 명주나비 복원사업을 성공적으로 마무리한데 이어 2단계로 실시되는 것.현대차는 이날..</v>
      </c>
      <c r="S1455" t="s">
        <v>25</v>
      </c>
    </row>
    <row r="1456" spans="1:20" x14ac:dyDescent="0.3">
      <c r="A1456" t="s">
        <v>12859</v>
      </c>
      <c r="B1456" t="s">
        <v>12850</v>
      </c>
      <c r="C1456" t="s">
        <v>1182</v>
      </c>
      <c r="D1456" t="s">
        <v>12860</v>
      </c>
      <c r="E1456" t="s">
        <v>12861</v>
      </c>
      <c r="F1456" t="s">
        <v>536</v>
      </c>
      <c r="G1456" t="s">
        <v>373</v>
      </c>
      <c r="H1456" t="s">
        <v>157</v>
      </c>
      <c r="L1456" t="s">
        <v>12862</v>
      </c>
      <c r="M1456" t="s">
        <v>12863</v>
      </c>
      <c r="N1456" t="s">
        <v>12864</v>
      </c>
      <c r="O1456" t="s">
        <v>12865</v>
      </c>
      <c r="P1456" t="s">
        <v>12866</v>
      </c>
      <c r="Q1456" t="s">
        <v>12867</v>
      </c>
      <c r="R1456" t="str">
        <f t="shared" si="22"/>
        <v>지난 2005년부터 2년간에 걸쳐 울산권역에 꼬리명주나비 복원사업을 성공적으로 마무리한 현대자동차가 이번 달부터는 울산시와 손잡고 2단계 자연생태자원 복원사업으로 태화강 동남참게와 각시붕어, 풀흰나비 복원에 나선다. 현대차는 이를 위해 10일 오후 2시, 태화강 대숲생태공원 남쪽 강변 서식지에 어린 참게 1만 마리를 방류하는 서식지 복원행사를 했다. 현..</v>
      </c>
      <c r="S1456" t="s">
        <v>25</v>
      </c>
    </row>
    <row r="1457" spans="1:20" x14ac:dyDescent="0.3">
      <c r="A1457" t="s">
        <v>12868</v>
      </c>
      <c r="B1457" t="s">
        <v>12869</v>
      </c>
      <c r="C1457" t="s">
        <v>334</v>
      </c>
      <c r="D1457" t="s">
        <v>334</v>
      </c>
      <c r="E1457" t="s">
        <v>12870</v>
      </c>
      <c r="F1457" t="s">
        <v>1258</v>
      </c>
      <c r="G1457" t="s">
        <v>158</v>
      </c>
      <c r="H1457" t="s">
        <v>685</v>
      </c>
      <c r="L1457" t="s">
        <v>12871</v>
      </c>
      <c r="M1457" t="s">
        <v>12872</v>
      </c>
      <c r="N1457" t="s">
        <v>12873</v>
      </c>
      <c r="O1457" t="s">
        <v>12874</v>
      </c>
      <c r="P1457" t="s">
        <v>12875</v>
      </c>
      <c r="Q1457" t="s">
        <v>12876</v>
      </c>
      <c r="R1457" t="str">
        <f t="shared" si="22"/>
        <v>[야생동물] ⑤ 반달가슴곰 내친구 '곰돌이' 어디 있나요? 반만년에 이르는 우리민족 역사와 함께해 온 동물. 하늘님의 아들 환웅이 내린 쑥 한줌과 마늘 20쪽으로 동굴속에서 100일을 견뎌내고 사람으로 태어나 단군왕검을 낳은 우리민족의 어머니가 웅녀, 바로 곰의 화신이다. 이렇듯 곰은 우리민족에게 있어 어머니와 같은 상징적 동물이자 우리민족과 뗄레야 뗄..</v>
      </c>
      <c r="S1457" t="s">
        <v>25</v>
      </c>
    </row>
    <row r="1458" spans="1:20" x14ac:dyDescent="0.3">
      <c r="A1458" t="s">
        <v>12877</v>
      </c>
      <c r="B1458" t="s">
        <v>12878</v>
      </c>
      <c r="C1458" t="s">
        <v>33</v>
      </c>
      <c r="D1458" t="s">
        <v>25</v>
      </c>
      <c r="E1458" t="s">
        <v>12879</v>
      </c>
      <c r="F1458" t="s">
        <v>253</v>
      </c>
      <c r="G1458" t="s">
        <v>120</v>
      </c>
      <c r="H1458" t="s">
        <v>454</v>
      </c>
      <c r="L1458" t="s">
        <v>25</v>
      </c>
      <c r="M1458" t="s">
        <v>12880</v>
      </c>
      <c r="N1458" t="s">
        <v>12881</v>
      </c>
      <c r="O1458" t="s">
        <v>12882</v>
      </c>
      <c r="P1458" t="s">
        <v>12883</v>
      </c>
      <c r="Q1458" t="s">
        <v>12884</v>
      </c>
      <c r="R1458" t="str">
        <f t="shared" si="22"/>
        <v>일정한 영역 안에서만 자라는 식물을 고유(固有)식물 또는 특산(特産)식물이라고 한다. 세계적으로는 대한민국에서만 살면 한국특산이 되는 것인데, 그게 종(種) 수준이면 한국특산종, 속(屬) 수준이면 한국특산속이라 한다. 종들이 모여서 속을 이루므로 한국특산속은 한국특산종에 비해 학술적으로 의미가 더욱 크다. 이러한 한국특산속은, 학자에 따라서 견해가 조금..</v>
      </c>
      <c r="S1458" t="s">
        <v>12885</v>
      </c>
    </row>
    <row r="1459" spans="1:20" x14ac:dyDescent="0.3">
      <c r="A1459" t="s">
        <v>12886</v>
      </c>
      <c r="B1459" t="s">
        <v>12887</v>
      </c>
      <c r="C1459" t="s">
        <v>1182</v>
      </c>
      <c r="D1459" t="s">
        <v>1182</v>
      </c>
      <c r="E1459" t="s">
        <v>12888</v>
      </c>
      <c r="F1459" t="s">
        <v>1796</v>
      </c>
      <c r="G1459" t="s">
        <v>158</v>
      </c>
      <c r="L1459" t="s">
        <v>25</v>
      </c>
      <c r="M1459" t="s">
        <v>12889</v>
      </c>
      <c r="N1459" t="s">
        <v>12890</v>
      </c>
      <c r="O1459" t="s">
        <v>12891</v>
      </c>
      <c r="P1459" t="s">
        <v>12892</v>
      </c>
      <c r="Q1459" t="s">
        <v>12893</v>
      </c>
      <c r="R1459" t="str">
        <f t="shared" si="22"/>
        <v>도교육청이 람사총회 준비의 하나로 생태학교 조성을 밝혔다. 창원과창녕에 2개교를 선정하여 에너지 시스템과 각종 시설을 생태적으로 리모델링하고, 재량활동 등 교육활동도 생명과 평화의 지속가능교육을 다루어 친환경교육 모델을 제시하겠다는 것이다. 우리 사회에서 이렇게 생태주의를총체적으로 구현하려는 학교설계는대안교육 시설이 아닌 정규학교로서는 최초라고 할 수 ..</v>
      </c>
      <c r="S1459" t="s">
        <v>25</v>
      </c>
    </row>
    <row r="1460" spans="1:20" x14ac:dyDescent="0.3">
      <c r="A1460" t="s">
        <v>12894</v>
      </c>
      <c r="B1460" t="s">
        <v>12887</v>
      </c>
      <c r="C1460" t="s">
        <v>1182</v>
      </c>
      <c r="D1460" t="s">
        <v>12895</v>
      </c>
      <c r="E1460" t="s">
        <v>12896</v>
      </c>
      <c r="F1460" t="s">
        <v>1796</v>
      </c>
      <c r="G1460" t="s">
        <v>158</v>
      </c>
      <c r="L1460" t="s">
        <v>25</v>
      </c>
      <c r="M1460" t="s">
        <v>12897</v>
      </c>
      <c r="N1460" t="s">
        <v>12898</v>
      </c>
      <c r="O1460" t="s">
        <v>12899</v>
      </c>
      <c r="P1460" t="s">
        <v>12900</v>
      </c>
      <c r="Q1460" t="s">
        <v>12901</v>
      </c>
      <c r="R1460" t="str">
        <f t="shared" si="22"/>
        <v>도교육청이 람사총회 준비의 하나로 생태학교 조성을 밝혔다. 창원과 창녕에 2개교를 선정하여 에너지 시스템과 각종 시설을 생태적으로 리모델링하고, 재량활동 등 교육활동도 생명과 평화의 지속가능교육을 다루어 친환경교육 모델을 제시하겠다는 것이다. 우리 사회에서 이렇게 생태주의를 총체적으로 구현하려는 학교설계는 대안교육 시설이 아닌 정규학교로서는 최초라고 할..</v>
      </c>
      <c r="S1460" t="s">
        <v>25</v>
      </c>
      <c r="T1460" t="s">
        <v>995</v>
      </c>
    </row>
    <row r="1461" spans="1:20" x14ac:dyDescent="0.3">
      <c r="A1461" t="s">
        <v>12902</v>
      </c>
      <c r="B1461" t="s">
        <v>12903</v>
      </c>
      <c r="C1461" t="s">
        <v>263</v>
      </c>
      <c r="D1461" t="s">
        <v>12904</v>
      </c>
      <c r="E1461" t="s">
        <v>12905</v>
      </c>
      <c r="F1461" t="s">
        <v>193</v>
      </c>
      <c r="G1461" t="s">
        <v>685</v>
      </c>
      <c r="H1461" t="s">
        <v>205</v>
      </c>
      <c r="L1461" t="s">
        <v>25</v>
      </c>
      <c r="M1461" t="s">
        <v>12906</v>
      </c>
      <c r="N1461" t="s">
        <v>12907</v>
      </c>
      <c r="O1461" t="s">
        <v>12908</v>
      </c>
      <c r="P1461" t="s">
        <v>12909</v>
      </c>
      <c r="Q1461" t="s">
        <v>12910</v>
      </c>
      <c r="R1461" t="str">
        <f t="shared" si="22"/>
        <v>'한국습지 사랑하는 환경운동가' 닐무어스씨 6~7일 독일 관광객들과 제주 찾아 생태기행  '한국 습지를 사랑하는 환경운동가 ', '한국 최초의 외국인 자연환경보호운동가' 등 수많은 수식어가 따라붙는 영국 출신의 환경운동가 닐 무어스(Nial Moores 새와 생명의 터 대표)가 제주의 습지와 새를 관찰하기 위해 6~7일 제주를 방문했다.  지금까지 10..</v>
      </c>
      <c r="S1461" t="s">
        <v>12911</v>
      </c>
    </row>
    <row r="1462" spans="1:20" x14ac:dyDescent="0.3">
      <c r="A1462" t="s">
        <v>12912</v>
      </c>
      <c r="B1462" t="s">
        <v>12913</v>
      </c>
      <c r="C1462" t="s">
        <v>5396</v>
      </c>
      <c r="D1462" t="s">
        <v>12914</v>
      </c>
      <c r="E1462" t="s">
        <v>12915</v>
      </c>
      <c r="F1462" t="s">
        <v>253</v>
      </c>
      <c r="I1462" t="s">
        <v>12916</v>
      </c>
      <c r="L1462" t="s">
        <v>12917</v>
      </c>
      <c r="M1462" t="s">
        <v>12918</v>
      </c>
      <c r="N1462" t="s">
        <v>12919</v>
      </c>
      <c r="O1462" t="s">
        <v>12920</v>
      </c>
      <c r="P1462" t="s">
        <v>12921</v>
      </c>
      <c r="Q1462" t="s">
        <v>12922</v>
      </c>
      <c r="R1462" t="str">
        <f t="shared" si="22"/>
        <v>세계 희귀조류인 저어새는 대표적인 ‘한국의 새’로 꼽힌다. 20㎝의 넓적한 부리를 얕은 개펄의 탁한 바닷물 속에 담가 젓다가 부리에 닿는 느낌으로 먹이를 잡아먹고 산다고 해서 저어새로 불린다. 탁하고 얕은 개펄이 천지였던 과거 황해의 환경에 맞춰 진화해온 새로 1985년엔 천연기념물로 지정되기도 했다. 곧 한국의 깃대종(생태 지리 문화적 특성을 반영하는..</v>
      </c>
      <c r="S1462" t="s">
        <v>12923</v>
      </c>
    </row>
    <row r="1463" spans="1:20" x14ac:dyDescent="0.3">
      <c r="A1463" t="s">
        <v>12924</v>
      </c>
      <c r="B1463" t="s">
        <v>12925</v>
      </c>
      <c r="C1463" t="s">
        <v>1056</v>
      </c>
      <c r="D1463" t="s">
        <v>25</v>
      </c>
      <c r="E1463" t="s">
        <v>12926</v>
      </c>
      <c r="F1463" t="s">
        <v>1040</v>
      </c>
      <c r="G1463" t="s">
        <v>384</v>
      </c>
      <c r="L1463" t="s">
        <v>25</v>
      </c>
      <c r="M1463" t="s">
        <v>12927</v>
      </c>
      <c r="N1463" t="s">
        <v>12928</v>
      </c>
      <c r="O1463" t="s">
        <v>12929</v>
      </c>
      <c r="P1463" t="s">
        <v>12930</v>
      </c>
      <c r="Q1463" t="s">
        <v>12931</v>
      </c>
      <c r="R1463" t="str">
        <f t="shared" si="22"/>
        <v>◇우이령포럼(uircc.or.kr)은 16일 오후 3시 프레스센터 19층 기자회견장에서 ‘한계령 길 어떻게 할 것인가?’를 주제로 제11회 우이령포럼을 연다. (02)994-2626. ◇미디액트(mediact.org)는 17~18일 만해엔지오(NGO)교육센터에서 ‘2006 라디오 운동대회-소통의 전파를 쏘자’를 연다. △17일 오후 2시, 18일 오전 ..</v>
      </c>
      <c r="S1463" t="s">
        <v>25</v>
      </c>
    </row>
    <row r="1464" spans="1:20" x14ac:dyDescent="0.3">
      <c r="A1464" t="s">
        <v>12932</v>
      </c>
      <c r="B1464" t="s">
        <v>12933</v>
      </c>
      <c r="C1464" t="s">
        <v>5396</v>
      </c>
      <c r="D1464" t="s">
        <v>12934</v>
      </c>
      <c r="E1464" t="s">
        <v>12935</v>
      </c>
      <c r="F1464" t="s">
        <v>546</v>
      </c>
      <c r="G1464" t="s">
        <v>37</v>
      </c>
      <c r="H1464" t="s">
        <v>158</v>
      </c>
      <c r="L1464" t="s">
        <v>12936</v>
      </c>
      <c r="M1464" t="s">
        <v>12937</v>
      </c>
      <c r="N1464" t="s">
        <v>12938</v>
      </c>
      <c r="O1464" t="s">
        <v>12939</v>
      </c>
      <c r="P1464" t="s">
        <v>12940</v>
      </c>
      <c r="Q1464" t="s">
        <v>12941</v>
      </c>
      <c r="R1464" t="str">
        <f t="shared" si="22"/>
        <v>경기도는 생태환경이 우수한 내륙습지 10곳을 습지보전구역으로 지정, 동식물 보호에 나서기로 했다. 31일 경기도에 따르면 명지대 산학협력단에 용역을 의뢰해 도내 내륙습지 26곳을 대상으로 자연생태환경을 조사한 결과 모두 10곳의 습지가 선정됐다. 주요 습지는 평택시 오성면 창내, 평택시 진위천 궁완교 주변, 광명시 하안1동 암터저수지, 하남시 미사동 한..</v>
      </c>
      <c r="S1464" t="s">
        <v>12942</v>
      </c>
    </row>
    <row r="1465" spans="1:20" x14ac:dyDescent="0.3">
      <c r="A1465" t="s">
        <v>12943</v>
      </c>
      <c r="B1465" t="s">
        <v>12944</v>
      </c>
      <c r="C1465" t="s">
        <v>1605</v>
      </c>
      <c r="D1465" t="s">
        <v>1605</v>
      </c>
      <c r="E1465" t="s">
        <v>12945</v>
      </c>
      <c r="F1465" t="s">
        <v>313</v>
      </c>
      <c r="G1465" t="s">
        <v>157</v>
      </c>
      <c r="H1465" t="s">
        <v>738</v>
      </c>
      <c r="L1465" t="s">
        <v>12946</v>
      </c>
      <c r="M1465" t="s">
        <v>12947</v>
      </c>
      <c r="N1465" t="s">
        <v>12948</v>
      </c>
      <c r="O1465" t="s">
        <v>12949</v>
      </c>
      <c r="P1465" t="s">
        <v>12950</v>
      </c>
      <c r="Q1465" t="s">
        <v>12951</v>
      </c>
      <c r="R1465" t="str">
        <f t="shared" si="22"/>
        <v>인간이 하천을 껴안다.  추억의 뒤안길로 사라진 기억들을 되살려, 유치원 어린 아이부 터 고희를 바라보는 할아버지까지 모두 한 마음으로 전주천을 껴 안고서 한 목소리로 외친다.  ‘다시금 추억을 잇고, 생명의 흐름을 이어보자고.’ 지난 7일부터 9일까지 전북대와 전주천 덕진공원 일원에서 펼 쳐진‘제5회 강의날 대회’에 전국의 강과 하천 지킴이들이 모였다..</v>
      </c>
      <c r="S1465" t="s">
        <v>25</v>
      </c>
    </row>
    <row r="1466" spans="1:20" x14ac:dyDescent="0.3">
      <c r="A1466" t="s">
        <v>12952</v>
      </c>
      <c r="B1466" t="s">
        <v>12953</v>
      </c>
      <c r="C1466" t="s">
        <v>263</v>
      </c>
      <c r="D1466" t="s">
        <v>12954</v>
      </c>
      <c r="E1466" t="s">
        <v>12955</v>
      </c>
      <c r="F1466" t="s">
        <v>253</v>
      </c>
      <c r="G1466" t="s">
        <v>266</v>
      </c>
      <c r="H1466" t="s">
        <v>2612</v>
      </c>
      <c r="L1466" t="s">
        <v>25</v>
      </c>
      <c r="M1466" t="s">
        <v>12956</v>
      </c>
      <c r="N1466" t="s">
        <v>12957</v>
      </c>
      <c r="O1466" t="s">
        <v>12958</v>
      </c>
      <c r="P1466" t="s">
        <v>12959</v>
      </c>
      <c r="Q1466" t="s">
        <v>12960</v>
      </c>
      <c r="R1466" t="str">
        <f t="shared" si="22"/>
        <v>제주고사리삼 한란 등 개체수 적어 환경부 연구보고서 지적 제주고사리삼을 비롯한 한란, 나도풍란, 암매 등에 대한 증식 복원 등이 시급한 것으로 나타났다. 2일 환경부의 ‘멸종위기종 증식 복원에 관한 연구보고서’에 따르면 멸종위기종의 식물에 대한 중요도 결정요인 및 평가점수에서 이들 식종에 대해 최고점이 매겨지며 복원 등의 시급성을 뒷받침했다. 특히..</v>
      </c>
      <c r="S1466" t="s">
        <v>25</v>
      </c>
    </row>
    <row r="1467" spans="1:20" x14ac:dyDescent="0.3">
      <c r="A1467" t="s">
        <v>12961</v>
      </c>
      <c r="B1467" t="s">
        <v>12962</v>
      </c>
      <c r="C1467" t="s">
        <v>381</v>
      </c>
      <c r="D1467" t="s">
        <v>6101</v>
      </c>
      <c r="E1467" t="s">
        <v>12963</v>
      </c>
      <c r="F1467" t="s">
        <v>253</v>
      </c>
      <c r="L1467" t="s">
        <v>25</v>
      </c>
      <c r="M1467" t="s">
        <v>12964</v>
      </c>
      <c r="N1467" t="s">
        <v>12965</v>
      </c>
      <c r="O1467" t="s">
        <v>12966</v>
      </c>
      <c r="P1467" t="s">
        <v>12967</v>
      </c>
      <c r="Q1467" t="s">
        <v>12968</v>
      </c>
      <c r="R1467" t="str">
        <f t="shared" si="22"/>
        <v>지리산 반달가슴곰에 이어 산양 여우 바다사자 등 동물 18종과 노랑무늬붓꽃 등 식물 36종 등 멸종위기 동식물 54종의 증식 복원 사업이 추진된다. 환경부는 멸종위기 야생동식물의 체계적인 증식 복원을 통해 생태계의 건강성 등을 회복하기 위해 이 같은 내용를 골자로 한 ‘멸종위기종 증식 복원 종합계획’을 최종 확정했다고 27일 밝혔다. 이에 따르면 올해부..</v>
      </c>
      <c r="S1467" t="s">
        <v>25</v>
      </c>
    </row>
    <row r="1468" spans="1:20" x14ac:dyDescent="0.3">
      <c r="A1468" t="s">
        <v>12969</v>
      </c>
      <c r="B1468" t="s">
        <v>12962</v>
      </c>
      <c r="C1468" t="s">
        <v>1930</v>
      </c>
      <c r="D1468" t="s">
        <v>1930</v>
      </c>
      <c r="E1468" t="s">
        <v>12970</v>
      </c>
      <c r="F1468" t="s">
        <v>1258</v>
      </c>
      <c r="G1468" t="s">
        <v>158</v>
      </c>
      <c r="H1468" t="s">
        <v>266</v>
      </c>
      <c r="L1468" t="s">
        <v>25</v>
      </c>
      <c r="M1468" t="s">
        <v>12971</v>
      </c>
      <c r="N1468" t="s">
        <v>12972</v>
      </c>
      <c r="O1468" t="s">
        <v>12973</v>
      </c>
      <c r="P1468" t="s">
        <v>12974</v>
      </c>
      <c r="Q1468" t="s">
        <v>12975</v>
      </c>
      <c r="R1468" t="str">
        <f t="shared" si="22"/>
        <v>지리산 반달가슴곰에 이어 산양 여우 바다사자 등 동물 18종과 노랑무늬붓꽃 대홍란 등 식물 36종 등 멸종위기 동식물 54종에 대한 증식 복원 사업이 2015년까지 추진된다. 27일 환경부가 발표한 '멸종위기종 증식 복원 종합계획'(2006~2015년)에 따르면 향후 10년간 424억원을 투자해 증식 복원할 동물은 모두 18종으로 포유류 7종(반달가슴곰..</v>
      </c>
      <c r="S1468" t="s">
        <v>25</v>
      </c>
    </row>
    <row r="1469" spans="1:20" x14ac:dyDescent="0.3">
      <c r="A1469" t="s">
        <v>12976</v>
      </c>
      <c r="B1469" t="s">
        <v>12962</v>
      </c>
      <c r="C1469" t="s">
        <v>866</v>
      </c>
      <c r="D1469" t="s">
        <v>866</v>
      </c>
      <c r="E1469" t="s">
        <v>12977</v>
      </c>
      <c r="F1469" t="s">
        <v>253</v>
      </c>
      <c r="G1469" t="s">
        <v>738</v>
      </c>
      <c r="H1469" t="s">
        <v>37</v>
      </c>
      <c r="L1469" t="s">
        <v>25</v>
      </c>
      <c r="M1469" t="s">
        <v>12978</v>
      </c>
      <c r="N1469" t="s">
        <v>12972</v>
      </c>
      <c r="O1469" t="s">
        <v>12979</v>
      </c>
      <c r="P1469" t="s">
        <v>12980</v>
      </c>
      <c r="Q1469" t="s">
        <v>12981</v>
      </c>
      <c r="R1469" t="str">
        <f t="shared" si="22"/>
        <v>지리산 반달가슴곰에 이어 산양 여우 바다사자 등 동물 18종과 노랑무늬붓꽃 대홍란 등 식물 36종과 멸종위기 동식물 54종에 대한 증식 복원 사업이 2015년까지 추진된다. 27일 환경부가 발표한 '멸종위기종 증식 복원 종합계획(2006~2015년)'에 따르면 향후 10년간 424억 원을 투자, 증식 복원할 동물은 모두 18종으로 포유류 7종(반달가슴곰..</v>
      </c>
      <c r="S1469" t="s">
        <v>25</v>
      </c>
    </row>
    <row r="1470" spans="1:20" x14ac:dyDescent="0.3">
      <c r="A1470" t="s">
        <v>12982</v>
      </c>
      <c r="B1470" t="s">
        <v>12962</v>
      </c>
      <c r="C1470" t="s">
        <v>213</v>
      </c>
      <c r="D1470" t="s">
        <v>12983</v>
      </c>
      <c r="E1470" t="s">
        <v>12984</v>
      </c>
      <c r="F1470" t="s">
        <v>253</v>
      </c>
      <c r="G1470" t="s">
        <v>454</v>
      </c>
      <c r="L1470" t="s">
        <v>25</v>
      </c>
      <c r="M1470" t="s">
        <v>8490</v>
      </c>
      <c r="N1470" t="s">
        <v>12985</v>
      </c>
      <c r="O1470" t="s">
        <v>12986</v>
      </c>
      <c r="P1470" t="s">
        <v>12987</v>
      </c>
      <c r="Q1470" t="s">
        <v>12988</v>
      </c>
      <c r="R1470" t="str">
        <f t="shared" si="22"/>
        <v>산양, 사향노루, 여우가 우리와 함께 앞으로도 우리 산하를 누비며 살아갈 수 있을까. 환경부는 멸종위기를 맞은 이들 동식물 54종의 숫자를 늘려 자연상태에서도 자식을 낳고 살아갈 수 있도록 하는 증식.복원 종합계획(2006 2015년)을 추진한다고 27일 밝혔다. 이중 포유류는 7종으로 반달가슴곰.산양.여우.사향노루.시라소니.대륙사슴(사진)과 독도의 깃..</v>
      </c>
      <c r="S1470" t="s">
        <v>25</v>
      </c>
    </row>
    <row r="1471" spans="1:20" x14ac:dyDescent="0.3">
      <c r="A1471" t="s">
        <v>12989</v>
      </c>
      <c r="B1471" t="s">
        <v>12962</v>
      </c>
      <c r="C1471" t="s">
        <v>1076</v>
      </c>
      <c r="D1471" t="s">
        <v>12990</v>
      </c>
      <c r="E1471" t="s">
        <v>12991</v>
      </c>
      <c r="F1471" t="s">
        <v>156</v>
      </c>
      <c r="G1471" t="s">
        <v>738</v>
      </c>
      <c r="H1471" t="s">
        <v>158</v>
      </c>
      <c r="L1471" t="s">
        <v>25</v>
      </c>
      <c r="M1471" t="s">
        <v>12971</v>
      </c>
      <c r="N1471" t="s">
        <v>12972</v>
      </c>
      <c r="O1471" t="s">
        <v>12992</v>
      </c>
      <c r="P1471" t="s">
        <v>12993</v>
      </c>
      <c r="Q1471" t="s">
        <v>12994</v>
      </c>
      <c r="R1471" t="str">
        <f t="shared" si="22"/>
        <v>'산양' '여우'도 복원한다 환경부, 동 식물 54종 증식 복원 추진 10년 계획 확정 호랑이 표범은 제외 지리산 반달가슴곰에 이어 산양 여우 바다사자 등 동물 18종과 노랑무늬붓꽃 대홍란 등 식물 36종 등 멸종위기 동식물 54종에 대한 증식 복원 사업이 2015년까지 추진된다. 27일 환경부가 발표한 '멸종위기종 증식 복원 종합계획(2006-2015..</v>
      </c>
      <c r="S1471" t="s">
        <v>12995</v>
      </c>
    </row>
    <row r="1472" spans="1:20" x14ac:dyDescent="0.3">
      <c r="A1472" t="s">
        <v>12996</v>
      </c>
      <c r="B1472" t="s">
        <v>12997</v>
      </c>
      <c r="C1472" t="s">
        <v>213</v>
      </c>
      <c r="D1472" t="s">
        <v>12983</v>
      </c>
      <c r="E1472" t="s">
        <v>12998</v>
      </c>
      <c r="F1472" t="s">
        <v>253</v>
      </c>
      <c r="L1472" t="s">
        <v>12999</v>
      </c>
      <c r="M1472" t="s">
        <v>13000</v>
      </c>
      <c r="N1472" t="s">
        <v>13001</v>
      </c>
      <c r="O1472" t="s">
        <v>13002</v>
      </c>
      <c r="P1472" t="s">
        <v>13003</v>
      </c>
      <c r="Q1472" t="s">
        <v>13004</v>
      </c>
      <c r="R1472" t="str">
        <f t="shared" si="22"/>
        <v>국내 4대강 가운데 군사분계선에 걸친 관계로 유일하게 남은 한강 하구가 위협 받고 있다. 조력발전소 및 신도시 건설계획과 대교 도로건설, 골재채취 등 잇따른 개발압력으로 하구생태계가 훼손될 위기다. 문제는 한강하구의 개발과 보존을 조율할 주무부처가 없이 개발에 가속도가 붙고 있다는 점이다. "강화남단 갯벌 일대가 조력발전소 부지로 거론되고 있다고 합니다..</v>
      </c>
      <c r="S1472" t="s">
        <v>25</v>
      </c>
    </row>
    <row r="1473" spans="1:19" x14ac:dyDescent="0.3">
      <c r="A1473" t="s">
        <v>13005</v>
      </c>
      <c r="B1473" t="s">
        <v>13006</v>
      </c>
      <c r="C1473" t="s">
        <v>381</v>
      </c>
      <c r="D1473" t="s">
        <v>13007</v>
      </c>
      <c r="E1473" t="s">
        <v>13008</v>
      </c>
      <c r="F1473" t="s">
        <v>253</v>
      </c>
      <c r="G1473" t="s">
        <v>454</v>
      </c>
      <c r="H1473" t="s">
        <v>1787</v>
      </c>
      <c r="L1473" t="s">
        <v>25</v>
      </c>
      <c r="M1473" t="s">
        <v>13009</v>
      </c>
      <c r="N1473" t="s">
        <v>13010</v>
      </c>
      <c r="O1473" t="s">
        <v>13011</v>
      </c>
      <c r="P1473" t="s">
        <v>13012</v>
      </c>
      <c r="Q1473" t="s">
        <v>13013</v>
      </c>
      <c r="R1473" t="str">
        <f t="shared" si="22"/>
        <v>서울시는 환경부 지정 멸종위기 야생동물 2급인 맹꽁이를 월드컵공원의 ‘깃대종(種)’으로 선정하고 12 14일 ‘맹꽁이 탐사교실’을 운영한다고 7일 밝혔다. 깃대종이란 특정지역의 생태 지리 문화적 특성을 반영하는 상징적인 동 식물로 그 종을 보전하면 다른 생물도 함께 보전할 수 있는 종을 의미한다. 맹꽁이 탐사교실에서는 양서류 정의와 맹꽁이, 참개구리, ..</v>
      </c>
      <c r="S1473" t="s">
        <v>25</v>
      </c>
    </row>
    <row r="1474" spans="1:19" x14ac:dyDescent="0.3">
      <c r="A1474" t="s">
        <v>13014</v>
      </c>
      <c r="B1474" t="s">
        <v>13006</v>
      </c>
      <c r="C1474" t="s">
        <v>368</v>
      </c>
      <c r="D1474" t="s">
        <v>13015</v>
      </c>
      <c r="E1474" t="s">
        <v>13016</v>
      </c>
      <c r="F1474" t="s">
        <v>325</v>
      </c>
      <c r="L1474" t="s">
        <v>25</v>
      </c>
      <c r="M1474" t="s">
        <v>13017</v>
      </c>
      <c r="N1474" t="s">
        <v>13018</v>
      </c>
      <c r="O1474" t="s">
        <v>13019</v>
      </c>
      <c r="P1474" t="s">
        <v>13020</v>
      </c>
      <c r="Q1474" t="s">
        <v>13021</v>
      </c>
      <c r="R1474" t="str">
        <f t="shared" si="22"/>
        <v>도심에서 쉽게 볼 수 없는 맹꽁이를 관찰할 수 있는 탐사교실이 열린다. 서울시는 7일 환경부 지정 멸종위기 야생동물로 지정된 맹꽁이를 월드컵공원 깃대종(상징 생물종)으로 선정해 12일부터 사흘간 맹꽁이 탐사교실을 연다고 밝혔다. 깃대종은 각 지역의 생태ㆍ지리적 특성을 반영하는 상징 동식물로 이 종(種)을 보전하면 다른 생물의 서식지도 함께 보전이 가능한..</v>
      </c>
      <c r="S1474" t="s">
        <v>25</v>
      </c>
    </row>
    <row r="1475" spans="1:19" x14ac:dyDescent="0.3">
      <c r="A1475" t="s">
        <v>13022</v>
      </c>
      <c r="B1475" t="s">
        <v>13023</v>
      </c>
      <c r="C1475" t="s">
        <v>5396</v>
      </c>
      <c r="D1475" t="s">
        <v>13024</v>
      </c>
      <c r="E1475" t="s">
        <v>13025</v>
      </c>
      <c r="F1475" t="s">
        <v>253</v>
      </c>
      <c r="G1475" t="s">
        <v>38</v>
      </c>
      <c r="H1475" t="s">
        <v>299</v>
      </c>
      <c r="L1475" t="s">
        <v>25</v>
      </c>
      <c r="M1475" t="s">
        <v>13026</v>
      </c>
      <c r="N1475" t="s">
        <v>13027</v>
      </c>
      <c r="O1475" t="s">
        <v>13028</v>
      </c>
      <c r="P1475" t="s">
        <v>13029</v>
      </c>
      <c r="Q1475" t="s">
        <v>13030</v>
      </c>
      <c r="R1475" t="str">
        <f t="shared" ref="R1475:R1522" si="23">SUBSTITUTE(Q1475,CHAR(10)," ")</f>
        <v>환경부 지정 멸종위기 야생동물인 맹꽁이가 서울 월드컵공원의 깃대종 생물로 선정됐다. 서울시는 맹꽁이를 월드컵공원 깃대종 생물로 지정하는 한편 이를 기념하기 위해 오는 12~14일 ‘맹꽁이 탐사교실’을 운영한다고 7일 밝혔다. 깃대종이란 특정 지역의 생태 지리 문화적 특성을 반영하는 상징적인 동 식물로, 이를 보전할 경우 주변 다른 생물도 함께 보전할 수..</v>
      </c>
      <c r="S1475" t="s">
        <v>13031</v>
      </c>
    </row>
    <row r="1476" spans="1:19" x14ac:dyDescent="0.3">
      <c r="A1476" t="s">
        <v>13032</v>
      </c>
      <c r="B1476" t="s">
        <v>13033</v>
      </c>
      <c r="C1476" t="s">
        <v>1605</v>
      </c>
      <c r="D1476" t="s">
        <v>1605</v>
      </c>
      <c r="E1476" t="s">
        <v>13034</v>
      </c>
      <c r="F1476" t="s">
        <v>253</v>
      </c>
      <c r="G1476" t="s">
        <v>157</v>
      </c>
      <c r="H1476" t="s">
        <v>337</v>
      </c>
      <c r="L1476" t="s">
        <v>13035</v>
      </c>
      <c r="M1476" t="s">
        <v>13036</v>
      </c>
      <c r="N1476" t="s">
        <v>13037</v>
      </c>
      <c r="O1476" t="s">
        <v>13038</v>
      </c>
      <c r="P1476" t="s">
        <v>13039</v>
      </c>
      <c r="Q1476" t="s">
        <v>13040</v>
      </c>
      <c r="R1476" t="str">
        <f t="shared" si="23"/>
        <v>생물종 다양성 높은‘생태계의 보고’   (30) 만경강의 생태 (상)  수서곤충류는 만경강 일대에 약 20여종류가 분 포하는 것으로 조사되었는데 수질의 상태에 따라 서식하는 종류들이 다르다는 특징을 보이고 있다.  이같은 특징에 따라 최근에는 하천의 수질오염 정도를 현장에서 간편하게 파악할 수 있는 기준 이라는 의미에서 환경지표종 또는 깃대종(index..</v>
      </c>
      <c r="S1476" t="s">
        <v>25</v>
      </c>
    </row>
    <row r="1477" spans="1:19" x14ac:dyDescent="0.3">
      <c r="A1477" t="s">
        <v>13041</v>
      </c>
      <c r="B1477" t="s">
        <v>13042</v>
      </c>
      <c r="C1477" t="s">
        <v>1056</v>
      </c>
      <c r="D1477" t="s">
        <v>25</v>
      </c>
      <c r="E1477" t="s">
        <v>13043</v>
      </c>
      <c r="F1477" t="s">
        <v>253</v>
      </c>
      <c r="G1477" t="s">
        <v>171</v>
      </c>
      <c r="H1477" t="s">
        <v>266</v>
      </c>
      <c r="L1477" t="s">
        <v>25</v>
      </c>
      <c r="M1477" t="s">
        <v>13044</v>
      </c>
      <c r="N1477" t="s">
        <v>13045</v>
      </c>
      <c r="O1477" t="s">
        <v>13046</v>
      </c>
      <c r="P1477" t="s">
        <v>13047</v>
      </c>
      <c r="Q1477" t="s">
        <v>13048</v>
      </c>
      <c r="R1477" t="str">
        <f t="shared" si="23"/>
        <v>최근 국립공원관리공단은 국립공원 가운데 17곳과 비무장지대에서 올해부터 10년간 생태특성에 따른 멸종 위기종을 증식 복원한다. 지리산 반달가슴곰과 북한산 호랑이 표범, 설악산 대륙사슴 등 64종의 멸종위기 동식물이 대상이다. 이들은 ‘깃대종’으로 지정돼 올해부터 10년 동안 각 국립공원에서 집중적으로 복원된다. 또 비무장지대(DMZ)와 인근 지역에서도 ..</v>
      </c>
      <c r="S1477" t="s">
        <v>25</v>
      </c>
    </row>
    <row r="1478" spans="1:19" x14ac:dyDescent="0.3">
      <c r="A1478" t="s">
        <v>13049</v>
      </c>
      <c r="B1478" t="s">
        <v>13050</v>
      </c>
      <c r="C1478" t="s">
        <v>263</v>
      </c>
      <c r="D1478" t="s">
        <v>263</v>
      </c>
      <c r="E1478" t="s">
        <v>13051</v>
      </c>
      <c r="F1478" t="s">
        <v>424</v>
      </c>
      <c r="G1478" t="s">
        <v>589</v>
      </c>
      <c r="H1478" t="s">
        <v>2611</v>
      </c>
      <c r="L1478" t="s">
        <v>13052</v>
      </c>
      <c r="M1478" t="s">
        <v>7243</v>
      </c>
      <c r="N1478" t="s">
        <v>13053</v>
      </c>
      <c r="O1478" t="s">
        <v>13054</v>
      </c>
      <c r="P1478" t="s">
        <v>13055</v>
      </c>
      <c r="Q1478" t="s">
        <v>13056</v>
      </c>
      <c r="R1478" t="str">
        <f t="shared" si="23"/>
        <v xml:space="preserve"> 국립공원별로 ‘깃대종’을 갈라맡아 복원을 한다고 한다. ‘깃대종’이란, 그 하나를 복원을 하다 보면 전 생태계가 되살아나게 되는 동식물을 가리키는 말이다. 한라산도 암매(岩梅) 등 5종을 지정 받았다. 종(種)을 보존하려면 종의 무게를 제대로 느낄 수 있어야 한다. 종의 무게는 종에 깃든 시간의 무게를 의미한다. 종의 시간을 거슬러가 보자. 바다를 ..</v>
      </c>
      <c r="S1478" t="s">
        <v>25</v>
      </c>
    </row>
    <row r="1479" spans="1:19" x14ac:dyDescent="0.3">
      <c r="A1479" t="s">
        <v>13057</v>
      </c>
      <c r="B1479" t="s">
        <v>13050</v>
      </c>
      <c r="C1479" t="s">
        <v>75</v>
      </c>
      <c r="D1479" t="s">
        <v>13058</v>
      </c>
      <c r="E1479" t="s">
        <v>13059</v>
      </c>
      <c r="F1479" t="s">
        <v>6103</v>
      </c>
      <c r="G1479" t="s">
        <v>120</v>
      </c>
      <c r="L1479" t="s">
        <v>13060</v>
      </c>
      <c r="M1479" t="s">
        <v>13061</v>
      </c>
      <c r="N1479" t="s">
        <v>13062</v>
      </c>
      <c r="O1479" t="s">
        <v>13063</v>
      </c>
      <c r="P1479" t="s">
        <v>13064</v>
      </c>
      <c r="Q1479" t="s">
        <v>13065</v>
      </c>
      <c r="R1479" t="str">
        <f t="shared" si="23"/>
        <v>토종 된장국을 먹어서인지 쓰러지진 않지만 우리는 살면서 참 힘들고 쓸쓸할 때가 많다. 그러나 그 쓸쓸함이나 슬픔에 갇히게 되면 삶이 좁아진다. 기쁨도 마찬가지다. 그 안에 갇히면 균형감을 잃고 일을 그르치기 쉽다. 옴부즈맨 칼럼도 신문의 균형감을 잃지 않기 위한 노력일 것이다. 예술문화에 종사하는 사람으로서 객관적으로 사건과 기사를 바라보고, 또한 소시..</v>
      </c>
      <c r="S1479" t="s">
        <v>13066</v>
      </c>
    </row>
    <row r="1480" spans="1:19" x14ac:dyDescent="0.3">
      <c r="A1480" t="s">
        <v>13067</v>
      </c>
      <c r="B1480" t="s">
        <v>13068</v>
      </c>
      <c r="C1480" t="s">
        <v>75</v>
      </c>
      <c r="D1480" t="s">
        <v>6091</v>
      </c>
      <c r="E1480" t="s">
        <v>13069</v>
      </c>
      <c r="F1480" t="s">
        <v>253</v>
      </c>
      <c r="G1480" t="s">
        <v>738</v>
      </c>
      <c r="H1480" t="s">
        <v>266</v>
      </c>
      <c r="L1480" t="s">
        <v>25</v>
      </c>
      <c r="M1480" t="s">
        <v>13070</v>
      </c>
      <c r="N1480" t="s">
        <v>13071</v>
      </c>
      <c r="O1480" t="s">
        <v>13072</v>
      </c>
      <c r="P1480" t="s">
        <v>13073</v>
      </c>
      <c r="Q1480" t="s">
        <v>13074</v>
      </c>
      <c r="R1480" t="str">
        <f t="shared" si="23"/>
        <v>지리산 반달가슴곰과 북한산 호랑이.표범, 설악산 대륙사슴 등 64종의 멸종위기 동식물이 '깃대종'으로 지정돼 올해부터 10년간 각 국립공원에서 집중적으로 복원된다.   또 비무장지대(DMZ)와 인근 지역에서도 사향노루.수달.크낙새 등에 대한 복원 작업이 진행된다. 국립공원관리공단은 22일 전국 20개 국립공원 가운데 17곳(계룡산.월출산.경주 제외)과 ..</v>
      </c>
      <c r="S1480" t="s">
        <v>13075</v>
      </c>
    </row>
    <row r="1481" spans="1:19" x14ac:dyDescent="0.3">
      <c r="A1481" t="s">
        <v>13076</v>
      </c>
      <c r="B1481" t="s">
        <v>13077</v>
      </c>
      <c r="C1481" t="s">
        <v>1056</v>
      </c>
      <c r="D1481" t="s">
        <v>13078</v>
      </c>
      <c r="E1481" t="s">
        <v>13079</v>
      </c>
      <c r="F1481" t="s">
        <v>325</v>
      </c>
      <c r="L1481" t="s">
        <v>13080</v>
      </c>
      <c r="M1481" t="s">
        <v>13081</v>
      </c>
      <c r="N1481" t="s">
        <v>13082</v>
      </c>
      <c r="O1481" t="s">
        <v>13083</v>
      </c>
      <c r="P1481" t="s">
        <v>13084</v>
      </c>
      <c r="Q1481" t="s">
        <v>13085</v>
      </c>
      <c r="R1481" t="str">
        <f t="shared" si="23"/>
        <v>꼬마잠자리는 잠자리 무리 중에서도 아주 작아 붙은 이름이다. 얼마나 작은가 하면, 몸은 15㎜ 정도이고 날개를 편 길이도 20㎜ 정도여서, 500원짜리 동전이면 날개를 접은 상태의 잠자리를 완전히 가릴 수 있다. 세상에서 가장 작은 잠자리들 가운데 둘째가라면 서럽다 할 정도다. 꼬마잠자리는 작지만 화려한 몸 빛깔로 사람들의 눈길을 사로잡는다. 특히 암수..</v>
      </c>
      <c r="S1481" t="s">
        <v>25</v>
      </c>
    </row>
    <row r="1482" spans="1:19" x14ac:dyDescent="0.3">
      <c r="A1482" t="s">
        <v>13086</v>
      </c>
      <c r="B1482" t="s">
        <v>13077</v>
      </c>
      <c r="C1482" t="s">
        <v>1182</v>
      </c>
      <c r="D1482" t="s">
        <v>1182</v>
      </c>
      <c r="E1482" t="s">
        <v>13087</v>
      </c>
      <c r="F1482" t="s">
        <v>253</v>
      </c>
      <c r="L1482" t="s">
        <v>13088</v>
      </c>
      <c r="M1482" t="s">
        <v>13089</v>
      </c>
      <c r="N1482" t="s">
        <v>13090</v>
      </c>
      <c r="O1482" t="s">
        <v>13091</v>
      </c>
      <c r="P1482" t="s">
        <v>13092</v>
      </c>
      <c r="Q1482" t="s">
        <v>13093</v>
      </c>
      <c r="R1482" t="str">
        <f t="shared" si="23"/>
        <v>[곧은소리]다시, 강정구 교수를 생각한다2005년 11월 16일 (수) 고정필진 webmaster@idomin.com그에 대한 논쟁이 조용하다. 그렇게 사그라질 일이었다. 10 26보선의 열풍이 침소봉대하였다는 의심이 생긴다. 안타깝다. 국민의식을 생각하며 다시 기억하는 것은 진정한 자유사상과 이념을 되짚기 위함이다. 그를 이해하기란 어렵지 않다. 바른..</v>
      </c>
      <c r="S1482" t="s">
        <v>25</v>
      </c>
    </row>
    <row r="1483" spans="1:19" x14ac:dyDescent="0.3">
      <c r="A1483" t="s">
        <v>13094</v>
      </c>
      <c r="B1483" t="s">
        <v>13095</v>
      </c>
      <c r="C1483" t="s">
        <v>855</v>
      </c>
      <c r="D1483" t="s">
        <v>13096</v>
      </c>
      <c r="E1483" t="s">
        <v>13097</v>
      </c>
      <c r="F1483" t="s">
        <v>325</v>
      </c>
      <c r="I1483" t="s">
        <v>2959</v>
      </c>
      <c r="L1483" t="s">
        <v>13098</v>
      </c>
      <c r="M1483" t="s">
        <v>13099</v>
      </c>
      <c r="N1483" t="s">
        <v>13100</v>
      </c>
      <c r="O1483" t="s">
        <v>13101</v>
      </c>
      <c r="P1483" t="s">
        <v>13102</v>
      </c>
      <c r="Q1483" t="s">
        <v>13103</v>
      </c>
      <c r="R1483" t="str">
        <f t="shared" si="23"/>
        <v>인간과 닮은 동물,지구상에서 가장 거대한 동물로 알려진 고래를 보호하기 위한 움직임이 활발해지고 있다. 오는 3월에는 그린피스의 캠페인 선박 레인보 워리어가 1994년 핵반대 시위 이후 처음으로 우리나라에 들어와 국내 환경단체와 함께 고래 보호 캠페인을 벌일 계획이다.    # 고래 보호 운동 점화    환경운동연합은 최근 고래보호 특별위원회를 발족했다..</v>
      </c>
      <c r="S1483" t="s">
        <v>25</v>
      </c>
    </row>
    <row r="1484" spans="1:19" x14ac:dyDescent="0.3">
      <c r="A1484" t="s">
        <v>13104</v>
      </c>
      <c r="B1484" t="s">
        <v>13105</v>
      </c>
      <c r="C1484" t="s">
        <v>866</v>
      </c>
      <c r="D1484" t="s">
        <v>13106</v>
      </c>
      <c r="E1484" t="s">
        <v>13107</v>
      </c>
      <c r="F1484" t="s">
        <v>1119</v>
      </c>
      <c r="L1484" t="s">
        <v>13108</v>
      </c>
      <c r="M1484" t="s">
        <v>13109</v>
      </c>
      <c r="N1484" t="s">
        <v>13110</v>
      </c>
      <c r="O1484" t="s">
        <v>13111</v>
      </c>
      <c r="P1484" t="s">
        <v>13112</v>
      </c>
      <c r="Q1484" t="s">
        <v>13113</v>
      </c>
      <c r="R1484" t="str">
        <f t="shared" si="23"/>
        <v>구미 해평습지가 두루미 중간기착지로 자리잡은 배경에는 민 관 학 즉, 구미시와 해평 주민, 경북대의 '아름다운 합심'이 숨어 있다. 이 중 가장 중심역할을 해온 이는 경북대 박희천(56 생물학과) 교수다. 경북대 자연사박물관장, 야생동물구조센터장을 겸하고 있는 박 교수는 바쁜 와중에도 거의 매일 해평습지로 '출근'하고 있다.그와의 인터뷰는 지난 9일 이..</v>
      </c>
      <c r="S1484" t="s">
        <v>25</v>
      </c>
    </row>
    <row r="1485" spans="1:19" x14ac:dyDescent="0.3">
      <c r="A1485" t="s">
        <v>13114</v>
      </c>
      <c r="B1485" t="s">
        <v>13115</v>
      </c>
      <c r="C1485" t="s">
        <v>1056</v>
      </c>
      <c r="D1485" t="s">
        <v>13116</v>
      </c>
      <c r="E1485" t="s">
        <v>13117</v>
      </c>
      <c r="F1485" t="s">
        <v>325</v>
      </c>
      <c r="L1485" t="s">
        <v>13118</v>
      </c>
      <c r="M1485" t="s">
        <v>13119</v>
      </c>
      <c r="N1485" t="s">
        <v>13120</v>
      </c>
      <c r="O1485" t="s">
        <v>13121</v>
      </c>
      <c r="P1485" t="s">
        <v>13122</v>
      </c>
      <c r="Q1485" t="s">
        <v>13123</v>
      </c>
      <c r="R1485" t="str">
        <f t="shared" si="23"/>
        <v>지역 주민과 지방자치단체, 시민단체, 기업의 협력을 통해 사람과 자연이 공존하는 생태도시를 실현하기 위한 ‘야생동물이 찾아오는 풀빛마을 만들기’ 운동이 전국 15개 지역에서 본격적으로 펼쳐진다.환경운동연합과 한겨레신문사가 공동으로 진행하는 이 캠페인은 지자체나 시민단체 등에서 벌이고 있는 도심녹지 확보사업, 학교 마을숲 만들기 등의 목표가 단순히 녹화에..</v>
      </c>
      <c r="S1485" t="s">
        <v>25</v>
      </c>
    </row>
    <row r="1486" spans="1:19" x14ac:dyDescent="0.3">
      <c r="A1486" t="s">
        <v>13124</v>
      </c>
      <c r="B1486" t="s">
        <v>13125</v>
      </c>
      <c r="C1486" t="s">
        <v>213</v>
      </c>
      <c r="D1486" t="s">
        <v>13126</v>
      </c>
      <c r="E1486" t="s">
        <v>13127</v>
      </c>
      <c r="F1486" t="s">
        <v>424</v>
      </c>
      <c r="L1486" t="s">
        <v>13128</v>
      </c>
      <c r="M1486" t="s">
        <v>13129</v>
      </c>
      <c r="N1486" t="s">
        <v>13130</v>
      </c>
      <c r="O1486" t="s">
        <v>13131</v>
      </c>
      <c r="P1486" t="s">
        <v>13132</v>
      </c>
      <c r="Q1486" t="s">
        <v>13133</v>
      </c>
      <c r="R1486" t="str">
        <f t="shared" si="23"/>
        <v>반인반마(半人半馬)의 현자인 케이론의 제자 악타이온은 사냥꾼으로 유명했으나 비참하게 죽었다고 그리스 신화는 전한다. 그는 50마리의 사냥개를 몰고 키타이론산에서 곰사냥을 하다 처녀신인 아르테미스가 목욕하는 모습을 보게 된다. 자신의 몸매를 들킨 아르테미스는 분에 못이겨 악타이온을 사슴으로 변하게 했고 결국 자신의 사냥개에게 물려죽고 만다. 그의 사냥일화..</v>
      </c>
      <c r="S1486" t="s">
        <v>25</v>
      </c>
    </row>
    <row r="1487" spans="1:19" x14ac:dyDescent="0.3">
      <c r="A1487" t="s">
        <v>13134</v>
      </c>
      <c r="B1487" t="s">
        <v>13135</v>
      </c>
      <c r="C1487" t="s">
        <v>866</v>
      </c>
      <c r="D1487" t="s">
        <v>13136</v>
      </c>
      <c r="E1487" t="s">
        <v>13137</v>
      </c>
      <c r="F1487" t="s">
        <v>253</v>
      </c>
      <c r="G1487" t="s">
        <v>120</v>
      </c>
      <c r="H1487" t="s">
        <v>314</v>
      </c>
      <c r="L1487" t="s">
        <v>13138</v>
      </c>
      <c r="M1487" t="s">
        <v>13139</v>
      </c>
      <c r="N1487" t="s">
        <v>13140</v>
      </c>
      <c r="O1487" t="s">
        <v>13141</v>
      </c>
      <c r="P1487" t="s">
        <v>13142</v>
      </c>
      <c r="Q1487" t="s">
        <v>13143</v>
      </c>
      <c r="R1487" t="str">
        <f t="shared" si="23"/>
        <v>인천 도시생태환경연구소장이자 생태학자로 활동해 온 박병상(46)씨는 수년 전 용산 전자상가 한 모퉁이에서 구경꾼에 둘러싸인 빈사 직전의 어미 고슴도치가 지었던 슬픈 표정이 지금도 눈에 선하다. 그 구경꾼 중심에서 선 약장수는 크게 외쳤다. “고혈압 당뇨병 각종 성인병에 특효! 강원도 고슴도치! 한 사발에 단돈 500원! 단돈 500원!”어미 고슴도치는 ..</v>
      </c>
      <c r="S1487" t="s">
        <v>25</v>
      </c>
    </row>
    <row r="1488" spans="1:19" x14ac:dyDescent="0.3">
      <c r="A1488" t="s">
        <v>13144</v>
      </c>
      <c r="B1488" t="s">
        <v>13145</v>
      </c>
      <c r="C1488" t="s">
        <v>334</v>
      </c>
      <c r="D1488" t="s">
        <v>334</v>
      </c>
      <c r="E1488" t="s">
        <v>13146</v>
      </c>
      <c r="F1488" t="s">
        <v>119</v>
      </c>
      <c r="G1488" t="s">
        <v>120</v>
      </c>
      <c r="H1488" t="s">
        <v>1787</v>
      </c>
      <c r="L1488" t="s">
        <v>25</v>
      </c>
      <c r="M1488" t="s">
        <v>13147</v>
      </c>
      <c r="N1488" t="s">
        <v>13148</v>
      </c>
      <c r="O1488" t="s">
        <v>13149</v>
      </c>
      <c r="P1488" t="s">
        <v>13150</v>
      </c>
      <c r="Q1488" t="s">
        <v>13151</v>
      </c>
      <c r="R1488" t="str">
        <f t="shared" si="23"/>
        <v>神秘 캐는 天職 심는자로 역할 바꿈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v>
      </c>
      <c r="S1488" t="s">
        <v>25</v>
      </c>
    </row>
    <row r="1489" spans="1:20" x14ac:dyDescent="0.3">
      <c r="A1489" t="s">
        <v>13152</v>
      </c>
      <c r="B1489" t="s">
        <v>13145</v>
      </c>
      <c r="C1489" t="s">
        <v>334</v>
      </c>
      <c r="D1489" t="s">
        <v>25</v>
      </c>
      <c r="E1489" t="s">
        <v>13153</v>
      </c>
      <c r="F1489" t="s">
        <v>119</v>
      </c>
      <c r="G1489" t="s">
        <v>120</v>
      </c>
      <c r="H1489" t="s">
        <v>1787</v>
      </c>
      <c r="L1489" t="s">
        <v>25</v>
      </c>
      <c r="M1489" t="s">
        <v>13154</v>
      </c>
      <c r="N1489" t="s">
        <v>13148</v>
      </c>
      <c r="O1489" t="s">
        <v>13155</v>
      </c>
      <c r="P1489" t="s">
        <v>13156</v>
      </c>
      <c r="Q1489" t="s">
        <v>13157</v>
      </c>
      <c r="R1489" t="str">
        <f t="shared" si="23"/>
        <v>神秘 캐는 天職...심는자로 역할 바꿈 &lt;15&gt;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 가지..</v>
      </c>
      <c r="S1489" t="s">
        <v>13158</v>
      </c>
    </row>
    <row r="1490" spans="1:20" x14ac:dyDescent="0.3">
      <c r="A1490" t="s">
        <v>13159</v>
      </c>
      <c r="B1490" t="s">
        <v>13145</v>
      </c>
      <c r="C1490" t="s">
        <v>334</v>
      </c>
      <c r="D1490" t="s">
        <v>25</v>
      </c>
      <c r="E1490" t="s">
        <v>13153</v>
      </c>
      <c r="F1490" t="s">
        <v>119</v>
      </c>
      <c r="G1490" t="s">
        <v>120</v>
      </c>
      <c r="H1490" t="s">
        <v>1787</v>
      </c>
      <c r="L1490" t="s">
        <v>25</v>
      </c>
      <c r="M1490" t="s">
        <v>13154</v>
      </c>
      <c r="N1490" t="s">
        <v>13148</v>
      </c>
      <c r="O1490" t="s">
        <v>13155</v>
      </c>
      <c r="P1490" t="s">
        <v>13156</v>
      </c>
      <c r="Q1490" t="s">
        <v>13160</v>
      </c>
      <c r="R1490" t="str">
        <f t="shared" si="23"/>
        <v>神秘 캐는 天職...심는자로 역할 바꿈 심마니 2002년 12월 27일 (금) 백두대간의 대명사는 소나무로 알려져 있다.  하지만 소나무는 양지에 살고 음지의 대명사는 산삼이다.  산삼은 북위 30~40도 지점 북반구에 자생하는 현화식물로 오가피과의 음지식물에 속하며 학명은 panax ginseng cameyer로 만병통치약이라는 의미를 가지고 있다...</v>
      </c>
      <c r="S1490" t="s">
        <v>13158</v>
      </c>
    </row>
    <row r="1491" spans="1:20" x14ac:dyDescent="0.3">
      <c r="A1491" t="s">
        <v>13161</v>
      </c>
      <c r="B1491" t="s">
        <v>13162</v>
      </c>
      <c r="C1491" t="s">
        <v>56</v>
      </c>
      <c r="D1491" t="s">
        <v>13163</v>
      </c>
      <c r="E1491" t="s">
        <v>13164</v>
      </c>
      <c r="F1491" t="s">
        <v>253</v>
      </c>
      <c r="G1491" t="s">
        <v>120</v>
      </c>
      <c r="H1491" t="s">
        <v>144</v>
      </c>
      <c r="L1491" t="s">
        <v>25</v>
      </c>
      <c r="M1491" t="s">
        <v>13165</v>
      </c>
      <c r="N1491" t="s">
        <v>13166</v>
      </c>
      <c r="O1491" t="s">
        <v>13167</v>
      </c>
      <c r="P1491" t="s">
        <v>13168</v>
      </c>
      <c r="Q1491" t="s">
        <v>13169</v>
      </c>
      <c r="R1491" t="str">
        <f t="shared" si="23"/>
        <v>곰은 단군신화에 등장하는 동물이어서인지 매우 친숙하게 느껴지는 것 같다. 환웅과 결혼해 단군을 낳았다고 하는 곰은 우리 민족의 어머니인 셈인데 그런 연유인지는 몰라도 생태계의 곰은 항상 관심을 불러일으킨다.  과거에는 반달곰과 불곰이 한반도에 걸쳐 폭넓게 살고 있었다고 한다.  곰이 결정적으로 수난을 당하기 시작한 건 일제때부터다.  조선총독부는 해로운..</v>
      </c>
      <c r="S1491" t="s">
        <v>25</v>
      </c>
    </row>
    <row r="1492" spans="1:20" x14ac:dyDescent="0.3">
      <c r="A1492" t="s">
        <v>13170</v>
      </c>
      <c r="B1492" t="s">
        <v>13171</v>
      </c>
      <c r="C1492" t="s">
        <v>75</v>
      </c>
      <c r="D1492" t="s">
        <v>13172</v>
      </c>
      <c r="E1492" t="s">
        <v>13173</v>
      </c>
      <c r="F1492" t="s">
        <v>396</v>
      </c>
      <c r="G1492" t="s">
        <v>38</v>
      </c>
      <c r="H1492" t="s">
        <v>79</v>
      </c>
      <c r="L1492" t="s">
        <v>13174</v>
      </c>
      <c r="M1492" t="s">
        <v>13175</v>
      </c>
      <c r="N1492" t="s">
        <v>13176</v>
      </c>
      <c r="O1492" t="s">
        <v>13177</v>
      </c>
      <c r="P1492" t="s">
        <v>13178</v>
      </c>
      <c r="Q1492" t="s">
        <v>13179</v>
      </c>
      <c r="R1492" t="str">
        <f t="shared" si="23"/>
        <v>지난 12일 오전 백두대간 주능선인 강원도 평창군 도암면 대관령 일대.   1천여 명의 시민들과 시민단체 회원, 공무원 등이 오전 11시30분부터 해발 8백 1천2백m의 대관령 능경봉 고루포기산 일대에서 산삼을 심고 있었다.   손이나 나무 꼬챙이 채종삽으로 어린 산삼과 씨앗을 정성스럽게 땅속에 심은 뒤 자신들만이 알 수 있는 표지를 남겼다.   이날 ..</v>
      </c>
      <c r="S1492" t="s">
        <v>13180</v>
      </c>
    </row>
    <row r="1493" spans="1:20" x14ac:dyDescent="0.3">
      <c r="A1493" t="s">
        <v>13181</v>
      </c>
      <c r="B1493" t="s">
        <v>13182</v>
      </c>
      <c r="C1493" t="s">
        <v>1056</v>
      </c>
      <c r="D1493" t="s">
        <v>13183</v>
      </c>
      <c r="E1493" t="s">
        <v>13184</v>
      </c>
      <c r="F1493" t="s">
        <v>2768</v>
      </c>
      <c r="G1493" t="s">
        <v>4960</v>
      </c>
      <c r="H1493" t="s">
        <v>1787</v>
      </c>
      <c r="L1493" t="s">
        <v>13185</v>
      </c>
      <c r="M1493" t="s">
        <v>13186</v>
      </c>
      <c r="N1493" t="s">
        <v>13187</v>
      </c>
      <c r="O1493" t="s">
        <v>13188</v>
      </c>
      <c r="P1493" t="s">
        <v>13189</v>
      </c>
      <c r="Q1493" t="s">
        <v>13190</v>
      </c>
      <c r="R1493" t="str">
        <f t="shared" si="23"/>
        <v>오는 26일 대전 중앙과학관 세미나실에서는 제1회 국제잠자리학회 동아시아 심포지엄이 열린다. 1999년 국제잠자리학회가 지부별로 활동하기로 방침을 정한 뒤 결성된 동아시아지부의 첫 학술대회로, 일본 중국 러시아 등 각국 학회 대표 43명이 참석한다. 심포지엄에서는 베트남에서 새로 발견된 잠자리 6종이 보고되는 등 모두 14편의 논문이 발표될 예정이다.그..</v>
      </c>
      <c r="S1493" t="s">
        <v>25</v>
      </c>
    </row>
    <row r="1494" spans="1:20" x14ac:dyDescent="0.3">
      <c r="A1494" t="s">
        <v>13191</v>
      </c>
      <c r="B1494" t="s">
        <v>13192</v>
      </c>
      <c r="C1494" t="s">
        <v>75</v>
      </c>
      <c r="D1494" t="s">
        <v>25</v>
      </c>
      <c r="E1494" t="s">
        <v>13193</v>
      </c>
      <c r="F1494" t="s">
        <v>182</v>
      </c>
      <c r="G1494" t="s">
        <v>738</v>
      </c>
      <c r="H1494" t="s">
        <v>384</v>
      </c>
      <c r="L1494" t="s">
        <v>25</v>
      </c>
      <c r="M1494" t="s">
        <v>13194</v>
      </c>
      <c r="N1494" t="s">
        <v>13195</v>
      </c>
      <c r="O1494" t="s">
        <v>13196</v>
      </c>
      <c r="P1494" t="s">
        <v>13197</v>
      </c>
      <c r="Q1494" t="s">
        <v>13198</v>
      </c>
      <c r="R1494" t="str">
        <f t="shared" si="23"/>
        <v>무분별한 개발의 위협으로부터 백두대간을 지키기 위해 애써온 환경단체 백두대간보전회가 자연환경 보전에 남다른 관심을 갖고 있는 정통 시사지 '월간중앙'과 함께 산삼(묘삼)심기 행사를 개최합니다.      백두대간보전회는 산삼을 백두대간 복원의'깃대종'으로 삼았습니다. 산삼은 건강한 백두대간의 보전과 복원을 알리는 상징이기 때문입니다. 이 가을 자녀와 함께..</v>
      </c>
      <c r="S1494" t="s">
        <v>13199</v>
      </c>
      <c r="T1494" t="s">
        <v>1244</v>
      </c>
    </row>
    <row r="1495" spans="1:20" x14ac:dyDescent="0.3">
      <c r="A1495" t="s">
        <v>13200</v>
      </c>
      <c r="B1495" t="s">
        <v>13201</v>
      </c>
      <c r="C1495" t="s">
        <v>75</v>
      </c>
      <c r="D1495" t="s">
        <v>13202</v>
      </c>
      <c r="E1495" t="s">
        <v>13203</v>
      </c>
      <c r="F1495" t="s">
        <v>253</v>
      </c>
      <c r="G1495" t="s">
        <v>120</v>
      </c>
      <c r="L1495" t="s">
        <v>25</v>
      </c>
      <c r="M1495" t="s">
        <v>13204</v>
      </c>
      <c r="N1495" t="s">
        <v>13205</v>
      </c>
      <c r="O1495" t="s">
        <v>13206</v>
      </c>
      <c r="P1495" t="s">
        <v>13207</v>
      </c>
      <c r="Q1495" t="s">
        <v>13208</v>
      </c>
      <c r="R1495" t="str">
        <f t="shared" si="23"/>
        <v>최근 거의 멸종상태인 것으로 알려졌던 반달가슴곰이 지리산 일대에서 서식하는 것으로 확인되고 있다.      이 곰이 설악산에서 마지막 나타났던 것이 17년 전의 일이라니 생태계에 웬만큼 관심이 있는 사람들이라면 귀가 번쩍 뜨이는 소식이 아닐 수 없다.      잡식성인 곰은 봄에는 어린 나뭇잎이나 도토리.버찌를, 여름에는 풀.벌.개미를, 가을에는 도토리..</v>
      </c>
      <c r="S1495" t="s">
        <v>13209</v>
      </c>
    </row>
    <row r="1496" spans="1:20" x14ac:dyDescent="0.3">
      <c r="A1496" t="s">
        <v>13210</v>
      </c>
      <c r="B1496" t="s">
        <v>13211</v>
      </c>
      <c r="C1496" t="s">
        <v>1056</v>
      </c>
      <c r="D1496" t="s">
        <v>13212</v>
      </c>
      <c r="E1496" t="s">
        <v>13213</v>
      </c>
      <c r="F1496" t="s">
        <v>119</v>
      </c>
      <c r="L1496" t="s">
        <v>25</v>
      </c>
      <c r="M1496" t="s">
        <v>13214</v>
      </c>
      <c r="N1496" t="s">
        <v>13215</v>
      </c>
      <c r="O1496" t="s">
        <v>13216</v>
      </c>
      <c r="P1496" t="s">
        <v>13217</v>
      </c>
      <c r="Q1496" t="s">
        <v>13218</v>
      </c>
      <c r="R1496" t="str">
        <f t="shared" si="23"/>
        <v>박그림(52)씨는 '설악산 귀신'이라고 불린다. 설악의 봉우리와 골짜기를 오르내린 지 30여년. 설악의 모든 것을 손금보듯 훤히 안다고 해서 얻은 별명이다. 설악에 대한 그리움으로 동훈이라는 이름마저 그림으로 바꾼 박씨. 등산객과 무원칙한 개발로 병들어 가는 산을 가슴 아파하다 1992년 서울살이를 마감하고 아예 설악산 자락으로 내려간 그가 48일간 3..</v>
      </c>
      <c r="S1496" t="s">
        <v>25</v>
      </c>
    </row>
    <row r="1497" spans="1:20" x14ac:dyDescent="0.3">
      <c r="A1497" t="s">
        <v>13219</v>
      </c>
      <c r="B1497" t="s">
        <v>13220</v>
      </c>
      <c r="C1497" t="s">
        <v>1865</v>
      </c>
      <c r="D1497" t="s">
        <v>1865</v>
      </c>
      <c r="E1497" t="s">
        <v>13221</v>
      </c>
      <c r="F1497" t="s">
        <v>3753</v>
      </c>
      <c r="G1497" t="s">
        <v>37</v>
      </c>
      <c r="H1497" t="s">
        <v>384</v>
      </c>
      <c r="L1497" t="s">
        <v>25</v>
      </c>
      <c r="M1497" t="s">
        <v>13222</v>
      </c>
      <c r="N1497" t="s">
        <v>13223</v>
      </c>
      <c r="O1497" t="s">
        <v>13224</v>
      </c>
      <c r="P1497" t="s">
        <v>13225</v>
      </c>
      <c r="Q1497" t="s">
        <v>13226</v>
      </c>
      <c r="R1497" t="str">
        <f t="shared" si="23"/>
        <v>대구 市鳥등 상징물 바꿔야“독수리 전나무 목련은 부적절”市 학계 조정의견 제기대구시를 상징하는 시조(독수리) 시목(전나무) 시화(목련)를 재조정해야 한다는 여론이 높다.이같은 여론은 대구시 자체서뿐아니라 학계에서도 『독수리는 지역에서 매우 보기 어려운데다 전나무와 목련은 한대지역(고산)이나 따뜻한 지역에서 잘 자라는 식물로 대구에 많이 서식하지 않아 대..</v>
      </c>
      <c r="S1497" t="s">
        <v>25</v>
      </c>
    </row>
    <row r="1498" spans="1:20" x14ac:dyDescent="0.3">
      <c r="A1498" t="s">
        <v>13227</v>
      </c>
      <c r="B1498" t="s">
        <v>13228</v>
      </c>
      <c r="C1498" t="s">
        <v>102</v>
      </c>
      <c r="D1498" t="s">
        <v>25</v>
      </c>
      <c r="E1498" t="s">
        <v>13229</v>
      </c>
      <c r="F1498" t="s">
        <v>7188</v>
      </c>
      <c r="L1498" t="s">
        <v>25</v>
      </c>
      <c r="M1498" t="s">
        <v>13230</v>
      </c>
      <c r="N1498" t="s">
        <v>13231</v>
      </c>
      <c r="O1498" t="s">
        <v>13232</v>
      </c>
      <c r="P1498" t="s">
        <v>13233</v>
      </c>
      <c r="Q1498" t="s">
        <v>13234</v>
      </c>
      <c r="R1498" t="str">
        <f t="shared" si="23"/>
        <v>◎폭발물 등에 매년 희생 3 4곳만 발견캄보디아의 메콩강 유역에 사는 노인은 돌고래가 자살하려던 처녀를 전신으로 한 영물이라는 전설을 기억하고 있다.사람 얼굴과 비슷한 머리에 입가엔 늘 미소를 머금은 돌고래 수천마리가 메콩강의 푸른 물에서 떼지어 뛰놀던 시절을 그들은 떠올린다.그러나 장장 4천2백㎞나 흐르는 메콩강 전역에서 민물 포유동물인 돌고래를 발견..</v>
      </c>
      <c r="S1498" t="s">
        <v>25</v>
      </c>
    </row>
    <row r="1499" spans="1:20" x14ac:dyDescent="0.3">
      <c r="A1499" t="s">
        <v>13235</v>
      </c>
      <c r="B1499" t="s">
        <v>13236</v>
      </c>
      <c r="C1499" t="s">
        <v>635</v>
      </c>
      <c r="D1499" t="s">
        <v>25</v>
      </c>
      <c r="E1499" t="s">
        <v>13237</v>
      </c>
      <c r="F1499" t="s">
        <v>2361</v>
      </c>
      <c r="G1499" t="s">
        <v>120</v>
      </c>
      <c r="H1499" t="s">
        <v>144</v>
      </c>
      <c r="L1499" t="s">
        <v>25</v>
      </c>
      <c r="M1499" t="s">
        <v>13238</v>
      </c>
      <c r="N1499" t="s">
        <v>13239</v>
      </c>
      <c r="O1499" t="s">
        <v>13240</v>
      </c>
      <c r="P1499" t="s">
        <v>13241</v>
      </c>
      <c r="Q1499" t="s">
        <v>13242</v>
      </c>
      <c r="R1499" t="str">
        <f t="shared" si="23"/>
        <v>안데스 희귀동물‘맥’소개  생명시대—안데스의 깃대종 맥〈KBS2 밤 11.50〉맥(貊)을 아세요 길다란 코와 하얀 입술을 가진 수줍음 많은 동물 진화를 하지않아 살아있는 화석이라 불리지만바비큐용으로 남획돼 이제 남미 안데스 지역을 통틀어 2천마리밖에안 남은 사라져가는 자연의 친구 세계환경특집 금주엔 맥을 보호하기 위해 헌신하고 있는 미국 생태학자 그..</v>
      </c>
      <c r="S1499" t="s">
        <v>25</v>
      </c>
    </row>
    <row r="1500" spans="1:20" x14ac:dyDescent="0.3">
      <c r="A1500" t="s">
        <v>13243</v>
      </c>
      <c r="B1500" t="s">
        <v>13244</v>
      </c>
      <c r="C1500" t="s">
        <v>75</v>
      </c>
      <c r="D1500" t="s">
        <v>13245</v>
      </c>
      <c r="E1500" t="s">
        <v>13246</v>
      </c>
      <c r="F1500" t="s">
        <v>253</v>
      </c>
      <c r="L1500" t="s">
        <v>13247</v>
      </c>
      <c r="M1500" t="s">
        <v>13248</v>
      </c>
      <c r="N1500" t="s">
        <v>13249</v>
      </c>
      <c r="O1500" t="s">
        <v>13250</v>
      </c>
      <c r="P1500" t="s">
        <v>13251</v>
      </c>
      <c r="Q1500" t="s">
        <v>13252</v>
      </c>
      <c r="R1500" t="str">
        <f t="shared" si="23"/>
        <v>개발논리에 밀려 뒷전으로 물러나 있던 생물다양성 보전에 관한 관심이 국가 차원의 주요 과제로 떠오르고 있다.   정부는 우리나라가 94년10월 '생물 다양성협약' 에 가입함에 따라 98년 2월까지 보고하도록 되어 있는 '생물다양성 보전을 위한 국가전략' 수립을 서두르고 있다.   환경관련 공무원과 학자들로 구성된 '생물다양성협약 추진위' 가 올해초 마련..</v>
      </c>
      <c r="S1500" t="s">
        <v>13253</v>
      </c>
    </row>
    <row r="1501" spans="1:20" x14ac:dyDescent="0.3">
      <c r="A1501" t="s">
        <v>13254</v>
      </c>
      <c r="B1501" t="s">
        <v>13255</v>
      </c>
      <c r="C1501" t="s">
        <v>75</v>
      </c>
      <c r="D1501" t="s">
        <v>13256</v>
      </c>
      <c r="E1501" t="s">
        <v>13257</v>
      </c>
      <c r="F1501" t="s">
        <v>396</v>
      </c>
      <c r="G1501" t="s">
        <v>171</v>
      </c>
      <c r="H1501" t="s">
        <v>685</v>
      </c>
      <c r="L1501" t="s">
        <v>13258</v>
      </c>
      <c r="M1501" t="s">
        <v>13259</v>
      </c>
      <c r="N1501" t="s">
        <v>13260</v>
      </c>
      <c r="O1501" t="s">
        <v>13261</v>
      </c>
      <c r="P1501" t="s">
        <v>13262</v>
      </c>
      <c r="Q1501" t="s">
        <v>13263</v>
      </c>
      <c r="R1501" t="str">
        <f t="shared" si="23"/>
        <v>중앙일보사는 환경면 기획시리즈로 지난해의.깃대종 살리기'에 이어 올해에는.도시를 푸르게'를 연재한다.이는 우리나라 국민의85%가 도시에 살고 있으나 점차 삭막한 콘크리트 공간으로 변해가는 우리 도시를 쾌적한 주거환경으로 가꿔나가 자는 취지에서기획됐다.  남산에서 내려다 본 서울의 모습은 희뿌연 스모그와 그 속에 삐죽삐죽 솟은 빌딩.아파트.주택등만이 보이..</v>
      </c>
      <c r="S1501" t="s">
        <v>13264</v>
      </c>
    </row>
    <row r="1502" spans="1:20" x14ac:dyDescent="0.3">
      <c r="A1502" t="s">
        <v>13265</v>
      </c>
      <c r="B1502" t="s">
        <v>13266</v>
      </c>
      <c r="C1502" t="s">
        <v>56</v>
      </c>
      <c r="D1502" t="s">
        <v>13267</v>
      </c>
      <c r="E1502" t="s">
        <v>13268</v>
      </c>
      <c r="F1502" t="s">
        <v>2843</v>
      </c>
      <c r="L1502" t="s">
        <v>25</v>
      </c>
      <c r="M1502" t="s">
        <v>13269</v>
      </c>
      <c r="N1502" t="s">
        <v>13270</v>
      </c>
      <c r="O1502" t="s">
        <v>13271</v>
      </c>
      <c r="P1502" t="s">
        <v>13272</v>
      </c>
      <c r="Q1502" t="s">
        <v>13273</v>
      </c>
      <c r="R1502" t="str">
        <f t="shared" si="23"/>
        <v>◎백두대간 훼손 등 점검 “북에 공동조사 제의”진부령에서 지리산천왕봉에 이르는 남한쪽 백두대간에 대한 대탐사가 올들어 착수된다. 정부는 이를 토대로 북한에 대해 백두산에서 지리산에 이르는 백두대간전체에 대한 공동탐사와 학술교류를 제의할 방침이다. 산림청은 31일 백두대간의 환경실태 등 현황을 파악,백두대간 보전방안과 지방자치시대에 적절한 개발모형을 정..</v>
      </c>
      <c r="S1502" t="s">
        <v>25</v>
      </c>
    </row>
    <row r="1503" spans="1:20" x14ac:dyDescent="0.3">
      <c r="A1503" t="s">
        <v>13274</v>
      </c>
      <c r="B1503" t="s">
        <v>13275</v>
      </c>
      <c r="C1503" t="s">
        <v>75</v>
      </c>
      <c r="D1503" t="s">
        <v>13256</v>
      </c>
      <c r="E1503" t="s">
        <v>13276</v>
      </c>
      <c r="F1503" t="s">
        <v>36</v>
      </c>
      <c r="G1503" t="s">
        <v>337</v>
      </c>
      <c r="H1503" t="s">
        <v>738</v>
      </c>
      <c r="L1503" t="s">
        <v>13277</v>
      </c>
      <c r="M1503" t="s">
        <v>13278</v>
      </c>
      <c r="N1503" t="s">
        <v>13279</v>
      </c>
      <c r="O1503" t="s">
        <v>13280</v>
      </c>
      <c r="P1503" t="s">
        <v>13281</v>
      </c>
      <c r="Q1503" t="s">
        <v>13282</v>
      </c>
      <c r="R1503" t="str">
        <f t="shared" si="23"/>
        <v>제주도 한라산 남쪽사면은 한란이 살아갈 수 있는 북방한계선.  이 북방한계선의 바로 아래 자리잡은 서귀포시는 한라산이 북쪽의 찬 바람을 막아주고 천지연.천제연.정방폭포등으로 이어지는 크고 작은 계곡이 많아 자생조건이 까다로운 한란이 자랄 수 있는 천연 조건을 만들어내고 있는 곳이다.제주한란은 한라산 남쪽사면 해발 7백이하의 지대에 고르게 자생하고 있었지..</v>
      </c>
      <c r="S1503" t="s">
        <v>13283</v>
      </c>
    </row>
    <row r="1504" spans="1:20" x14ac:dyDescent="0.3">
      <c r="A1504" t="s">
        <v>13284</v>
      </c>
      <c r="B1504" t="s">
        <v>13285</v>
      </c>
      <c r="C1504" t="s">
        <v>75</v>
      </c>
      <c r="D1504" t="s">
        <v>25</v>
      </c>
      <c r="E1504" t="s">
        <v>13286</v>
      </c>
      <c r="F1504" t="s">
        <v>253</v>
      </c>
      <c r="G1504" t="s">
        <v>80</v>
      </c>
      <c r="H1504" t="s">
        <v>37</v>
      </c>
      <c r="L1504" t="s">
        <v>25</v>
      </c>
      <c r="M1504" t="s">
        <v>13287</v>
      </c>
      <c r="N1504" t="s">
        <v>2014</v>
      </c>
      <c r="O1504" t="s">
        <v>13288</v>
      </c>
      <c r="P1504" t="s">
        <v>13289</v>
      </c>
      <c r="Q1504" t="s">
        <v>13290</v>
      </c>
      <c r="R1504" t="str">
        <f t="shared" si="23"/>
        <v>환경부는 30일 계곡 50곳.해안선 50곳.폭포 50곳등을 자연경승물로 지정해 자연훼손이나 수질오염이 발생치 않도록 보호하는 것등을 골자로 하는 자연환경보전법 개정안을 마련,내년부터시행한다고 발표했다.  개정안은 또 국.공립 공원뿐만 아니라 자연탐방.생태 교육의 장소로 활용하기 적합한 장소를 자연휴식지로 지정,자치단체가 관리를 위한 관람료를 받을 수 있..</v>
      </c>
      <c r="S1504" t="s">
        <v>13291</v>
      </c>
    </row>
    <row r="1505" spans="1:19" x14ac:dyDescent="0.3">
      <c r="A1505" t="s">
        <v>13292</v>
      </c>
      <c r="B1505" t="s">
        <v>13285</v>
      </c>
      <c r="C1505" t="s">
        <v>1056</v>
      </c>
      <c r="D1505" t="s">
        <v>1887</v>
      </c>
      <c r="E1505" t="s">
        <v>13293</v>
      </c>
      <c r="F1505" t="s">
        <v>253</v>
      </c>
      <c r="G1505" t="s">
        <v>37</v>
      </c>
      <c r="H1505" t="s">
        <v>3434</v>
      </c>
      <c r="L1505" t="s">
        <v>25</v>
      </c>
      <c r="M1505" t="s">
        <v>13294</v>
      </c>
      <c r="N1505" t="s">
        <v>2014</v>
      </c>
      <c r="O1505" t="s">
        <v>13295</v>
      </c>
      <c r="P1505" t="s">
        <v>13296</v>
      </c>
      <c r="Q1505" t="s">
        <v>13297</v>
      </c>
      <c r="R1505" t="str">
        <f t="shared" si="23"/>
        <v>내년부터 경관이 아름답거나 보호 가치가 큰 폭포, 계곡, 해안선, 식물생태 등이 ‘자연경승물’로 지정돼 특별 관리된다.환경부는 30일 우리나라의 빼어난 자연자산을 관광자원으로 키우고 체계적으로 보전하기 위해 자연환경보전법 개정안에 이런 내용을 반영해 내년부터 시행하겠다고 밝혔다. 환경부는 자연경승물을 계곡 50선, 해안선 50선, 폭포 50선 등 유형별..</v>
      </c>
      <c r="S1505" t="s">
        <v>25</v>
      </c>
    </row>
    <row r="1506" spans="1:19" x14ac:dyDescent="0.3">
      <c r="A1506" t="s">
        <v>13298</v>
      </c>
      <c r="B1506" t="s">
        <v>13285</v>
      </c>
      <c r="C1506" t="s">
        <v>334</v>
      </c>
      <c r="D1506" t="s">
        <v>334</v>
      </c>
      <c r="E1506" t="s">
        <v>13299</v>
      </c>
      <c r="F1506" t="s">
        <v>253</v>
      </c>
      <c r="G1506" t="s">
        <v>157</v>
      </c>
      <c r="H1506" t="s">
        <v>37</v>
      </c>
      <c r="L1506" t="s">
        <v>25</v>
      </c>
      <c r="M1506" t="s">
        <v>25</v>
      </c>
      <c r="N1506" t="s">
        <v>2014</v>
      </c>
      <c r="O1506" t="s">
        <v>13300</v>
      </c>
      <c r="P1506" t="s">
        <v>13301</v>
      </c>
      <c r="Q1506" t="s">
        <v>13302</v>
      </c>
      <c r="R1506" t="str">
        <f t="shared" si="23"/>
        <v>지역 상징 경승 생태계 환경부 지정 특별관리 지자체 자연휴식지 관람료징수 허용 내년부터 「인제 열목어」등 지역을 상징할 수 있는 상징종 또는 상징 생태계를 해당 자치단체가 깃대종으로 선정해 보호하고 적극 홍보한다. 또한 경관이 수려하거나 보호해야할 가치가 있는 폭포 계곡 해안선 등이 자연경승물로 지정돼 특별관리된다. 환경부는 30일 우리나라의 빼어난 자..</v>
      </c>
      <c r="S1506" t="s">
        <v>25</v>
      </c>
    </row>
    <row r="1507" spans="1:19" x14ac:dyDescent="0.3">
      <c r="A1507" t="s">
        <v>13303</v>
      </c>
      <c r="B1507" t="s">
        <v>13304</v>
      </c>
      <c r="C1507" t="s">
        <v>75</v>
      </c>
      <c r="D1507" t="s">
        <v>25</v>
      </c>
      <c r="E1507" t="s">
        <v>13305</v>
      </c>
      <c r="F1507" t="s">
        <v>156</v>
      </c>
      <c r="G1507" t="s">
        <v>738</v>
      </c>
      <c r="H1507" t="s">
        <v>80</v>
      </c>
      <c r="L1507" t="s">
        <v>25</v>
      </c>
      <c r="M1507" t="s">
        <v>13306</v>
      </c>
      <c r="N1507" t="s">
        <v>13307</v>
      </c>
      <c r="O1507" t="s">
        <v>13308</v>
      </c>
      <c r="P1507" t="s">
        <v>13309</v>
      </c>
      <c r="Q1507" t="s">
        <v>13310</v>
      </c>
      <c r="R1507" t="str">
        <f t="shared" si="23"/>
        <v>『남대천 연어를 관광자원화해야 합니다.그러기 위해서는 연어의산란.부화과정을 살펴볼 수 있게 대형 유리수족관을 설치할 필요가 있습니다.』 남대천상류 양양 양수발전소 건설을 둘러싸고 지난 3년간 벌여온 「투쟁」으로 널리 알려진 강원도양양군 남대천보존협회 이태희(李台熙.53.사진)회장은 자나깨나 연어 걱정이다. 오랜 반대에도 불구하고 올 봄에 공사가 시작된 ..</v>
      </c>
      <c r="S1507" t="s">
        <v>13311</v>
      </c>
    </row>
    <row r="1508" spans="1:19" x14ac:dyDescent="0.3">
      <c r="A1508" t="s">
        <v>13312</v>
      </c>
      <c r="B1508" t="s">
        <v>13313</v>
      </c>
      <c r="C1508" t="s">
        <v>1358</v>
      </c>
      <c r="D1508" t="s">
        <v>13314</v>
      </c>
      <c r="E1508" t="s">
        <v>13315</v>
      </c>
      <c r="F1508" t="s">
        <v>12497</v>
      </c>
      <c r="G1508" t="s">
        <v>314</v>
      </c>
      <c r="L1508" t="s">
        <v>25</v>
      </c>
      <c r="M1508" t="s">
        <v>13316</v>
      </c>
      <c r="N1508" t="s">
        <v>13317</v>
      </c>
      <c r="O1508" t="s">
        <v>13318</v>
      </c>
      <c r="P1508" t="s">
        <v>13319</v>
      </c>
      <c r="Q1508" t="s">
        <v>13320</v>
      </c>
      <c r="R1508" t="str">
        <f t="shared" si="23"/>
        <v>한국시리즈를 앞두고 현대와 한화의 한판 승부가 펼쳐진 4일, 한국프로야구 웹서비스(http://www.nexon.co.kr/kbo)에 들어간 네티즌들은 이날의 경기 내용은 물론 이번 시즌에 출전했던 야구선수들을 집중해부한 「이 선수가 사는 법」을 보고 평소의 궁금증을 시원히 풀 수 있었다. 여기에 「재미있는 야구상식」과 「관전 포인트」까지 곁들였다면 앞..</v>
      </c>
      <c r="S1508" t="s">
        <v>25</v>
      </c>
    </row>
    <row r="1509" spans="1:19" x14ac:dyDescent="0.3">
      <c r="A1509" t="s">
        <v>13321</v>
      </c>
      <c r="B1509" t="s">
        <v>13322</v>
      </c>
      <c r="C1509" t="s">
        <v>75</v>
      </c>
      <c r="D1509" t="s">
        <v>25</v>
      </c>
      <c r="E1509" t="s">
        <v>13323</v>
      </c>
      <c r="F1509" t="s">
        <v>1040</v>
      </c>
      <c r="G1509" t="s">
        <v>158</v>
      </c>
      <c r="L1509" t="s">
        <v>13324</v>
      </c>
      <c r="M1509" t="s">
        <v>13325</v>
      </c>
      <c r="N1509" t="s">
        <v>13326</v>
      </c>
      <c r="O1509" t="s">
        <v>13327</v>
      </c>
      <c r="P1509" t="s">
        <v>13328</v>
      </c>
      <c r="Q1509" t="s">
        <v>13329</v>
      </c>
      <c r="R1509" t="str">
        <f t="shared" si="23"/>
        <v>『최근들어 지리산 구상나무가 다소 감소세를 보이는 것은 강우량등 기후변화가 가장 큰 원인으로 생각되나 일부 몰지각한 등산객들의 훼손도 이를 부추기고 있습니다.』 국립공원관리공단 지리산동부관리사무소 이해복(李海福.50.사진)소장은 구상나무 숲을원시림 상태로 잘 보존하기 위해 사람의 접근을 막는등 적극적인보호대책을 세우고 있다고 말한다.  『일반적으로 고산..</v>
      </c>
      <c r="S1509" t="s">
        <v>13330</v>
      </c>
    </row>
    <row r="1510" spans="1:19" x14ac:dyDescent="0.3">
      <c r="A1510" t="s">
        <v>13331</v>
      </c>
      <c r="B1510" t="s">
        <v>13332</v>
      </c>
      <c r="C1510" t="s">
        <v>75</v>
      </c>
      <c r="D1510" t="s">
        <v>13333</v>
      </c>
      <c r="E1510" t="s">
        <v>13334</v>
      </c>
      <c r="F1510" t="s">
        <v>182</v>
      </c>
      <c r="G1510" t="s">
        <v>384</v>
      </c>
      <c r="H1510" t="s">
        <v>37</v>
      </c>
      <c r="L1510" t="s">
        <v>25</v>
      </c>
      <c r="M1510" t="s">
        <v>13335</v>
      </c>
      <c r="N1510" t="s">
        <v>13336</v>
      </c>
      <c r="O1510" t="s">
        <v>13337</v>
      </c>
      <c r="P1510" t="s">
        <v>13338</v>
      </c>
      <c r="Q1510" t="s">
        <v>13339</v>
      </c>
      <c r="R1510" t="str">
        <f t="shared" si="23"/>
        <v>경기도여주군북내면신접리 「백로마을」.  과거 「천석 들」이라고 불렸을 정도로 너른 들판 가운데 섬처럼 솟은 야트막한 야산을 배경으로 동네가 그림처럼 들어서 있다. 40~50년생 소나무와 밤나무가 숲을 이룬 마을 뒷산 1천5백여평에 여름철의 진객(珍客) 백로 7백여마리가 둥지를 틀고있다.백로와 비슷한 왜가리도 섞여있다.  찌는듯한 무더위가 기승을 부린 이..</v>
      </c>
      <c r="S1510" t="s">
        <v>13340</v>
      </c>
    </row>
    <row r="1511" spans="1:19" x14ac:dyDescent="0.3">
      <c r="A1511" t="s">
        <v>13341</v>
      </c>
      <c r="B1511" t="s">
        <v>13342</v>
      </c>
      <c r="C1511" t="s">
        <v>75</v>
      </c>
      <c r="D1511" t="s">
        <v>13343</v>
      </c>
      <c r="E1511" t="s">
        <v>13344</v>
      </c>
      <c r="F1511" t="s">
        <v>92</v>
      </c>
      <c r="G1511" t="s">
        <v>107</v>
      </c>
      <c r="H1511" t="s">
        <v>157</v>
      </c>
      <c r="L1511" t="s">
        <v>13345</v>
      </c>
      <c r="M1511" t="s">
        <v>13346</v>
      </c>
      <c r="N1511" t="s">
        <v>13347</v>
      </c>
      <c r="O1511" t="s">
        <v>13348</v>
      </c>
      <c r="P1511" t="s">
        <v>13349</v>
      </c>
      <c r="Q1511" t="s">
        <v>13350</v>
      </c>
      <c r="R1511" t="str">
        <f t="shared" si="23"/>
        <v>곧은 절개와 굳은 덕을 상징하는 대나무로 유명해 「죽향(竹鄕)」이라 불리는 전남담양.  포근한 기후와 풍부한 강수량,비옥한 토질등 대나무 서식에 최적 조건을 갖춘 이곳의 대나무는 약 4백년전 죽물시장이 개장되면서 널리 알려지기 시작,일제(日帝)시대 전국을 석권하면서 명성을 쌓아갔다.  지난 79년 「군(郡)나무」로 지정된 담양 대나무는 지역 생태계와 문..</v>
      </c>
      <c r="S1511" t="s">
        <v>13351</v>
      </c>
    </row>
    <row r="1512" spans="1:19" x14ac:dyDescent="0.3">
      <c r="A1512" t="s">
        <v>13352</v>
      </c>
      <c r="B1512" t="s">
        <v>13342</v>
      </c>
      <c r="C1512" t="s">
        <v>75</v>
      </c>
      <c r="D1512" t="s">
        <v>13343</v>
      </c>
      <c r="E1512" t="s">
        <v>13353</v>
      </c>
      <c r="F1512" t="s">
        <v>156</v>
      </c>
      <c r="G1512" t="s">
        <v>93</v>
      </c>
      <c r="H1512" t="s">
        <v>107</v>
      </c>
      <c r="L1512" t="s">
        <v>25</v>
      </c>
      <c r="M1512" t="s">
        <v>13354</v>
      </c>
      <c r="N1512" t="s">
        <v>13355</v>
      </c>
      <c r="O1512" t="s">
        <v>13356</v>
      </c>
      <c r="P1512" t="s">
        <v>13357</v>
      </c>
      <c r="Q1512" t="s">
        <v>13358</v>
      </c>
      <c r="R1512" t="str">
        <f t="shared" si="23"/>
        <v>『날로 경작면적이 감소되고 있는 대나무에 대해 식물보전 차원에서 특별보호대책을 마련해야 합니다.』 문경규(文璟圭)담양군수는 죽제품 수요 감소에 따라 대나무 밭을 다른 용도로 전용,죽림이 점차 줄어들어 안타깝다고 말했다.따라서 전국적으로 알려진「담양=대나무」 이미지를 살리고 지역별 특화작물 육성차원에서 중앙정부의 지원이 필요하 다고 강조했다.  『이곳 대..</v>
      </c>
      <c r="S1512" t="s">
        <v>13359</v>
      </c>
    </row>
    <row r="1513" spans="1:19" x14ac:dyDescent="0.3">
      <c r="A1513" t="s">
        <v>13360</v>
      </c>
      <c r="B1513" t="s">
        <v>13361</v>
      </c>
      <c r="C1513" t="s">
        <v>75</v>
      </c>
      <c r="D1513" t="s">
        <v>25</v>
      </c>
      <c r="E1513" t="s">
        <v>13362</v>
      </c>
      <c r="F1513" t="s">
        <v>2361</v>
      </c>
      <c r="G1513" t="s">
        <v>158</v>
      </c>
      <c r="H1513" t="s">
        <v>37</v>
      </c>
      <c r="L1513" t="s">
        <v>25</v>
      </c>
      <c r="M1513" t="s">
        <v>13363</v>
      </c>
      <c r="N1513" t="s">
        <v>13364</v>
      </c>
      <c r="O1513" t="s">
        <v>13365</v>
      </c>
      <c r="P1513" t="s">
        <v>13366</v>
      </c>
      <c r="Q1513" t="s">
        <v>13367</v>
      </c>
      <c r="R1513" t="str">
        <f t="shared" si="23"/>
        <v>최근들어 산악인들 사이에 「꽃산행」이 성행하고 있다.자생식물에 대한 지식을 넓혀주고 환경보호의식을 높여주는 동시에 등산도겸하기 때문에 일석삼조 효과를 준다.  그동안 우리는 자생식물에 관한 무지때문에 지천으로 널려있는 희귀식물을 마구 채취해 왔다.그 결과 솜다리(일명 에델바이스).삼지구엽초 등 식물은 멸종위기에 놓이게 됐다.산악인들이 알고있는 자생식물의..</v>
      </c>
      <c r="S1513" t="s">
        <v>13368</v>
      </c>
    </row>
    <row r="1514" spans="1:19" x14ac:dyDescent="0.3">
      <c r="A1514" t="s">
        <v>13369</v>
      </c>
      <c r="B1514" t="s">
        <v>13370</v>
      </c>
      <c r="C1514" t="s">
        <v>906</v>
      </c>
      <c r="D1514" t="s">
        <v>13371</v>
      </c>
      <c r="E1514" t="s">
        <v>13372</v>
      </c>
      <c r="F1514" t="s">
        <v>3799</v>
      </c>
      <c r="G1514" t="s">
        <v>337</v>
      </c>
      <c r="H1514" t="s">
        <v>37</v>
      </c>
      <c r="L1514" t="s">
        <v>25</v>
      </c>
      <c r="M1514" t="s">
        <v>13373</v>
      </c>
      <c r="N1514" t="s">
        <v>13374</v>
      </c>
      <c r="O1514" t="s">
        <v>13375</v>
      </c>
      <c r="P1514" t="s">
        <v>13376</v>
      </c>
      <c r="Q1514" t="s">
        <v>13377</v>
      </c>
      <c r="R1514" t="str">
        <f t="shared" si="23"/>
        <v>제1회 청소년 자원봉사 환경등반대회가 23일 상오 10시부터 도립공원 선운산 일대에서 펼쳐진다.사단법인 삼동청소년회가 주최한 환경등반대회는 청소년들로 하여금 자연에 대한 이해와 환경에 대한 인식을 갖게 하는 계기를 마련코자 개최하게 된 것.전라남 북도 청소년 5백여명이 참가하는 이날 행사에는 깃대종 살리기 자연체험 활동 대동놀이 프로그램 등이 열리게 된..</v>
      </c>
      <c r="S1514" t="s">
        <v>25</v>
      </c>
    </row>
    <row r="1515" spans="1:19" x14ac:dyDescent="0.3">
      <c r="A1515" t="s">
        <v>13378</v>
      </c>
      <c r="B1515" t="s">
        <v>13379</v>
      </c>
      <c r="C1515" t="s">
        <v>75</v>
      </c>
      <c r="D1515" t="s">
        <v>13380</v>
      </c>
      <c r="E1515" t="s">
        <v>13381</v>
      </c>
      <c r="F1515" t="s">
        <v>536</v>
      </c>
      <c r="G1515" t="s">
        <v>158</v>
      </c>
      <c r="H1515" t="s">
        <v>37</v>
      </c>
      <c r="L1515" t="s">
        <v>25</v>
      </c>
      <c r="M1515" t="s">
        <v>13382</v>
      </c>
      <c r="N1515" t="s">
        <v>13383</v>
      </c>
      <c r="O1515" t="s">
        <v>13384</v>
      </c>
      <c r="P1515" t="s">
        <v>13385</v>
      </c>
      <c r="Q1515" t="s">
        <v>13386</v>
      </c>
      <c r="R1515" t="str">
        <f t="shared" si="23"/>
        <v>오염으로 신음하는 「울산의 젖줄」 태화강을 살려내자-.  우리나라 경제발전을 선도해온 울산의 시민단체들이 공업화가 빚어낸 「공해도시」 이미지를 벗기 위한 환경운동에 불을 지피고 있다. 깨끗한 물.맑은 공기를 만들어 궁극적으로 지역 생태계 회복을 겨냥하고 있는 이 운동은 아직 오염실태 파악 수준의 걸음마 단계이나 『더이상 환경을 악화시킬 수 없다』는 시민..</v>
      </c>
      <c r="S1515" t="s">
        <v>13387</v>
      </c>
    </row>
    <row r="1516" spans="1:19" x14ac:dyDescent="0.3">
      <c r="A1516" t="s">
        <v>13388</v>
      </c>
      <c r="B1516" t="s">
        <v>13389</v>
      </c>
      <c r="C1516" t="s">
        <v>1056</v>
      </c>
      <c r="D1516" t="s">
        <v>13390</v>
      </c>
      <c r="E1516" t="s">
        <v>13391</v>
      </c>
      <c r="F1516" t="s">
        <v>1040</v>
      </c>
      <c r="G1516" t="s">
        <v>589</v>
      </c>
      <c r="H1516" t="s">
        <v>3434</v>
      </c>
      <c r="L1516" t="s">
        <v>13392</v>
      </c>
      <c r="M1516" t="s">
        <v>13393</v>
      </c>
      <c r="N1516" t="s">
        <v>13394</v>
      </c>
      <c r="O1516" t="s">
        <v>13395</v>
      </c>
      <c r="P1516" t="s">
        <v>13396</v>
      </c>
      <c r="Q1516" t="s">
        <v>13397</v>
      </c>
      <c r="R1516" t="str">
        <f t="shared" si="23"/>
        <v>◎분단 생태 문학 등 ‘재미+현장학습’ 테마기행 인기문화유적지와 자연비경 등을 찾는 기행 및 답사 모임 활동도 활발하지만 요즘 특정 주제를 좇는 ‘테마기행’도 더없는 인기를 모으고 있다. 특히 이들은 기존 답사와는 달리 분단의 현장이나 토종 동 식물, 갯벌, 문학소재의 터전 등 흥미롭고 독특한 주제를 꾸준히 파헤쳐 답사 재미와 함께 현장학습의 효과를 더..</v>
      </c>
      <c r="S1516" t="s">
        <v>25</v>
      </c>
    </row>
    <row r="1517" spans="1:19" x14ac:dyDescent="0.3">
      <c r="A1517" t="s">
        <v>13398</v>
      </c>
      <c r="B1517" t="s">
        <v>13399</v>
      </c>
      <c r="C1517" t="s">
        <v>75</v>
      </c>
      <c r="D1517" t="s">
        <v>13380</v>
      </c>
      <c r="E1517" t="s">
        <v>13400</v>
      </c>
      <c r="F1517" t="s">
        <v>253</v>
      </c>
      <c r="G1517" t="s">
        <v>80</v>
      </c>
      <c r="H1517" t="s">
        <v>384</v>
      </c>
      <c r="L1517" t="s">
        <v>25</v>
      </c>
      <c r="M1517" t="s">
        <v>12727</v>
      </c>
      <c r="N1517" t="s">
        <v>13401</v>
      </c>
      <c r="O1517" t="s">
        <v>13402</v>
      </c>
      <c r="P1517" t="s">
        <v>13403</v>
      </c>
      <c r="Q1517" t="s">
        <v>13404</v>
      </c>
      <c r="R1517" t="str">
        <f t="shared" si="23"/>
        <v>현재의 명예환경감시원제가 「녹색환경지도자 조직」(가칭)으로 개편돼 중앙일보가 벌이는 「깃대종(種)살리기」운동 등에 앞장서게 된다.환경부는 민간 자율의 환경보전활동을 위해 「세계환경의날」인 다음달 6일 서울 세종문화회관에서 사회단체 또는 법인 성격의 「녹색환경지도자 전국조직」이 결성된다고 18일 밝혔다. 1차로 명예환경감시원 1천여명이 여기에 참여하며 민..</v>
      </c>
      <c r="S1517" t="s">
        <v>13405</v>
      </c>
    </row>
    <row r="1518" spans="1:19" x14ac:dyDescent="0.3">
      <c r="A1518" t="s">
        <v>13406</v>
      </c>
      <c r="B1518" t="s">
        <v>13407</v>
      </c>
      <c r="C1518" t="s">
        <v>855</v>
      </c>
      <c r="D1518" t="s">
        <v>13408</v>
      </c>
      <c r="E1518" t="s">
        <v>13409</v>
      </c>
      <c r="F1518" t="s">
        <v>253</v>
      </c>
      <c r="G1518" t="s">
        <v>157</v>
      </c>
      <c r="H1518" t="s">
        <v>384</v>
      </c>
      <c r="L1518" t="s">
        <v>13410</v>
      </c>
      <c r="M1518" t="s">
        <v>12727</v>
      </c>
      <c r="N1518" t="s">
        <v>13411</v>
      </c>
      <c r="O1518" t="s">
        <v>13412</v>
      </c>
      <c r="P1518" t="s">
        <v>13413</v>
      </c>
      <c r="Q1518" t="s">
        <v>13414</v>
      </c>
      <c r="R1518" t="str">
        <f t="shared" si="23"/>
        <v>녹색환경지도자 전국조직이 다음달 발족된다.  환경부는 18일 체계적인 환경감시와 민간 자율의 환경보전 활동을 위해 「세계환경의 날」인 다음달 6일 서울 세종문화회관에서 1천여명의 녹색환경지도자가 참여한 가운데 「녹색 환경지도자 전국조직」을 결성키로 했다고 밝혔다.  가칭 「녹색환경지도자 전국조직」은 사회단체 또는 법인의 성격으로 각 시 도지부별로 환경오..</v>
      </c>
      <c r="S1518" t="s">
        <v>25</v>
      </c>
    </row>
    <row r="1519" spans="1:19" x14ac:dyDescent="0.3">
      <c r="A1519" t="s">
        <v>13415</v>
      </c>
      <c r="B1519" t="s">
        <v>13416</v>
      </c>
      <c r="C1519" t="s">
        <v>75</v>
      </c>
      <c r="D1519" t="s">
        <v>13343</v>
      </c>
      <c r="E1519" t="s">
        <v>13417</v>
      </c>
      <c r="F1519" t="s">
        <v>253</v>
      </c>
      <c r="L1519" t="s">
        <v>25</v>
      </c>
      <c r="M1519" t="s">
        <v>13418</v>
      </c>
      <c r="N1519" t="s">
        <v>13419</v>
      </c>
      <c r="O1519" t="s">
        <v>13420</v>
      </c>
      <c r="P1519" t="s">
        <v>13421</v>
      </c>
      <c r="Q1519" t="s">
        <v>13422</v>
      </c>
      <c r="R1519" t="str">
        <f t="shared" si="23"/>
        <v>『의왕의 상징새인 까치는 이곳의 지리.문화를 상징하지 않을 뿐더러 별 의미없이 정해진 것입니다.그린벨트가 93%나 되는 시의 특성을 강조하고 멸종위기에 있는 천연기념물의 보호차원에서올빼미를 의왕시의 「깃대종(種)」으로 선정키로 했습니다.』 지난해 지역개발 대신 환경보전을 공약으로 내걸어 당선된 신창현(申昌賢)의왕시장은 빼어난 산세와 호수 생태계를 살린 ..</v>
      </c>
      <c r="S1519" t="s">
        <v>13423</v>
      </c>
    </row>
    <row r="1520" spans="1:19" x14ac:dyDescent="0.3">
      <c r="A1520" t="s">
        <v>13424</v>
      </c>
      <c r="B1520" t="s">
        <v>13425</v>
      </c>
      <c r="C1520" t="s">
        <v>75</v>
      </c>
      <c r="D1520" t="s">
        <v>25</v>
      </c>
      <c r="E1520" t="s">
        <v>13426</v>
      </c>
      <c r="F1520" t="s">
        <v>253</v>
      </c>
      <c r="G1520" t="s">
        <v>37</v>
      </c>
      <c r="H1520" t="s">
        <v>738</v>
      </c>
      <c r="L1520" t="s">
        <v>25</v>
      </c>
      <c r="M1520" t="s">
        <v>13427</v>
      </c>
      <c r="N1520" t="s">
        <v>13428</v>
      </c>
      <c r="O1520" t="s">
        <v>13429</v>
      </c>
      <c r="P1520" t="s">
        <v>13430</v>
      </c>
      <c r="Q1520" t="s">
        <v>13431</v>
      </c>
      <c r="R1520" t="str">
        <f t="shared" si="23"/>
        <v>「깃대 종(種)」이란 한 지역의 생태계를 대표하는 중요하고 특징적인 동.식물을 말한다.  깃대라는 표현을 쓴 것은 그 지역 생태계 회복의 개척자적인 이미지를 깃발의 뜻으로 형상화한 것이다.  이 개념은 유엔환경계획(UNEP)이 제시한 것으로 영어로 「Flagship Species」라고 표현하고있다.  깃대 종은 예컨대 홍천 열목어.거제도 고란초.태화강 ..</v>
      </c>
      <c r="S1520" t="s">
        <v>13432</v>
      </c>
    </row>
    <row r="1521" spans="1:19" x14ac:dyDescent="0.3">
      <c r="A1521" t="s">
        <v>13433</v>
      </c>
      <c r="B1521" t="s">
        <v>13434</v>
      </c>
      <c r="C1521" t="s">
        <v>635</v>
      </c>
      <c r="D1521" t="s">
        <v>13435</v>
      </c>
      <c r="E1521" t="s">
        <v>13436</v>
      </c>
      <c r="F1521" t="s">
        <v>182</v>
      </c>
      <c r="G1521" t="s">
        <v>107</v>
      </c>
      <c r="H1521" t="s">
        <v>337</v>
      </c>
      <c r="L1521" t="s">
        <v>25</v>
      </c>
      <c r="M1521" t="s">
        <v>13437</v>
      </c>
      <c r="N1521" t="s">
        <v>13438</v>
      </c>
      <c r="O1521" t="s">
        <v>13439</v>
      </c>
      <c r="P1521" t="s">
        <v>13440</v>
      </c>
      <c r="Q1521" t="s">
        <v>13441</v>
      </c>
      <c r="R1521" t="str">
        <f t="shared" si="23"/>
        <v>지역상징 동 식물 선정 환경운동 깃발로 「깃대종」보존운동 펼친다 멸종위기 173종 우선 선정 홍천군＝열목어 담양군＝대나무  『각 지방마다 가장 보존가치가 높은 동식물을 한 종씩 선정 지역 환경보호운동의 깃발(旗)로 삼읍시다』지방화시대생태보전운동의 새로운 방향으로「깃대종 보존운동」이 추진되고 있다 「깃대종」(Flagship Species)이란 지난93..</v>
      </c>
      <c r="S1521" t="s">
        <v>25</v>
      </c>
    </row>
    <row r="1522" spans="1:19" x14ac:dyDescent="0.3">
      <c r="A1522" t="s">
        <v>13442</v>
      </c>
      <c r="B1522" t="s">
        <v>13443</v>
      </c>
      <c r="C1522" t="s">
        <v>855</v>
      </c>
      <c r="D1522" t="s">
        <v>13444</v>
      </c>
      <c r="E1522" t="s">
        <v>13445</v>
      </c>
      <c r="F1522" t="s">
        <v>253</v>
      </c>
      <c r="G1522" t="s">
        <v>454</v>
      </c>
      <c r="L1522" t="s">
        <v>13446</v>
      </c>
      <c r="M1522" t="s">
        <v>12727</v>
      </c>
      <c r="N1522" t="s">
        <v>13447</v>
      </c>
      <c r="O1522" t="s">
        <v>13448</v>
      </c>
      <c r="P1522" t="s">
        <v>13449</v>
      </c>
      <c r="Q1522" t="s">
        <v>13450</v>
      </c>
      <c r="R1522" t="str">
        <f t="shared" si="23"/>
        <v>환경오염으로 파괴되어 가는 생태계를 보전하기 위한 새로운 시민운동으로 「깃대종 보전운동」이 확산돼야 한다는 주장이 제기돼 관심을 끌고 있다. 배달녹색연합 남상민 연대사업 부장은 21일 서울 흥사단 강당에서 열린 깃대종 보전운동에 관한 세미나에서 「생태문화회복과 깃대종 운동」이라는 주제발표를 통해 이같이 밝혔다.  남부장은 『오늘의 환경위기는 인간활동이 ..</v>
      </c>
      <c r="S1522" t="s">
        <v>25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hwkim</cp:lastModifiedBy>
  <dcterms:created xsi:type="dcterms:W3CDTF">2022-02-16T07:05:21Z</dcterms:created>
  <dcterms:modified xsi:type="dcterms:W3CDTF">2022-02-16T07:59:41Z</dcterms:modified>
</cp:coreProperties>
</file>