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eumann.chew\Dropbox\Schools\NBS\BC2407 Analytics 2\S8 Random Forest\"/>
    </mc:Choice>
  </mc:AlternateContent>
  <xr:revisionPtr revIDLastSave="0" documentId="13_ncr:1_{7F52ACAA-56D6-4AEC-A220-8A3CE98926C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7" i="1"/>
  <c r="B8" i="1"/>
  <c r="B9" i="1"/>
  <c r="B10" i="1"/>
  <c r="B11" i="1"/>
  <c r="B12" i="1"/>
  <c r="B6" i="1"/>
  <c r="B3" i="1"/>
  <c r="B4" i="1"/>
  <c r="B5" i="1"/>
  <c r="B2" i="1"/>
</calcChain>
</file>

<file path=xl/sharedStrings.xml><?xml version="1.0" encoding="utf-8"?>
<sst xmlns="http://schemas.openxmlformats.org/spreadsheetml/2006/main" count="2" uniqueCount="2">
  <si>
    <t>n</t>
  </si>
  <si>
    <t>Prob(OOB) = (1-1/n)^n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</si>
</sst>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0" zoomScaleNormal="140" workbookViewId="0">
      <selection activeCell="B15" sqref="B15"/>
    </sheetView>
  </sheetViews>
  <sheetFormatPr defaultRowHeight="14.5" x14ac:dyDescent="0.35"/>
  <cols>
    <col min="1" max="1" width="13.26953125" style="1" customWidth="1"/>
    <col min="2" max="2" width="21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f>(1-1/A2)^A2</f>
        <v>0</v>
      </c>
    </row>
    <row r="3" spans="1:2" x14ac:dyDescent="0.35">
      <c r="A3" s="1">
        <v>5</v>
      </c>
      <c r="B3" s="1">
        <f>(1-1/A3)^A3</f>
        <v>0.32768000000000019</v>
      </c>
    </row>
    <row r="4" spans="1:2" x14ac:dyDescent="0.35">
      <c r="A4" s="1">
        <v>10</v>
      </c>
      <c r="B4" s="1">
        <f t="shared" ref="B4:B13" si="0">(1-1/A4)^A4</f>
        <v>0.34867844010000015</v>
      </c>
    </row>
    <row r="5" spans="1:2" x14ac:dyDescent="0.35">
      <c r="A5" s="1">
        <v>20</v>
      </c>
      <c r="B5" s="1">
        <f t="shared" si="0"/>
        <v>0.35848592240854216</v>
      </c>
    </row>
    <row r="6" spans="1:2" x14ac:dyDescent="0.35">
      <c r="A6" s="1">
        <v>30</v>
      </c>
      <c r="B6" s="1">
        <f t="shared" si="0"/>
        <v>0.36166151346161013</v>
      </c>
    </row>
    <row r="7" spans="1:2" x14ac:dyDescent="0.35">
      <c r="A7" s="1">
        <v>40</v>
      </c>
      <c r="B7" s="1">
        <f t="shared" si="0"/>
        <v>0.36323243988788023</v>
      </c>
    </row>
    <row r="8" spans="1:2" x14ac:dyDescent="0.35">
      <c r="A8" s="1">
        <v>50</v>
      </c>
      <c r="B8" s="1">
        <f t="shared" si="0"/>
        <v>0.36416968008711648</v>
      </c>
    </row>
    <row r="9" spans="1:2" x14ac:dyDescent="0.35">
      <c r="A9" s="1">
        <v>100</v>
      </c>
      <c r="B9" s="1">
        <f t="shared" si="0"/>
        <v>0.36603234127322892</v>
      </c>
    </row>
    <row r="10" spans="1:2" x14ac:dyDescent="0.35">
      <c r="A10" s="1">
        <v>200</v>
      </c>
      <c r="B10" s="1">
        <f t="shared" si="0"/>
        <v>0.36695782172616803</v>
      </c>
    </row>
    <row r="11" spans="1:2" x14ac:dyDescent="0.35">
      <c r="A11" s="1">
        <v>1000</v>
      </c>
      <c r="B11" s="1">
        <f t="shared" si="0"/>
        <v>0.36769542477096695</v>
      </c>
    </row>
    <row r="12" spans="1:2" x14ac:dyDescent="0.35">
      <c r="A12" s="1">
        <v>10000</v>
      </c>
      <c r="B12" s="1">
        <f t="shared" si="0"/>
        <v>0.36786104643302414</v>
      </c>
    </row>
    <row r="13" spans="1:2" x14ac:dyDescent="0.35">
      <c r="A13" s="1">
        <v>10000000000000</v>
      </c>
      <c r="B13" s="1">
        <f t="shared" si="0"/>
        <v>0.36776506861241748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 Chew</dc:creator>
  <cp:lastModifiedBy>Neumann Chew</cp:lastModifiedBy>
  <dcterms:created xsi:type="dcterms:W3CDTF">2015-06-05T18:17:20Z</dcterms:created>
  <dcterms:modified xsi:type="dcterms:W3CDTF">2021-03-15T01:57:32Z</dcterms:modified>
</cp:coreProperties>
</file>