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6D1AB3C9-4CD8-49AD-B771-79A315DFF8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7" i="1"/>
</calcChain>
</file>

<file path=xl/sharedStrings.xml><?xml version="1.0" encoding="utf-8"?>
<sst xmlns="http://schemas.openxmlformats.org/spreadsheetml/2006/main" count="17" uniqueCount="17">
  <si>
    <t>MASCOT INT. LAOS</t>
  </si>
  <si>
    <t>PURCHASING REQUEST</t>
  </si>
  <si>
    <t>Ref No:ADM(HR)-1_2022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</si>
  <si>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</si>
  <si>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</si>
  <si>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</si>
  <si>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</si>
  <si>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</si>
  <si>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</si>
  <si>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</si>
  <si>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</si>
  <si>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</si>
  <si>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</si>
  <si>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Recruitment Post 108 Job/ໂພດປະກາດຮັບສະໝັກວຽກ</t>
  </si>
  <si>
    <t>9 ຕຳແໜ່ງ  Date 6-12-Jan-2022</t>
  </si>
  <si>
    <t>Week</t>
  </si>
  <si>
    <t>Sub Total by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</si>
</sst>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M11" sqref="M11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2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1</v>
      </c>
      <c r="H7" s="10">
        <v>1444500</v>
      </c>
      <c r="I7" s="10">
        <f>H7*G7</f>
        <v>1444500</v>
      </c>
      <c r="J7" s="3"/>
    </row>
    <row r="8" spans="1:10" x14ac:dyDescent="0.25">
      <c r="A8" s="8" t="s">
        <v>16</v>
      </c>
      <c r="B8" s="8"/>
      <c r="C8" s="8"/>
      <c r="D8" s="8"/>
      <c r="E8" s="8"/>
      <c r="F8" s="8"/>
      <c r="G8" s="9"/>
      <c r="H8" s="10"/>
      <c r="I8" s="10">
        <f>SUM(I7)</f>
        <v>1444500</v>
      </c>
      <c r="J8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2022-01-22T04:48:29Z</dcterms:created>
  <dcterms:modified xsi:type="dcterms:W3CDTF">2022-01-22T04:57:06Z</dcterms:modified>
  <cp:category/>
</cp:coreProperties>
</file>