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D07A4BC2-7717-456D-A42B-6D6CF1D14810}" xr6:coauthVersionLast="47" xr6:coauthVersionMax="47" xr10:uidLastSave="{00000000-0000-0000-0000-000000000000}"/>
  <bookViews>
    <workbookView xWindow="38280" yWindow="-195" windowWidth="29040" windowHeight="15990" xr2:uid="{00000000-000D-0000-FFFF-FFFF00000000}"/>
  </bookViews>
  <sheets>
    <sheet name="Learning 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1" l="1"/>
  <c r="F14" i="1"/>
</calcChain>
</file>

<file path=xl/sharedStrings.xml><?xml version="1.0" encoding="utf-8"?>
<sst xmlns="http://schemas.openxmlformats.org/spreadsheetml/2006/main" count="35" uniqueCount="30">
  <si>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</si>
  <si>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</si>
  <si>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</si>
  <si>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</si>
  <si>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</si>
  <si>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</si>
  <si>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</si>
  <si>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(Website)</t>
  </si>
  <si>
    <t>(Unreal Engine)</t>
  </si>
  <si>
    <t>12.30 - 14.45</t>
  </si>
  <si>
    <t>Exploring UE5, creating scripts</t>
  </si>
  <si>
    <t>19.00 - 21.00</t>
  </si>
  <si>
    <t>Starting project, setting up Three.js</t>
  </si>
  <si>
    <t>17.00 - 18.00</t>
  </si>
  <si>
    <t>Creating basic player controller</t>
  </si>
  <si>
    <t>Working on movement</t>
  </si>
  <si>
    <t>14.00 - 15.00</t>
  </si>
  <si>
    <t>9.45 - 11.30</t>
  </si>
  <si>
    <t>13.30 - 16.00</t>
  </si>
  <si>
    <t>Fixed movement (left/right)</t>
  </si>
  <si>
    <t>8.45 - 12.00</t>
  </si>
  <si>
    <t>Worked on character controller</t>
  </si>
  <si>
    <t>19.30 - 20.30</t>
  </si>
  <si>
    <t>Trying to add Physi.js (physics lib)</t>
  </si>
  <si>
    <t>9.30 - 12.00</t>
  </si>
  <si>
    <t>Added Cannon.js (other physics lib)</t>
  </si>
  <si>
    <t>13.15 - 15.00</t>
  </si>
  <si>
    <t>Implementing physics</t>
  </si>
  <si>
    <t>15.45 - 17.00</t>
  </si>
  <si>
    <t>Implemented box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</si>
</sst>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U6" sqref="U6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7</v>
      </c>
      <c r="C3" s="1">
        <v>44545</v>
      </c>
      <c r="D3" t="s">
        <v>11</v>
      </c>
      <c r="F3">
        <v>2</v>
      </c>
      <c r="G3" t="s">
        <v>12</v>
      </c>
      <c r="O3" t="s">
        <v>8</v>
      </c>
      <c r="Q3" s="1">
        <v>44545</v>
      </c>
      <c r="R3" t="s">
        <v>9</v>
      </c>
      <c r="T3">
        <v>2.25</v>
      </c>
      <c r="U3" t="s">
        <v>10</v>
      </c>
    </row>
    <row r="4" spans="1:21" x14ac:dyDescent="0.25">
      <c r="C4" s="1">
        <v>44546</v>
      </c>
      <c r="D4" t="s">
        <v>13</v>
      </c>
      <c r="F4">
        <v>1</v>
      </c>
      <c r="G4" t="s">
        <v>14</v>
      </c>
      <c r="Q4" s="1">
        <v>44551</v>
      </c>
      <c r="R4" t="s">
        <v>20</v>
      </c>
      <c r="T4">
        <v>3.25</v>
      </c>
      <c r="U4" t="s">
        <v>21</v>
      </c>
    </row>
    <row r="5" spans="1:21" x14ac:dyDescent="0.25">
      <c r="C5" s="1">
        <v>44547</v>
      </c>
      <c r="D5" t="s">
        <v>16</v>
      </c>
      <c r="F5">
        <v>1</v>
      </c>
      <c r="G5" t="s">
        <v>15</v>
      </c>
      <c r="Q5" s="1">
        <v>44552</v>
      </c>
      <c r="R5" t="s">
        <v>28</v>
      </c>
      <c r="T5">
        <v>1.25</v>
      </c>
      <c r="U5" t="s">
        <v>29</v>
      </c>
    </row>
    <row r="6" spans="1:21" x14ac:dyDescent="0.25">
      <c r="C6" s="1">
        <v>44550</v>
      </c>
      <c r="D6" t="s">
        <v>17</v>
      </c>
      <c r="F6">
        <v>1.75</v>
      </c>
      <c r="G6" t="s">
        <v>15</v>
      </c>
    </row>
    <row r="7" spans="1:21" x14ac:dyDescent="0.25">
      <c r="C7" s="1">
        <v>44550</v>
      </c>
      <c r="D7" t="s">
        <v>18</v>
      </c>
      <c r="F7">
        <v>2.5</v>
      </c>
      <c r="G7" t="s">
        <v>19</v>
      </c>
    </row>
    <row r="8" spans="1:21" x14ac:dyDescent="0.25">
      <c r="C8" s="1">
        <v>44551</v>
      </c>
      <c r="D8" t="s">
        <v>22</v>
      </c>
      <c r="F8">
        <v>1</v>
      </c>
      <c r="G8" s="1" t="s">
        <v>23</v>
      </c>
    </row>
    <row r="9" spans="1:21" x14ac:dyDescent="0.25">
      <c r="C9" s="1">
        <v>44552</v>
      </c>
      <c r="D9" t="s">
        <v>24</v>
      </c>
      <c r="F9">
        <v>2.5</v>
      </c>
      <c r="G9" t="s">
        <v>25</v>
      </c>
    </row>
    <row r="10" spans="1:21" x14ac:dyDescent="0.25">
      <c r="C10" s="1">
        <v>44552</v>
      </c>
      <c r="D10" t="s">
        <v>26</v>
      </c>
      <c r="F10">
        <v>1.75</v>
      </c>
      <c r="G10" t="s">
        <v>27</v>
      </c>
      <c r="T10">
        <f>SUM(T3:T5)</f>
        <v>6.75</v>
      </c>
    </row>
    <row r="14" spans="1:21" x14ac:dyDescent="0.25">
      <c r="F14">
        <f>SUM(F3:F10)</f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2021-12-22T16:22:12Z</dcterms:modified>
</cp:coreProperties>
</file>