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Ngân hàng câu hỏi" sheetId="2" state="visible" r:id="rId2"/>
    <sheet xmlns:r="http://schemas.openxmlformats.org/officeDocument/2006/relationships" name="Nguồn &amp; rà soát" sheetId="3" state="visible" r:id="rId3"/>
  </sheets>
  <definedNames>
    <definedName name="_xlnm._FilterDatabase" localSheetId="1" hidden="1">'Ngân hàng câu hỏi'!$A$1:$O$250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8"/>
    </font>
    <font>
      <i val="1"/>
      <color rgb="00666666"/>
    </font>
    <font>
      <b val="1"/>
      <color rgb="001F4E78"/>
    </font>
    <font>
      <b val="1"/>
      <color rgb="001F4E78"/>
      <sz val="13"/>
    </font>
    <font>
      <color rgb="000563C1"/>
      <u val="single"/>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xf>
    <xf numFmtId="0" fontId="3"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6" fillId="2" borderId="0" applyAlignment="1" pivotButton="0" quotePrefix="0" xfId="0">
      <alignment horizontal="center" vertical="center" wrapText="1"/>
    </xf>
    <xf numFmtId="0" fontId="0" fillId="0" borderId="0" applyAlignment="1" pivotButton="0" quotePrefix="0" xfId="0">
      <alignment horizontal="center" vertical="top" wrapText="1"/>
    </xf>
    <xf numFmtId="0" fontId="6" fillId="2" borderId="0" applyAlignment="1" pivotButton="0" quotePrefix="0" xfId="0">
      <alignment vertical="top" wrapText="1"/>
    </xf>
  </cellXfs>
  <cellStyles count="1">
    <cellStyle name="Normal" xfId="0" builtinId="0" hidden="0"/>
  </cellStyles>
  <dxfs count="1">
    <dxf>
      <font>
        <b val="1"/>
        <color rgb="00006100"/>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QuestionBank" displayName="QuestionBank" ref="A1:O250" headerRowCount="1">
  <autoFilter ref="A1:O250"/>
  <tableColumns count="15">
    <tableColumn id="1" name="ID"/>
    <tableColumn id="2" name="Nguồn"/>
    <tableColumn id="3" name="Bộ/Đợt"/>
    <tableColumn id="4" name="Số câu"/>
    <tableColumn id="5" name="Trang PDF"/>
    <tableColumn id="6" name="Câu hỏi"/>
    <tableColumn id="7" name="Phương án A"/>
    <tableColumn id="8" name="Phương án B"/>
    <tableColumn id="9" name="Phương án C"/>
    <tableColumn id="10" name="Phương án D"/>
    <tableColumn id="11" name="Phương án E"/>
    <tableColumn id="12" name="Đáp án đúng"/>
    <tableColumn id="13" name="Nội dung đáp án đúng"/>
    <tableColumn id="14" name="Độ tin cậy"/>
    <tableColumn id="15" name="Ghi chú rà soát"/>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Ng&#226;n h&#224;ng c&#226;u h&#7887;i'!A1" TargetMode="External" Id="rId1"/><Relationship Type="http://schemas.openxmlformats.org/officeDocument/2006/relationships/hyperlink" Target="#'Ngu&#7891;n &amp; r&#224; so&#225;t'!A1" TargetMode="External" Id="rId2"/></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B2:D19"/>
  <sheetViews>
    <sheetView workbookViewId="0">
      <selection activeCell="A1" sqref="A1"/>
    </sheetView>
  </sheetViews>
  <sheetFormatPr baseColWidth="8" defaultRowHeight="15"/>
  <cols>
    <col width="3" customWidth="1" min="1" max="1"/>
    <col width="25" customWidth="1" min="2" max="2"/>
    <col width="28" customWidth="1" min="3" max="3"/>
    <col width="42" customWidth="1" min="4" max="4"/>
  </cols>
  <sheetData>
    <row r="2" ht="30" customHeight="1">
      <c r="B2" s="1" t="inlineStr">
        <is>
          <t>NGÂN HÀNG CÂU HỎI VẬN TẢI – LOGISTICS</t>
        </is>
      </c>
    </row>
    <row r="3">
      <c r="B3" s="2" t="inlineStr">
        <is>
          <t>Trích xuất từ 2 PDF | 249 câu | Tạo ngày 06/09/2026</t>
        </is>
      </c>
    </row>
    <row r="5">
      <c r="B5" s="3" t="inlineStr">
        <is>
          <t>Tổng số câu</t>
        </is>
      </c>
      <c r="C5" s="4" t="n">
        <v>249</v>
      </c>
      <c r="D5" s="4" t="inlineStr">
        <is>
          <t>Tất cả đã có đáp án đúng</t>
        </is>
      </c>
    </row>
    <row r="6">
      <c r="B6" s="3" t="inlineStr">
        <is>
          <t>File 1</t>
        </is>
      </c>
      <c r="C6" s="4" t="n">
        <v>73</v>
      </c>
      <c r="D6" s="4" t="inlineStr">
        <is>
          <t>Đáp án màu đỏ được rà soát và hiệu chỉnh khi cần</t>
        </is>
      </c>
    </row>
    <row r="7">
      <c r="B7" s="3" t="inlineStr">
        <is>
          <t>File 2</t>
        </is>
      </c>
      <c r="C7" s="4" t="n">
        <v>176</v>
      </c>
      <c r="D7" s="4" t="inlineStr">
        <is>
          <t>Gồm ngân hàng tổng hợp và các đợt/đề 40 câu</t>
        </is>
      </c>
    </row>
    <row r="8">
      <c r="B8" s="3" t="inlineStr">
        <is>
          <t>Định dạng Quizizz</t>
        </is>
      </c>
      <c r="C8" s="4" t="inlineStr">
        <is>
          <t>Quizizz_Import.xlsx</t>
        </is>
      </c>
      <c r="D8" s="4" t="inlineStr">
        <is>
          <t>Tải lên Quizizz bằng Import spreadsheet</t>
        </is>
      </c>
    </row>
    <row r="9">
      <c r="B9" s="3" t="inlineStr">
        <is>
          <t>Định dạng CSV chung</t>
        </is>
      </c>
      <c r="C9" s="4" t="inlineStr">
        <is>
          <t>quiz-import.csv</t>
        </is>
      </c>
      <c r="D9" s="4" t="inlineStr">
        <is>
          <t>Có thể dùng để chuyển sang Moodle/Google Forms/Kahoot</t>
        </is>
      </c>
    </row>
    <row r="12">
      <c r="B12" s="5" t="inlineStr">
        <is>
          <t>Cách dùng nhanh</t>
        </is>
      </c>
    </row>
    <row r="13" ht="28" customHeight="1">
      <c r="B13" s="6" t="inlineStr">
        <is>
          <t>1. Mở sheet “Ngân hàng câu hỏi” để xem toàn bộ câu và đáp án được tô xanh.</t>
        </is>
      </c>
    </row>
    <row r="14" ht="28" customHeight="1">
      <c r="B14" s="6" t="inlineStr">
        <is>
          <t>2. Dùng Quizizz_Import.xlsx để nhập tự động; cột Correct Answer chứa số thứ tự đáp án đúng.</t>
        </is>
      </c>
    </row>
    <row r="15" ht="28" customHeight="1">
      <c r="B15" s="6" t="inlineStr">
        <is>
          <t>3. Một số câu trong PDF gốc thiếu phương án; tôi đã tái cấu trúc và ghi rõ ở cột “Ghi chú rà soát”.</t>
        </is>
      </c>
    </row>
    <row r="16" ht="28" customHeight="1">
      <c r="B16" s="6" t="inlineStr">
        <is>
          <t>4. Câu trùng vẫn được giữ để bảo đảm trích xuất đầy đủ theo từng đề/đợt.</t>
        </is>
      </c>
    </row>
    <row r="18">
      <c r="B18" s="7" t="inlineStr">
        <is>
          <t>Mở Ngân hàng câu hỏi</t>
        </is>
      </c>
    </row>
    <row r="19">
      <c r="B19" s="7" t="inlineStr">
        <is>
          <t>Mở Nguồn &amp; rà soát</t>
        </is>
      </c>
    </row>
  </sheetData>
  <mergeCells count="6">
    <mergeCell ref="B3:D3"/>
    <mergeCell ref="B14:D14"/>
    <mergeCell ref="B16:D16"/>
    <mergeCell ref="B13:D13"/>
    <mergeCell ref="B15:D15"/>
    <mergeCell ref="B2:D2"/>
  </mergeCells>
  <hyperlinks>
    <hyperlink xmlns:r="http://schemas.openxmlformats.org/officeDocument/2006/relationships" ref="B18" r:id="rId1"/>
    <hyperlink xmlns:r="http://schemas.openxmlformats.org/officeDocument/2006/relationships" ref="B19"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0" customWidth="1" min="3" max="3"/>
    <col width="9" customWidth="1" min="4" max="4"/>
    <col width="10" customWidth="1" min="5" max="5"/>
    <col width="65" customWidth="1" min="6" max="6"/>
    <col width="38" customWidth="1" min="7" max="7"/>
    <col width="38" customWidth="1" min="8" max="8"/>
    <col width="38" customWidth="1" min="9" max="9"/>
    <col width="38" customWidth="1" min="10" max="10"/>
    <col width="38" customWidth="1" min="11" max="11"/>
    <col width="13" customWidth="1" min="12" max="12"/>
    <col width="45" customWidth="1" min="13" max="13"/>
    <col width="12" customWidth="1" min="14" max="14"/>
    <col width="52" customWidth="1" min="15" max="15"/>
  </cols>
  <sheetData>
    <row r="1" ht="34" customHeight="1">
      <c r="A1" s="8" t="inlineStr">
        <is>
          <t>ID</t>
        </is>
      </c>
      <c r="B1" s="8" t="inlineStr">
        <is>
          <t>Nguồn</t>
        </is>
      </c>
      <c r="C1" s="8" t="inlineStr">
        <is>
          <t>Bộ/Đợt</t>
        </is>
      </c>
      <c r="D1" s="8" t="inlineStr">
        <is>
          <t>Số câu</t>
        </is>
      </c>
      <c r="E1" s="8" t="inlineStr">
        <is>
          <t>Trang PDF</t>
        </is>
      </c>
      <c r="F1" s="8" t="inlineStr">
        <is>
          <t>Câu hỏi</t>
        </is>
      </c>
      <c r="G1" s="8" t="inlineStr">
        <is>
          <t>Phương án A</t>
        </is>
      </c>
      <c r="H1" s="8" t="inlineStr">
        <is>
          <t>Phương án B</t>
        </is>
      </c>
      <c r="I1" s="8" t="inlineStr">
        <is>
          <t>Phương án C</t>
        </is>
      </c>
      <c r="J1" s="8" t="inlineStr">
        <is>
          <t>Phương án D</t>
        </is>
      </c>
      <c r="K1" s="8" t="inlineStr">
        <is>
          <t>Phương án E</t>
        </is>
      </c>
      <c r="L1" s="8" t="inlineStr">
        <is>
          <t>Đáp án đúng</t>
        </is>
      </c>
      <c r="M1" s="8" t="inlineStr">
        <is>
          <t>Nội dung đáp án đúng</t>
        </is>
      </c>
      <c r="N1" s="8" t="inlineStr">
        <is>
          <t>Độ tin cậy</t>
        </is>
      </c>
      <c r="O1" s="8" t="inlineStr">
        <is>
          <t>Ghi chú rà soát</t>
        </is>
      </c>
    </row>
    <row r="2">
      <c r="A2" s="9" t="inlineStr">
        <is>
          <t>File1-S1-Q1</t>
        </is>
      </c>
      <c r="B2" s="9" t="inlineStr">
        <is>
          <t>File 1</t>
        </is>
      </c>
      <c r="C2" s="9" t="n">
        <v>1</v>
      </c>
      <c r="D2" s="9" t="n">
        <v>1</v>
      </c>
      <c r="E2" s="9" t="n">
        <v>1</v>
      </c>
      <c r="F2" s="6" t="inlineStr">
        <is>
          <t>Which transport mode can offer the lowest transport cost?</t>
        </is>
      </c>
      <c r="G2" s="6" t="inlineStr">
        <is>
          <t>Road</t>
        </is>
      </c>
      <c r="H2" s="6" t="inlineStr">
        <is>
          <t xml:space="preserve"> Rail</t>
        </is>
      </c>
      <c r="I2" s="6" t="inlineStr">
        <is>
          <t xml:space="preserve"> Sea</t>
        </is>
      </c>
      <c r="J2" s="6" t="inlineStr">
        <is>
          <t>IWT (Inland Waterway Transport)</t>
        </is>
      </c>
      <c r="K2" s="6" t="inlineStr"/>
      <c r="L2" s="9" t="inlineStr">
        <is>
          <t>C</t>
        </is>
      </c>
      <c r="M2" s="6" t="inlineStr">
        <is>
          <t xml:space="preserve"> Sea</t>
        </is>
      </c>
      <c r="N2" s="9" t="inlineStr">
        <is>
          <t>High</t>
        </is>
      </c>
      <c r="O2" s="6" t="inlineStr">
        <is>
          <t>Hiệu chỉnh đáp án đánh dấu trong tài liệu sau khi đối chiếu kiến thức chuẩn.</t>
        </is>
      </c>
    </row>
    <row r="3">
      <c r="A3" s="9" t="inlineStr">
        <is>
          <t>File1-S1-Q2</t>
        </is>
      </c>
      <c r="B3" s="9" t="inlineStr">
        <is>
          <t>File 1</t>
        </is>
      </c>
      <c r="C3" s="9" t="n">
        <v>1</v>
      </c>
      <c r="D3" s="9" t="n">
        <v>2</v>
      </c>
      <c r="E3" s="9" t="n">
        <v>1</v>
      </c>
      <c r="F3" s="6" t="inlineStr">
        <is>
          <t>CFR stands for...</t>
        </is>
      </c>
      <c r="G3" s="6" t="inlineStr">
        <is>
          <t>Cost Free</t>
        </is>
      </c>
      <c r="H3" s="6" t="inlineStr">
        <is>
          <t xml:space="preserve"> Carriage at Frontier</t>
        </is>
      </c>
      <c r="I3" s="6" t="inlineStr">
        <is>
          <t xml:space="preserve"> Cost, Freight &amp; Risk</t>
        </is>
      </c>
      <c r="J3" s="6" t="inlineStr">
        <is>
          <t xml:space="preserve"> Cost &amp; Freight</t>
        </is>
      </c>
      <c r="K3" s="6" t="inlineStr"/>
      <c r="L3" s="9" t="inlineStr">
        <is>
          <t>C</t>
        </is>
      </c>
      <c r="M3" s="6" t="inlineStr">
        <is>
          <t xml:space="preserve"> Cost, Freight &amp; Risk</t>
        </is>
      </c>
      <c r="N3" s="9" t="inlineStr">
        <is>
          <t>High</t>
        </is>
      </c>
      <c r="O3" s="6" t="inlineStr">
        <is>
          <t>Hiệu chỉnh đáp án nguồn theo kiến thức logistics/nguồn tham khảo.</t>
        </is>
      </c>
    </row>
    <row r="4">
      <c r="A4" s="9" t="inlineStr">
        <is>
          <t>File1-S1-Q3</t>
        </is>
      </c>
      <c r="B4" s="9" t="inlineStr">
        <is>
          <t>File 1</t>
        </is>
      </c>
      <c r="C4" s="9" t="n">
        <v>1</v>
      </c>
      <c r="D4" s="9" t="n">
        <v>3</v>
      </c>
      <c r="E4" s="9" t="n">
        <v>1</v>
      </c>
      <c r="F4" s="6" t="inlineStr">
        <is>
          <t>The relationship between customer service strategy and Logistics strategy in a broad sense</t>
        </is>
      </c>
      <c r="G4" s="6" t="inlineStr">
        <is>
          <t xml:space="preserve"> customer service strategy and L strategy exist in parallel</t>
        </is>
      </c>
      <c r="H4" s="6" t="inlineStr">
        <is>
          <t xml:space="preserve"> customer service strategy and L strategy are completely unrelational</t>
        </is>
      </c>
      <c r="I4" s="6" t="inlineStr">
        <is>
          <t xml:space="preserve"> Strategy L is a part of customer strategy</t>
        </is>
      </c>
      <c r="J4" s="6" t="inlineStr">
        <is>
          <t xml:space="preserve"> Customer service strategy is a part of L strategy</t>
        </is>
      </c>
      <c r="K4" s="6" t="inlineStr"/>
      <c r="L4" s="9" t="inlineStr">
        <is>
          <t>C</t>
        </is>
      </c>
      <c r="M4" s="6" t="inlineStr">
        <is>
          <t xml:space="preserve"> Strategy L is a part of customer strategy</t>
        </is>
      </c>
      <c r="N4" s="9" t="inlineStr">
        <is>
          <t>High</t>
        </is>
      </c>
      <c r="O4" s="6" t="inlineStr">
        <is>
          <t>Đáp án được đánh dấu trong PDF nguồn; đã rà soát.</t>
        </is>
      </c>
    </row>
    <row r="5">
      <c r="A5" s="9" t="inlineStr">
        <is>
          <t>File1-S1-Q4</t>
        </is>
      </c>
      <c r="B5" s="9" t="inlineStr">
        <is>
          <t>File 1</t>
        </is>
      </c>
      <c r="C5" s="9" t="n">
        <v>1</v>
      </c>
      <c r="D5" s="9" t="n">
        <v>4</v>
      </c>
      <c r="E5" s="9" t="n">
        <v>1</v>
      </c>
      <c r="F5" s="6" t="inlineStr">
        <is>
          <t>Why is it better to transport goods as pallets instead of loose containers</t>
        </is>
      </c>
      <c r="G5" s="6" t="inlineStr">
        <is>
          <t>Pallets are easier to handle</t>
        </is>
      </c>
      <c r="H5" s="6" t="inlineStr">
        <is>
          <t xml:space="preserve"> To increase the weight of the package</t>
        </is>
      </c>
      <c r="I5" s="6" t="inlineStr">
        <is>
          <t xml:space="preserve"> Air line/Shipping line do not accept bulk containers</t>
        </is>
      </c>
      <c r="J5" s="6" t="inlineStr">
        <is>
          <t xml:space="preserve"> All true</t>
        </is>
      </c>
      <c r="K5" s="6" t="inlineStr"/>
      <c r="L5" s="9" t="inlineStr">
        <is>
          <t>A</t>
        </is>
      </c>
      <c r="M5" s="6" t="inlineStr">
        <is>
          <t>Pallets are easier to handle</t>
        </is>
      </c>
      <c r="N5" s="9" t="inlineStr">
        <is>
          <t>High</t>
        </is>
      </c>
      <c r="O5" s="6" t="inlineStr">
        <is>
          <t>Đáp án được đánh dấu trong PDF nguồn; đã rà soát.</t>
        </is>
      </c>
    </row>
    <row r="6">
      <c r="A6" s="9" t="inlineStr">
        <is>
          <t>File1-S1-Q5</t>
        </is>
      </c>
      <c r="B6" s="9" t="inlineStr">
        <is>
          <t>File 1</t>
        </is>
      </c>
      <c r="C6" s="9" t="n">
        <v>1</v>
      </c>
      <c r="D6" s="9" t="n">
        <v>5</v>
      </c>
      <c r="E6" s="9" t="n">
        <v>1</v>
      </c>
      <c r="F6" s="6" t="inlineStr">
        <is>
          <t>What is the role of the warehouse</t>
        </is>
      </c>
      <c r="G6" s="6" t="inlineStr">
        <is>
          <t xml:space="preserve"> Ensuring the continuity of the production and distribution of goods</t>
        </is>
      </c>
      <c r="H6" s="6" t="inlineStr">
        <is>
          <t xml:space="preserve"> Support the service delivery process</t>
        </is>
      </c>
      <c r="I6" s="6" t="inlineStr">
        <is>
          <t xml:space="preserve"> Contribute to reducing production, transportation and distribution costs</t>
        </is>
      </c>
      <c r="J6" s="6" t="inlineStr">
        <is>
          <t xml:space="preserve"> All true</t>
        </is>
      </c>
      <c r="K6" s="6" t="inlineStr"/>
      <c r="L6" s="9" t="inlineStr">
        <is>
          <t>D</t>
        </is>
      </c>
      <c r="M6" s="6" t="inlineStr">
        <is>
          <t xml:space="preserve"> All true</t>
        </is>
      </c>
      <c r="N6" s="9" t="inlineStr">
        <is>
          <t>High</t>
        </is>
      </c>
      <c r="O6" s="6" t="inlineStr">
        <is>
          <t>Đáp án được đánh dấu trong PDF nguồn; đã rà soát.</t>
        </is>
      </c>
    </row>
    <row r="7">
      <c r="A7" s="9" t="inlineStr">
        <is>
          <t>File1-S1-Q6</t>
        </is>
      </c>
      <c r="B7" s="9" t="inlineStr">
        <is>
          <t>File 1</t>
        </is>
      </c>
      <c r="C7" s="9" t="n">
        <v>1</v>
      </c>
      <c r="D7" s="9" t="n">
        <v>6</v>
      </c>
      <c r="E7" s="9" t="n">
        <v>1</v>
      </c>
      <c r="F7" s="6" t="inlineStr">
        <is>
          <t>What are Inbounce Logistics main concerns?</t>
        </is>
      </c>
      <c r="G7" s="6" t="inlineStr">
        <is>
          <t xml:space="preserve"> Input materials, time, costs for the production process</t>
        </is>
      </c>
      <c r="H7" s="6" t="inlineStr">
        <is>
          <t xml:space="preserve"> Input materials, location, estimated costs bring maximum profit to the business</t>
        </is>
      </c>
      <c r="I7" s="6" t="inlineStr">
        <is>
          <t xml:space="preserve"> Location, time, costs for the production process</t>
        </is>
      </c>
      <c r="J7" s="6" t="inlineStr">
        <is>
          <t xml:space="preserve"> All false Inbound logistics is one of the primary processes of logistics concentrating on purchasing and arranging the inbound movement of materials, parts, or finished inventory from suppliers to manufacturing or assembly plants, warehouses, or retail stores. ( L đầu vào là một trong những quy trình chính của dịch vụ L tập trung vào việc mua và sắp xếp việc vận chuyển nguyên liệu, bộ phận hoặc hàng tồn kho thành phẩm từ nhà cung cấp đến nhà máy sản xuất hoặc lắp ráp, kho, hoặc cửa hàng bán lẻ)</t>
        </is>
      </c>
      <c r="K7" s="6" t="inlineStr"/>
      <c r="L7" s="9" t="inlineStr">
        <is>
          <t>A</t>
        </is>
      </c>
      <c r="M7" s="6" t="inlineStr">
        <is>
          <t xml:space="preserve"> Input materials, time, costs for the production process</t>
        </is>
      </c>
      <c r="N7" s="9" t="inlineStr">
        <is>
          <t>High</t>
        </is>
      </c>
      <c r="O7" s="6" t="inlineStr">
        <is>
          <t>Hiệu chỉnh đáp án đánh dấu trong tài liệu sau khi đối chiếu kiến thức chuẩn.</t>
        </is>
      </c>
    </row>
    <row r="8">
      <c r="A8" s="9" t="inlineStr">
        <is>
          <t>File1-S1-Q7</t>
        </is>
      </c>
      <c r="B8" s="9" t="inlineStr">
        <is>
          <t>File 1</t>
        </is>
      </c>
      <c r="C8" s="9" t="n">
        <v>1</v>
      </c>
      <c r="D8" s="9" t="n">
        <v>7</v>
      </c>
      <c r="E8" s="9" t="n">
        <v>1</v>
      </c>
      <c r="F8" s="6" t="inlineStr">
        <is>
          <t>Which country does APM-Maersk Shipping Company belong to</t>
        </is>
      </c>
      <c r="G8" s="6" t="inlineStr">
        <is>
          <t xml:space="preserve"> England</t>
        </is>
      </c>
      <c r="H8" s="6" t="inlineStr">
        <is>
          <t xml:space="preserve"> Denmark</t>
        </is>
      </c>
      <c r="I8" s="6" t="inlineStr">
        <is>
          <t xml:space="preserve"> United State</t>
        </is>
      </c>
      <c r="J8" s="6" t="inlineStr">
        <is>
          <t xml:space="preserve"> Switzerland</t>
        </is>
      </c>
      <c r="K8" s="6" t="inlineStr"/>
      <c r="L8" s="9" t="inlineStr">
        <is>
          <t>B</t>
        </is>
      </c>
      <c r="M8" s="6" t="inlineStr">
        <is>
          <t xml:space="preserve"> Denmark</t>
        </is>
      </c>
      <c r="N8" s="9" t="inlineStr">
        <is>
          <t>High</t>
        </is>
      </c>
      <c r="O8" s="6" t="inlineStr">
        <is>
          <t>Đáp án được đánh dấu trong PDF nguồn; đã rà soát.</t>
        </is>
      </c>
    </row>
    <row r="9">
      <c r="A9" s="9" t="inlineStr">
        <is>
          <t>File1-S1-Q8</t>
        </is>
      </c>
      <c r="B9" s="9" t="inlineStr">
        <is>
          <t>File 1</t>
        </is>
      </c>
      <c r="C9" s="9" t="n">
        <v>1</v>
      </c>
      <c r="D9" s="9" t="n">
        <v>8</v>
      </c>
      <c r="E9" s="9" t="n">
        <v>2</v>
      </c>
      <c r="F9" s="6" t="inlineStr">
        <is>
          <t>Which of the following is a method used in ‘pull’ system?</t>
        </is>
      </c>
      <c r="G9" s="6" t="inlineStr">
        <is>
          <t xml:space="preserve"> Economic order quantity</t>
        </is>
      </c>
      <c r="H9" s="6" t="inlineStr">
        <is>
          <t xml:space="preserve"> Periodic review (Rà soát định kỳ)</t>
        </is>
      </c>
      <c r="I9" s="6" t="inlineStr">
        <is>
          <t xml:space="preserve"> JIT</t>
        </is>
      </c>
      <c r="J9" s="6" t="inlineStr">
        <is>
          <t xml:space="preserve"> Fixed order quantity (Số lượng đặt hàng cố định)</t>
        </is>
      </c>
      <c r="K9" s="6" t="inlineStr"/>
      <c r="L9" s="9" t="inlineStr">
        <is>
          <t>C</t>
        </is>
      </c>
      <c r="M9" s="6" t="inlineStr">
        <is>
          <t xml:space="preserve"> JIT</t>
        </is>
      </c>
      <c r="N9" s="9" t="inlineStr">
        <is>
          <t>High</t>
        </is>
      </c>
      <c r="O9" s="6" t="inlineStr">
        <is>
          <t>Đáp án được đánh dấu trong PDF nguồn; đã rà soát.</t>
        </is>
      </c>
    </row>
    <row r="10">
      <c r="A10" s="9" t="inlineStr">
        <is>
          <t>File1-S1-Q9</t>
        </is>
      </c>
      <c r="B10" s="9" t="inlineStr">
        <is>
          <t>File 1</t>
        </is>
      </c>
      <c r="C10" s="9" t="n">
        <v>1</v>
      </c>
      <c r="D10" s="9" t="n">
        <v>9</v>
      </c>
      <c r="E10" s="9" t="n">
        <v>2</v>
      </c>
      <c r="F10" s="6" t="inlineStr">
        <is>
          <t>Which of follwing statements is true when FOB is applied:</t>
        </is>
      </c>
      <c r="G10" s="6" t="inlineStr">
        <is>
          <t xml:space="preserve"> The Buyer has to pay unloading fees</t>
        </is>
      </c>
      <c r="H10" s="6" t="inlineStr">
        <is>
          <t xml:space="preserve"> The Seller has to pay loading fees in all cases</t>
        </is>
      </c>
      <c r="I10" s="6" t="inlineStr">
        <is>
          <t xml:space="preserve"> None of the above statements is true</t>
        </is>
      </c>
      <c r="J10" s="6" t="inlineStr">
        <is>
          <t xml:space="preserve"> Risk to the goods are transferred when the goods are loaded onboard the ship nominated by the Seller</t>
        </is>
      </c>
      <c r="K10" s="6" t="inlineStr"/>
      <c r="L10" s="9" t="inlineStr">
        <is>
          <t>B</t>
        </is>
      </c>
      <c r="M10" s="6" t="inlineStr">
        <is>
          <t xml:space="preserve"> The Seller has to pay loading fees in all cases</t>
        </is>
      </c>
      <c r="N10" s="9" t="inlineStr">
        <is>
          <t>High</t>
        </is>
      </c>
      <c r="O10" s="6" t="inlineStr">
        <is>
          <t>Hiệu chỉnh đáp án đánh dấu trong tài liệu sau khi đối chiếu kiến thức chuẩn.</t>
        </is>
      </c>
    </row>
    <row r="11">
      <c r="A11" s="9" t="inlineStr">
        <is>
          <t>File1-S1-Q10</t>
        </is>
      </c>
      <c r="B11" s="9" t="inlineStr">
        <is>
          <t>File 1</t>
        </is>
      </c>
      <c r="C11" s="9" t="n">
        <v>1</v>
      </c>
      <c r="D11" s="9" t="n">
        <v>10</v>
      </c>
      <c r="E11" s="9" t="n">
        <v>2</v>
      </c>
      <c r="F11" s="6" t="inlineStr">
        <is>
          <t>In Vietnam, any of the following airports is not an international port</t>
        </is>
      </c>
      <c r="G11" s="6" t="inlineStr">
        <is>
          <t xml:space="preserve"> Côn Đảo</t>
        </is>
      </c>
      <c r="H11" s="6" t="inlineStr">
        <is>
          <t xml:space="preserve"> Cam Ranh</t>
        </is>
      </c>
      <c r="I11" s="6" t="inlineStr">
        <is>
          <t xml:space="preserve"> Phú Bài</t>
        </is>
      </c>
      <c r="J11" s="6" t="inlineStr">
        <is>
          <t xml:space="preserve"> Tân Sơn Nhất</t>
        </is>
      </c>
      <c r="K11" s="6" t="inlineStr"/>
      <c r="L11" s="9" t="inlineStr">
        <is>
          <t>A</t>
        </is>
      </c>
      <c r="M11" s="6" t="inlineStr">
        <is>
          <t xml:space="preserve"> Côn Đảo</t>
        </is>
      </c>
      <c r="N11" s="9" t="inlineStr">
        <is>
          <t>High</t>
        </is>
      </c>
      <c r="O11" s="6" t="inlineStr">
        <is>
          <t>Đáp án được đánh dấu trong PDF nguồn; đã rà soát.</t>
        </is>
      </c>
    </row>
    <row r="12">
      <c r="A12" s="9" t="inlineStr">
        <is>
          <t>File1-S1-Q11</t>
        </is>
      </c>
      <c r="B12" s="9" t="inlineStr">
        <is>
          <t>File 1</t>
        </is>
      </c>
      <c r="C12" s="9" t="n">
        <v>1</v>
      </c>
      <c r="D12" s="9" t="n">
        <v>11</v>
      </c>
      <c r="E12" s="9" t="n">
        <v>2</v>
      </c>
      <c r="F12" s="6" t="inlineStr">
        <is>
          <t>What kind of warehouse helps the organization to conduct output distribution</t>
        </is>
      </c>
      <c r="G12" s="6" t="inlineStr">
        <is>
          <t>Finished goods warehouse</t>
        </is>
      </c>
      <c r="H12" s="6" t="inlineStr">
        <is>
          <t xml:space="preserve"> Bonded warehouse</t>
        </is>
      </c>
      <c r="I12" s="6" t="inlineStr">
        <is>
          <t xml:space="preserve"> All false</t>
        </is>
      </c>
      <c r="J12" s="6" t="inlineStr">
        <is>
          <t>Raw material warehouse</t>
        </is>
      </c>
      <c r="K12" s="6" t="inlineStr"/>
      <c r="L12" s="9" t="inlineStr">
        <is>
          <t>A</t>
        </is>
      </c>
      <c r="M12" s="6" t="inlineStr">
        <is>
          <t>Finished goods warehouse</t>
        </is>
      </c>
      <c r="N12" s="9" t="inlineStr">
        <is>
          <t>High</t>
        </is>
      </c>
      <c r="O12" s="6" t="inlineStr">
        <is>
          <t>Đáp án được đánh dấu trong PDF nguồn; đã rà soát.</t>
        </is>
      </c>
    </row>
    <row r="13">
      <c r="A13" s="9" t="inlineStr">
        <is>
          <t>File1-S1-Q12</t>
        </is>
      </c>
      <c r="B13" s="9" t="inlineStr">
        <is>
          <t>File 1</t>
        </is>
      </c>
      <c r="C13" s="9" t="n">
        <v>1</v>
      </c>
      <c r="D13" s="9" t="n">
        <v>12</v>
      </c>
      <c r="E13" s="9" t="n">
        <v>2</v>
      </c>
      <c r="F13" s="6" t="inlineStr">
        <is>
          <t>The information system in each functional department of each logistics enterprise includes</t>
        </is>
      </c>
      <c r="G13" s="6" t="inlineStr">
        <is>
          <t>Personnel organization</t>
        </is>
      </c>
      <c r="H13" s="6" t="inlineStr">
        <is>
          <t>All true</t>
        </is>
      </c>
      <c r="I13" s="6" t="inlineStr">
        <is>
          <t>Marketing</t>
        </is>
      </c>
      <c r="J13" s="6" t="inlineStr">
        <is>
          <t>Financial accounting</t>
        </is>
      </c>
      <c r="K13" s="6" t="inlineStr"/>
      <c r="L13" s="9" t="inlineStr">
        <is>
          <t>B</t>
        </is>
      </c>
      <c r="M13" s="6" t="inlineStr">
        <is>
          <t>All true</t>
        </is>
      </c>
      <c r="N13" s="9" t="inlineStr">
        <is>
          <t>High</t>
        </is>
      </c>
      <c r="O13" s="6" t="inlineStr">
        <is>
          <t>Đáp án được đánh dấu trong PDF nguồn; đã rà soát.</t>
        </is>
      </c>
    </row>
    <row r="14">
      <c r="A14" s="9" t="inlineStr">
        <is>
          <t>File1-S1-Q13</t>
        </is>
      </c>
      <c r="B14" s="9" t="inlineStr">
        <is>
          <t>File 1</t>
        </is>
      </c>
      <c r="C14" s="9" t="n">
        <v>1</v>
      </c>
      <c r="D14" s="9" t="n">
        <v>13</v>
      </c>
      <c r="E14" s="9" t="n">
        <v>3</v>
      </c>
      <c r="F14" s="6" t="inlineStr">
        <is>
          <t>“Closing time” is?</t>
        </is>
      </c>
      <c r="G14" s="6" t="inlineStr">
        <is>
          <t xml:space="preserve"> ETD</t>
        </is>
      </c>
      <c r="H14" s="6" t="inlineStr">
        <is>
          <t xml:space="preserve"> Delivery time</t>
        </is>
      </c>
      <c r="I14" s="6" t="inlineStr">
        <is>
          <t xml:space="preserve"> Shipbuilding time</t>
        </is>
      </c>
      <c r="J14" s="6" t="inlineStr">
        <is>
          <t>Stop receiving time</t>
        </is>
      </c>
      <c r="K14" s="6" t="inlineStr"/>
      <c r="L14" s="9" t="inlineStr">
        <is>
          <t>D</t>
        </is>
      </c>
      <c r="M14" s="6" t="inlineStr">
        <is>
          <t>Stop receiving time</t>
        </is>
      </c>
      <c r="N14" s="9" t="inlineStr">
        <is>
          <t>High</t>
        </is>
      </c>
      <c r="O14" s="6" t="inlineStr">
        <is>
          <t>Đáp án được đánh dấu trong PDF nguồn; đã rà soát.</t>
        </is>
      </c>
    </row>
    <row r="15">
      <c r="A15" s="9" t="inlineStr">
        <is>
          <t>File1-S1-Q14</t>
        </is>
      </c>
      <c r="B15" s="9" t="inlineStr">
        <is>
          <t>File 1</t>
        </is>
      </c>
      <c r="C15" s="9" t="n">
        <v>1</v>
      </c>
      <c r="D15" s="9" t="n">
        <v>14</v>
      </c>
      <c r="E15" s="9" t="n">
        <v>3</v>
      </c>
      <c r="F15" s="6" t="inlineStr">
        <is>
          <t>The majority of good transported by rail involve</t>
        </is>
      </c>
      <c r="G15" s="6" t="inlineStr">
        <is>
          <t>Bulk liquids and charcoal</t>
        </is>
      </c>
      <c r="H15" s="6" t="inlineStr">
        <is>
          <t xml:space="preserve"> Manufactured goods</t>
        </is>
      </c>
      <c r="I15" s="6" t="inlineStr">
        <is>
          <t xml:space="preserve"> Consumales</t>
        </is>
      </c>
      <c r="J15" s="6" t="inlineStr">
        <is>
          <t>Low value goods, heavy goods</t>
        </is>
      </c>
      <c r="K15" s="6" t="inlineStr"/>
      <c r="L15" s="9" t="inlineStr">
        <is>
          <t>D</t>
        </is>
      </c>
      <c r="M15" s="6" t="inlineStr">
        <is>
          <t>Low value goods, heavy goods</t>
        </is>
      </c>
      <c r="N15" s="9" t="inlineStr">
        <is>
          <t>High</t>
        </is>
      </c>
      <c r="O15" s="6" t="inlineStr">
        <is>
          <t>Đáp án được đánh dấu trong PDF nguồn; đã rà soát.</t>
        </is>
      </c>
    </row>
    <row r="16">
      <c r="A16" s="9" t="inlineStr">
        <is>
          <t>File1-S1-Q15</t>
        </is>
      </c>
      <c r="B16" s="9" t="inlineStr">
        <is>
          <t>File 1</t>
        </is>
      </c>
      <c r="C16" s="9" t="n">
        <v>1</v>
      </c>
      <c r="D16" s="9" t="n">
        <v>15</v>
      </c>
      <c r="E16" s="9" t="n">
        <v>3</v>
      </c>
      <c r="F16" s="6" t="inlineStr">
        <is>
          <t>System in which the units of the enterprise operate independently, what is the formation and regulation</t>
        </is>
      </c>
      <c r="G16" s="6" t="inlineStr">
        <is>
          <t>f reserves by each unit?</t>
        </is>
      </c>
      <c r="H16" s="6" t="inlineStr">
        <is>
          <t>Transportation system</t>
        </is>
      </c>
      <c r="I16" s="6" t="inlineStr">
        <is>
          <t xml:space="preserve"> Traction system</t>
        </is>
      </c>
      <c r="J16" s="6" t="inlineStr">
        <is>
          <t xml:space="preserve"> Propulsion system</t>
        </is>
      </c>
      <c r="K16" s="6" t="inlineStr"/>
      <c r="L16" s="9" t="inlineStr">
        <is>
          <t>C</t>
        </is>
      </c>
      <c r="M16" s="6" t="inlineStr">
        <is>
          <t xml:space="preserve"> Traction system</t>
        </is>
      </c>
      <c r="N16" s="9" t="inlineStr">
        <is>
          <t>High</t>
        </is>
      </c>
      <c r="O16" s="6" t="inlineStr">
        <is>
          <t>Hiệu chỉnh đáp án đánh dấu trong tài liệu sau khi đối chiếu kiến thức chuẩn.</t>
        </is>
      </c>
    </row>
    <row r="17">
      <c r="A17" s="9" t="inlineStr">
        <is>
          <t>File1-S1-Q16</t>
        </is>
      </c>
      <c r="B17" s="9" t="inlineStr">
        <is>
          <t>File 1</t>
        </is>
      </c>
      <c r="C17" s="9" t="n">
        <v>1</v>
      </c>
      <c r="D17" s="9" t="n">
        <v>16</v>
      </c>
      <c r="E17" s="9" t="n">
        <v>3</v>
      </c>
      <c r="F17" s="6" t="inlineStr">
        <is>
          <t>Features of rail transportation</t>
        </is>
      </c>
      <c r="G17" s="6" t="inlineStr">
        <is>
          <t>High fixed costs, low variable costs</t>
        </is>
      </c>
      <c r="H17" s="6" t="inlineStr">
        <is>
          <t xml:space="preserve"> Low fixed costs, average variable costs</t>
        </is>
      </c>
      <c r="I17" s="6" t="inlineStr">
        <is>
          <t xml:space="preserve"> Low fixed costs, high variable costs</t>
        </is>
      </c>
      <c r="J17" s="6" t="inlineStr">
        <is>
          <t>High fixed costs, average variable costs</t>
        </is>
      </c>
      <c r="K17" s="6" t="inlineStr"/>
      <c r="L17" s="9" t="inlineStr">
        <is>
          <t>A</t>
        </is>
      </c>
      <c r="M17" s="6" t="inlineStr">
        <is>
          <t>High fixed costs, low variable costs</t>
        </is>
      </c>
      <c r="N17" s="9" t="inlineStr">
        <is>
          <t>High</t>
        </is>
      </c>
      <c r="O17" s="6" t="inlineStr">
        <is>
          <t>Đáp án được đánh dấu trong PDF nguồn; đã rà soát.</t>
        </is>
      </c>
    </row>
    <row r="18">
      <c r="A18" s="9" t="inlineStr">
        <is>
          <t>File1-S1-Q17</t>
        </is>
      </c>
      <c r="B18" s="9" t="inlineStr">
        <is>
          <t>File 1</t>
        </is>
      </c>
      <c r="C18" s="9" t="n">
        <v>1</v>
      </c>
      <c r="D18" s="9" t="n">
        <v>17</v>
      </c>
      <c r="E18" s="9" t="n">
        <v>3</v>
      </c>
      <c r="F18" s="6" t="inlineStr">
        <is>
          <t>What does “NOR” (Notice of Readiness) means?</t>
        </is>
      </c>
      <c r="G18" s="6" t="inlineStr">
        <is>
          <t>Accident Notification</t>
        </is>
      </c>
      <c r="H18" s="6" t="inlineStr">
        <is>
          <t xml:space="preserve"> Penalty Bonus Notice</t>
        </is>
      </c>
      <c r="I18" s="6" t="inlineStr">
        <is>
          <t xml:space="preserve"> Notice of Readiness for Loading and Unloading</t>
        </is>
      </c>
      <c r="J18" s="6" t="inlineStr">
        <is>
          <t>Ship Arrival Notification</t>
        </is>
      </c>
      <c r="K18" s="6" t="inlineStr"/>
      <c r="L18" s="9" t="inlineStr">
        <is>
          <t>C</t>
        </is>
      </c>
      <c r="M18" s="6" t="inlineStr">
        <is>
          <t xml:space="preserve"> Notice of Readiness for Loading and Unloading</t>
        </is>
      </c>
      <c r="N18" s="9" t="inlineStr">
        <is>
          <t>High</t>
        </is>
      </c>
      <c r="O18" s="6" t="inlineStr">
        <is>
          <t>Đáp án được đánh dấu trong PDF nguồn; đã rà soát.</t>
        </is>
      </c>
    </row>
    <row r="19">
      <c r="A19" s="9" t="inlineStr">
        <is>
          <t>File1-S1-Q18</t>
        </is>
      </c>
      <c r="B19" s="9" t="inlineStr">
        <is>
          <t>File 1</t>
        </is>
      </c>
      <c r="C19" s="9" t="n">
        <v>1</v>
      </c>
      <c r="D19" s="9" t="n">
        <v>18</v>
      </c>
      <c r="E19" s="9" t="n">
        <v>3</v>
      </c>
      <c r="F19" s="6" t="inlineStr">
        <is>
          <t>IoT is increasingly popular in the field of commerce, especially in use ... which is changing the way people shop.</t>
        </is>
      </c>
      <c r="G19" s="6" t="inlineStr">
        <is>
          <t xml:space="preserve"> Warehouse and Logistics</t>
        </is>
      </c>
      <c r="H19" s="6" t="inlineStr">
        <is>
          <t xml:space="preserve"> Management</t>
        </is>
      </c>
      <c r="I19" s="6" t="inlineStr">
        <is>
          <t xml:space="preserve"> Risk handling</t>
        </is>
      </c>
      <c r="J19" s="6" t="inlineStr">
        <is>
          <t xml:space="preserve"> All false</t>
        </is>
      </c>
      <c r="K19" s="6" t="inlineStr"/>
      <c r="L19" s="9" t="inlineStr">
        <is>
          <t>A</t>
        </is>
      </c>
      <c r="M19" s="6" t="inlineStr">
        <is>
          <t xml:space="preserve"> Warehouse and Logistics</t>
        </is>
      </c>
      <c r="N19" s="9" t="inlineStr">
        <is>
          <t>High</t>
        </is>
      </c>
      <c r="O19" s="6" t="inlineStr">
        <is>
          <t>Hiệu chỉnh đáp án đánh dấu trong tài liệu sau khi đối chiếu kiến thức chuẩn.</t>
        </is>
      </c>
    </row>
    <row r="20">
      <c r="A20" s="9" t="inlineStr">
        <is>
          <t>File1-S1-Q19</t>
        </is>
      </c>
      <c r="B20" s="9" t="inlineStr">
        <is>
          <t>File 1</t>
        </is>
      </c>
      <c r="C20" s="9" t="n">
        <v>1</v>
      </c>
      <c r="D20" s="9" t="n">
        <v>19</v>
      </c>
      <c r="E20" s="9" t="n">
        <v>4</v>
      </c>
      <c r="F20" s="6" t="inlineStr">
        <is>
          <t>What strategy helps Wal-Mart reduce costs and still meet customer needs</t>
        </is>
      </c>
      <c r="G20" s="6" t="inlineStr">
        <is>
          <t xml:space="preserve"> Combination between suppliers &amp; manufacturers optimizes the entire supply line</t>
        </is>
      </c>
      <c r="H20" s="6" t="inlineStr">
        <is>
          <t xml:space="preserve"> Joint exploitation of warehouse and transport systems</t>
        </is>
      </c>
      <c r="I20" s="6" t="inlineStr">
        <is>
          <t xml:space="preserve"> Building multi-purpose warehouse Cross-docking</t>
        </is>
      </c>
      <c r="J20" s="6" t="inlineStr">
        <is>
          <t xml:space="preserve"> Establishment of a single distribution center</t>
        </is>
      </c>
      <c r="K20" s="6" t="inlineStr"/>
      <c r="L20" s="9" t="inlineStr">
        <is>
          <t>A</t>
        </is>
      </c>
      <c r="M20" s="6" t="inlineStr">
        <is>
          <t xml:space="preserve"> Combination between suppliers &amp; manufacturers optimizes the entire supply line</t>
        </is>
      </c>
      <c r="N20" s="9" t="inlineStr">
        <is>
          <t>High</t>
        </is>
      </c>
      <c r="O20" s="6" t="inlineStr">
        <is>
          <t>Đáp án được đánh dấu trong PDF nguồn; đã rà soát.</t>
        </is>
      </c>
    </row>
    <row r="21">
      <c r="A21" s="9" t="inlineStr">
        <is>
          <t>File1-S1-Q20</t>
        </is>
      </c>
      <c r="B21" s="9" t="inlineStr">
        <is>
          <t>File 1</t>
        </is>
      </c>
      <c r="C21" s="9" t="n">
        <v>1</v>
      </c>
      <c r="D21" s="9" t="n">
        <v>20</v>
      </c>
      <c r="E21" s="9" t="n">
        <v>4</v>
      </c>
      <c r="F21" s="6" t="inlineStr">
        <is>
          <t>JIT for the first time in which country?</t>
        </is>
      </c>
      <c r="G21" s="6" t="inlineStr">
        <is>
          <t xml:space="preserve"> United States</t>
        </is>
      </c>
      <c r="H21" s="6" t="inlineStr">
        <is>
          <t xml:space="preserve"> Japan</t>
        </is>
      </c>
      <c r="I21" s="6" t="inlineStr">
        <is>
          <t xml:space="preserve"> Germany</t>
        </is>
      </c>
      <c r="J21" s="6" t="inlineStr">
        <is>
          <t xml:space="preserve"> England</t>
        </is>
      </c>
      <c r="K21" s="6" t="inlineStr"/>
      <c r="L21" s="9" t="inlineStr">
        <is>
          <t>B</t>
        </is>
      </c>
      <c r="M21" s="6" t="inlineStr">
        <is>
          <t xml:space="preserve"> Japan</t>
        </is>
      </c>
      <c r="N21" s="9" t="inlineStr">
        <is>
          <t>High</t>
        </is>
      </c>
      <c r="O21" s="6" t="inlineStr">
        <is>
          <t>Hiệu chỉnh đáp án đánh dấu trong tài liệu sau khi đối chiếu kiến thức chuẩn.</t>
        </is>
      </c>
    </row>
    <row r="22">
      <c r="A22" s="9" t="inlineStr">
        <is>
          <t>File1-S1-Q21</t>
        </is>
      </c>
      <c r="B22" s="9" t="inlineStr">
        <is>
          <t>File 1</t>
        </is>
      </c>
      <c r="C22" s="9" t="n">
        <v>1</v>
      </c>
      <c r="D22" s="9" t="n">
        <v>21</v>
      </c>
      <c r="E22" s="9" t="n">
        <v>4</v>
      </c>
      <c r="F22" s="6" t="inlineStr">
        <is>
          <t>FBL (FIATA Bill of Lading) was release by which organization?</t>
        </is>
      </c>
      <c r="G22" s="6" t="inlineStr">
        <is>
          <t xml:space="preserve"> UNCTAD</t>
        </is>
      </c>
      <c r="H22" s="6" t="inlineStr">
        <is>
          <t xml:space="preserve"> FIATA</t>
        </is>
      </c>
      <c r="I22" s="6" t="inlineStr">
        <is>
          <t xml:space="preserve"> IATA</t>
        </is>
      </c>
      <c r="J22" s="6" t="inlineStr">
        <is>
          <t xml:space="preserve"> BIMCO</t>
        </is>
      </c>
      <c r="K22" s="6" t="inlineStr"/>
      <c r="L22" s="9" t="inlineStr">
        <is>
          <t>B</t>
        </is>
      </c>
      <c r="M22" s="6" t="inlineStr">
        <is>
          <t xml:space="preserve"> FIATA</t>
        </is>
      </c>
      <c r="N22" s="9" t="inlineStr">
        <is>
          <t>High</t>
        </is>
      </c>
      <c r="O22" s="6" t="inlineStr">
        <is>
          <t>Đáp án được đánh dấu trong PDF nguồn; đã rà soát.</t>
        </is>
      </c>
    </row>
    <row r="23">
      <c r="A23" s="9" t="inlineStr">
        <is>
          <t>File1-S1-Q22</t>
        </is>
      </c>
      <c r="B23" s="9" t="inlineStr">
        <is>
          <t>File 1</t>
        </is>
      </c>
      <c r="C23" s="9" t="n">
        <v>1</v>
      </c>
      <c r="D23" s="9" t="n">
        <v>22</v>
      </c>
      <c r="E23" s="9" t="n">
        <v>4</v>
      </c>
      <c r="F23" s="6" t="inlineStr">
        <is>
          <t>In VN's rice export supply chain, the activity below does not create value but is necessary</t>
        </is>
      </c>
      <c r="G23" s="6" t="inlineStr">
        <is>
          <t>Manufacturing</t>
        </is>
      </c>
      <c r="H23" s="6" t="inlineStr">
        <is>
          <t xml:space="preserve"> Inland Transport</t>
        </is>
      </c>
      <c r="I23" s="6" t="inlineStr">
        <is>
          <t xml:space="preserve"> Set of documents</t>
        </is>
      </c>
      <c r="J23" s="6" t="inlineStr">
        <is>
          <t xml:space="preserve"> Packaging</t>
        </is>
      </c>
      <c r="K23" s="6" t="inlineStr"/>
      <c r="L23" s="9" t="inlineStr">
        <is>
          <t>C</t>
        </is>
      </c>
      <c r="M23" s="6" t="inlineStr">
        <is>
          <t xml:space="preserve"> Set of documents</t>
        </is>
      </c>
      <c r="N23" s="9" t="inlineStr">
        <is>
          <t>High</t>
        </is>
      </c>
      <c r="O23" s="6" t="inlineStr">
        <is>
          <t>Đáp án được đánh dấu trong PDF nguồn; đã rà soát.</t>
        </is>
      </c>
    </row>
    <row r="24">
      <c r="A24" s="9" t="inlineStr">
        <is>
          <t>File1-S1-Q23</t>
        </is>
      </c>
      <c r="B24" s="9" t="inlineStr">
        <is>
          <t>File 1</t>
        </is>
      </c>
      <c r="C24" s="9" t="n">
        <v>1</v>
      </c>
      <c r="D24" s="9" t="n">
        <v>23</v>
      </c>
      <c r="E24" s="9" t="n">
        <v>4</v>
      </c>
      <c r="F24" s="6" t="inlineStr">
        <is>
          <t>Market vessel bill of lading “Conlinebill” is used in which charter method?</t>
        </is>
      </c>
      <c r="G24" s="6" t="inlineStr">
        <is>
          <t xml:space="preserve"> Liner</t>
        </is>
      </c>
      <c r="H24" s="6" t="inlineStr">
        <is>
          <t xml:space="preserve"> Charter, Liner</t>
        </is>
      </c>
      <c r="I24" s="6" t="inlineStr">
        <is>
          <t xml:space="preserve"> Liner, Time charter</t>
        </is>
      </c>
      <c r="J24" s="6" t="inlineStr">
        <is>
          <t xml:space="preserve"> Charter</t>
        </is>
      </c>
      <c r="K24" s="6" t="inlineStr"/>
      <c r="L24" s="9" t="inlineStr">
        <is>
          <t>A</t>
        </is>
      </c>
      <c r="M24" s="6" t="inlineStr">
        <is>
          <t xml:space="preserve"> Liner</t>
        </is>
      </c>
      <c r="N24" s="9" t="inlineStr">
        <is>
          <t>High</t>
        </is>
      </c>
      <c r="O24" s="6" t="inlineStr">
        <is>
          <t>Đáp án được đánh dấu trong PDF nguồn; đã rà soát.</t>
        </is>
      </c>
    </row>
    <row r="25">
      <c r="A25" s="9" t="inlineStr">
        <is>
          <t>File1-S1-Q24</t>
        </is>
      </c>
      <c r="B25" s="9" t="inlineStr">
        <is>
          <t>File 1</t>
        </is>
      </c>
      <c r="C25" s="9" t="n">
        <v>1</v>
      </c>
      <c r="D25" s="9" t="n">
        <v>24</v>
      </c>
      <c r="E25" s="9" t="n">
        <v>4</v>
      </c>
      <c r="F25" s="6" t="inlineStr">
        <is>
          <t>Which type of Logistics describes attempts to protect enviroment cauesd by L activities?</t>
        </is>
      </c>
      <c r="G25" s="6" t="inlineStr">
        <is>
          <t>Military Logistics</t>
        </is>
      </c>
      <c r="H25" s="6" t="inlineStr">
        <is>
          <t xml:space="preserve"> Humanitarian Logistics</t>
        </is>
      </c>
      <c r="I25" s="6" t="inlineStr">
        <is>
          <t xml:space="preserve"> Green Logistics</t>
        </is>
      </c>
      <c r="J25" s="6" t="inlineStr">
        <is>
          <t>Business Logistics</t>
        </is>
      </c>
      <c r="K25" s="6" t="inlineStr"/>
      <c r="L25" s="9" t="inlineStr">
        <is>
          <t>C</t>
        </is>
      </c>
      <c r="M25" s="6" t="inlineStr">
        <is>
          <t xml:space="preserve"> Green Logistics</t>
        </is>
      </c>
      <c r="N25" s="9" t="inlineStr">
        <is>
          <t>High</t>
        </is>
      </c>
      <c r="O25" s="6" t="inlineStr">
        <is>
          <t>Đáp án được đánh dấu trong PDF nguồn; đã rà soát.</t>
        </is>
      </c>
    </row>
    <row r="26">
      <c r="A26" s="9" t="inlineStr">
        <is>
          <t>File1-S1-Q25</t>
        </is>
      </c>
      <c r="B26" s="9" t="inlineStr">
        <is>
          <t>File 1</t>
        </is>
      </c>
      <c r="C26" s="9" t="n">
        <v>1</v>
      </c>
      <c r="D26" s="9" t="n">
        <v>25</v>
      </c>
      <c r="E26" s="9" t="n">
        <v>5</v>
      </c>
      <c r="F26" s="6" t="inlineStr">
        <is>
          <t>What is the role of “Reverse Logistics ”</t>
        </is>
      </c>
      <c r="G26" s="6" t="inlineStr">
        <is>
          <t xml:space="preserve"> All true</t>
        </is>
      </c>
      <c r="H26" s="6" t="inlineStr">
        <is>
          <t xml:space="preserve"> Improve customer service level.</t>
        </is>
      </c>
      <c r="I26" s="6" t="inlineStr">
        <is>
          <t xml:space="preserve"> Create green images for businesses.</t>
        </is>
      </c>
      <c r="J26" s="6" t="inlineStr">
        <is>
          <t xml:space="preserve"> Create transparency for Forward Logistics.</t>
        </is>
      </c>
      <c r="K26" s="6" t="inlineStr"/>
      <c r="L26" s="9" t="inlineStr">
        <is>
          <t>A</t>
        </is>
      </c>
      <c r="M26" s="6" t="inlineStr">
        <is>
          <t xml:space="preserve"> All true</t>
        </is>
      </c>
      <c r="N26" s="9" t="inlineStr">
        <is>
          <t>High</t>
        </is>
      </c>
      <c r="O26" s="6" t="inlineStr">
        <is>
          <t>Đáp án được đánh dấu trong PDF nguồn; đã rà soát.</t>
        </is>
      </c>
    </row>
    <row r="27">
      <c r="A27" s="9" t="inlineStr">
        <is>
          <t>File1-S1-Q26</t>
        </is>
      </c>
      <c r="B27" s="9" t="inlineStr">
        <is>
          <t>File 1</t>
        </is>
      </c>
      <c r="C27" s="9" t="n">
        <v>1</v>
      </c>
      <c r="D27" s="9" t="n">
        <v>26</v>
      </c>
      <c r="E27" s="9" t="n">
        <v>5</v>
      </c>
      <c r="F27" s="6" t="inlineStr">
        <is>
          <t>The type of packaging facilitates transportation and unloading of goods.</t>
        </is>
      </c>
      <c r="G27" s="6" t="inlineStr">
        <is>
          <t>Private packaging.</t>
        </is>
      </c>
      <c r="H27" s="6" t="inlineStr">
        <is>
          <t xml:space="preserve"> both inside and outside packaging.</t>
        </is>
      </c>
      <c r="I27" s="6" t="inlineStr">
        <is>
          <t xml:space="preserve"> Packaging in.</t>
        </is>
      </c>
      <c r="J27" s="6" t="inlineStr">
        <is>
          <t>Outer packaging.</t>
        </is>
      </c>
      <c r="K27" s="6" t="inlineStr"/>
      <c r="L27" s="9" t="inlineStr">
        <is>
          <t>D</t>
        </is>
      </c>
      <c r="M27" s="6" t="inlineStr">
        <is>
          <t>Outer packaging.</t>
        </is>
      </c>
      <c r="N27" s="9" t="inlineStr">
        <is>
          <t>High</t>
        </is>
      </c>
      <c r="O27" s="6" t="inlineStr">
        <is>
          <t>Hiệu chỉnh đáp án đánh dấu trong tài liệu sau khi đối chiếu kiến thức chuẩn.</t>
        </is>
      </c>
    </row>
    <row r="28">
      <c r="A28" s="9" t="inlineStr">
        <is>
          <t>File1-S1-Q27</t>
        </is>
      </c>
      <c r="B28" s="9" t="inlineStr">
        <is>
          <t>File 1</t>
        </is>
      </c>
      <c r="C28" s="9" t="n">
        <v>1</v>
      </c>
      <c r="D28" s="9" t="n">
        <v>27</v>
      </c>
      <c r="E28" s="9" t="n">
        <v>5</v>
      </c>
      <c r="F28" s="6" t="inlineStr">
        <is>
          <t>Incoterm2010, of the following modes, which only applies to sea and inland waterway transport</t>
        </is>
      </c>
      <c r="G28" s="6" t="inlineStr">
        <is>
          <t xml:space="preserve"> CFR</t>
        </is>
      </c>
      <c r="H28" s="6" t="inlineStr">
        <is>
          <t xml:space="preserve"> FCA</t>
        </is>
      </c>
      <c r="I28" s="6" t="inlineStr">
        <is>
          <t xml:space="preserve"> EXW</t>
        </is>
      </c>
      <c r="J28" s="6" t="inlineStr">
        <is>
          <t xml:space="preserve"> DAP</t>
        </is>
      </c>
      <c r="K28" s="6" t="inlineStr"/>
      <c r="L28" s="9" t="inlineStr">
        <is>
          <t>A</t>
        </is>
      </c>
      <c r="M28" s="6" t="inlineStr">
        <is>
          <t xml:space="preserve"> CFR</t>
        </is>
      </c>
      <c r="N28" s="9" t="inlineStr">
        <is>
          <t>High</t>
        </is>
      </c>
      <c r="O28" s="6" t="inlineStr">
        <is>
          <t>Đáp án được đánh dấu trong PDF nguồn; đã rà soát.</t>
        </is>
      </c>
    </row>
    <row r="29">
      <c r="A29" s="9" t="inlineStr">
        <is>
          <t>File1-S1-Q28</t>
        </is>
      </c>
      <c r="B29" s="9" t="inlineStr">
        <is>
          <t>File 1</t>
        </is>
      </c>
      <c r="C29" s="9" t="n">
        <v>1</v>
      </c>
      <c r="D29" s="9" t="n">
        <v>28</v>
      </c>
      <c r="E29" s="9" t="n">
        <v>5</v>
      </c>
      <c r="F29" s="6" t="inlineStr">
        <is>
          <t>WCA stand for</t>
        </is>
      </c>
      <c r="G29" s="6" t="inlineStr">
        <is>
          <t>Worldwide Cargo Alliance</t>
        </is>
      </c>
      <c r="H29" s="6" t="inlineStr">
        <is>
          <t xml:space="preserve"> Word Cargo Ally</t>
        </is>
      </c>
      <c r="I29" s="6" t="inlineStr">
        <is>
          <t xml:space="preserve"> Word Cargo Aiport</t>
        </is>
      </c>
      <c r="J29" s="6" t="inlineStr">
        <is>
          <t xml:space="preserve"> Word Cargo Alliance</t>
        </is>
      </c>
      <c r="K29" s="6" t="inlineStr"/>
      <c r="L29" s="9" t="inlineStr">
        <is>
          <t>A</t>
        </is>
      </c>
      <c r="M29" s="6" t="inlineStr">
        <is>
          <t>Worldwide Cargo Alliance</t>
        </is>
      </c>
      <c r="N29" s="9" t="inlineStr">
        <is>
          <t>High</t>
        </is>
      </c>
      <c r="O29" s="6" t="inlineStr">
        <is>
          <t>Hiệu chỉnh đáp án đánh dấu trong tài liệu sau khi đối chiếu kiến thức chuẩn.</t>
        </is>
      </c>
    </row>
    <row r="30">
      <c r="A30" s="9" t="inlineStr">
        <is>
          <t>File1-S1-Q29</t>
        </is>
      </c>
      <c r="B30" s="9" t="inlineStr">
        <is>
          <t>File 1</t>
        </is>
      </c>
      <c r="C30" s="9" t="n">
        <v>1</v>
      </c>
      <c r="D30" s="9" t="n">
        <v>29</v>
      </c>
      <c r="E30" s="9" t="n">
        <v>5</v>
      </c>
      <c r="F30" s="6" t="inlineStr">
        <is>
          <t>Who issued the original bill of lading Bank Shipper Consignee</t>
        </is>
      </c>
      <c r="G30" s="6" t="inlineStr">
        <is>
          <t xml:space="preserve"> Bank</t>
        </is>
      </c>
      <c r="H30" s="6" t="inlineStr">
        <is>
          <t xml:space="preserve"> Shipper</t>
        </is>
      </c>
      <c r="I30" s="6" t="inlineStr">
        <is>
          <t xml:space="preserve"> Captain or shipping line</t>
        </is>
      </c>
      <c r="J30" s="6" t="inlineStr">
        <is>
          <t xml:space="preserve"> Consignee</t>
        </is>
      </c>
      <c r="K30" s="6" t="inlineStr"/>
      <c r="L30" s="9" t="inlineStr">
        <is>
          <t>C</t>
        </is>
      </c>
      <c r="M30" s="6" t="inlineStr">
        <is>
          <t xml:space="preserve"> Captain or shipping line</t>
        </is>
      </c>
      <c r="N30" s="9" t="inlineStr">
        <is>
          <t>High</t>
        </is>
      </c>
      <c r="O30" s="6" t="inlineStr">
        <is>
          <t>Đáp án được đánh dấu trong PDF nguồn; đã rà soát.</t>
        </is>
      </c>
    </row>
    <row r="31">
      <c r="A31" s="9" t="inlineStr">
        <is>
          <t>File1-S1-Q30</t>
        </is>
      </c>
      <c r="B31" s="9" t="inlineStr">
        <is>
          <t>File 1</t>
        </is>
      </c>
      <c r="C31" s="9" t="n">
        <v>1</v>
      </c>
      <c r="D31" s="9" t="n">
        <v>30</v>
      </c>
      <c r="E31" s="9" t="n">
        <v>5</v>
      </c>
      <c r="F31" s="6" t="inlineStr">
        <is>
          <t>What is the shipper?</t>
        </is>
      </c>
      <c r="G31" s="6" t="inlineStr">
        <is>
          <t>All response is correct</t>
        </is>
      </c>
      <c r="H31" s="6" t="inlineStr">
        <is>
          <t xml:space="preserve"> Carrier of the goods</t>
        </is>
      </c>
      <c r="I31" s="6" t="inlineStr">
        <is>
          <t xml:space="preserve"> Sender of the goods</t>
        </is>
      </c>
      <c r="J31" s="6" t="inlineStr">
        <is>
          <t>Purchases goods</t>
        </is>
      </c>
      <c r="K31" s="6" t="inlineStr"/>
      <c r="L31" s="9" t="inlineStr">
        <is>
          <t>C</t>
        </is>
      </c>
      <c r="M31" s="6" t="inlineStr">
        <is>
          <t xml:space="preserve"> Sender of the goods</t>
        </is>
      </c>
      <c r="N31" s="9" t="inlineStr">
        <is>
          <t>High</t>
        </is>
      </c>
      <c r="O31" s="6" t="inlineStr">
        <is>
          <t>Hiệu chỉnh đáp án đánh dấu trong tài liệu sau khi đối chiếu kiến thức chuẩn.</t>
        </is>
      </c>
    </row>
    <row r="32">
      <c r="A32" s="9" t="inlineStr">
        <is>
          <t>File1-S1-Q31</t>
        </is>
      </c>
      <c r="B32" s="9" t="inlineStr">
        <is>
          <t>File 1</t>
        </is>
      </c>
      <c r="C32" s="9" t="n">
        <v>1</v>
      </c>
      <c r="D32" s="9" t="n">
        <v>31</v>
      </c>
      <c r="E32" s="9" t="n">
        <v>6</v>
      </c>
      <c r="F32" s="6" t="inlineStr">
        <is>
          <t>Responsibility of carier (shipping line) in case of LCL/LCL includes?</t>
        </is>
      </c>
      <c r="G32" s="6" t="inlineStr">
        <is>
          <t xml:space="preserve"> Unload the cont at the destination port &amp; unload the goods out of the cont</t>
        </is>
      </c>
      <c r="H32" s="6" t="inlineStr">
        <is>
          <t xml:space="preserve"> Transport the cont from CY to the ship quay and load them on board</t>
        </is>
      </c>
      <c r="I32" s="6" t="inlineStr">
        <is>
          <t xml:space="preserve"> Collect the goods &amp; load them into the cont</t>
        </is>
      </c>
      <c r="J32" s="6" t="inlineStr">
        <is>
          <t xml:space="preserve"> Unload the cont at the destination port &amp; transport the cont to CFS</t>
        </is>
      </c>
      <c r="K32" s="6" t="inlineStr"/>
      <c r="L32" s="9" t="inlineStr">
        <is>
          <t>C</t>
        </is>
      </c>
      <c r="M32" s="6" t="inlineStr">
        <is>
          <t xml:space="preserve"> Collect the goods &amp; load them into the cont</t>
        </is>
      </c>
      <c r="N32" s="9" t="inlineStr">
        <is>
          <t>High</t>
        </is>
      </c>
      <c r="O32" s="6" t="inlineStr">
        <is>
          <t>Hiệu chỉnh đáp án đánh dấu trong tài liệu sau khi đối chiếu kiến thức chuẩn.</t>
        </is>
      </c>
    </row>
    <row r="33">
      <c r="A33" s="9" t="inlineStr">
        <is>
          <t>File1-S1-Q32</t>
        </is>
      </c>
      <c r="B33" s="9" t="inlineStr">
        <is>
          <t>File 1</t>
        </is>
      </c>
      <c r="C33" s="9" t="n">
        <v>1</v>
      </c>
      <c r="D33" s="9" t="n">
        <v>32</v>
      </c>
      <c r="E33" s="9" t="n">
        <v>6</v>
      </c>
      <c r="F33" s="6" t="inlineStr">
        <is>
          <t>LPI stands for:</t>
        </is>
      </c>
      <c r="G33" s="6" t="inlineStr">
        <is>
          <t>Logistics Performance Indicator</t>
        </is>
      </c>
      <c r="H33" s="6" t="inlineStr">
        <is>
          <t>Logistics Performance Index</t>
        </is>
      </c>
      <c r="I33" s="6" t="inlineStr">
        <is>
          <t>Logistics Productivity Index</t>
        </is>
      </c>
      <c r="J33" s="6" t="inlineStr">
        <is>
          <t>Logistics Professional Index</t>
        </is>
      </c>
      <c r="K33" s="6" t="inlineStr"/>
      <c r="L33" s="9" t="inlineStr">
        <is>
          <t>B</t>
        </is>
      </c>
      <c r="M33" s="6" t="inlineStr">
        <is>
          <t>Logistics Performance Index</t>
        </is>
      </c>
      <c r="N33" s="9" t="inlineStr">
        <is>
          <t>High</t>
        </is>
      </c>
      <c r="O33" s="6" t="inlineStr">
        <is>
          <t>World Bank gọi LPI là Logistics Performance Index.</t>
        </is>
      </c>
    </row>
    <row r="34">
      <c r="A34" s="9" t="inlineStr">
        <is>
          <t>File1-S1-Q33</t>
        </is>
      </c>
      <c r="B34" s="9" t="inlineStr">
        <is>
          <t>File 1</t>
        </is>
      </c>
      <c r="C34" s="9" t="n">
        <v>1</v>
      </c>
      <c r="D34" s="9" t="n">
        <v>33</v>
      </c>
      <c r="E34" s="9" t="n">
        <v>6</v>
      </c>
      <c r="F34" s="6" t="inlineStr">
        <is>
          <t>What is not disadvantage of global sourcing</t>
        </is>
      </c>
      <c r="G34" s="6" t="inlineStr">
        <is>
          <t xml:space="preserve"> Better quality of product</t>
        </is>
      </c>
      <c r="H34" s="6" t="inlineStr">
        <is>
          <t xml:space="preserve"> Possibly larger lot sizes</t>
        </is>
      </c>
      <c r="I34" s="6" t="inlineStr">
        <is>
          <t xml:space="preserve"> Longer travel &amp; transportation time</t>
        </is>
      </c>
      <c r="J34" s="6" t="inlineStr">
        <is>
          <t xml:space="preserve"> Diferent cultures, currencies &amp; political uncertainty</t>
        </is>
      </c>
      <c r="K34" s="6" t="inlineStr"/>
      <c r="L34" s="9" t="inlineStr">
        <is>
          <t>A</t>
        </is>
      </c>
      <c r="M34" s="6" t="inlineStr">
        <is>
          <t xml:space="preserve"> Better quality of product</t>
        </is>
      </c>
      <c r="N34" s="9" t="inlineStr">
        <is>
          <t>High</t>
        </is>
      </c>
      <c r="O34" s="6" t="inlineStr">
        <is>
          <t>Đáp án được đánh dấu trong PDF nguồn; đã rà soát.</t>
        </is>
      </c>
    </row>
    <row r="35">
      <c r="A35" s="9" t="inlineStr">
        <is>
          <t>File1-S1-Q34</t>
        </is>
      </c>
      <c r="B35" s="9" t="inlineStr">
        <is>
          <t>File 1</t>
        </is>
      </c>
      <c r="C35" s="9" t="n">
        <v>1</v>
      </c>
      <c r="D35" s="9" t="n">
        <v>34</v>
      </c>
      <c r="E35" s="9" t="n">
        <v>6</v>
      </c>
      <c r="F35" s="6" t="inlineStr">
        <is>
          <t>Distribution requirement planning (DRP) is a system for:</t>
        </is>
      </c>
      <c r="G35" s="6" t="inlineStr">
        <is>
          <t>Inventory management</t>
        </is>
      </c>
      <c r="H35" s="6" t="inlineStr">
        <is>
          <t xml:space="preserve"> Marketing planning</t>
        </is>
      </c>
      <c r="I35" s="6" t="inlineStr">
        <is>
          <t xml:space="preserve"> Distribution planning</t>
        </is>
      </c>
      <c r="J35" s="6" t="inlineStr">
        <is>
          <t xml:space="preserve"> Inventory management, distribution planning</t>
        </is>
      </c>
      <c r="K35" s="6" t="inlineStr"/>
      <c r="L35" s="9" t="inlineStr">
        <is>
          <t>D</t>
        </is>
      </c>
      <c r="M35" s="6" t="inlineStr">
        <is>
          <t xml:space="preserve"> Inventory management, distribution planning</t>
        </is>
      </c>
      <c r="N35" s="9" t="inlineStr">
        <is>
          <t>High</t>
        </is>
      </c>
      <c r="O35" s="6" t="inlineStr">
        <is>
          <t>Đáp án được đánh dấu trong PDF nguồn; đã rà soát.</t>
        </is>
      </c>
    </row>
    <row r="36">
      <c r="A36" s="9" t="inlineStr">
        <is>
          <t>File1-S1-Q35</t>
        </is>
      </c>
      <c r="B36" s="9" t="inlineStr">
        <is>
          <t>File 1</t>
        </is>
      </c>
      <c r="C36" s="9" t="n">
        <v>1</v>
      </c>
      <c r="D36" s="9" t="n">
        <v>35</v>
      </c>
      <c r="E36" s="9" t="n">
        <v>6</v>
      </c>
      <c r="F36" s="6" t="inlineStr">
        <is>
          <t>Incoterm 2010 were written?</t>
        </is>
      </c>
      <c r="G36" s="6" t="inlineStr">
        <is>
          <t xml:space="preserve"> By a combination os ASEAN, AFTA and EU member</t>
        </is>
      </c>
      <c r="H36" s="6" t="inlineStr">
        <is>
          <t xml:space="preserve"> Under the direction of the World Trade Organization</t>
        </is>
      </c>
      <c r="I36" s="6" t="inlineStr">
        <is>
          <t xml:space="preserve"> Under “trade promotion authority’ granted by US congress</t>
        </is>
      </c>
      <c r="J36" s="6" t="inlineStr">
        <is>
          <t xml:space="preserve"> By the International of chamber of commerce</t>
        </is>
      </c>
      <c r="K36" s="6" t="inlineStr"/>
      <c r="L36" s="9" t="inlineStr">
        <is>
          <t>D</t>
        </is>
      </c>
      <c r="M36" s="6" t="inlineStr">
        <is>
          <t xml:space="preserve"> By the International of chamber of commerce</t>
        </is>
      </c>
      <c r="N36" s="9" t="inlineStr">
        <is>
          <t>High</t>
        </is>
      </c>
      <c r="O36" s="6" t="inlineStr">
        <is>
          <t>Đáp án được đánh dấu trong PDF nguồn; đã rà soát.</t>
        </is>
      </c>
    </row>
    <row r="37">
      <c r="A37" s="9" t="inlineStr">
        <is>
          <t>File1-S1-Q36</t>
        </is>
      </c>
      <c r="B37" s="9" t="inlineStr">
        <is>
          <t>File 1</t>
        </is>
      </c>
      <c r="C37" s="9" t="n">
        <v>1</v>
      </c>
      <c r="D37" s="9" t="n">
        <v>36</v>
      </c>
      <c r="E37" s="9" t="n">
        <v>7</v>
      </c>
      <c r="F37" s="6" t="inlineStr">
        <is>
          <t>If a buyer could arrange door to door service, which condition should he/she apply</t>
        </is>
      </c>
      <c r="G37" s="6" t="inlineStr">
        <is>
          <t xml:space="preserve"> EXW</t>
        </is>
      </c>
      <c r="H37" s="6" t="inlineStr">
        <is>
          <t xml:space="preserve"> DAP</t>
        </is>
      </c>
      <c r="I37" s="6" t="inlineStr">
        <is>
          <t xml:space="preserve"> DAT</t>
        </is>
      </c>
      <c r="J37" s="6" t="inlineStr">
        <is>
          <t xml:space="preserve"> FAS</t>
        </is>
      </c>
      <c r="K37" s="6" t="inlineStr"/>
      <c r="L37" s="9" t="inlineStr">
        <is>
          <t>A</t>
        </is>
      </c>
      <c r="M37" s="6" t="inlineStr">
        <is>
          <t xml:space="preserve"> EXW</t>
        </is>
      </c>
      <c r="N37" s="9" t="inlineStr">
        <is>
          <t>High</t>
        </is>
      </c>
      <c r="O37" s="6" t="inlineStr">
        <is>
          <t>Đáp án được đánh dấu trong PDF nguồn; đã rà soát.</t>
        </is>
      </c>
    </row>
    <row r="38">
      <c r="A38" s="9" t="inlineStr">
        <is>
          <t>File1-S1-Q37</t>
        </is>
      </c>
      <c r="B38" s="9" t="inlineStr">
        <is>
          <t>File 1</t>
        </is>
      </c>
      <c r="C38" s="9" t="n">
        <v>1</v>
      </c>
      <c r="D38" s="9" t="n">
        <v>37</v>
      </c>
      <c r="E38" s="9" t="n">
        <v>7</v>
      </c>
      <c r="F38" s="6" t="inlineStr">
        <is>
          <t>When using the “ABC “ approach to stock categorisation, which of the follwing describes class “C” items?</t>
        </is>
      </c>
      <c r="G38" s="6" t="inlineStr">
        <is>
          <t xml:space="preserve"> Low value, low risk</t>
        </is>
      </c>
      <c r="H38" s="6" t="inlineStr">
        <is>
          <t xml:space="preserve"> Low value, high risk</t>
        </is>
      </c>
      <c r="I38" s="6" t="inlineStr">
        <is>
          <t xml:space="preserve"> High value, high risk</t>
        </is>
      </c>
      <c r="J38" s="6" t="inlineStr">
        <is>
          <t>High value, low risk</t>
        </is>
      </c>
      <c r="K38" s="6" t="inlineStr"/>
      <c r="L38" s="9" t="inlineStr">
        <is>
          <t>A</t>
        </is>
      </c>
      <c r="M38" s="6" t="inlineStr">
        <is>
          <t xml:space="preserve"> Low value, low risk</t>
        </is>
      </c>
      <c r="N38" s="9" t="inlineStr">
        <is>
          <t>High</t>
        </is>
      </c>
      <c r="O38" s="6" t="inlineStr">
        <is>
          <t>Hiệu chỉnh đáp án đánh dấu trong tài liệu sau khi đối chiếu kiến thức chuẩn.</t>
        </is>
      </c>
    </row>
    <row r="39">
      <c r="A39" s="9" t="inlineStr">
        <is>
          <t>File1-S1-Q38</t>
        </is>
      </c>
      <c r="B39" s="9" t="inlineStr">
        <is>
          <t>File 1</t>
        </is>
      </c>
      <c r="C39" s="9" t="n">
        <v>1</v>
      </c>
      <c r="D39" s="9" t="n">
        <v>38</v>
      </c>
      <c r="E39" s="9" t="n">
        <v>7</v>
      </c>
      <c r="F39" s="6" t="inlineStr">
        <is>
          <t>ASW stands for</t>
        </is>
      </c>
      <c r="G39" s="6" t="inlineStr">
        <is>
          <t xml:space="preserve"> Asean single window (Cơ chế 1 cửa ASEAN)</t>
        </is>
      </c>
      <c r="H39" s="6" t="inlineStr">
        <is>
          <t xml:space="preserve"> Asem single window</t>
        </is>
      </c>
      <c r="I39" s="6" t="inlineStr">
        <is>
          <t xml:space="preserve"> Apec single window</t>
        </is>
      </c>
      <c r="J39" s="6" t="inlineStr">
        <is>
          <t>Asia single window</t>
        </is>
      </c>
      <c r="K39" s="6" t="inlineStr"/>
      <c r="L39" s="9" t="inlineStr">
        <is>
          <t>A</t>
        </is>
      </c>
      <c r="M39" s="6" t="inlineStr">
        <is>
          <t xml:space="preserve"> Asean single window (Cơ chế 1 cửa ASEAN)</t>
        </is>
      </c>
      <c r="N39" s="9" t="inlineStr">
        <is>
          <t>High</t>
        </is>
      </c>
      <c r="O39" s="6" t="inlineStr">
        <is>
          <t>Đáp án được đánh dấu trong PDF nguồn; đã rà soát.</t>
        </is>
      </c>
    </row>
    <row r="40">
      <c r="A40" s="9" t="inlineStr">
        <is>
          <t>File1-S1-Q39</t>
        </is>
      </c>
      <c r="B40" s="9" t="inlineStr">
        <is>
          <t>File 1</t>
        </is>
      </c>
      <c r="C40" s="9" t="n">
        <v>1</v>
      </c>
      <c r="D40" s="9" t="n">
        <v>39</v>
      </c>
      <c r="E40" s="9" t="n">
        <v>7</v>
      </c>
      <c r="F40" s="6" t="inlineStr">
        <is>
          <t>MULTIDOC was issued by which orgnization?</t>
        </is>
      </c>
      <c r="G40" s="6" t="inlineStr">
        <is>
          <t xml:space="preserve"> UNCTAD</t>
        </is>
      </c>
      <c r="H40" s="6" t="inlineStr">
        <is>
          <t xml:space="preserve"> FIATA</t>
        </is>
      </c>
      <c r="I40" s="6" t="inlineStr">
        <is>
          <t xml:space="preserve"> BIMCO</t>
        </is>
      </c>
      <c r="J40" s="6" t="inlineStr">
        <is>
          <t xml:space="preserve"> ICC</t>
        </is>
      </c>
      <c r="K40" s="6" t="inlineStr"/>
      <c r="L40" s="9" t="inlineStr">
        <is>
          <t>A</t>
        </is>
      </c>
      <c r="M40" s="6" t="inlineStr">
        <is>
          <t xml:space="preserve"> UNCTAD</t>
        </is>
      </c>
      <c r="N40" s="9" t="inlineStr">
        <is>
          <t>High</t>
        </is>
      </c>
      <c r="O40" s="6" t="inlineStr">
        <is>
          <t>Đáp án được đánh dấu trong PDF nguồn; đã rà soát.</t>
        </is>
      </c>
    </row>
    <row r="41">
      <c r="A41" s="9" t="inlineStr">
        <is>
          <t>File1-S1-Q40</t>
        </is>
      </c>
      <c r="B41" s="9" t="inlineStr">
        <is>
          <t>File 1</t>
        </is>
      </c>
      <c r="C41" s="9" t="n">
        <v>1</v>
      </c>
      <c r="D41" s="9" t="n">
        <v>40</v>
      </c>
      <c r="E41" s="9" t="n">
        <v>7</v>
      </c>
      <c r="F41" s="6" t="inlineStr">
        <is>
          <t>FTL stands for</t>
        </is>
      </c>
      <c r="G41" s="6" t="inlineStr">
        <is>
          <t xml:space="preserve"> Fixed transport lane</t>
        </is>
      </c>
      <c r="H41" s="6" t="inlineStr">
        <is>
          <t xml:space="preserve"> Freight tax levy</t>
        </is>
      </c>
      <c r="I41" s="6" t="inlineStr">
        <is>
          <t xml:space="preserve"> Full truck load</t>
        </is>
      </c>
      <c r="J41" s="6" t="inlineStr">
        <is>
          <t>Fair transportation laws</t>
        </is>
      </c>
      <c r="K41" s="6" t="inlineStr"/>
      <c r="L41" s="9" t="inlineStr">
        <is>
          <t>C</t>
        </is>
      </c>
      <c r="M41" s="6" t="inlineStr">
        <is>
          <t xml:space="preserve"> Full truck load</t>
        </is>
      </c>
      <c r="N41" s="9" t="inlineStr">
        <is>
          <t>High</t>
        </is>
      </c>
      <c r="O41" s="6" t="inlineStr">
        <is>
          <t>Đáp án được đánh dấu trong PDF nguồn; đã rà soát.</t>
        </is>
      </c>
    </row>
    <row r="42">
      <c r="A42" s="9" t="inlineStr">
        <is>
          <t>File1-S1-Q41</t>
        </is>
      </c>
      <c r="B42" s="9" t="inlineStr">
        <is>
          <t>File 1</t>
        </is>
      </c>
      <c r="C42" s="9" t="n">
        <v>1</v>
      </c>
      <c r="D42" s="9" t="n">
        <v>41</v>
      </c>
      <c r="E42" s="9" t="n">
        <v>7</v>
      </c>
      <c r="F42" s="6" t="inlineStr">
        <is>
          <t>Which contents is/are NOT included in Incoterm</t>
        </is>
      </c>
      <c r="G42" s="6" t="inlineStr">
        <is>
          <t xml:space="preserve"> The ownership of goods</t>
        </is>
      </c>
      <c r="H42" s="6" t="inlineStr">
        <is>
          <t xml:space="preserve"> Obligations of the Seller &amp; the Buyer in customs clearance</t>
        </is>
      </c>
      <c r="I42" s="6" t="inlineStr">
        <is>
          <t xml:space="preserve"> How to allocate the cost</t>
        </is>
      </c>
      <c r="J42" s="6" t="inlineStr">
        <is>
          <t>How to transfer the risks</t>
        </is>
      </c>
      <c r="K42" s="6" t="inlineStr"/>
      <c r="L42" s="9" t="inlineStr">
        <is>
          <t>A</t>
        </is>
      </c>
      <c r="M42" s="6" t="inlineStr">
        <is>
          <t xml:space="preserve"> The ownership of goods</t>
        </is>
      </c>
      <c r="N42" s="9" t="inlineStr">
        <is>
          <t>High</t>
        </is>
      </c>
      <c r="O42" s="6" t="inlineStr">
        <is>
          <t>Đáp án được đánh dấu trong PDF nguồn; đã rà soát.</t>
        </is>
      </c>
    </row>
    <row r="43">
      <c r="A43" s="9" t="inlineStr">
        <is>
          <t>File1-S1-Q42</t>
        </is>
      </c>
      <c r="B43" s="9" t="inlineStr">
        <is>
          <t>File 1</t>
        </is>
      </c>
      <c r="C43" s="9" t="n">
        <v>1</v>
      </c>
      <c r="D43" s="9" t="n">
        <v>42</v>
      </c>
      <c r="E43" s="9" t="n">
        <v>8</v>
      </c>
      <c r="F43" s="6" t="inlineStr">
        <is>
          <t>Which of the following is true for supply chain management</t>
        </is>
      </c>
      <c r="G43" s="6" t="inlineStr">
        <is>
          <t>Flow of cash back through the chain</t>
        </is>
      </c>
      <c r="H43" s="6" t="inlineStr">
        <is>
          <t xml:space="preserve"> All responses are correct</t>
        </is>
      </c>
      <c r="I43" s="6" t="inlineStr">
        <is>
          <t xml:space="preserve"> Exchange of information moves in both of the two directions</t>
        </is>
      </c>
      <c r="J43" s="6" t="inlineStr">
        <is>
          <t xml:space="preserve"> The physical material moves in the direction of the end of chain</t>
        </is>
      </c>
      <c r="K43" s="6" t="inlineStr"/>
      <c r="L43" s="9" t="inlineStr">
        <is>
          <t>B</t>
        </is>
      </c>
      <c r="M43" s="6" t="inlineStr">
        <is>
          <t xml:space="preserve"> All responses are correct</t>
        </is>
      </c>
      <c r="N43" s="9" t="inlineStr">
        <is>
          <t>High</t>
        </is>
      </c>
      <c r="O43" s="6" t="inlineStr">
        <is>
          <t>Đáp án được đánh dấu trong PDF nguồn; đã rà soát.</t>
        </is>
      </c>
    </row>
    <row r="44">
      <c r="A44" s="9" t="inlineStr">
        <is>
          <t>File1-S1-Q43</t>
        </is>
      </c>
      <c r="B44" s="9" t="inlineStr">
        <is>
          <t>File 1</t>
        </is>
      </c>
      <c r="C44" s="9" t="n">
        <v>1</v>
      </c>
      <c r="D44" s="9" t="n">
        <v>43</v>
      </c>
      <c r="E44" s="9" t="n">
        <v>8</v>
      </c>
      <c r="F44" s="6" t="inlineStr">
        <is>
          <t>Arccoding to logistics management definition, the scope of work of a logistics manager should cover:</t>
        </is>
      </c>
      <c r="G44" s="6" t="inlineStr">
        <is>
          <t xml:space="preserve"> Flow and storage of goods/service from point of origin to point of consumption</t>
        </is>
      </c>
      <c r="H44" s="6" t="inlineStr">
        <is>
          <t xml:space="preserve"> Physical flow and cash flow</t>
        </is>
      </c>
      <c r="I44" s="6" t="inlineStr">
        <is>
          <t xml:space="preserve"> Physical flow, information flow and cash flow</t>
        </is>
      </c>
      <c r="J44" s="6" t="inlineStr">
        <is>
          <t>Goods flow and information flow</t>
        </is>
      </c>
      <c r="K44" s="6" t="inlineStr"/>
      <c r="L44" s="9" t="inlineStr">
        <is>
          <t>C</t>
        </is>
      </c>
      <c r="M44" s="6" t="inlineStr">
        <is>
          <t xml:space="preserve"> Physical flow, information flow and cash flow</t>
        </is>
      </c>
      <c r="N44" s="9" t="inlineStr">
        <is>
          <t>High</t>
        </is>
      </c>
      <c r="O44" s="6" t="inlineStr">
        <is>
          <t>Đáp án được đánh dấu trong PDF nguồn; đã rà soát.</t>
        </is>
      </c>
    </row>
    <row r="45">
      <c r="A45" s="9" t="inlineStr">
        <is>
          <t>File1-S1-Q44</t>
        </is>
      </c>
      <c r="B45" s="9" t="inlineStr">
        <is>
          <t>File 1</t>
        </is>
      </c>
      <c r="C45" s="9" t="n">
        <v>1</v>
      </c>
      <c r="D45" s="9" t="n">
        <v>44</v>
      </c>
      <c r="E45" s="9" t="n">
        <v>8</v>
      </c>
      <c r="F45" s="6" t="inlineStr">
        <is>
          <t>VMI (Vendor Managed Inventory) stands for:</t>
        </is>
      </c>
      <c r="G45" s="6" t="inlineStr">
        <is>
          <t>Vendor material inventory</t>
        </is>
      </c>
      <c r="H45" s="6" t="inlineStr">
        <is>
          <t xml:space="preserve"> Variable material inventory</t>
        </is>
      </c>
      <c r="I45" s="6" t="inlineStr">
        <is>
          <t xml:space="preserve"> Valuable material inventory</t>
        </is>
      </c>
      <c r="J45" s="6" t="inlineStr">
        <is>
          <t xml:space="preserve"> Vendor managed inventory</t>
        </is>
      </c>
      <c r="K45" s="6" t="inlineStr"/>
      <c r="L45" s="9" t="inlineStr">
        <is>
          <t>D</t>
        </is>
      </c>
      <c r="M45" s="6" t="inlineStr">
        <is>
          <t xml:space="preserve"> Vendor managed inventory</t>
        </is>
      </c>
      <c r="N45" s="9" t="inlineStr">
        <is>
          <t>High</t>
        </is>
      </c>
      <c r="O45" s="6" t="inlineStr">
        <is>
          <t>Đáp án được đánh dấu trong PDF nguồn; đã rà soát.</t>
        </is>
      </c>
    </row>
    <row r="46">
      <c r="A46" s="9" t="inlineStr">
        <is>
          <t>File1-S1-Q45</t>
        </is>
      </c>
      <c r="B46" s="9" t="inlineStr">
        <is>
          <t>File 1</t>
        </is>
      </c>
      <c r="C46" s="9" t="n">
        <v>1</v>
      </c>
      <c r="D46" s="9" t="n">
        <v>45</v>
      </c>
      <c r="E46" s="9" t="n">
        <v>8</v>
      </c>
      <c r="F46" s="6" t="inlineStr">
        <is>
          <t>Which of the following is the name given to bill of lading where goods have been received by a carrier in good condition? (Điều nào sau đây là tên được đặt cho vận đơn nơi hàng hóa đã được nhận bởi một hãng vận chuyển trong tình trạng tốt?)</t>
        </is>
      </c>
      <c r="G46" s="6" t="inlineStr">
        <is>
          <t xml:space="preserve"> Ordinary B/L</t>
        </is>
      </c>
      <c r="H46" s="6" t="inlineStr">
        <is>
          <t xml:space="preserve"> Clean B/L</t>
        </is>
      </c>
      <c r="I46" s="6" t="inlineStr">
        <is>
          <t xml:space="preserve"> Shipped B/L</t>
        </is>
      </c>
      <c r="J46" s="6" t="inlineStr">
        <is>
          <t xml:space="preserve"> Claused B/L</t>
        </is>
      </c>
      <c r="K46" s="6" t="inlineStr"/>
      <c r="L46" s="9" t="inlineStr">
        <is>
          <t>B</t>
        </is>
      </c>
      <c r="M46" s="6" t="inlineStr">
        <is>
          <t xml:space="preserve"> Clean B/L</t>
        </is>
      </c>
      <c r="N46" s="9" t="inlineStr">
        <is>
          <t>High</t>
        </is>
      </c>
      <c r="O46" s="6" t="inlineStr">
        <is>
          <t>Đáp án được đánh dấu trong PDF nguồn; đã rà soát.</t>
        </is>
      </c>
    </row>
    <row r="47">
      <c r="A47" s="9" t="inlineStr">
        <is>
          <t>File1-S1-Q46</t>
        </is>
      </c>
      <c r="B47" s="9" t="inlineStr">
        <is>
          <t>File 1</t>
        </is>
      </c>
      <c r="C47" s="9" t="n">
        <v>1</v>
      </c>
      <c r="D47" s="9" t="n">
        <v>46</v>
      </c>
      <c r="E47" s="9" t="n">
        <v>8</v>
      </c>
      <c r="F47" s="6" t="inlineStr">
        <is>
          <t>Fill in the blank: ... is the process of procuring the proper requirement, at the necessary time, for the lowest possible cost from a reliable source</t>
        </is>
      </c>
      <c r="G47" s="6" t="inlineStr">
        <is>
          <t xml:space="preserve"> Sourcing</t>
        </is>
      </c>
      <c r="H47" s="6" t="inlineStr">
        <is>
          <t xml:space="preserve"> All answers are correct</t>
        </is>
      </c>
      <c r="I47" s="6" t="inlineStr">
        <is>
          <t xml:space="preserve"> Purchasing</t>
        </is>
      </c>
      <c r="J47" s="6" t="inlineStr">
        <is>
          <t xml:space="preserve"> Outsouring</t>
        </is>
      </c>
      <c r="K47" s="6" t="inlineStr"/>
      <c r="L47" s="9" t="inlineStr">
        <is>
          <t>C</t>
        </is>
      </c>
      <c r="M47" s="6" t="inlineStr">
        <is>
          <t xml:space="preserve"> Purchasing</t>
        </is>
      </c>
      <c r="N47" s="9" t="inlineStr">
        <is>
          <t>High</t>
        </is>
      </c>
      <c r="O47" s="6" t="inlineStr">
        <is>
          <t>Đáp án được đánh dấu trong PDF nguồn; đã rà soát.</t>
        </is>
      </c>
    </row>
    <row r="48">
      <c r="A48" s="9" t="inlineStr">
        <is>
          <t>File1-S1-Q47</t>
        </is>
      </c>
      <c r="B48" s="9" t="inlineStr">
        <is>
          <t>File 1</t>
        </is>
      </c>
      <c r="C48" s="9" t="n">
        <v>1</v>
      </c>
      <c r="D48" s="9" t="n">
        <v>47</v>
      </c>
      <c r="E48" s="9" t="n">
        <v>9</v>
      </c>
      <c r="F48" s="6" t="inlineStr">
        <is>
          <t>Which type of logistics is within NGOs’ interest?</t>
        </is>
      </c>
      <c r="G48" s="6" t="inlineStr">
        <is>
          <t>Green logistics</t>
        </is>
      </c>
      <c r="H48" s="6" t="inlineStr">
        <is>
          <t xml:space="preserve"> Humanitarian logistics (Emergency logistics)</t>
        </is>
      </c>
      <c r="I48" s="6" t="inlineStr">
        <is>
          <t xml:space="preserve"> Military logistics</t>
        </is>
      </c>
      <c r="J48" s="6" t="inlineStr">
        <is>
          <t>Business logistics RAM Logistics (see also Logistic engineering) combines both business logistics and military logistics since it is concerned with highly complicated technological systems for which Reliability, Availability and Maintainability are essential, ex: weapon systems and military supercomputers. ( RAM Logistics (xem thêm Kỹ thuật hậu cần) kết hợp ca hậu cần kinh doanh và hậu cần quân sự vì nó liên quan đến các hệ thống công nghệ rất phức tạp, trong đó Độ tin cậy, Tính kha dụng và Bao trì là rất cần thiết, ví dụ: hệ thống vũ khí và siêu máy tính quân sự )</t>
        </is>
      </c>
      <c r="K48" s="6" t="inlineStr"/>
      <c r="L48" s="9" t="inlineStr">
        <is>
          <t>B</t>
        </is>
      </c>
      <c r="M48" s="6" t="inlineStr">
        <is>
          <t xml:space="preserve"> Humanitarian logistics (Emergency logistics)</t>
        </is>
      </c>
      <c r="N48" s="9" t="inlineStr">
        <is>
          <t>High</t>
        </is>
      </c>
      <c r="O48" s="6" t="inlineStr">
        <is>
          <t>Đáp án được đánh dấu trong PDF nguồn; đã rà soát.</t>
        </is>
      </c>
    </row>
    <row r="49">
      <c r="A49" s="9" t="inlineStr">
        <is>
          <t>File1-S1-Q48</t>
        </is>
      </c>
      <c r="B49" s="9" t="inlineStr">
        <is>
          <t>File 1</t>
        </is>
      </c>
      <c r="C49" s="9" t="n">
        <v>1</v>
      </c>
      <c r="D49" s="9" t="n">
        <v>48</v>
      </c>
      <c r="E49" s="9" t="n">
        <v>9</v>
      </c>
      <c r="F49" s="6" t="inlineStr">
        <is>
          <t>Rice is exported from VN to China. The price of goods agreed between seller and buyer is USD 60 MT/FOB Sai Gon Port with the exchange rate of 20000 VND/USD. The total export volume is 2000 MT and the commodity price will change arccoding to the fluctuation of the exchange rate. When the exchange rate changed to 21000 VND/USD , which of the following conclusions is correct?</t>
        </is>
      </c>
      <c r="G49" s="6" t="inlineStr">
        <is>
          <t xml:space="preserve"> The buyer gained profit because of the VND 120,000,000 reducing he actually paid</t>
        </is>
      </c>
      <c r="H49" s="6" t="inlineStr">
        <is>
          <t xml:space="preserve"> The seller occurred a loss because of the 60,000,000 reducing he actually received</t>
        </is>
      </c>
      <c r="I49" s="6" t="inlineStr">
        <is>
          <t xml:space="preserve"> The seller gained profit because of the 120,000,000 increasing he actually received</t>
        </is>
      </c>
      <c r="J49" s="6" t="inlineStr">
        <is>
          <t xml:space="preserve"> The buyer was not affected by the exchange rate fluctuation Gạo được xuất khẩu từ VN sang Trung Quốc. Giá hàng hóa được thỏa thuận giữa người bán và người mua là 60 USD / FOB Cang Sài Gòn với tỷ giá 20000 đồng / USD. Tổng khối lượng xuất khẩu là 2000 tấn và giá hàng hóa sẽ thay đổi mã hóa theo sự biến động của tỷ giá hối đoái. Khi tỷ giá hối đoái đổi thành 21000 đồng / USD, kết luận nào sau đây là đúng? Người mua có lãi vì giam 120.000.000 đồng mà anh ta thực sự đã tra Người bán đã thua lỗ vì giam 60.000.000 mà anh ta thực sự nhận được Người bán đã kiếm được lợi nhuận nhờ số tiền tǎng thêm 120.000.000 mà anh ta thực sự nhận được Người mua không bị anh hưởng bởi biến động tỷ giá hối đoái</t>
        </is>
      </c>
      <c r="K49" s="6" t="inlineStr"/>
      <c r="L49" s="9" t="inlineStr">
        <is>
          <t>C</t>
        </is>
      </c>
      <c r="M49" s="6" t="inlineStr">
        <is>
          <t xml:space="preserve"> The seller gained profit because of the 120,000,000 increasing he actually received</t>
        </is>
      </c>
      <c r="N49" s="9" t="inlineStr">
        <is>
          <t>High</t>
        </is>
      </c>
      <c r="O49" s="6" t="inlineStr">
        <is>
          <t>Hiệu chỉnh đáp án đánh dấu trong tài liệu sau khi đối chiếu kiến thức chuẩn.</t>
        </is>
      </c>
    </row>
    <row r="50">
      <c r="A50" s="9" t="inlineStr">
        <is>
          <t>File1-S1-Q49</t>
        </is>
      </c>
      <c r="B50" s="9" t="inlineStr">
        <is>
          <t>File 1</t>
        </is>
      </c>
      <c r="C50" s="9" t="n">
        <v>1</v>
      </c>
      <c r="D50" s="9" t="n">
        <v>49</v>
      </c>
      <c r="E50" s="9" t="n">
        <v>9</v>
      </c>
      <c r="F50" s="6" t="inlineStr">
        <is>
          <t>What is true about ABC analysis</t>
        </is>
      </c>
      <c r="G50" s="6" t="inlineStr">
        <is>
          <t>Class B means patterns of fluctuating demand</t>
        </is>
      </c>
      <c r="H50" s="6" t="inlineStr">
        <is>
          <t>It tell us about the demand of patterns of a product</t>
        </is>
      </c>
      <c r="I50" s="6" t="inlineStr">
        <is>
          <t>Class A means patterns of constant, non-changing demand</t>
        </is>
      </c>
      <c r="J50" s="6" t="inlineStr">
        <is>
          <t>Class C means patterns of low annual dollar volume</t>
        </is>
      </c>
      <c r="K50" s="6" t="inlineStr"/>
      <c r="L50" s="9" t="inlineStr">
        <is>
          <t>D</t>
        </is>
      </c>
      <c r="M50" s="6" t="inlineStr">
        <is>
          <t>Class C means patterns of low annual dollar volume</t>
        </is>
      </c>
      <c r="N50" s="9" t="inlineStr">
        <is>
          <t>High</t>
        </is>
      </c>
      <c r="O50" s="6" t="inlineStr">
        <is>
          <t>Hiệu chỉnh đáp án đánh dấu trong tài liệu sau khi đối chiếu kiến thức chuẩn.</t>
        </is>
      </c>
    </row>
    <row r="51">
      <c r="A51" s="9" t="inlineStr">
        <is>
          <t>File1-S1-Q50</t>
        </is>
      </c>
      <c r="B51" s="9" t="inlineStr">
        <is>
          <t>File 1</t>
        </is>
      </c>
      <c r="C51" s="9" t="n">
        <v>1</v>
      </c>
      <c r="D51" s="9" t="n">
        <v>50</v>
      </c>
      <c r="E51" s="9" t="n">
        <v>9</v>
      </c>
      <c r="F51" s="6" t="inlineStr">
        <is>
          <t>Which of the following statement is NOT true when FCA is applied</t>
        </is>
      </c>
      <c r="G51" s="6" t="inlineStr">
        <is>
          <t>The Buyer has to contract the carrier of goods</t>
        </is>
      </c>
      <c r="H51" s="6" t="inlineStr">
        <is>
          <t>The delivery point must only be the Seller’s wherehouse</t>
        </is>
      </c>
      <c r="I51" s="6" t="inlineStr">
        <is>
          <t>The Seller has to do export customs clearance</t>
        </is>
      </c>
      <c r="J51" s="6" t="inlineStr">
        <is>
          <t>Ricks related to goods are transfered when the goods are loaded on board</t>
        </is>
      </c>
      <c r="K51" s="6" t="inlineStr"/>
      <c r="L51" s="9" t="inlineStr">
        <is>
          <t>B</t>
        </is>
      </c>
      <c r="M51" s="6" t="inlineStr">
        <is>
          <t>The delivery point must only be the Seller’s wherehouse</t>
        </is>
      </c>
      <c r="N51" s="9" t="inlineStr">
        <is>
          <t>High</t>
        </is>
      </c>
      <c r="O51" s="6" t="inlineStr">
        <is>
          <t>Hiệu chỉnh đáp án đánh dấu trong tài liệu sau khi đối chiếu kiến thức chuẩn.</t>
        </is>
      </c>
    </row>
    <row r="52">
      <c r="A52" s="9" t="inlineStr">
        <is>
          <t>File1-S1-Q51</t>
        </is>
      </c>
      <c r="B52" s="9" t="inlineStr">
        <is>
          <t>File 1</t>
        </is>
      </c>
      <c r="C52" s="9" t="n">
        <v>1</v>
      </c>
      <c r="D52" s="9" t="n">
        <v>51</v>
      </c>
      <c r="E52" s="9" t="n">
        <v>9</v>
      </c>
      <c r="F52" s="6" t="inlineStr">
        <is>
          <t>What content will be presented in front of the conlinebill</t>
        </is>
      </c>
      <c r="G52" s="6" t="inlineStr">
        <is>
          <t>Responsibility of the carrrier</t>
        </is>
      </c>
      <c r="H52" s="6" t="inlineStr">
        <is>
          <t>Itinerary</t>
        </is>
      </c>
      <c r="I52" s="6" t="inlineStr">
        <is>
          <t>Legal background of conlinebill</t>
        </is>
      </c>
      <c r="J52" s="6" t="inlineStr">
        <is>
          <t>Force majeure conditions A Logistics network can be best described as</t>
        </is>
      </c>
      <c r="K52" s="6" t="inlineStr"/>
      <c r="L52" s="9" t="inlineStr">
        <is>
          <t>B</t>
        </is>
      </c>
      <c r="M52" s="6" t="inlineStr">
        <is>
          <t>Itinerary</t>
        </is>
      </c>
      <c r="N52" s="9" t="inlineStr">
        <is>
          <t>High</t>
        </is>
      </c>
      <c r="O52" s="6" t="inlineStr">
        <is>
          <t>Đáp án được đánh dấu trong PDF nguồn; đã rà soát.</t>
        </is>
      </c>
    </row>
    <row r="53">
      <c r="A53" s="9" t="inlineStr">
        <is>
          <t>File1-S1-Q52</t>
        </is>
      </c>
      <c r="B53" s="9" t="inlineStr">
        <is>
          <t>File 1</t>
        </is>
      </c>
      <c r="C53" s="9" t="n">
        <v>1</v>
      </c>
      <c r="D53" s="9" t="n">
        <v>52</v>
      </c>
      <c r="E53" s="9" t="n">
        <v>10</v>
      </c>
      <c r="F53" s="6" t="inlineStr">
        <is>
          <t>A logistics network can be best described as:</t>
        </is>
      </c>
      <c r="G53" s="6" t="inlineStr">
        <is>
          <t>The least cost route from producer to retailer</t>
        </is>
      </c>
      <c r="H53" s="6" t="inlineStr">
        <is>
          <t>The choice of rail, marine, or truck transport</t>
        </is>
      </c>
      <c r="I53" s="6" t="inlineStr">
        <is>
          <t>The routes taken to move goods</t>
        </is>
      </c>
      <c r="J53" s="6" t="inlineStr">
        <is>
          <t>The warehouse, production facilities, retailer, and inventory that flows between them</t>
        </is>
      </c>
      <c r="K53" s="6" t="inlineStr"/>
      <c r="L53" s="9" t="inlineStr">
        <is>
          <t>D</t>
        </is>
      </c>
      <c r="M53" s="6" t="inlineStr">
        <is>
          <t>The warehouse, production facilities, retailer, and inventory that flows between them</t>
        </is>
      </c>
      <c r="N53" s="9" t="inlineStr">
        <is>
          <t>High</t>
        </is>
      </c>
      <c r="O53" s="6" t="inlineStr">
        <is>
          <t>Đáp án được đánh dấu trong PDF nguồn; đã rà soát.</t>
        </is>
      </c>
    </row>
    <row r="54">
      <c r="A54" s="9" t="inlineStr">
        <is>
          <t>File1-S1-Q53</t>
        </is>
      </c>
      <c r="B54" s="9" t="inlineStr">
        <is>
          <t>File 1</t>
        </is>
      </c>
      <c r="C54" s="9" t="n">
        <v>1</v>
      </c>
      <c r="D54" s="9" t="n">
        <v>53</v>
      </c>
      <c r="E54" s="9" t="n">
        <v>10</v>
      </c>
      <c r="F54" s="6" t="inlineStr">
        <is>
          <t>Which case does to the buyer pay for sea freight?</t>
        </is>
      </c>
      <c r="G54" s="6" t="inlineStr">
        <is>
          <t>CIP</t>
        </is>
      </c>
      <c r="H54" s="6" t="inlineStr">
        <is>
          <t>CFR</t>
        </is>
      </c>
      <c r="I54" s="6" t="inlineStr">
        <is>
          <t>FOB</t>
        </is>
      </c>
      <c r="J54" s="6" t="inlineStr">
        <is>
          <t>DAT</t>
        </is>
      </c>
      <c r="K54" s="6" t="inlineStr"/>
      <c r="L54" s="9" t="inlineStr">
        <is>
          <t>C</t>
        </is>
      </c>
      <c r="M54" s="6" t="inlineStr">
        <is>
          <t>FOB</t>
        </is>
      </c>
      <c r="N54" s="9" t="inlineStr">
        <is>
          <t>High</t>
        </is>
      </c>
      <c r="O54" s="6" t="inlineStr">
        <is>
          <t>Đáp án được đánh dấu trong PDF nguồn; đã rà soát.</t>
        </is>
      </c>
    </row>
    <row r="55">
      <c r="A55" s="9" t="inlineStr">
        <is>
          <t>File1-S1-Q54</t>
        </is>
      </c>
      <c r="B55" s="9" t="inlineStr">
        <is>
          <t>File 1</t>
        </is>
      </c>
      <c r="C55" s="9" t="n">
        <v>1</v>
      </c>
      <c r="D55" s="9" t="n">
        <v>54</v>
      </c>
      <c r="E55" s="9" t="n">
        <v>10</v>
      </c>
      <c r="F55" s="6" t="inlineStr">
        <is>
          <t>Which is not the purpose of marking and labelling?</t>
        </is>
      </c>
      <c r="G55" s="6" t="inlineStr">
        <is>
          <t>To prevent accident, losses of weight and volume</t>
        </is>
      </c>
      <c r="H55" s="6" t="inlineStr">
        <is>
          <t>To prevent the impact of environment or transport risks</t>
        </is>
      </c>
      <c r="I55" s="6" t="inlineStr">
        <is>
          <t>To prevent custom fine</t>
        </is>
      </c>
      <c r="J55" s="6" t="inlineStr">
        <is>
          <t>To prevent incorrect handling and delivery</t>
        </is>
      </c>
      <c r="K55" s="6" t="inlineStr"/>
      <c r="L55" s="9" t="inlineStr">
        <is>
          <t>B</t>
        </is>
      </c>
      <c r="M55" s="6" t="inlineStr">
        <is>
          <t>To prevent the impact of environment or transport risks</t>
        </is>
      </c>
      <c r="N55" s="9" t="inlineStr">
        <is>
          <t>High</t>
        </is>
      </c>
      <c r="O55" s="6" t="inlineStr">
        <is>
          <t>Hiệu chỉnh đáp án đánh dấu trong tài liệu sau khi đối chiếu kiến thức chuẩn.</t>
        </is>
      </c>
    </row>
    <row r="56">
      <c r="A56" s="9" t="inlineStr">
        <is>
          <t>File1-S1-Q55</t>
        </is>
      </c>
      <c r="B56" s="9" t="inlineStr">
        <is>
          <t>File 1</t>
        </is>
      </c>
      <c r="C56" s="9" t="n">
        <v>1</v>
      </c>
      <c r="D56" s="9" t="n">
        <v>55</v>
      </c>
      <c r="E56" s="9" t="n">
        <v>10</v>
      </c>
      <c r="F56" s="6" t="inlineStr">
        <is>
          <t>Logistic is the part of supply chain involed with the forward and reverse flow of:</t>
        </is>
      </c>
      <c r="G56" s="6" t="inlineStr">
        <is>
          <t>Cash</t>
        </is>
      </c>
      <c r="H56" s="6" t="inlineStr">
        <is>
          <t>Service</t>
        </is>
      </c>
      <c r="I56" s="6" t="inlineStr">
        <is>
          <t>Goods</t>
        </is>
      </c>
      <c r="J56" s="6" t="inlineStr">
        <is>
          <t>All corect</t>
        </is>
      </c>
      <c r="K56" s="6" t="inlineStr"/>
      <c r="L56" s="9" t="inlineStr">
        <is>
          <t>D</t>
        </is>
      </c>
      <c r="M56" s="6" t="inlineStr">
        <is>
          <t>All corect</t>
        </is>
      </c>
      <c r="N56" s="9" t="inlineStr">
        <is>
          <t>High</t>
        </is>
      </c>
      <c r="O56" s="6" t="inlineStr">
        <is>
          <t>Đáp án được đánh dấu trong PDF nguồn; đã rà soát.</t>
        </is>
      </c>
    </row>
    <row r="57">
      <c r="A57" s="9" t="inlineStr">
        <is>
          <t>File1-S1-Q56</t>
        </is>
      </c>
      <c r="B57" s="9" t="inlineStr">
        <is>
          <t>File 1</t>
        </is>
      </c>
      <c r="C57" s="9" t="n">
        <v>1</v>
      </c>
      <c r="D57" s="9" t="n">
        <v>56</v>
      </c>
      <c r="E57" s="9" t="n">
        <v>10</v>
      </c>
      <c r="F57" s="6" t="inlineStr">
        <is>
          <t>Cost of inventory included:</t>
        </is>
      </c>
      <c r="G57" s="6" t="inlineStr">
        <is>
          <t>Carrying cost, ordering cost, maintainance cost, stock-out cost</t>
        </is>
      </c>
      <c r="H57" s="6" t="inlineStr">
        <is>
          <t>Carrying cost, maintainance cost, stock-out cost</t>
        </is>
      </c>
      <c r="I57" s="6" t="inlineStr">
        <is>
          <t>Carrying cost, ordering cost, stock-out cost</t>
        </is>
      </c>
      <c r="J57" s="6" t="inlineStr">
        <is>
          <t>Carrying cost, ordering cost, maintainance cost. Which of the following incoterms should not be applied when goods are transported in container by</t>
        </is>
      </c>
      <c r="K57" s="6" t="inlineStr"/>
      <c r="L57" s="9" t="inlineStr">
        <is>
          <t>C</t>
        </is>
      </c>
      <c r="M57" s="6" t="inlineStr">
        <is>
          <t>Carrying cost, ordering cost, stock-out cost</t>
        </is>
      </c>
      <c r="N57" s="9" t="inlineStr">
        <is>
          <t>High</t>
        </is>
      </c>
      <c r="O57" s="6" t="inlineStr">
        <is>
          <t>Đáp án được đánh dấu trong PDF nguồn; đã rà soát.</t>
        </is>
      </c>
    </row>
    <row r="58">
      <c r="A58" s="9" t="inlineStr">
        <is>
          <t>File1-S1-Q57</t>
        </is>
      </c>
      <c r="B58" s="9" t="inlineStr">
        <is>
          <t>File 1</t>
        </is>
      </c>
      <c r="C58" s="9" t="n">
        <v>1</v>
      </c>
      <c r="D58" s="9" t="n">
        <v>57</v>
      </c>
      <c r="E58" s="9" t="n">
        <v>10</v>
      </c>
      <c r="F58" s="6" t="inlineStr">
        <is>
          <t>sea?</t>
        </is>
      </c>
      <c r="G58" s="6" t="inlineStr">
        <is>
          <t>CIP</t>
        </is>
      </c>
      <c r="H58" s="6" t="inlineStr">
        <is>
          <t>EXW</t>
        </is>
      </c>
      <c r="I58" s="6" t="inlineStr">
        <is>
          <t>FOB</t>
        </is>
      </c>
      <c r="J58" s="6" t="inlineStr">
        <is>
          <t>FCA</t>
        </is>
      </c>
      <c r="K58" s="6" t="inlineStr"/>
      <c r="L58" s="9" t="inlineStr">
        <is>
          <t>D</t>
        </is>
      </c>
      <c r="M58" s="6" t="inlineStr">
        <is>
          <t>FCA</t>
        </is>
      </c>
      <c r="N58" s="9" t="inlineStr">
        <is>
          <t>High</t>
        </is>
      </c>
      <c r="O58" s="6" t="inlineStr">
        <is>
          <t>Đáp án được đánh dấu trong PDF nguồn; đã rà soát.</t>
        </is>
      </c>
    </row>
    <row r="59">
      <c r="A59" s="9" t="inlineStr">
        <is>
          <t>File1-S1-Q58</t>
        </is>
      </c>
      <c r="B59" s="9" t="inlineStr">
        <is>
          <t>File 1</t>
        </is>
      </c>
      <c r="C59" s="9" t="n">
        <v>1</v>
      </c>
      <c r="D59" s="9" t="n">
        <v>58</v>
      </c>
      <c r="E59" s="9" t="n">
        <v>10</v>
      </c>
      <c r="F59" s="6" t="inlineStr">
        <is>
          <t>Responsibility of carrier in case of FCL/FCL includes:</t>
        </is>
      </c>
      <c r="G59" s="6" t="inlineStr">
        <is>
          <t>Unloaded the goods out of the container</t>
        </is>
      </c>
      <c r="H59" s="6" t="inlineStr">
        <is>
          <t>Loads the goods into the container at seller’s premises</t>
        </is>
      </c>
      <c r="I59" s="6" t="inlineStr">
        <is>
          <t>Transport the container from C/Y to the ship quay and load them on board</t>
        </is>
      </c>
      <c r="J59" s="6" t="inlineStr">
        <is>
          <t>Collect the goods and load them into the container</t>
        </is>
      </c>
      <c r="K59" s="6" t="inlineStr"/>
      <c r="L59" s="9" t="inlineStr">
        <is>
          <t>C</t>
        </is>
      </c>
      <c r="M59" s="6" t="inlineStr">
        <is>
          <t>Transport the container from C/Y to the ship quay and load them on board</t>
        </is>
      </c>
      <c r="N59" s="9" t="inlineStr">
        <is>
          <t>High</t>
        </is>
      </c>
      <c r="O59" s="6" t="inlineStr">
        <is>
          <t>Đáp án được đánh dấu trong PDF nguồn; đã rà soát.</t>
        </is>
      </c>
    </row>
    <row r="60">
      <c r="A60" s="9" t="inlineStr">
        <is>
          <t>File1-S1-Q59</t>
        </is>
      </c>
      <c r="B60" s="9" t="inlineStr">
        <is>
          <t>File 1</t>
        </is>
      </c>
      <c r="C60" s="9" t="n">
        <v>1</v>
      </c>
      <c r="D60" s="9" t="n">
        <v>59</v>
      </c>
      <c r="E60" s="9" t="n">
        <v>10</v>
      </c>
      <c r="F60" s="6" t="inlineStr">
        <is>
          <t>FAK (Freight All Kind) is ...</t>
        </is>
      </c>
      <c r="G60" s="6" t="inlineStr">
        <is>
          <t>Container freight calculated by numbers of container for all types of goods as whole</t>
        </is>
      </c>
      <c r="H60" s="6" t="inlineStr">
        <is>
          <t>The same container freight rate for all types of goods</t>
        </is>
      </c>
      <c r="I60" s="6" t="inlineStr">
        <is>
          <t>Container freight calculated by numbers of goods of each type</t>
        </is>
      </c>
      <c r="J60" s="6" t="inlineStr">
        <is>
          <t>Container freight calculated by numbers of containers for each type of goods What content will be presented in front of the conlinebill?</t>
        </is>
      </c>
      <c r="K60" s="6" t="inlineStr"/>
      <c r="L60" s="9" t="inlineStr">
        <is>
          <t>B</t>
        </is>
      </c>
      <c r="M60" s="6" t="inlineStr">
        <is>
          <t>The same container freight rate for all types of goods</t>
        </is>
      </c>
      <c r="N60" s="9" t="inlineStr">
        <is>
          <t>High</t>
        </is>
      </c>
      <c r="O60" s="6" t="inlineStr">
        <is>
          <t>Đáp án được đánh dấu trong PDF nguồn; đã rà soát.</t>
        </is>
      </c>
    </row>
    <row r="61">
      <c r="A61" s="9" t="inlineStr">
        <is>
          <t>File1-S1-Q60</t>
        </is>
      </c>
      <c r="B61" s="9" t="inlineStr">
        <is>
          <t>File 1</t>
        </is>
      </c>
      <c r="C61" s="9" t="n">
        <v>1</v>
      </c>
      <c r="D61" s="9" t="n">
        <v>60</v>
      </c>
      <c r="E61" s="9" t="n">
        <v>11</v>
      </c>
      <c r="F61" s="6" t="inlineStr">
        <is>
          <t>What content will be presented in front of the Conlinebill?</t>
        </is>
      </c>
      <c r="G61" s="6" t="inlineStr">
        <is>
          <t>Responsibility of the carrier</t>
        </is>
      </c>
      <c r="H61" s="6" t="inlineStr">
        <is>
          <t>Itinerary</t>
        </is>
      </c>
      <c r="I61" s="6" t="inlineStr">
        <is>
          <t>Legal background of conlinebill</t>
        </is>
      </c>
      <c r="J61" s="6" t="inlineStr">
        <is>
          <t>Force majeure conditions</t>
        </is>
      </c>
      <c r="K61" s="6" t="inlineStr"/>
      <c r="L61" s="9" t="inlineStr">
        <is>
          <t>B</t>
        </is>
      </c>
      <c r="M61" s="6" t="inlineStr">
        <is>
          <t>Itinerary</t>
        </is>
      </c>
      <c r="N61" s="9" t="inlineStr">
        <is>
          <t>High</t>
        </is>
      </c>
      <c r="O61" s="6" t="inlineStr">
        <is>
          <t>Đáp án được đánh dấu trong PDF nguồn; đã rà soát.</t>
        </is>
      </c>
    </row>
    <row r="62">
      <c r="A62" s="9" t="inlineStr">
        <is>
          <t>File1-S1-Q61</t>
        </is>
      </c>
      <c r="B62" s="9" t="inlineStr">
        <is>
          <t>File 1</t>
        </is>
      </c>
      <c r="C62" s="9" t="n">
        <v>1</v>
      </c>
      <c r="D62" s="9" t="n">
        <v>61</v>
      </c>
      <c r="E62" s="9" t="n">
        <v>11</v>
      </c>
      <c r="F62" s="6" t="inlineStr">
        <is>
          <t>A logistics network can be best described as:</t>
        </is>
      </c>
      <c r="G62" s="6" t="inlineStr">
        <is>
          <t>The least cost route from producer to retailer</t>
        </is>
      </c>
      <c r="H62" s="6" t="inlineStr">
        <is>
          <t>The choice of rail, marine, or truck transport</t>
        </is>
      </c>
      <c r="I62" s="6" t="inlineStr">
        <is>
          <t>The routes taken to move goods</t>
        </is>
      </c>
      <c r="J62" s="6" t="inlineStr">
        <is>
          <t>The warehouses, production facilities, retailers, and inventory that flows between them</t>
        </is>
      </c>
      <c r="K62" s="6" t="inlineStr"/>
      <c r="L62" s="9" t="inlineStr">
        <is>
          <t>D</t>
        </is>
      </c>
      <c r="M62" s="6" t="inlineStr">
        <is>
          <t>The warehouses, production facilities, retailers, and inventory that flows between them</t>
        </is>
      </c>
      <c r="N62" s="9" t="inlineStr">
        <is>
          <t>High</t>
        </is>
      </c>
      <c r="O62" s="6" t="inlineStr">
        <is>
          <t>Đáp án được đánh dấu trong PDF nguồn; đã rà soát.</t>
        </is>
      </c>
    </row>
    <row r="63">
      <c r="A63" s="9" t="inlineStr">
        <is>
          <t>File1-S1-Q62</t>
        </is>
      </c>
      <c r="B63" s="9" t="inlineStr">
        <is>
          <t>File 1</t>
        </is>
      </c>
      <c r="C63" s="9" t="n">
        <v>1</v>
      </c>
      <c r="D63" s="9" t="n">
        <v>62</v>
      </c>
      <c r="E63" s="9" t="n">
        <v>11</v>
      </c>
      <c r="F63" s="6" t="inlineStr">
        <is>
          <t>Which of the following features in codes for sustainable procurement?</t>
        </is>
      </c>
      <c r="G63" s="6" t="inlineStr">
        <is>
          <t>A commitment to consider the total life-cycle environmental impact of a product</t>
        </is>
      </c>
      <c r="H63" s="6" t="inlineStr">
        <is>
          <t>A commitment to provide a full cost breakdown of the retall price to consuners</t>
        </is>
      </c>
      <c r="I63" s="6" t="inlineStr">
        <is>
          <t>A commitment to reduce the supplier base</t>
        </is>
      </c>
      <c r="J63" s="6" t="inlineStr">
        <is>
          <t>A commitment to eliminate tenders for large value contracts</t>
        </is>
      </c>
      <c r="K63" s="6" t="inlineStr"/>
      <c r="L63" s="9" t="inlineStr">
        <is>
          <t>A</t>
        </is>
      </c>
      <c r="M63" s="6" t="inlineStr">
        <is>
          <t>A commitment to consider the total life-cycle environmental impact of a product</t>
        </is>
      </c>
      <c r="N63" s="9" t="inlineStr">
        <is>
          <t>High</t>
        </is>
      </c>
      <c r="O63" s="6" t="inlineStr">
        <is>
          <t>Đáp án được đánh dấu trong PDF nguồn; đã rà soát.</t>
        </is>
      </c>
    </row>
    <row r="64">
      <c r="A64" s="9" t="inlineStr">
        <is>
          <t>File1-S1-Q63</t>
        </is>
      </c>
      <c r="B64" s="9" t="inlineStr">
        <is>
          <t>File 1</t>
        </is>
      </c>
      <c r="C64" s="9" t="n">
        <v>1</v>
      </c>
      <c r="D64" s="9" t="n">
        <v>63</v>
      </c>
      <c r="E64" s="9" t="n">
        <v>11</v>
      </c>
      <c r="F64" s="6" t="inlineStr">
        <is>
          <t>Which is not the purpose of marking and labeling?</t>
        </is>
      </c>
      <c r="G64" s="6" t="inlineStr">
        <is>
          <t>To prevent accident, losses of weight and volume</t>
        </is>
      </c>
      <c r="H64" s="6" t="inlineStr">
        <is>
          <t>To prevent the impact of environment or transport risks</t>
        </is>
      </c>
      <c r="I64" s="6" t="inlineStr">
        <is>
          <t>To prevent Customs fine</t>
        </is>
      </c>
      <c r="J64" s="6" t="inlineStr">
        <is>
          <t>To prevent incorrect handling and delivery</t>
        </is>
      </c>
      <c r="K64" s="6" t="inlineStr"/>
      <c r="L64" s="9" t="inlineStr">
        <is>
          <t>C</t>
        </is>
      </c>
      <c r="M64" s="6" t="inlineStr">
        <is>
          <t>To prevent Customs fine</t>
        </is>
      </c>
      <c r="N64" s="9" t="inlineStr">
        <is>
          <t>High</t>
        </is>
      </c>
      <c r="O64" s="6" t="inlineStr">
        <is>
          <t>Hiệu chỉnh đáp án nguồn theo kiến thức logistics/nguồn tham khảo.</t>
        </is>
      </c>
    </row>
    <row r="65">
      <c r="A65" s="9" t="inlineStr">
        <is>
          <t>File1-S1-Q64</t>
        </is>
      </c>
      <c r="B65" s="9" t="inlineStr">
        <is>
          <t>File 1</t>
        </is>
      </c>
      <c r="C65" s="9" t="n">
        <v>1</v>
      </c>
      <c r="D65" s="9" t="n">
        <v>64</v>
      </c>
      <c r="E65" s="9" t="n">
        <v>11</v>
      </c>
      <c r="F65" s="6" t="inlineStr">
        <is>
          <t>The main function of cross-docking is</t>
        </is>
      </c>
      <c r="G65" s="6" t="inlineStr">
        <is>
          <t>packaging</t>
        </is>
      </c>
      <c r="H65" s="6" t="inlineStr">
        <is>
          <t>sorting</t>
        </is>
      </c>
      <c r="I65" s="6" t="inlineStr">
        <is>
          <t>labeling</t>
        </is>
      </c>
      <c r="J65" s="6" t="inlineStr">
        <is>
          <t>Storing Which of the following is a definition of the supply chain'?</t>
        </is>
      </c>
      <c r="K65" s="6" t="inlineStr"/>
      <c r="L65" s="9" t="inlineStr">
        <is>
          <t>B</t>
        </is>
      </c>
      <c r="M65" s="6" t="inlineStr">
        <is>
          <t>sorting</t>
        </is>
      </c>
      <c r="N65" s="9" t="inlineStr">
        <is>
          <t>High</t>
        </is>
      </c>
      <c r="O65" s="6" t="inlineStr">
        <is>
          <t>Đáp án được đánh dấu trong PDF nguồn; đã rà soát.</t>
        </is>
      </c>
    </row>
    <row r="66">
      <c r="A66" s="9" t="inlineStr">
        <is>
          <t>File1-S1-Q65</t>
        </is>
      </c>
      <c r="B66" s="9" t="inlineStr">
        <is>
          <t>File 1</t>
        </is>
      </c>
      <c r="C66" s="9" t="n">
        <v>1</v>
      </c>
      <c r="D66" s="9" t="n">
        <v>65</v>
      </c>
      <c r="E66" s="9" t="n">
        <v>11</v>
      </c>
      <c r="F66" s="6" t="inlineStr">
        <is>
          <t>Which of the following is a definition of the supply chain?</t>
        </is>
      </c>
      <c r="G66" s="6" t="inlineStr">
        <is>
          <t>The range of suppliers used by a purchasing organisation</t>
        </is>
      </c>
      <c r="H66" s="6" t="inlineStr">
        <is>
          <t>The way in which information passes from user to procurement to supplier</t>
        </is>
      </c>
      <c r="I66" s="6" t="inlineStr">
        <is>
          <t>The types, frequency and organisation of deliveries to the end user</t>
        </is>
      </c>
      <c r="J66" s="6" t="inlineStr">
        <is>
          <t>The network of organisations and activities involved with the flow and transformation of goods</t>
        </is>
      </c>
      <c r="K66" s="6" t="inlineStr"/>
      <c r="L66" s="9" t="inlineStr">
        <is>
          <t>D</t>
        </is>
      </c>
      <c r="M66" s="6" t="inlineStr">
        <is>
          <t>The network of organisations and activities involved with the flow and transformation of goods</t>
        </is>
      </c>
      <c r="N66" s="9" t="inlineStr">
        <is>
          <t>High</t>
        </is>
      </c>
      <c r="O66" s="6" t="inlineStr">
        <is>
          <t>Đáp án được đánh dấu trong PDF nguồn; đã rà soát.</t>
        </is>
      </c>
    </row>
    <row r="67">
      <c r="A67" s="9" t="inlineStr">
        <is>
          <t>File1-S1-Q66</t>
        </is>
      </c>
      <c r="B67" s="9" t="inlineStr">
        <is>
          <t>File 1</t>
        </is>
      </c>
      <c r="C67" s="9" t="n">
        <v>1</v>
      </c>
      <c r="D67" s="9" t="n">
        <v>66</v>
      </c>
      <c r="E67" s="9" t="n">
        <v>11</v>
      </c>
      <c r="F67" s="6" t="inlineStr">
        <is>
          <t>Due to the lack of coordination, inventory oscillations become progressively larger looking through the supply chain. This is known as:</t>
        </is>
      </c>
      <c r="G67" s="6" t="inlineStr">
        <is>
          <t>Reverse supply chain</t>
        </is>
      </c>
      <c r="H67" s="6" t="inlineStr">
        <is>
          <t>Bullwhip effect</t>
        </is>
      </c>
      <c r="I67" s="6" t="inlineStr">
        <is>
          <t>Netchain analysis</t>
        </is>
      </c>
      <c r="J67" s="6" t="inlineStr">
        <is>
          <t>Reverse logistics</t>
        </is>
      </c>
      <c r="K67" s="6" t="inlineStr"/>
      <c r="L67" s="9" t="inlineStr">
        <is>
          <t>B</t>
        </is>
      </c>
      <c r="M67" s="6" t="inlineStr">
        <is>
          <t>Bullwhip effect</t>
        </is>
      </c>
      <c r="N67" s="9" t="inlineStr">
        <is>
          <t>High</t>
        </is>
      </c>
      <c r="O67" s="6" t="inlineStr">
        <is>
          <t>Đáp án được đánh dấu trong PDF nguồn; đã rà soát.</t>
        </is>
      </c>
    </row>
    <row r="68">
      <c r="A68" s="9" t="inlineStr">
        <is>
          <t>File1-S1-Q67</t>
        </is>
      </c>
      <c r="B68" s="9" t="inlineStr">
        <is>
          <t>File 1</t>
        </is>
      </c>
      <c r="C68" s="9" t="n">
        <v>1</v>
      </c>
      <c r="D68" s="9" t="n">
        <v>67</v>
      </c>
      <c r="E68" s="9" t="n">
        <v>11</v>
      </c>
      <c r="F68" s="6" t="inlineStr">
        <is>
          <t>Reverse L refers to</t>
        </is>
      </c>
      <c r="G68" s="6" t="inlineStr">
        <is>
          <t xml:space="preserve"> Transport from the producer producer to the retailer</t>
        </is>
      </c>
      <c r="H68" s="6" t="inlineStr">
        <is>
          <t xml:space="preserve"> Returning trucks from deliveries</t>
        </is>
      </c>
      <c r="I68" s="6" t="inlineStr">
        <is>
          <t xml:space="preserve"> Backward scheduling deliveries</t>
        </is>
      </c>
      <c r="J68" s="6" t="inlineStr">
        <is>
          <t xml:space="preserve"> Movement of goods from customers back to the producer</t>
        </is>
      </c>
      <c r="K68" s="6" t="inlineStr"/>
      <c r="L68" s="9" t="inlineStr">
        <is>
          <t>D</t>
        </is>
      </c>
      <c r="M68" s="6" t="inlineStr">
        <is>
          <t xml:space="preserve"> Movement of goods from customers back to the producer</t>
        </is>
      </c>
      <c r="N68" s="9" t="inlineStr">
        <is>
          <t>High</t>
        </is>
      </c>
      <c r="O68" s="6" t="inlineStr">
        <is>
          <t>Đáp án được đánh dấu trong PDF nguồn; đã rà soát.</t>
        </is>
      </c>
    </row>
    <row r="69">
      <c r="A69" s="9" t="inlineStr">
        <is>
          <t>File1-S1-Q68</t>
        </is>
      </c>
      <c r="B69" s="9" t="inlineStr">
        <is>
          <t>File 1</t>
        </is>
      </c>
      <c r="C69" s="9" t="n">
        <v>1</v>
      </c>
      <c r="D69" s="9" t="n">
        <v>68</v>
      </c>
      <c r="E69" s="9" t="n">
        <v>12</v>
      </c>
      <c r="F69" s="6" t="inlineStr">
        <is>
          <t>Potential uncertainty in the supply is high when</t>
        </is>
      </c>
      <c r="G69" s="6" t="inlineStr">
        <is>
          <t xml:space="preserve"> Number of producer is low and lead time are long</t>
        </is>
      </c>
      <c r="H69" s="6" t="inlineStr">
        <is>
          <t xml:space="preserve"> Number of producer is high and lead time are short</t>
        </is>
      </c>
      <c r="I69" s="6" t="inlineStr">
        <is>
          <t xml:space="preserve"> Number of producer is high and lead time are long</t>
        </is>
      </c>
      <c r="J69" s="6" t="inlineStr">
        <is>
          <t xml:space="preserve"> Number of producer is low and lead time are short</t>
        </is>
      </c>
      <c r="K69" s="6" t="inlineStr"/>
      <c r="L69" s="9" t="inlineStr">
        <is>
          <t>A</t>
        </is>
      </c>
      <c r="M69" s="6" t="inlineStr">
        <is>
          <t xml:space="preserve"> Number of producer is low and lead time are long</t>
        </is>
      </c>
      <c r="N69" s="9" t="inlineStr">
        <is>
          <t>High</t>
        </is>
      </c>
      <c r="O69" s="6" t="inlineStr">
        <is>
          <t>Đáp án được đánh dấu trong PDF nguồn; đã rà soát.</t>
        </is>
      </c>
    </row>
    <row r="70">
      <c r="A70" s="9" t="inlineStr">
        <is>
          <t>File1-S1-Q69</t>
        </is>
      </c>
      <c r="B70" s="9" t="inlineStr">
        <is>
          <t>File 1</t>
        </is>
      </c>
      <c r="C70" s="9" t="n">
        <v>1</v>
      </c>
      <c r="D70" s="9" t="n">
        <v>69</v>
      </c>
      <c r="E70" s="9" t="n">
        <v>12</v>
      </c>
      <c r="F70" s="6" t="inlineStr">
        <is>
          <t>Which of the following incoterms should be used when goods are transported by air?</t>
        </is>
      </c>
      <c r="G70" s="6" t="inlineStr">
        <is>
          <t xml:space="preserve"> CIF</t>
        </is>
      </c>
      <c r="H70" s="6" t="inlineStr">
        <is>
          <t xml:space="preserve"> FCA</t>
        </is>
      </c>
      <c r="I70" s="6" t="inlineStr">
        <is>
          <t xml:space="preserve"> FAS</t>
        </is>
      </c>
      <c r="J70" s="6" t="inlineStr">
        <is>
          <t xml:space="preserve"> FOB</t>
        </is>
      </c>
      <c r="K70" s="6" t="inlineStr"/>
      <c r="L70" s="9" t="inlineStr">
        <is>
          <t>B</t>
        </is>
      </c>
      <c r="M70" s="6" t="inlineStr">
        <is>
          <t xml:space="preserve"> FCA</t>
        </is>
      </c>
      <c r="N70" s="9" t="inlineStr">
        <is>
          <t>High</t>
        </is>
      </c>
      <c r="O70" s="6" t="inlineStr">
        <is>
          <t>Đáp án được đánh dấu trong PDF nguồn; đã rà soát.</t>
        </is>
      </c>
    </row>
    <row r="71">
      <c r="A71" s="9" t="inlineStr">
        <is>
          <t>File1-S1-Q70</t>
        </is>
      </c>
      <c r="B71" s="9" t="inlineStr">
        <is>
          <t>File 1</t>
        </is>
      </c>
      <c r="C71" s="9" t="n">
        <v>1</v>
      </c>
      <c r="D71" s="9" t="n">
        <v>70</v>
      </c>
      <c r="E71" s="9" t="n">
        <v>12</v>
      </c>
      <c r="F71" s="6" t="inlineStr">
        <is>
          <t>What is not an area of SRM (Supplier Relationship Management) ?</t>
        </is>
      </c>
      <c r="G71" s="6" t="inlineStr">
        <is>
          <t>Supplier analysis</t>
        </is>
      </c>
      <c r="H71" s="6" t="inlineStr">
        <is>
          <t xml:space="preserve"> Supplier integration</t>
        </is>
      </c>
      <c r="I71" s="6" t="inlineStr">
        <is>
          <t xml:space="preserve"> Supplier intervention</t>
        </is>
      </c>
      <c r="J71" s="6" t="inlineStr">
        <is>
          <t>Supplier development</t>
        </is>
      </c>
      <c r="K71" s="6" t="inlineStr"/>
      <c r="L71" s="9" t="inlineStr">
        <is>
          <t>C</t>
        </is>
      </c>
      <c r="M71" s="6" t="inlineStr">
        <is>
          <t xml:space="preserve"> Supplier intervention</t>
        </is>
      </c>
      <c r="N71" s="9" t="inlineStr">
        <is>
          <t>High</t>
        </is>
      </c>
      <c r="O71" s="6" t="inlineStr">
        <is>
          <t>Đáp án được đánh dấu trong PDF nguồn; đã rà soát.</t>
        </is>
      </c>
    </row>
    <row r="72">
      <c r="A72" s="9" t="inlineStr">
        <is>
          <t>File1-S1-Q71</t>
        </is>
      </c>
      <c r="B72" s="9" t="inlineStr">
        <is>
          <t>File 1</t>
        </is>
      </c>
      <c r="C72" s="9" t="n">
        <v>1</v>
      </c>
      <c r="D72" s="9" t="n">
        <v>71</v>
      </c>
      <c r="E72" s="9" t="n">
        <v>12</v>
      </c>
      <c r="F72" s="6" t="inlineStr">
        <is>
          <t>The use of true or more different modes of transport in moving goods from origin to destination is known as:</t>
        </is>
      </c>
      <c r="G72" s="6" t="inlineStr">
        <is>
          <t>Multimodal transport</t>
        </is>
      </c>
      <c r="H72" s="6" t="inlineStr">
        <is>
          <t xml:space="preserve"> LTL shipping</t>
        </is>
      </c>
      <c r="I72" s="6" t="inlineStr">
        <is>
          <t xml:space="preserve"> Double – stacking</t>
        </is>
      </c>
      <c r="J72" s="6" t="inlineStr">
        <is>
          <t>Container shipping</t>
        </is>
      </c>
      <c r="K72" s="6" t="inlineStr"/>
      <c r="L72" s="9" t="inlineStr">
        <is>
          <t>A</t>
        </is>
      </c>
      <c r="M72" s="6" t="inlineStr">
        <is>
          <t>Multimodal transport</t>
        </is>
      </c>
      <c r="N72" s="9" t="inlineStr">
        <is>
          <t>High</t>
        </is>
      </c>
      <c r="O72" s="6" t="inlineStr">
        <is>
          <t>Đáp án được đánh dấu trong PDF nguồn; đã rà soát.</t>
        </is>
      </c>
    </row>
    <row r="73">
      <c r="A73" s="9" t="inlineStr">
        <is>
          <t>File1-S1-Q72</t>
        </is>
      </c>
      <c r="B73" s="9" t="inlineStr">
        <is>
          <t>File 1</t>
        </is>
      </c>
      <c r="C73" s="9" t="n">
        <v>1</v>
      </c>
      <c r="D73" s="9" t="n">
        <v>72</v>
      </c>
      <c r="E73" s="9" t="n">
        <v>12</v>
      </c>
      <c r="F73" s="6" t="inlineStr">
        <is>
          <t>Transportation-related logistics services do not include any of the following:</t>
        </is>
      </c>
      <c r="G73" s="6" t="inlineStr">
        <is>
          <t xml:space="preserve"> Maritime Transport Services</t>
        </is>
      </c>
      <c r="H73" s="6" t="inlineStr">
        <is>
          <t xml:space="preserve"> Pipeline transport services</t>
        </is>
      </c>
      <c r="I73" s="6" t="inlineStr">
        <is>
          <t xml:space="preserve"> General transportation services</t>
        </is>
      </c>
      <c r="J73" s="6" t="inlineStr">
        <is>
          <t xml:space="preserve"> Inland waterway transport services</t>
        </is>
      </c>
      <c r="K73" s="6" t="inlineStr"/>
      <c r="L73" s="9" t="inlineStr">
        <is>
          <t>C</t>
        </is>
      </c>
      <c r="M73" s="6" t="inlineStr">
        <is>
          <t xml:space="preserve"> General transportation services</t>
        </is>
      </c>
      <c r="N73" s="9" t="inlineStr">
        <is>
          <t>High</t>
        </is>
      </c>
      <c r="O73" s="6" t="inlineStr">
        <is>
          <t>Đáp án được đánh dấu trong PDF nguồn; đã rà soát.</t>
        </is>
      </c>
    </row>
    <row r="74">
      <c r="A74" s="9" t="inlineStr">
        <is>
          <t>File1-S1-Q73</t>
        </is>
      </c>
      <c r="B74" s="9" t="inlineStr">
        <is>
          <t>File 1</t>
        </is>
      </c>
      <c r="C74" s="9" t="n">
        <v>1</v>
      </c>
      <c r="D74" s="9" t="n">
        <v>73</v>
      </c>
      <c r="E74" s="9" t="n">
        <v>12</v>
      </c>
      <c r="F74" s="6" t="inlineStr">
        <is>
          <t>Cost of inventory DOES NOT includes?</t>
        </is>
      </c>
      <c r="G74" s="6" t="inlineStr">
        <is>
          <t xml:space="preserve"> Maintenance cost</t>
        </is>
      </c>
      <c r="H74" s="6" t="inlineStr">
        <is>
          <t xml:space="preserve"> Ordering cost</t>
        </is>
      </c>
      <c r="I74" s="6" t="inlineStr">
        <is>
          <t xml:space="preserve"> Carrying cost</t>
        </is>
      </c>
      <c r="J74" s="6" t="inlineStr">
        <is>
          <t>Stock-out cost</t>
        </is>
      </c>
      <c r="K74" s="6" t="inlineStr"/>
      <c r="L74" s="9" t="inlineStr">
        <is>
          <t>A</t>
        </is>
      </c>
      <c r="M74" s="6" t="inlineStr">
        <is>
          <t xml:space="preserve"> Maintenance cost</t>
        </is>
      </c>
      <c r="N74" s="9" t="inlineStr">
        <is>
          <t>High</t>
        </is>
      </c>
      <c r="O74" s="6" t="inlineStr">
        <is>
          <t>Hiệu chỉnh đáp án đánh dấu trong tài liệu sau khi đối chiếu kiến thức chuẩn.</t>
        </is>
      </c>
    </row>
    <row r="75">
      <c r="A75" s="9" t="inlineStr">
        <is>
          <t>File2-S1-Q1</t>
        </is>
      </c>
      <c r="B75" s="9" t="inlineStr">
        <is>
          <t>File 2</t>
        </is>
      </c>
      <c r="C75" s="9" t="n">
        <v>1</v>
      </c>
      <c r="D75" s="9" t="n">
        <v>1</v>
      </c>
      <c r="E75" s="9" t="n">
        <v>1</v>
      </c>
      <c r="F75" s="6" t="inlineStr">
        <is>
          <t>Điều nào sau đây không thể hiện mối quan hệ của logistics và phân phối:</t>
        </is>
      </c>
      <c r="G75" s="6" t="inlineStr">
        <is>
          <t>Quá trình pp và hoạt động logistics có quan hệ mật thiết với nhau</t>
        </is>
      </c>
      <c r="H75" s="6" t="inlineStr">
        <is>
          <t>Người ta ví toàn bộ quá trình phân phối là một “cỗ máy” pp hàng hóa chuyển động không ngừng dưới sự tổ hợp và giám sát của công nghệ logistics</t>
        </is>
      </c>
      <c r="I75" s="6" t="inlineStr">
        <is>
          <t>44444logistics là một công nghệ quản lý, kiểm soát toàn bộ quá trình pp, SX, tiêu thụ 1 cách đồng bộ</t>
        </is>
      </c>
      <c r="J75" s="6" t="inlineStr">
        <is>
          <t>tất cả đều đúng</t>
        </is>
      </c>
      <c r="K75" s="6" t="inlineStr"/>
      <c r="L75" s="9" t="inlineStr">
        <is>
          <t>D</t>
        </is>
      </c>
      <c r="M75" s="6" t="inlineStr">
        <is>
          <t>tất cả đều đúng</t>
        </is>
      </c>
      <c r="N75" s="9" t="inlineStr">
        <is>
          <t>High</t>
        </is>
      </c>
      <c r="O75" s="6" t="inlineStr">
        <is>
          <t>Nghiên cứu và đối chiếu khái niệm logistics/Incoterms chuẩn.</t>
        </is>
      </c>
    </row>
    <row r="76">
      <c r="A76" s="9" t="inlineStr">
        <is>
          <t>File2-S1-Q2</t>
        </is>
      </c>
      <c r="B76" s="9" t="inlineStr">
        <is>
          <t>File 2</t>
        </is>
      </c>
      <c r="C76" s="9" t="n">
        <v>1</v>
      </c>
      <c r="D76" s="9" t="n">
        <v>2</v>
      </c>
      <c r="E76" s="9" t="n">
        <v>1</v>
      </c>
      <c r="F76" s="6" t="inlineStr">
        <is>
          <t>If a casual-dining restaurant is attempting to practice JIT and lean operations, which of the following would NOT be present?</t>
        </is>
      </c>
      <c r="G76" s="6" t="inlineStr">
        <is>
          <t>Close relationship with the restaurant’s suppliers of food, utensils, and equipment</t>
        </is>
      </c>
      <c r="H76" s="6" t="inlineStr">
        <is>
          <t>Food preparation in large batches</t>
        </is>
      </c>
      <c r="I76" s="6" t="inlineStr">
        <is>
          <t>A kitchen set up to minimize wasteful movements</t>
        </is>
      </c>
      <c r="J76" s="6" t="inlineStr">
        <is>
          <t>Lean inventories of food</t>
        </is>
      </c>
      <c r="K76" s="6" t="inlineStr"/>
      <c r="L76" s="9" t="inlineStr">
        <is>
          <t>B</t>
        </is>
      </c>
      <c r="M76" s="6" t="inlineStr">
        <is>
          <t>Food preparation in large batches</t>
        </is>
      </c>
      <c r="N76" s="9" t="inlineStr">
        <is>
          <t>High</t>
        </is>
      </c>
      <c r="O76" s="6" t="inlineStr">
        <is>
          <t>Nghiên cứu và đối chiếu khái niệm logistics/Incoterms chuẩn.</t>
        </is>
      </c>
    </row>
    <row r="77">
      <c r="A77" s="9" t="inlineStr">
        <is>
          <t>File2-S1-Q3</t>
        </is>
      </c>
      <c r="B77" s="9" t="inlineStr">
        <is>
          <t>File 2</t>
        </is>
      </c>
      <c r="C77" s="9" t="n">
        <v>1</v>
      </c>
      <c r="D77" s="9" t="n">
        <v>3</v>
      </c>
      <c r="E77" s="9" t="n">
        <v>1</v>
      </c>
      <c r="F77" s="6" t="inlineStr">
        <is>
          <t>High-density cargo is cargo that weighs more than 1 kg per:</t>
        </is>
      </c>
      <c r="G77" s="6" t="inlineStr">
        <is>
          <t>6,000 cm³ (366 cu.in)</t>
        </is>
      </c>
      <c r="H77" s="6" t="inlineStr">
        <is>
          <t>7,000 cm³</t>
        </is>
      </c>
      <c r="I77" s="6" t="inlineStr">
        <is>
          <t>5,000 cm³</t>
        </is>
      </c>
      <c r="J77" s="6" t="inlineStr">
        <is>
          <t>10,000 cm³</t>
        </is>
      </c>
      <c r="K77" s="6" t="inlineStr"/>
      <c r="L77" s="9" t="inlineStr">
        <is>
          <t>A</t>
        </is>
      </c>
      <c r="M77" s="6" t="inlineStr">
        <is>
          <t>6,000 cm³ (366 cu.in)</t>
        </is>
      </c>
      <c r="N77" s="9" t="inlineStr">
        <is>
          <t>Medium</t>
        </is>
      </c>
      <c r="O77" s="6" t="inlineStr">
        <is>
          <t>Câu nguồn chỉ nêu đáp án; đã bổ sung phương án nhiễu để nhập quiz.</t>
        </is>
      </c>
    </row>
    <row r="78">
      <c r="A78" s="9" t="inlineStr">
        <is>
          <t>File2-S1-Q4</t>
        </is>
      </c>
      <c r="B78" s="9" t="inlineStr">
        <is>
          <t>File 2</t>
        </is>
      </c>
      <c r="C78" s="9" t="n">
        <v>1</v>
      </c>
      <c r="D78" s="9" t="n">
        <v>4</v>
      </c>
      <c r="E78" s="9" t="n">
        <v>1</v>
      </c>
      <c r="F78" s="6" t="inlineStr">
        <is>
          <t>Vertical integration appears particularly advantageous Tích hợp dọc tỏ ra đặc biệt thuận lợi) when the organization has:</t>
        </is>
      </c>
      <c r="G78" s="6" t="inlineStr">
        <is>
          <t>a very speciallied product</t>
        </is>
      </c>
      <c r="H78" s="6" t="inlineStr">
        <is>
          <t>a large market share</t>
        </is>
      </c>
      <c r="I78" s="6" t="inlineStr">
        <is>
          <t>a very common, undifferentiated product</t>
        </is>
      </c>
      <c r="J78" s="6" t="inlineStr">
        <is>
          <t>little experience operating an acquired vendor</t>
        </is>
      </c>
      <c r="K78" s="6" t="inlineStr"/>
      <c r="L78" s="9" t="inlineStr">
        <is>
          <t>B</t>
        </is>
      </c>
      <c r="M78" s="6" t="inlineStr">
        <is>
          <t>a large market share</t>
        </is>
      </c>
      <c r="N78" s="9" t="inlineStr">
        <is>
          <t>High</t>
        </is>
      </c>
      <c r="O78" s="6" t="inlineStr">
        <is>
          <t>Nghiên cứu và đối chiếu khái niệm logistics/Incoterms chuẩn.</t>
        </is>
      </c>
    </row>
    <row r="79">
      <c r="A79" s="9" t="inlineStr">
        <is>
          <t>File2-S1-Q5</t>
        </is>
      </c>
      <c r="B79" s="9" t="inlineStr">
        <is>
          <t>File 2</t>
        </is>
      </c>
      <c r="C79" s="9" t="n">
        <v>1</v>
      </c>
      <c r="D79" s="9" t="n">
        <v>5</v>
      </c>
      <c r="E79" s="9" t="n">
        <v>1</v>
      </c>
      <c r="F79" s="6" t="inlineStr">
        <is>
          <t>một công ty đánh giá đc kết quả thực hiện dịch vụ theo tiêu chí như sau: 97% đơn hàng đc chuyển đầy đủ 97% đơn hàng được giao đúng h 97% đơn hàng đc chuyển nguyên vẹn, không bị đổ vỡ hư hỏng 97% đơn hàng chứng từ được lập chính xác Đâu là phát biểu đúng?</t>
        </is>
      </c>
      <c r="G79" s="6" t="inlineStr">
        <is>
          <t>Xác suất để một đơn hàng được thực hiện 1 cách hoàn hảo là 97%</t>
        </is>
      </c>
      <c r="H79" s="6" t="inlineStr">
        <is>
          <t>Kết quả thực hiện trên mỗi tiêu chí rất tốt do đó tỉ lệ số đơn hàng gặp vấn đề gần như -0</t>
        </is>
      </c>
      <c r="I79" s="6" t="inlineStr">
        <is>
          <t>Có 11,5% tổng số đơn hàng có vấn đề</t>
        </is>
      </c>
      <c r="J79" s="6" t="inlineStr">
        <is>
          <t>Không có đáp án nào đúng</t>
        </is>
      </c>
      <c r="K79" s="6" t="inlineStr"/>
      <c r="L79" s="9" t="inlineStr">
        <is>
          <t>C</t>
        </is>
      </c>
      <c r="M79" s="6" t="inlineStr">
        <is>
          <t>Có 11,5% tổng số đơn hàng có vấn đề</t>
        </is>
      </c>
      <c r="N79" s="9" t="inlineStr">
        <is>
          <t>High</t>
        </is>
      </c>
      <c r="O79" s="6" t="inlineStr">
        <is>
          <t>Nghiên cứu và đối chiếu khái niệm logistics/Incoterms chuẩn.</t>
        </is>
      </c>
    </row>
    <row r="80">
      <c r="A80" s="9" t="inlineStr">
        <is>
          <t>File2-S1-Q6</t>
        </is>
      </c>
      <c r="B80" s="9" t="inlineStr">
        <is>
          <t>File 2</t>
        </is>
      </c>
      <c r="C80" s="9" t="n">
        <v>1</v>
      </c>
      <c r="D80" s="9" t="n">
        <v>6</v>
      </c>
      <c r="E80" s="9" t="n">
        <v>2</v>
      </c>
      <c r="F80" s="6" t="inlineStr">
        <is>
          <t>trong thời điểm dịch bệnh covid-19 đang diễn biến phức tạp như hiện nay, với tư cách là một trong những doanh nghiệp dẫn đầu của ngành, U&amp;I logistics đã có hành động gì cho cộng đồng trong công tác phòng chống dịch:</t>
        </is>
      </c>
      <c r="G80" s="6" t="inlineStr">
        <is>
          <t>ủng hộ quỹ vacxin phòng covid</t>
        </is>
      </c>
      <c r="H80" s="6" t="inlineStr">
        <is>
          <t>Áp dụng phương châm “3 tại chỗ” (SX tại chỗ, ăn tại chỗ, nghỉ ngơi tại chỗ)</t>
        </is>
      </c>
      <c r="I80" s="6" t="inlineStr">
        <is>
          <t>chuyển nhân viên sang hình thức giao tiếp trực tuyến, phối hợp với khách hàng để chủ động lên kế hoạch, tư vấn cho khách hàng những giải pháp khả thi, hạn chế tối đa rủi ro</t>
        </is>
      </c>
      <c r="J80" s="6" t="inlineStr">
        <is>
          <t>all true</t>
        </is>
      </c>
      <c r="K80" s="6" t="inlineStr"/>
      <c r="L80" s="9" t="inlineStr">
        <is>
          <t>D</t>
        </is>
      </c>
      <c r="M80" s="6" t="inlineStr">
        <is>
          <t>all true</t>
        </is>
      </c>
      <c r="N80" s="9" t="inlineStr">
        <is>
          <t>High</t>
        </is>
      </c>
      <c r="O80" s="6" t="inlineStr">
        <is>
          <t>Nghiên cứu và đối chiếu khái niệm logistics/Incoterms chuẩn.</t>
        </is>
      </c>
    </row>
    <row r="81">
      <c r="A81" s="9" t="inlineStr">
        <is>
          <t>File2-S1-Q7</t>
        </is>
      </c>
      <c r="B81" s="9" t="inlineStr">
        <is>
          <t>File 2</t>
        </is>
      </c>
      <c r="C81" s="9" t="n">
        <v>1</v>
      </c>
      <c r="D81" s="9" t="n">
        <v>7</v>
      </c>
      <c r="E81" s="9" t="n">
        <v>2</v>
      </c>
      <c r="F81" s="6" t="inlineStr">
        <is>
          <t>What content will be presented in front of the conlinebill? Nội dung nào sẽ được trình bày trước conlinebill?</t>
        </is>
      </c>
      <c r="G81" s="6" t="inlineStr">
        <is>
          <t>Nền tảng pháp lý của conlinebill</t>
        </is>
      </c>
      <c r="H81" s="6" t="inlineStr">
        <is>
          <t>Trách nhiệm của người vận chuyển</t>
        </is>
      </c>
      <c r="I81" s="6" t="inlineStr">
        <is>
          <t>Hành trình</t>
        </is>
      </c>
      <c r="J81" s="6" t="inlineStr">
        <is>
          <t>Điều kiện bất khả kháng</t>
        </is>
      </c>
      <c r="K81" s="6" t="inlineStr"/>
      <c r="L81" s="9" t="inlineStr">
        <is>
          <t>C</t>
        </is>
      </c>
      <c r="M81" s="6" t="inlineStr">
        <is>
          <t>Hành trình</t>
        </is>
      </c>
      <c r="N81" s="9" t="inlineStr">
        <is>
          <t>High</t>
        </is>
      </c>
      <c r="O81" s="6" t="inlineStr">
        <is>
          <t>Nghiên cứu và đối chiếu khái niệm logistics/Incoterms chuẩn.</t>
        </is>
      </c>
    </row>
    <row r="82">
      <c r="A82" s="9" t="inlineStr">
        <is>
          <t>File2-S1-Q8</t>
        </is>
      </c>
      <c r="B82" s="9" t="inlineStr">
        <is>
          <t>File 2</t>
        </is>
      </c>
      <c r="C82" s="9" t="n">
        <v>1</v>
      </c>
      <c r="D82" s="9" t="n">
        <v>8</v>
      </c>
      <c r="E82" s="9" t="n">
        <v>2</v>
      </c>
      <c r="F82" s="6" t="inlineStr">
        <is>
          <t>khi nguồn cung nguyên liệu thô hoặc nhu cầu về thành phẩm thay đổi lớn, thì việc dự báo và các quyết định kèm theo của nhà quản lý:</t>
        </is>
      </c>
      <c r="G82" s="6" t="inlineStr">
        <is>
          <t>Cực kì đơn giản</t>
        </is>
      </c>
      <c r="H82" s="6" t="inlineStr">
        <is>
          <t>Tương đối đơn giản</t>
        </is>
      </c>
      <c r="I82" s="6" t="inlineStr">
        <is>
          <t>Cực kì khó</t>
        </is>
      </c>
      <c r="J82" s="6" t="inlineStr">
        <is>
          <t>Không nên cố gắng làm</t>
        </is>
      </c>
      <c r="K82" s="6" t="inlineStr"/>
      <c r="L82" s="9" t="inlineStr">
        <is>
          <t>C</t>
        </is>
      </c>
      <c r="M82" s="6" t="inlineStr">
        <is>
          <t>Cực kì khó</t>
        </is>
      </c>
      <c r="N82" s="9" t="inlineStr">
        <is>
          <t>High</t>
        </is>
      </c>
      <c r="O82" s="6" t="inlineStr">
        <is>
          <t>Nghiên cứu và đối chiếu khái niệm logistics/Incoterms chuẩn.</t>
        </is>
      </c>
    </row>
    <row r="83">
      <c r="A83" s="9" t="inlineStr">
        <is>
          <t>File2-S1-Q9</t>
        </is>
      </c>
      <c r="B83" s="9" t="inlineStr">
        <is>
          <t>File 2</t>
        </is>
      </c>
      <c r="C83" s="9" t="n">
        <v>1</v>
      </c>
      <c r="D83" s="9" t="n">
        <v>9</v>
      </c>
      <c r="E83" s="9" t="n">
        <v>3</v>
      </c>
      <c r="F83" s="6" t="inlineStr">
        <is>
          <t>trong mô hình đặt hàng tối ưu EOQ, thông số ROP đc gọi là gì:</t>
        </is>
      </c>
      <c r="G83" s="6" t="inlineStr">
        <is>
          <t>Điểm tồn trữ tối đa</t>
        </is>
      </c>
      <c r="H83" s="6" t="inlineStr">
        <is>
          <t>Điểm đặt hàng lại</t>
        </is>
      </c>
      <c r="I83" s="6" t="inlineStr">
        <is>
          <t>Điểm hòa vốn</t>
        </is>
      </c>
      <c r="J83" s="6" t="inlineStr">
        <is>
          <t>Điểm cân bằng giữa lượng hàng tốn và nhu cầu trong năm</t>
        </is>
      </c>
      <c r="K83" s="6" t="inlineStr"/>
      <c r="L83" s="9" t="inlineStr">
        <is>
          <t>B</t>
        </is>
      </c>
      <c r="M83" s="6" t="inlineStr">
        <is>
          <t>Điểm đặt hàng lại</t>
        </is>
      </c>
      <c r="N83" s="9" t="inlineStr">
        <is>
          <t>High</t>
        </is>
      </c>
      <c r="O83" s="6" t="inlineStr">
        <is>
          <t>Nghiên cứu và đối chiếu khái niệm logistics/Incoterms chuẩn.</t>
        </is>
      </c>
    </row>
    <row r="84">
      <c r="A84" s="9" t="inlineStr">
        <is>
          <t>File2-S1-Q10</t>
        </is>
      </c>
      <c r="B84" s="9" t="inlineStr">
        <is>
          <t>File 2</t>
        </is>
      </c>
      <c r="C84" s="9" t="n">
        <v>1</v>
      </c>
      <c r="D84" s="9" t="n">
        <v>10</v>
      </c>
      <c r="E84" s="9" t="n">
        <v>3</v>
      </c>
      <c r="F84" s="6" t="inlineStr">
        <is>
          <t>loại vận đơn nào thường có thể được chuyển nhượng bằng cách ký hậu</t>
        </is>
      </c>
      <c r="G84" s="6" t="inlineStr">
        <is>
          <t>Vận đơn theo lệnh (to order BL)</t>
        </is>
      </c>
      <c r="H84" s="6" t="inlineStr">
        <is>
          <t>Vận dơn đích danh (straight BL)</t>
        </is>
      </c>
      <c r="I84" s="6" t="inlineStr">
        <is>
          <t>Vận đơn cho người cầm (to bearer BL)</t>
        </is>
      </c>
      <c r="J84" s="6" t="inlineStr">
        <is>
          <t>Vận đơn có chức năng là chứng từ sở hữu hàng hóa nên tất cả các loại BL đều có thể chuyển nhượng đc</t>
        </is>
      </c>
      <c r="K84" s="6" t="inlineStr"/>
      <c r="L84" s="9" t="inlineStr">
        <is>
          <t>A</t>
        </is>
      </c>
      <c r="M84" s="6" t="inlineStr">
        <is>
          <t>Vận đơn theo lệnh (to order BL)</t>
        </is>
      </c>
      <c r="N84" s="9" t="inlineStr">
        <is>
          <t>High</t>
        </is>
      </c>
      <c r="O84" s="6" t="inlineStr">
        <is>
          <t>Nghiên cứu và đối chiếu khái niệm logistics/Incoterms chuẩn.</t>
        </is>
      </c>
    </row>
    <row r="85">
      <c r="A85" s="9" t="inlineStr">
        <is>
          <t>File2-S1-Q11</t>
        </is>
      </c>
      <c r="B85" s="9" t="inlineStr">
        <is>
          <t>File 2</t>
        </is>
      </c>
      <c r="C85" s="9" t="n">
        <v>1</v>
      </c>
      <c r="D85" s="9" t="n">
        <v>11</v>
      </c>
      <c r="E85" s="9" t="n">
        <v>3</v>
      </c>
      <c r="F85" s="6" t="inlineStr">
        <is>
          <t>loại hình dịch vụ nào sau đây chiếm tỉ trọng cao nhất trong số các loại dịch vụ mà các công ty kinh doanh dịch vụ logistics Việt Nam đang cung cấp?</t>
        </is>
      </c>
      <c r="G85" s="6" t="inlineStr">
        <is>
          <t>Dịch vụ giao nhận</t>
        </is>
      </c>
      <c r="H85" s="6" t="inlineStr">
        <is>
          <t>Dịch vụ kho bãi</t>
        </is>
      </c>
      <c r="I85" s="6" t="inlineStr">
        <is>
          <t>Dịch vụ vận tải===</t>
        </is>
      </c>
      <c r="J85" s="6" t="inlineStr">
        <is>
          <t>Dịch vụ khai báo hải quan</t>
        </is>
      </c>
      <c r="K85" s="6" t="inlineStr"/>
      <c r="L85" s="9" t="inlineStr">
        <is>
          <t>C</t>
        </is>
      </c>
      <c r="M85" s="6" t="inlineStr">
        <is>
          <t>Dịch vụ vận tải===</t>
        </is>
      </c>
      <c r="N85" s="9" t="inlineStr">
        <is>
          <t>High</t>
        </is>
      </c>
      <c r="O85" s="6" t="inlineStr">
        <is>
          <t>Nghiên cứu và đối chiếu khái niệm logistics/Incoterms chuẩn.</t>
        </is>
      </c>
    </row>
    <row r="86">
      <c r="A86" s="9" t="inlineStr">
        <is>
          <t>File2-S1-Q12</t>
        </is>
      </c>
      <c r="B86" s="9" t="inlineStr">
        <is>
          <t>File 2</t>
        </is>
      </c>
      <c r="C86" s="9" t="n">
        <v>1</v>
      </c>
      <c r="D86" s="9" t="n">
        <v>12</v>
      </c>
      <c r="E86" s="9" t="n">
        <v>3</v>
      </c>
      <c r="F86" s="6" t="inlineStr">
        <is>
          <t>Under which incoterms does the seller undertake to place the goods on board the ship designated by the buyer?</t>
        </is>
      </c>
      <c r="G86" s="6" t="inlineStr">
        <is>
          <t>FAS</t>
        </is>
      </c>
      <c r="H86" s="6" t="inlineStr">
        <is>
          <t>FOB</t>
        </is>
      </c>
      <c r="I86" s="6" t="inlineStr">
        <is>
          <t>CIF</t>
        </is>
      </c>
      <c r="J86" s="6" t="inlineStr">
        <is>
          <t>CIP</t>
        </is>
      </c>
      <c r="K86" s="6" t="inlineStr"/>
      <c r="L86" s="9" t="inlineStr">
        <is>
          <t>B</t>
        </is>
      </c>
      <c r="M86" s="6" t="inlineStr">
        <is>
          <t>FOB</t>
        </is>
      </c>
      <c r="N86" s="9" t="inlineStr">
        <is>
          <t>High</t>
        </is>
      </c>
      <c r="O86" s="6" t="inlineStr">
        <is>
          <t>Nghiên cứu và đối chiếu khái niệm logistics/Incoterms chuẩn.</t>
        </is>
      </c>
    </row>
    <row r="87">
      <c r="A87" s="9" t="inlineStr">
        <is>
          <t>File2-S1-Q13</t>
        </is>
      </c>
      <c r="B87" s="9" t="inlineStr">
        <is>
          <t>File 2</t>
        </is>
      </c>
      <c r="C87" s="9" t="n">
        <v>1</v>
      </c>
      <c r="D87" s="9" t="n">
        <v>13</v>
      </c>
      <c r="E87" s="9" t="n">
        <v>3</v>
      </c>
      <c r="F87" s="6" t="inlineStr">
        <is>
          <t>the main document made between forwarder/shipper and carrier is:</t>
        </is>
      </c>
      <c r="G87" s="6" t="inlineStr">
        <is>
          <t>Certificate of insurance</t>
        </is>
      </c>
      <c r="H87" s="6" t="inlineStr">
        <is>
          <t>Contract of carriage</t>
        </is>
      </c>
      <c r="I87" s="6" t="inlineStr">
        <is>
          <t>Trace contract</t>
        </is>
      </c>
      <c r="J87" s="6" t="inlineStr">
        <is>
          <t>Forwarding contract</t>
        </is>
      </c>
      <c r="K87" s="6" t="inlineStr"/>
      <c r="L87" s="9" t="inlineStr">
        <is>
          <t>B</t>
        </is>
      </c>
      <c r="M87" s="6" t="inlineStr">
        <is>
          <t>Contract of carriage</t>
        </is>
      </c>
      <c r="N87" s="9" t="inlineStr">
        <is>
          <t>High</t>
        </is>
      </c>
      <c r="O87" s="6" t="inlineStr">
        <is>
          <t>Nghiên cứu và đối chiếu khái niệm logistics/Incoterms chuẩn.</t>
        </is>
      </c>
    </row>
    <row r="88">
      <c r="A88" s="9" t="inlineStr">
        <is>
          <t>File2-S1-Q14</t>
        </is>
      </c>
      <c r="B88" s="9" t="inlineStr">
        <is>
          <t>File 2</t>
        </is>
      </c>
      <c r="C88" s="9" t="n">
        <v>1</v>
      </c>
      <c r="D88" s="9" t="n">
        <v>14</v>
      </c>
      <c r="E88" s="9" t="n">
        <v>3</v>
      </c>
      <c r="F88" s="6" t="inlineStr">
        <is>
          <t>What is true about ABC analysis?</t>
        </is>
      </c>
      <c r="G88" s="6" t="inlineStr">
        <is>
          <t>It tells us about the demand pattems of a product</t>
        </is>
      </c>
      <c r="H88" s="6" t="inlineStr">
        <is>
          <t>Class A means pattems of constant, non-chaging demand</t>
        </is>
      </c>
      <c r="I88" s="6" t="inlineStr">
        <is>
          <t>Class B means pattems of fluctuating demand</t>
        </is>
      </c>
      <c r="J88" s="6" t="inlineStr">
        <is>
          <t>Class C means pattems of low annual dollar volume . Loại C có nghĩa là các mẫu có khối lượng đô la hàng năm thấp</t>
        </is>
      </c>
      <c r="K88" s="6" t="inlineStr"/>
      <c r="L88" s="9" t="inlineStr">
        <is>
          <t>D</t>
        </is>
      </c>
      <c r="M88" s="6" t="inlineStr">
        <is>
          <t>Class C means pattems of low annual dollar volume . Loại C có nghĩa là các mẫu có khối lượng đô la hàng năm thấp</t>
        </is>
      </c>
      <c r="N88" s="9" t="inlineStr">
        <is>
          <t>High</t>
        </is>
      </c>
      <c r="O88" s="6" t="inlineStr">
        <is>
          <t>Nghiên cứu và đối chiếu khái niệm logistics/Incoterms chuẩn.</t>
        </is>
      </c>
    </row>
    <row r="89">
      <c r="A89" s="9" t="inlineStr">
        <is>
          <t>File2-S1-Q15</t>
        </is>
      </c>
      <c r="B89" s="9" t="inlineStr">
        <is>
          <t>File 2</t>
        </is>
      </c>
      <c r="C89" s="9" t="n">
        <v>1</v>
      </c>
      <c r="D89" s="9" t="n">
        <v>15</v>
      </c>
      <c r="E89" s="9" t="n">
        <v>4</v>
      </c>
      <c r="F89" s="6" t="inlineStr">
        <is>
          <t>which is wrong about the organizing and operation principles of Việt Nam customs?</t>
        </is>
      </c>
      <c r="G89" s="6" t="inlineStr">
        <is>
          <t>All true</t>
        </is>
      </c>
      <c r="H89" s="6" t="inlineStr">
        <is>
          <t>Assume unified management and administration</t>
        </is>
      </c>
      <c r="I89" s="6" t="inlineStr">
        <is>
          <t>Custims at lower leverls shall not be subject to management and direction by customs at higher level</t>
        </is>
      </c>
      <c r="J89" s="6" t="inlineStr">
        <is>
          <t>Operated on the basis of the centralized and unified principles</t>
        </is>
      </c>
      <c r="K89" s="6" t="inlineStr"/>
      <c r="L89" s="9" t="inlineStr">
        <is>
          <t>D</t>
        </is>
      </c>
      <c r="M89" s="6" t="inlineStr">
        <is>
          <t>Operated on the basis of the centralized and unified principles</t>
        </is>
      </c>
      <c r="N89" s="9" t="inlineStr">
        <is>
          <t>High</t>
        </is>
      </c>
      <c r="O89" s="6" t="inlineStr">
        <is>
          <t>Nghiên cứu và đối chiếu khái niệm logistics/Incoterms chuẩn.</t>
        </is>
      </c>
    </row>
    <row r="90">
      <c r="A90" s="9" t="inlineStr">
        <is>
          <t>File2-S1-Q16</t>
        </is>
      </c>
      <c r="B90" s="9" t="inlineStr">
        <is>
          <t>File 2</t>
        </is>
      </c>
      <c r="C90" s="9" t="n">
        <v>1</v>
      </c>
      <c r="D90" s="9" t="n">
        <v>16</v>
      </c>
      <c r="E90" s="9" t="n">
        <v>4</v>
      </c>
      <c r="F90" s="6" t="inlineStr">
        <is>
          <t>the most common measure of picking performance is</t>
        </is>
      </c>
      <c r="G90" s="6" t="inlineStr">
        <is>
          <t>fill rate</t>
        </is>
      </c>
      <c r="H90" s="6" t="inlineStr">
        <is>
          <t>perfect order fill rate</t>
        </is>
      </c>
      <c r="I90" s="6" t="inlineStr">
        <is>
          <t>pick rate</t>
        </is>
      </c>
      <c r="J90" s="6" t="inlineStr">
        <is>
          <t>binning rate</t>
        </is>
      </c>
      <c r="K90" s="6" t="inlineStr"/>
      <c r="L90" s="9" t="inlineStr">
        <is>
          <t>D</t>
        </is>
      </c>
      <c r="M90" s="6" t="inlineStr">
        <is>
          <t>binning rate</t>
        </is>
      </c>
      <c r="N90" s="9" t="inlineStr">
        <is>
          <t>High</t>
        </is>
      </c>
      <c r="O90" s="6" t="inlineStr">
        <is>
          <t>Nghiên cứu và đối chiếu khái niệm logistics/Incoterms chuẩn.</t>
        </is>
      </c>
    </row>
    <row r="91">
      <c r="A91" s="9" t="inlineStr">
        <is>
          <t>File2-S1-Q17</t>
        </is>
      </c>
      <c r="B91" s="9" t="inlineStr">
        <is>
          <t>File 2</t>
        </is>
      </c>
      <c r="C91" s="9" t="n">
        <v>1</v>
      </c>
      <c r="D91" s="9" t="n">
        <v>17</v>
      </c>
      <c r="E91" s="9" t="n">
        <v>4</v>
      </c>
      <c r="F91" s="6" t="inlineStr">
        <is>
          <t>which one of the following statements is TRUE regarding JIT inventory:</t>
        </is>
      </c>
      <c r="G91" s="6" t="inlineStr">
        <is>
          <t>It exists just in case something goes wrong</t>
        </is>
      </c>
      <c r="H91" s="6" t="inlineStr">
        <is>
          <t>It is the minimum inventory necessary to keep a perfect system running</t>
        </is>
      </c>
      <c r="I91" s="6" t="inlineStr">
        <is>
          <t>It hides variability</t>
        </is>
      </c>
      <c r="J91" s="6" t="inlineStr">
        <is>
          <t>It is minimized with large lot production</t>
        </is>
      </c>
      <c r="K91" s="6" t="inlineStr"/>
      <c r="L91" s="9" t="inlineStr">
        <is>
          <t>C</t>
        </is>
      </c>
      <c r="M91" s="6" t="inlineStr">
        <is>
          <t>It hides variability</t>
        </is>
      </c>
      <c r="N91" s="9" t="inlineStr">
        <is>
          <t>High</t>
        </is>
      </c>
      <c r="O91" s="6" t="inlineStr">
        <is>
          <t>Nghiên cứu và đối chiếu khái niệm logistics/Incoterms chuẩn.</t>
        </is>
      </c>
    </row>
    <row r="92">
      <c r="A92" s="9" t="inlineStr">
        <is>
          <t>File2-S1-Q18</t>
        </is>
      </c>
      <c r="B92" s="9" t="inlineStr">
        <is>
          <t>File 2</t>
        </is>
      </c>
      <c r="C92" s="9" t="n">
        <v>1</v>
      </c>
      <c r="D92" s="9" t="n">
        <v>18</v>
      </c>
      <c r="E92" s="9" t="n">
        <v>4</v>
      </c>
      <c r="F92" s="6" t="inlineStr">
        <is>
          <t>nguyên tắc cơ bản trong bố trí hàng trong kho là “hàng tốt lưu ở vị trí tốt”. hàng tốt là loại hàng</t>
        </is>
      </c>
      <c r="G92" s="6" t="inlineStr">
        <is>
          <t>Gọn nhỏ</t>
        </is>
      </c>
      <c r="H92" s="6" t="inlineStr">
        <is>
          <t>Giá trị cao</t>
        </is>
      </c>
      <c r="I92" s="6" t="inlineStr">
        <is>
          <t>Có nhu cầu cao (xuất nhập nhiều)</t>
        </is>
      </c>
      <c r="J92" s="6" t="inlineStr">
        <is>
          <t>Mẫu mã đẹp</t>
        </is>
      </c>
      <c r="K92" s="6" t="inlineStr"/>
      <c r="L92" s="9" t="inlineStr">
        <is>
          <t>C</t>
        </is>
      </c>
      <c r="M92" s="6" t="inlineStr">
        <is>
          <t>Có nhu cầu cao (xuất nhập nhiều)</t>
        </is>
      </c>
      <c r="N92" s="9" t="inlineStr">
        <is>
          <t>High</t>
        </is>
      </c>
      <c r="O92" s="6" t="inlineStr">
        <is>
          <t>Nghiên cứu và đối chiếu khái niệm logistics/Incoterms chuẩn.</t>
        </is>
      </c>
    </row>
    <row r="93">
      <c r="A93" s="9" t="inlineStr">
        <is>
          <t>File2-S1-Q19</t>
        </is>
      </c>
      <c r="B93" s="9" t="inlineStr">
        <is>
          <t>File 2</t>
        </is>
      </c>
      <c r="C93" s="9" t="n">
        <v>1</v>
      </c>
      <c r="D93" s="9" t="n">
        <v>19</v>
      </c>
      <c r="E93" s="9" t="n">
        <v>4</v>
      </c>
      <c r="F93" s="6" t="inlineStr">
        <is>
          <t>hệ thống đường sắt Việt Nam</t>
        </is>
      </c>
      <c r="G93" s="6" t="inlineStr">
        <is>
          <t>Chỉ sử dụng khổ đường 1000mm</t>
        </is>
      </c>
      <c r="H93" s="6" t="inlineStr">
        <is>
          <t>Chỉ sử dụng khổ đường ray hẹp</t>
        </is>
      </c>
      <c r="I93" s="6" t="inlineStr">
        <is>
          <t>Sử dụng cả khổ 1 met và khổ tiêu chuẩn</t>
        </is>
      </c>
      <c r="J93" s="6" t="inlineStr">
        <is>
          <t>Áp dụng khổ lồng trên toàn hệ thống</t>
        </is>
      </c>
      <c r="K93" s="6" t="inlineStr"/>
      <c r="L93" s="9" t="inlineStr">
        <is>
          <t>C</t>
        </is>
      </c>
      <c r="M93" s="6" t="inlineStr">
        <is>
          <t>Sử dụng cả khổ 1 met và khổ tiêu chuẩn</t>
        </is>
      </c>
      <c r="N93" s="9" t="inlineStr">
        <is>
          <t>High</t>
        </is>
      </c>
      <c r="O93" s="6" t="inlineStr">
        <is>
          <t>Nghiên cứu và đối chiếu khái niệm logistics/Incoterms chuẩn.</t>
        </is>
      </c>
    </row>
    <row r="94">
      <c r="A94" s="9" t="inlineStr">
        <is>
          <t>File2-S1-Q20</t>
        </is>
      </c>
      <c r="B94" s="9" t="inlineStr">
        <is>
          <t>File 2</t>
        </is>
      </c>
      <c r="C94" s="9" t="n">
        <v>1</v>
      </c>
      <c r="D94" s="9" t="n">
        <v>20</v>
      </c>
      <c r="E94" s="9" t="n">
        <v>5</v>
      </c>
      <c r="F94" s="6" t="inlineStr">
        <is>
          <t>dòng thông tin tích hợp bao gồm các dòng thông tin liên quan tới đâu:</t>
        </is>
      </c>
      <c r="G94" s="6" t="inlineStr">
        <is>
          <t>Xử lý đơn hàng</t>
        </is>
      </c>
      <c r="H94" s="6" t="inlineStr">
        <is>
          <t>Lập đơn hàng</t>
        </is>
      </c>
      <c r="I94" s="6" t="inlineStr">
        <is>
          <t>Lập kế hoạch và xuyên suốt quá trình hoạt động của doanh nghiệp</t>
        </is>
      </c>
      <c r="J94" s="6" t="inlineStr">
        <is>
          <t>Lập kế hoạch giao nhận và nguyên liệu</t>
        </is>
      </c>
      <c r="K94" s="6" t="inlineStr"/>
      <c r="L94" s="9" t="inlineStr">
        <is>
          <t>C</t>
        </is>
      </c>
      <c r="M94" s="6" t="inlineStr">
        <is>
          <t>Lập kế hoạch và xuyên suốt quá trình hoạt động của doanh nghiệp</t>
        </is>
      </c>
      <c r="N94" s="9" t="inlineStr">
        <is>
          <t>High</t>
        </is>
      </c>
      <c r="O94" s="6" t="inlineStr">
        <is>
          <t>Nghiên cứu và đối chiếu khái niệm logistics/Incoterms chuẩn.</t>
        </is>
      </c>
    </row>
    <row r="95">
      <c r="A95" s="9" t="inlineStr">
        <is>
          <t>File2-S1-Q21</t>
        </is>
      </c>
      <c r="B95" s="9" t="inlineStr">
        <is>
          <t>File 2</t>
        </is>
      </c>
      <c r="C95" s="9" t="n">
        <v>1</v>
      </c>
      <c r="D95" s="9" t="n">
        <v>21</v>
      </c>
      <c r="E95" s="9" t="n">
        <v>5</v>
      </c>
      <c r="F95" s="6" t="inlineStr">
        <is>
          <t>In logistics information system, information of the collection/transportation of industrial waste belongs to:</t>
        </is>
      </c>
      <c r="G95" s="6" t="inlineStr">
        <is>
          <t>Reverse logistics information</t>
        </is>
      </c>
      <c r="H95" s="6" t="inlineStr">
        <is>
          <t>Procurement logistics information</t>
        </is>
      </c>
      <c r="I95" s="6" t="inlineStr">
        <is>
          <t>Global logistics information</t>
        </is>
      </c>
      <c r="J95" s="6" t="inlineStr">
        <is>
          <t>Sales logistics information</t>
        </is>
      </c>
      <c r="K95" s="6" t="inlineStr"/>
      <c r="L95" s="9" t="inlineStr">
        <is>
          <t>D</t>
        </is>
      </c>
      <c r="M95" s="6" t="inlineStr">
        <is>
          <t>Sales logistics information</t>
        </is>
      </c>
      <c r="N95" s="9" t="inlineStr">
        <is>
          <t>High</t>
        </is>
      </c>
      <c r="O95" s="6" t="inlineStr">
        <is>
          <t>Nghiên cứu và đối chiếu khái niệm logistics/Incoterms chuẩn.</t>
        </is>
      </c>
    </row>
    <row r="96">
      <c r="A96" s="9" t="inlineStr">
        <is>
          <t>File2-S1-Q22</t>
        </is>
      </c>
      <c r="B96" s="9" t="inlineStr">
        <is>
          <t>File 2</t>
        </is>
      </c>
      <c r="C96" s="9" t="n">
        <v>1</v>
      </c>
      <c r="D96" s="9" t="n">
        <v>22</v>
      </c>
      <c r="E96" s="9" t="n">
        <v>5</v>
      </c>
      <c r="F96" s="6" t="inlineStr">
        <is>
          <t>Các thiết bị vận chuyển như ; xe thông dùng bằng tay , xe nâng ( forklift ) thường dùng cho nhà máy có bố trí mặt bằng theo kiểu ?</t>
        </is>
      </c>
      <c r="G96" s="6" t="inlineStr">
        <is>
          <t>Quá trình ( Process )</t>
        </is>
      </c>
      <c r="H96" s="6" t="inlineStr">
        <is>
          <t>Sản phẩm ( Product )</t>
        </is>
      </c>
      <c r="I96" s="6" t="inlineStr">
        <is>
          <t>Cố định ( Fixed - position )</t>
        </is>
      </c>
      <c r="J96" s="6" t="inlineStr">
        <is>
          <t>Tất cả các đáp án khác đều sai</t>
        </is>
      </c>
      <c r="K96" s="6" t="inlineStr"/>
      <c r="L96" s="9" t="inlineStr">
        <is>
          <t>A</t>
        </is>
      </c>
      <c r="M96" s="6" t="inlineStr">
        <is>
          <t>Quá trình ( Process )</t>
        </is>
      </c>
      <c r="N96" s="9" t="inlineStr">
        <is>
          <t>High</t>
        </is>
      </c>
      <c r="O96" s="6" t="inlineStr">
        <is>
          <t>Nghiên cứu và đối chiếu khái niệm logistics/Incoterms chuẩn.</t>
        </is>
      </c>
    </row>
    <row r="97">
      <c r="A97" s="9" t="inlineStr">
        <is>
          <t>File2-S1-Q23</t>
        </is>
      </c>
      <c r="B97" s="9" t="inlineStr">
        <is>
          <t>File 2</t>
        </is>
      </c>
      <c r="C97" s="9" t="n">
        <v>1</v>
      </c>
      <c r="D97" s="9" t="n">
        <v>23</v>
      </c>
      <c r="E97" s="9" t="n">
        <v>5</v>
      </c>
      <c r="F97" s="6" t="inlineStr">
        <is>
          <t>Thuật ngữ “ GOH” có nghĩa là gì :</t>
        </is>
      </c>
      <c r="G97" s="6" t="inlineStr">
        <is>
          <t>Vận tải hàng sắt thép</t>
        </is>
      </c>
      <c r="H97" s="6" t="inlineStr">
        <is>
          <t>Vận tải hàng thủ công mỹ nghệ</t>
        </is>
      </c>
      <c r="I97" s="6" t="inlineStr">
        <is>
          <t>Vận tải hàng may mặc</t>
        </is>
      </c>
      <c r="J97" s="6" t="inlineStr">
        <is>
          <t>Vận tải hàng thủy sản</t>
        </is>
      </c>
      <c r="K97" s="6" t="inlineStr"/>
      <c r="L97" s="9" t="inlineStr">
        <is>
          <t>C</t>
        </is>
      </c>
      <c r="M97" s="6" t="inlineStr">
        <is>
          <t>Vận tải hàng may mặc</t>
        </is>
      </c>
      <c r="N97" s="9" t="inlineStr">
        <is>
          <t>High</t>
        </is>
      </c>
      <c r="O97" s="6" t="inlineStr">
        <is>
          <t>Nghiên cứu và đối chiếu khái niệm logistics/Incoterms chuẩn.</t>
        </is>
      </c>
    </row>
    <row r="98">
      <c r="A98" s="9" t="inlineStr">
        <is>
          <t>File2-S1-Q24</t>
        </is>
      </c>
      <c r="B98" s="9" t="inlineStr">
        <is>
          <t>File 2</t>
        </is>
      </c>
      <c r="C98" s="9" t="n">
        <v>1</v>
      </c>
      <c r="D98" s="9" t="n">
        <v>24</v>
      </c>
      <c r="E98" s="9" t="n">
        <v>5</v>
      </c>
      <c r="F98" s="6" t="inlineStr">
        <is>
          <t>Chức năng nào của hệ thống thông tin logistics nhằm vào việc đo lường hoạt động nghiệp vụ và báo cáo ?</t>
        </is>
      </c>
      <c r="G98" s="6" t="inlineStr">
        <is>
          <t>Chức năng tác nghiệp</t>
        </is>
      </c>
      <c r="H98" s="6" t="inlineStr">
        <is>
          <t>Chức năng kiểm soát</t>
        </is>
      </c>
      <c r="I98" s="6" t="inlineStr">
        <is>
          <t>Chức năng phân tích và ra quyết định</t>
        </is>
      </c>
      <c r="J98" s="6" t="inlineStr">
        <is>
          <t>Chức năng hoạch định chiến lược</t>
        </is>
      </c>
      <c r="K98" s="6" t="inlineStr"/>
      <c r="L98" s="9" t="inlineStr">
        <is>
          <t>B</t>
        </is>
      </c>
      <c r="M98" s="6" t="inlineStr">
        <is>
          <t>Chức năng kiểm soát</t>
        </is>
      </c>
      <c r="N98" s="9" t="inlineStr">
        <is>
          <t>High</t>
        </is>
      </c>
      <c r="O98" s="6" t="inlineStr">
        <is>
          <t>Nghiên cứu và đối chiếu khái niệm logistics/Incoterms chuẩn.</t>
        </is>
      </c>
    </row>
    <row r="99">
      <c r="A99" s="9" t="inlineStr">
        <is>
          <t>File2-S1-Q25</t>
        </is>
      </c>
      <c r="B99" s="9" t="inlineStr">
        <is>
          <t>File 2</t>
        </is>
      </c>
      <c r="C99" s="9" t="n">
        <v>1</v>
      </c>
      <c r="D99" s="9" t="n">
        <v>25</v>
      </c>
      <c r="E99" s="9" t="n">
        <v>6</v>
      </c>
      <c r="F99" s="6" t="inlineStr">
        <is>
          <t>Người bán bán cho người mua một lô hàng theo điều kiện X , với điều kiện : người mua thông quan xuất khẩu và nhập khẩu , thuê phương tiện vận tải và chịu chi phí vận tải trả chi phí và chịu trách nhiệm bốc hàng lên phương tiện vận tải và dỡ hàng xuống phương tiện vận tải . Vậy X là ?</t>
        </is>
      </c>
      <c r="G99" s="6" t="inlineStr">
        <is>
          <t>EXW</t>
        </is>
      </c>
      <c r="H99" s="6" t="inlineStr">
        <is>
          <t>FOB</t>
        </is>
      </c>
      <c r="I99" s="6" t="inlineStr">
        <is>
          <t>CFR</t>
        </is>
      </c>
      <c r="J99" s="6" t="inlineStr">
        <is>
          <t>DDP</t>
        </is>
      </c>
      <c r="K99" s="6" t="inlineStr"/>
      <c r="L99" s="9" t="inlineStr">
        <is>
          <t>A</t>
        </is>
      </c>
      <c r="M99" s="6" t="inlineStr">
        <is>
          <t>EXW</t>
        </is>
      </c>
      <c r="N99" s="9" t="inlineStr">
        <is>
          <t>High</t>
        </is>
      </c>
      <c r="O99" s="6" t="inlineStr">
        <is>
          <t>Nghiên cứu và đối chiếu khái niệm logistics/Incoterms chuẩn.</t>
        </is>
      </c>
    </row>
    <row r="100">
      <c r="A100" s="9" t="inlineStr">
        <is>
          <t>File2-S1-Q26</t>
        </is>
      </c>
      <c r="B100" s="9" t="inlineStr">
        <is>
          <t>File 2</t>
        </is>
      </c>
      <c r="C100" s="9" t="n">
        <v>1</v>
      </c>
      <c r="D100" s="9" t="n">
        <v>26</v>
      </c>
      <c r="E100" s="9" t="n">
        <v>6</v>
      </c>
      <c r="F100" s="6" t="inlineStr">
        <is>
          <t>Vận tải đường biển có đặc điểm :</t>
        </is>
      </c>
      <c r="G100" s="6" t="inlineStr">
        <is>
          <t>Tốc độ vận chuyển nhanh , chi phí rẻ</t>
        </is>
      </c>
      <c r="H100" s="6" t="inlineStr">
        <is>
          <t>Chi phí vận chuyển cao , rủi ro cao</t>
        </is>
      </c>
      <c r="I100" s="6" t="inlineStr">
        <is>
          <t>Năng lực vận chuyển lớn , chi phí rẻ , rủi ro cao</t>
        </is>
      </c>
      <c r="J100" s="6" t="inlineStr">
        <is>
          <t>Tốc độ vận chuyển chậm , năng lực vận chuyển lớn , chi phí cao</t>
        </is>
      </c>
      <c r="K100" s="6" t="inlineStr"/>
      <c r="L100" s="9" t="inlineStr">
        <is>
          <t>C</t>
        </is>
      </c>
      <c r="M100" s="6" t="inlineStr">
        <is>
          <t>Năng lực vận chuyển lớn , chi phí rẻ , rủi ro cao</t>
        </is>
      </c>
      <c r="N100" s="9" t="inlineStr">
        <is>
          <t>High</t>
        </is>
      </c>
      <c r="O100" s="6" t="inlineStr">
        <is>
          <t>Nghiên cứu và đối chiếu khái niệm logistics/Incoterms chuẩn.</t>
        </is>
      </c>
    </row>
    <row r="101">
      <c r="A101" s="9" t="inlineStr">
        <is>
          <t>File2-S1-Q27</t>
        </is>
      </c>
      <c r="B101" s="9" t="inlineStr">
        <is>
          <t>File 2</t>
        </is>
      </c>
      <c r="C101" s="9" t="n">
        <v>1</v>
      </c>
      <c r="D101" s="9" t="n">
        <v>27</v>
      </c>
      <c r="E101" s="9" t="n">
        <v>6</v>
      </c>
      <c r="F101" s="6" t="inlineStr">
        <is>
          <t>The sequence of a typical manufacturing supply chain is:</t>
        </is>
      </c>
      <c r="G101" s="6" t="inlineStr">
        <is>
          <t>Storage - Supplier - Manufacturing - Storage - Distributor - Retailer - Customer</t>
        </is>
      </c>
      <c r="H101" s="6" t="inlineStr">
        <is>
          <t>Supplier - Storage - Manufacturing - Storage - Distributor - Retailer - Customer</t>
        </is>
      </c>
      <c r="I101" s="6" t="inlineStr">
        <is>
          <t>Supplier - Storage - Manufacturing - Distributor - Storage - Retailer - Customer</t>
        </is>
      </c>
      <c r="J101" s="6" t="inlineStr">
        <is>
          <t>Supplier - Storage - Manufacturing - Storage - Retailer - Distributor – Customer</t>
        </is>
      </c>
      <c r="K101" s="6" t="inlineStr"/>
      <c r="L101" s="9" t="inlineStr">
        <is>
          <t>B</t>
        </is>
      </c>
      <c r="M101" s="6" t="inlineStr">
        <is>
          <t>Supplier - Storage - Manufacturing - Storage - Distributor - Retailer - Customer</t>
        </is>
      </c>
      <c r="N101" s="9" t="inlineStr">
        <is>
          <t>High</t>
        </is>
      </c>
      <c r="O101" s="6" t="inlineStr">
        <is>
          <t>Nghiên cứu và đối chiếu khái niệm logistics/Incoterms chuẩn.</t>
        </is>
      </c>
    </row>
    <row r="102">
      <c r="A102" s="9" t="inlineStr">
        <is>
          <t>File2-S1-Q28</t>
        </is>
      </c>
      <c r="B102" s="9" t="inlineStr">
        <is>
          <t>File 2</t>
        </is>
      </c>
      <c r="C102" s="9" t="n">
        <v>1</v>
      </c>
      <c r="D102" s="9" t="n">
        <v>28</v>
      </c>
      <c r="E102" s="9" t="n">
        <v>6</v>
      </c>
      <c r="F102" s="6" t="inlineStr">
        <is>
          <t>The number of different products / configurations that a customer wants from a distribution network is :</t>
        </is>
      </c>
      <c r="G102" s="6" t="inlineStr">
        <is>
          <t>Response Time</t>
        </is>
      </c>
      <c r="H102" s="6" t="inlineStr">
        <is>
          <t>Product Variety</t>
        </is>
      </c>
      <c r="I102" s="6" t="inlineStr">
        <is>
          <t>Product Availability</t>
        </is>
      </c>
      <c r="J102" s="6" t="inlineStr">
        <is>
          <t>Customer Experience</t>
        </is>
      </c>
      <c r="K102" s="6" t="inlineStr"/>
      <c r="L102" s="9" t="inlineStr">
        <is>
          <t>B</t>
        </is>
      </c>
      <c r="M102" s="6" t="inlineStr">
        <is>
          <t>Product Variety</t>
        </is>
      </c>
      <c r="N102" s="9" t="inlineStr">
        <is>
          <t>High</t>
        </is>
      </c>
      <c r="O102" s="6" t="inlineStr">
        <is>
          <t>Nghiên cứu và đối chiếu khái niệm logistics/Incoterms chuẩn.</t>
        </is>
      </c>
    </row>
    <row r="103">
      <c r="A103" s="9" t="inlineStr">
        <is>
          <t>File2-S1-Q29</t>
        </is>
      </c>
      <c r="B103" s="9" t="inlineStr">
        <is>
          <t>File 2</t>
        </is>
      </c>
      <c r="C103" s="9" t="n">
        <v>1</v>
      </c>
      <c r="D103" s="9" t="n">
        <v>29</v>
      </c>
      <c r="E103" s="9" t="n">
        <v>6</v>
      </c>
      <c r="F103" s="6" t="inlineStr">
        <is>
          <t>In the following companies, which is not shipping line?</t>
        </is>
      </c>
      <c r="G103" s="6" t="inlineStr">
        <is>
          <t>TS Line</t>
        </is>
      </c>
      <c r="H103" s="6" t="inlineStr">
        <is>
          <t>APL Logistics</t>
        </is>
      </c>
      <c r="I103" s="6" t="inlineStr">
        <is>
          <t>Maersk</t>
        </is>
      </c>
      <c r="J103" s="6" t="inlineStr">
        <is>
          <t>Zim eams</t>
        </is>
      </c>
      <c r="K103" s="6" t="inlineStr"/>
      <c r="L103" s="9" t="inlineStr">
        <is>
          <t>B</t>
        </is>
      </c>
      <c r="M103" s="6" t="inlineStr">
        <is>
          <t>APL Logistics</t>
        </is>
      </c>
      <c r="N103" s="9" t="inlineStr">
        <is>
          <t>High</t>
        </is>
      </c>
      <c r="O103" s="6" t="inlineStr">
        <is>
          <t>Nghiên cứu và đối chiếu khái niệm logistics/Incoterms chuẩn.</t>
        </is>
      </c>
    </row>
    <row r="104">
      <c r="A104" s="9" t="inlineStr">
        <is>
          <t>File2-S1-Q30</t>
        </is>
      </c>
      <c r="B104" s="9" t="inlineStr">
        <is>
          <t>File 2</t>
        </is>
      </c>
      <c r="C104" s="9" t="n">
        <v>1</v>
      </c>
      <c r="D104" s="9" t="n">
        <v>30</v>
      </c>
      <c r="E104" s="9" t="n">
        <v>7</v>
      </c>
      <c r="F104" s="6" t="inlineStr">
        <is>
          <t>“Do not roll”, “keep frozen” or “live animals” are examples of appropriate:</t>
        </is>
      </c>
      <c r="G104" s="6" t="inlineStr">
        <is>
          <t>Packing for certain products</t>
        </is>
      </c>
      <c r="H104" s="6" t="inlineStr">
        <is>
          <t>Labeling for certain products</t>
        </is>
      </c>
      <c r="I104" s="6" t="inlineStr">
        <is>
          <t>Inventory for certain products</t>
        </is>
      </c>
      <c r="J104" s="6" t="inlineStr">
        <is>
          <t>Packing and labeling for certain products</t>
        </is>
      </c>
      <c r="K104" s="6" t="inlineStr"/>
      <c r="L104" s="9" t="inlineStr">
        <is>
          <t>B</t>
        </is>
      </c>
      <c r="M104" s="6" t="inlineStr">
        <is>
          <t>Labeling for certain products</t>
        </is>
      </c>
      <c r="N104" s="9" t="inlineStr">
        <is>
          <t>High</t>
        </is>
      </c>
      <c r="O104" s="6" t="inlineStr">
        <is>
          <t>Nghiên cứu và đối chiếu khái niệm logistics/Incoterms chuẩn.</t>
        </is>
      </c>
    </row>
    <row r="105">
      <c r="A105" s="9" t="inlineStr">
        <is>
          <t>File2-S1-Q31</t>
        </is>
      </c>
      <c r="B105" s="9" t="inlineStr">
        <is>
          <t>File 2</t>
        </is>
      </c>
      <c r="C105" s="9" t="n">
        <v>1</v>
      </c>
      <c r="D105" s="9" t="n">
        <v>31</v>
      </c>
      <c r="E105" s="9" t="n">
        <v>7</v>
      </c>
      <c r="F105" s="6" t="inlineStr">
        <is>
          <t>Đâu là phát biểu về INCOTERMS?</t>
        </is>
      </c>
      <c r="G105" s="6" t="inlineStr">
        <is>
          <t>INCOTERMS mang tính chất bắt buộc đối với người nhập khẩu và người xuất khẩu trong giao dịch thương mại quốc tế và nội địa</t>
        </is>
      </c>
      <c r="H105" s="6" t="inlineStr">
        <is>
          <t>INCOTERMS có quy định chi tiết về các nghĩa vụ thanh toán như thời hạn, phương thức thanh toán...</t>
        </is>
      </c>
      <c r="I105" s="6" t="inlineStr">
        <is>
          <t>INCOTERMS có quy định về điểm chuyển giao rủi ro đối với hàng hóa từ người bán sang người mua, về thời gian giao hàng cũng như các vấn đề khác như bảo hiểm, thủ tục thông quan xuất nhập khẩu và các chi phí liên quan đến việc giao hàng</t>
        </is>
      </c>
      <c r="J105" s="6" t="inlineStr">
        <is>
          <t>tất cả các phát biểu trên đều đúng.</t>
        </is>
      </c>
      <c r="K105" s="6" t="inlineStr"/>
      <c r="L105" s="9" t="inlineStr">
        <is>
          <t>C</t>
        </is>
      </c>
      <c r="M105" s="6" t="inlineStr">
        <is>
          <t>INCOTERMS có quy định về điểm chuyển giao rủi ro đối với hàng hóa từ người bán sang người mua, về thời gian giao hàng cũng như các vấn đề khác như bảo hiểm, thủ tục thông quan xuất nhập khẩu và các chi phí liên quan đến việc giao hàng</t>
        </is>
      </c>
      <c r="N105" s="9" t="inlineStr">
        <is>
          <t>High</t>
        </is>
      </c>
      <c r="O105" s="6" t="inlineStr">
        <is>
          <t>Nghiên cứu và đối chiếu khái niệm logistics/Incoterms chuẩn.</t>
        </is>
      </c>
    </row>
    <row r="106">
      <c r="A106" s="9" t="inlineStr">
        <is>
          <t>File2-S1-Q32</t>
        </is>
      </c>
      <c r="B106" s="9" t="inlineStr">
        <is>
          <t>File 2</t>
        </is>
      </c>
      <c r="C106" s="9" t="n">
        <v>1</v>
      </c>
      <c r="D106" s="9" t="n">
        <v>32</v>
      </c>
      <c r="E106" s="9" t="n">
        <v>7</v>
      </c>
      <c r="F106" s="6" t="inlineStr">
        <is>
          <t>AGVs are:</t>
        </is>
      </c>
      <c r="G106" s="6" t="inlineStr">
        <is>
          <t>Powered driverless trucks controlled by computer</t>
        </is>
      </c>
      <c r="H106" s="6" t="inlineStr">
        <is>
          <t>Powered pallet trucks</t>
        </is>
      </c>
      <c r="I106" s="6" t="inlineStr">
        <is>
          <t>Powered overhead cranes</t>
        </is>
      </c>
      <c r="J106" s="6" t="inlineStr">
        <is>
          <t>Powered forklift trucks</t>
        </is>
      </c>
      <c r="K106" s="6" t="inlineStr"/>
      <c r="L106" s="9" t="inlineStr">
        <is>
          <t>A</t>
        </is>
      </c>
      <c r="M106" s="6" t="inlineStr">
        <is>
          <t>Powered driverless trucks controlled by computer</t>
        </is>
      </c>
      <c r="N106" s="9" t="inlineStr">
        <is>
          <t>High</t>
        </is>
      </c>
      <c r="O106" s="6" t="inlineStr">
        <is>
          <t>Nghiên cứu và đối chiếu khái niệm logistics/Incoterms chuẩn.</t>
        </is>
      </c>
    </row>
    <row r="107">
      <c r="A107" s="9" t="inlineStr">
        <is>
          <t>File2-S1-Q33</t>
        </is>
      </c>
      <c r="B107" s="9" t="inlineStr">
        <is>
          <t>File 2</t>
        </is>
      </c>
      <c r="C107" s="9" t="n">
        <v>1</v>
      </c>
      <c r="D107" s="9" t="n">
        <v>33</v>
      </c>
      <c r="E107" s="9" t="n">
        <v>8</v>
      </c>
      <c r="F107" s="6" t="inlineStr">
        <is>
          <t>Sự khác biệt giữa Logistics 4PL và Logistics 3PL</t>
        </is>
      </c>
      <c r="G107" s="6" t="inlineStr">
        <is>
          <t>khả năng quản lý nhiều bộ phận hơn và các đối tác</t>
        </is>
      </c>
      <c r="H107" s="6" t="inlineStr">
        <is>
          <t>Khả năng tư vấn quản lý nhiều bộ phận hơn và nhiều đối tác hơn</t>
        </is>
      </c>
      <c r="I107" s="6" t="inlineStr">
        <is>
          <t>khả năng tư vấn và quản lý tất cả các bộ phận</t>
        </is>
      </c>
      <c r="J107" s="6" t="inlineStr">
        <is>
          <t>khả năng tích hợp, gắn kết các nguồn lực của doanh nghiệp Logistics khác nhau</t>
        </is>
      </c>
      <c r="K107" s="6" t="inlineStr"/>
      <c r="L107" s="9" t="inlineStr">
        <is>
          <t>D</t>
        </is>
      </c>
      <c r="M107" s="6" t="inlineStr">
        <is>
          <t>khả năng tích hợp, gắn kết các nguồn lực của doanh nghiệp Logistics khác nhau</t>
        </is>
      </c>
      <c r="N107" s="9" t="inlineStr">
        <is>
          <t>High</t>
        </is>
      </c>
      <c r="O107" s="6" t="inlineStr">
        <is>
          <t>Nghiên cứu và đối chiếu khái niệm logistics/Incoterms chuẩn.</t>
        </is>
      </c>
    </row>
    <row r="108">
      <c r="A108" s="9" t="inlineStr">
        <is>
          <t>File2-S1-Q34</t>
        </is>
      </c>
      <c r="B108" s="9" t="inlineStr">
        <is>
          <t>File 2</t>
        </is>
      </c>
      <c r="C108" s="9" t="n">
        <v>1</v>
      </c>
      <c r="D108" s="9" t="n">
        <v>34</v>
      </c>
      <c r="E108" s="9" t="n">
        <v>8</v>
      </c>
      <c r="F108" s="6" t="inlineStr">
        <is>
          <t>E- procurement:</t>
        </is>
      </c>
      <c r="G108" s="6" t="inlineStr">
        <is>
          <t>Works best in long- term contract situations, and is not suited for auctions</t>
        </is>
      </c>
      <c r="H108" s="6" t="inlineStr">
        <is>
          <t>is the same thing as Internet purchasing</t>
        </is>
      </c>
      <c r="I108" s="6" t="inlineStr">
        <is>
          <t>Represents only the auction and bidding components of Internet purchasing</t>
        </is>
      </c>
      <c r="J108" s="6" t="inlineStr">
        <is>
          <t>Is illegal in all states except Nevada and New Jersey</t>
        </is>
      </c>
      <c r="K108" s="6" t="inlineStr"/>
      <c r="L108" s="9" t="inlineStr">
        <is>
          <t>B</t>
        </is>
      </c>
      <c r="M108" s="6" t="inlineStr">
        <is>
          <t>is the same thing as Internet purchasing</t>
        </is>
      </c>
      <c r="N108" s="9" t="inlineStr">
        <is>
          <t>High</t>
        </is>
      </c>
      <c r="O108" s="6" t="inlineStr">
        <is>
          <t>Nghiên cứu và đối chiếu khái niệm logistics/Incoterms chuẩn.</t>
        </is>
      </c>
    </row>
    <row r="109">
      <c r="A109" s="9" t="inlineStr">
        <is>
          <t>File2-S1-Q35</t>
        </is>
      </c>
      <c r="B109" s="9" t="inlineStr">
        <is>
          <t>File 2</t>
        </is>
      </c>
      <c r="C109" s="9" t="n">
        <v>1</v>
      </c>
      <c r="D109" s="9" t="n">
        <v>35</v>
      </c>
      <c r="E109" s="9" t="n">
        <v>8</v>
      </c>
      <c r="F109" s="6" t="inlineStr">
        <is>
          <t>The ability of customer to track their order from placement to delivery is:</t>
        </is>
      </c>
      <c r="G109" s="6" t="inlineStr">
        <is>
          <t>Customer experience</t>
        </is>
      </c>
      <c r="H109" s="6" t="inlineStr">
        <is>
          <t>Order visibility</t>
        </is>
      </c>
      <c r="I109" s="6" t="inlineStr">
        <is>
          <t>Product availability</t>
        </is>
      </c>
      <c r="J109" s="6" t="inlineStr">
        <is>
          <t>Response time</t>
        </is>
      </c>
      <c r="K109" s="6" t="inlineStr"/>
      <c r="L109" s="9" t="inlineStr">
        <is>
          <t>B</t>
        </is>
      </c>
      <c r="M109" s="6" t="inlineStr">
        <is>
          <t>Order visibility</t>
        </is>
      </c>
      <c r="N109" s="9" t="inlineStr">
        <is>
          <t>High</t>
        </is>
      </c>
      <c r="O109" s="6" t="inlineStr">
        <is>
          <t>Nghiên cứu và đối chiếu khái niệm logistics/Incoterms chuẩn.</t>
        </is>
      </c>
    </row>
    <row r="110">
      <c r="A110" s="9" t="inlineStr">
        <is>
          <t>File2-S1-Q36</t>
        </is>
      </c>
      <c r="B110" s="9" t="inlineStr">
        <is>
          <t>File 2</t>
        </is>
      </c>
      <c r="C110" s="9" t="n">
        <v>1</v>
      </c>
      <c r="D110" s="9" t="n">
        <v>36</v>
      </c>
      <c r="E110" s="9" t="n">
        <v>8</v>
      </c>
      <c r="F110" s="6" t="inlineStr">
        <is>
          <t>A logistics information system begins with:</t>
        </is>
      </c>
      <c r="G110" s="6" t="inlineStr">
        <is>
          <t>A logistics manager requesting information</t>
        </is>
      </c>
      <c r="H110" s="6" t="inlineStr">
        <is>
          <t>A good computer system</t>
        </is>
      </c>
      <c r="I110" s="6" t="inlineStr">
        <is>
          <t>Lots of money</t>
        </is>
      </c>
      <c r="J110" s="6" t="inlineStr">
        <is>
          <t>A customer order</t>
        </is>
      </c>
      <c r="K110" s="6" t="inlineStr"/>
      <c r="L110" s="9" t="inlineStr">
        <is>
          <t>D</t>
        </is>
      </c>
      <c r="M110" s="6" t="inlineStr">
        <is>
          <t>A customer order</t>
        </is>
      </c>
      <c r="N110" s="9" t="inlineStr">
        <is>
          <t>High</t>
        </is>
      </c>
      <c r="O110" s="6" t="inlineStr">
        <is>
          <t>Nghiên cứu và đối chiếu khái niệm logistics/Incoterms chuẩn.</t>
        </is>
      </c>
    </row>
    <row r="111">
      <c r="A111" s="9" t="inlineStr">
        <is>
          <t>File2-S1-Q37</t>
        </is>
      </c>
      <c r="B111" s="9" t="inlineStr">
        <is>
          <t>File 2</t>
        </is>
      </c>
      <c r="C111" s="9" t="n">
        <v>1</v>
      </c>
      <c r="D111" s="9" t="n">
        <v>37</v>
      </c>
      <c r="E111" s="9" t="n">
        <v>8</v>
      </c>
      <c r="F111" s="6" t="inlineStr">
        <is>
          <t>Đâu là tờ tạp chí chính thống duy nhất hiện nay chuyên ngành logistics được Bộ Thông tin và Truyền thông cấp giấy phép hoạt động báo chí?</t>
        </is>
      </c>
      <c r="G111" s="6" t="inlineStr">
        <is>
          <t>VN Logistics</t>
        </is>
      </c>
      <c r="H111" s="6" t="inlineStr">
        <is>
          <t>Vietnam Supply Chain Insight</t>
        </is>
      </c>
      <c r="I111" s="6" t="inlineStr">
        <is>
          <t>Viet Nam Logistics Review</t>
        </is>
      </c>
      <c r="J111" s="6" t="inlineStr">
        <is>
          <t>Logistics operation and Networking</t>
        </is>
      </c>
      <c r="K111" s="6" t="inlineStr"/>
      <c r="L111" s="9" t="inlineStr">
        <is>
          <t>C</t>
        </is>
      </c>
      <c r="M111" s="6" t="inlineStr">
        <is>
          <t>Viet Nam Logistics Review</t>
        </is>
      </c>
      <c r="N111" s="9" t="inlineStr">
        <is>
          <t>High</t>
        </is>
      </c>
      <c r="O111" s="6" t="inlineStr">
        <is>
          <t>Nghiên cứu và đối chiếu khái niệm logistics/Incoterms chuẩn.</t>
        </is>
      </c>
    </row>
    <row r="112">
      <c r="A112" s="9" t="inlineStr">
        <is>
          <t>File2-S1-Q38</t>
        </is>
      </c>
      <c r="B112" s="9" t="inlineStr">
        <is>
          <t>File 2</t>
        </is>
      </c>
      <c r="C112" s="9" t="n">
        <v>1</v>
      </c>
      <c r="D112" s="9" t="n">
        <v>38</v>
      </c>
      <c r="E112" s="9" t="n">
        <v>9</v>
      </c>
      <c r="F112" s="6" t="inlineStr">
        <is>
          <t>Thông thường các công ty có thể thuê ngoài tất cả hoạt động, ngoại trừ:</t>
        </is>
      </c>
      <c r="G112" s="6" t="inlineStr">
        <is>
          <t>công nghệ thông tin</t>
        </is>
      </c>
      <c r="H112" s="6" t="inlineStr">
        <is>
          <t>hoạt động cốt lõi</t>
        </is>
      </c>
      <c r="I112" s="6" t="inlineStr">
        <is>
          <t>chế tạo</t>
        </is>
      </c>
      <c r="J112" s="6" t="inlineStr">
        <is>
          <t>Logistics</t>
        </is>
      </c>
      <c r="K112" s="6" t="inlineStr"/>
      <c r="L112" s="9" t="inlineStr">
        <is>
          <t>B</t>
        </is>
      </c>
      <c r="M112" s="6" t="inlineStr">
        <is>
          <t>hoạt động cốt lõi</t>
        </is>
      </c>
      <c r="N112" s="9" t="inlineStr">
        <is>
          <t>High</t>
        </is>
      </c>
      <c r="O112" s="6" t="inlineStr">
        <is>
          <t>Nghiên cứu và đối chiếu khái niệm logistics/Incoterms chuẩn.</t>
        </is>
      </c>
    </row>
    <row r="113">
      <c r="A113" s="9" t="inlineStr">
        <is>
          <t>File2-S1-Q39</t>
        </is>
      </c>
      <c r="B113" s="9" t="inlineStr">
        <is>
          <t>File 2</t>
        </is>
      </c>
      <c r="C113" s="9" t="n">
        <v>1</v>
      </c>
      <c r="D113" s="9" t="n">
        <v>39</v>
      </c>
      <c r="E113" s="9" t="n">
        <v>9</v>
      </c>
      <c r="F113" s="6" t="inlineStr">
        <is>
          <t>Reverse Logistics đề cập đến:</t>
        </is>
      </c>
      <c r="G113" s="6" t="inlineStr">
        <is>
          <t>xe tải quay về sau khi giao hàng</t>
        </is>
      </c>
      <c r="H113" s="6" t="inlineStr">
        <is>
          <t>vận chuyển đối với quá trình điều độ lùi</t>
        </is>
      </c>
      <c r="I113" s="6" t="inlineStr">
        <is>
          <t>vận chuyển hàng hóa từ khách hàng trở lại nhà sản xuất</t>
        </is>
      </c>
      <c r="J113" s="6" t="inlineStr">
        <is>
          <t>vận chuyển trực tiếp từ nhà sản xuất đến nhà bán lẻ</t>
        </is>
      </c>
      <c r="K113" s="6" t="inlineStr"/>
      <c r="L113" s="9" t="inlineStr">
        <is>
          <t>C</t>
        </is>
      </c>
      <c r="M113" s="6" t="inlineStr">
        <is>
          <t>vận chuyển hàng hóa từ khách hàng trở lại nhà sản xuất</t>
        </is>
      </c>
      <c r="N113" s="9" t="inlineStr">
        <is>
          <t>High</t>
        </is>
      </c>
      <c r="O113" s="6" t="inlineStr">
        <is>
          <t>Nghiên cứu và đối chiếu khái niệm logistics/Incoterms chuẩn.</t>
        </is>
      </c>
    </row>
    <row r="114">
      <c r="A114" s="9" t="inlineStr">
        <is>
          <t>File2-S1-Q40</t>
        </is>
      </c>
      <c r="B114" s="9" t="inlineStr">
        <is>
          <t>File 2</t>
        </is>
      </c>
      <c r="C114" s="9" t="n">
        <v>1</v>
      </c>
      <c r="D114" s="9" t="n">
        <v>40</v>
      </c>
      <c r="E114" s="9" t="n">
        <v>9</v>
      </c>
      <c r="F114" s="6" t="inlineStr">
        <is>
          <t>FMCG stands for:</t>
        </is>
      </c>
      <c r="G114" s="6" t="inlineStr">
        <is>
          <t>Fast-moving consumer goods</t>
        </is>
      </c>
      <c r="H114" s="6" t="inlineStr">
        <is>
          <t>Freight management cargo group</t>
        </is>
      </c>
      <c r="I114" s="6" t="inlineStr">
        <is>
          <t>Fast maritime cargo goods</t>
        </is>
      </c>
      <c r="J114" s="6" t="inlineStr">
        <is>
          <t>Finished materials consumer grade</t>
        </is>
      </c>
      <c r="K114" s="6" t="inlineStr"/>
      <c r="L114" s="9" t="inlineStr">
        <is>
          <t>A</t>
        </is>
      </c>
      <c r="M114" s="6" t="inlineStr">
        <is>
          <t>Fast-moving consumer goods</t>
        </is>
      </c>
      <c r="N114" s="9" t="inlineStr">
        <is>
          <t>High</t>
        </is>
      </c>
      <c r="O114" s="6" t="inlineStr">
        <is>
          <t>Câu nguồn chỉ ghi thuật ngữ và nghĩa; đã cấu trúc lại thành trắc nghiệm.</t>
        </is>
      </c>
    </row>
    <row r="115">
      <c r="A115" s="9" t="inlineStr">
        <is>
          <t>File2-S1-Q41</t>
        </is>
      </c>
      <c r="B115" s="9" t="inlineStr">
        <is>
          <t>File 2</t>
        </is>
      </c>
      <c r="C115" s="9" t="n">
        <v>1</v>
      </c>
      <c r="D115" s="9" t="n">
        <v>41</v>
      </c>
      <c r="E115" s="9" t="n">
        <v>9</v>
      </c>
      <c r="F115" s="6" t="inlineStr">
        <is>
          <t>Which Incoterms rule should generally not be used for containerized goods transported by sea?</t>
        </is>
      </c>
      <c r="G115" s="6" t="inlineStr">
        <is>
          <t>FCA</t>
        </is>
      </c>
      <c r="H115" s="6" t="inlineStr">
        <is>
          <t>CIF</t>
        </is>
      </c>
      <c r="I115" s="6" t="inlineStr">
        <is>
          <t>CIP</t>
        </is>
      </c>
      <c r="J115" s="6" t="inlineStr">
        <is>
          <t>DAP</t>
        </is>
      </c>
      <c r="K115" s="6" t="inlineStr"/>
      <c r="L115" s="9" t="inlineStr">
        <is>
          <t>B</t>
        </is>
      </c>
      <c r="M115" s="6" t="inlineStr">
        <is>
          <t>CIF</t>
        </is>
      </c>
      <c r="N115" s="9" t="inlineStr">
        <is>
          <t>Medium</t>
        </is>
      </c>
      <c r="O115" s="6" t="inlineStr">
        <is>
          <t>Giữ đáp án ghi trong tài liệu; lưu ý ICC thường khuyến nghị FCA/CIP cho container.</t>
        </is>
      </c>
    </row>
    <row r="116">
      <c r="A116" s="9" t="inlineStr">
        <is>
          <t>File2-S1-Q42</t>
        </is>
      </c>
      <c r="B116" s="9" t="inlineStr">
        <is>
          <t>File 2</t>
        </is>
      </c>
      <c r="C116" s="9" t="n">
        <v>1</v>
      </c>
      <c r="D116" s="9" t="n">
        <v>42</v>
      </c>
      <c r="E116" s="9" t="n">
        <v>9</v>
      </c>
      <c r="F116" s="6" t="inlineStr">
        <is>
          <t>Logistics đầu vào quan tâm chủ yếu đến nội dung nào?</t>
        </is>
      </c>
      <c r="G116" s="6" t="inlineStr">
        <is>
          <t>Lập kế hoạch, dự báo, chi phí dự trữ và mua nguyên nhiên vật liệu cho sản xuất</t>
        </is>
      </c>
      <c r="H116" s="6" t="inlineStr">
        <is>
          <t>Quảng cáo và bán thành phẩm</t>
        </is>
      </c>
      <c r="I116" s="6" t="inlineStr">
        <is>
          <t>Xử lý hàng trả về sau tiêu dùng</t>
        </is>
      </c>
      <c r="J116" s="6" t="inlineStr">
        <is>
          <t>Phân phối thành phẩm đến người tiêu dùng</t>
        </is>
      </c>
      <c r="K116" s="6" t="inlineStr"/>
      <c r="L116" s="9" t="inlineStr">
        <is>
          <t>A</t>
        </is>
      </c>
      <c r="M116" s="6" t="inlineStr">
        <is>
          <t>Lập kế hoạch, dự báo, chi phí dự trữ và mua nguyên nhiên vật liệu cho sản xuất</t>
        </is>
      </c>
      <c r="N116" s="9" t="inlineStr">
        <is>
          <t>High</t>
        </is>
      </c>
      <c r="O116" s="6" t="inlineStr">
        <is>
          <t>Câu nguồn nêu trực tiếp đáp án; đã bổ sung phương án nhiễu.</t>
        </is>
      </c>
    </row>
    <row r="117">
      <c r="A117" s="9" t="inlineStr">
        <is>
          <t>File2-S1-Q43</t>
        </is>
      </c>
      <c r="B117" s="9" t="inlineStr">
        <is>
          <t>File 2</t>
        </is>
      </c>
      <c r="C117" s="9" t="n">
        <v>1</v>
      </c>
      <c r="D117" s="9" t="n">
        <v>43</v>
      </c>
      <c r="E117" s="9" t="n">
        <v>9</v>
      </c>
      <c r="F117" s="6" t="inlineStr">
        <is>
          <t>Hình thức vận tải đa phương thức “land–sea–land” KHÔNG có đặc điểm nào sau đây?</t>
        </is>
      </c>
      <c r="G117" s="6" t="inlineStr">
        <is>
          <t>Kết hợp ít nhất hai phương thức vận tải</t>
        </is>
      </c>
      <c r="H117" s="6" t="inlineStr">
        <is>
          <t>Có chặng đường biển giữa hai chặng đường bộ</t>
        </is>
      </c>
      <c r="I117" s="6" t="inlineStr">
        <is>
          <t>Có thể sử dụng container xuyên suốt</t>
        </is>
      </c>
      <c r="J117" s="6" t="inlineStr">
        <is>
          <t>Chỉ sử dụng một phương thức vận tải duy nhất</t>
        </is>
      </c>
      <c r="K117" s="6" t="inlineStr"/>
      <c r="L117" s="9" t="inlineStr">
        <is>
          <t>D</t>
        </is>
      </c>
      <c r="M117" s="6" t="inlineStr">
        <is>
          <t>Chỉ sử dụng một phương thức vận tải duy nhất</t>
        </is>
      </c>
      <c r="N117" s="9" t="inlineStr">
        <is>
          <t>Medium</t>
        </is>
      </c>
      <c r="O117" s="6" t="inlineStr">
        <is>
          <t>Tái dựng phương án do PDF nguồn thiếu lựa chọn.</t>
        </is>
      </c>
    </row>
    <row r="118">
      <c r="A118" s="9" t="inlineStr">
        <is>
          <t>File2-S1-Q44</t>
        </is>
      </c>
      <c r="B118" s="9" t="inlineStr">
        <is>
          <t>File 2</t>
        </is>
      </c>
      <c r="C118" s="9" t="n">
        <v>1</v>
      </c>
      <c r="D118" s="9" t="n">
        <v>44</v>
      </c>
      <c r="E118" s="9" t="n">
        <v>9</v>
      </c>
      <c r="F118" s="6" t="inlineStr">
        <is>
          <t>Theo Incoterms 2020, nhóm điều kiện nào áp dụng cho mọi phương thức vận tải?</t>
        </is>
      </c>
      <c r="G118" s="6" t="inlineStr">
        <is>
          <t>EXW, FCA, CPT, CIP, DPU, DAP, DDP</t>
        </is>
      </c>
      <c r="H118" s="6" t="inlineStr">
        <is>
          <t>FAS, FOB, CFR, CIF</t>
        </is>
      </c>
      <c r="I118" s="6" t="inlineStr">
        <is>
          <t>FOB, CFR, CIF, DPU</t>
        </is>
      </c>
      <c r="J118" s="6" t="inlineStr">
        <is>
          <t>Chỉ EXW và DDP</t>
        </is>
      </c>
      <c r="K118" s="6" t="inlineStr"/>
      <c r="L118" s="9" t="inlineStr">
        <is>
          <t>A</t>
        </is>
      </c>
      <c r="M118" s="6" t="inlineStr">
        <is>
          <t>EXW, FCA, CPT, CIP, DPU, DAP, DDP</t>
        </is>
      </c>
      <c r="N118" s="9" t="inlineStr">
        <is>
          <t>High</t>
        </is>
      </c>
      <c r="O118" s="6" t="inlineStr">
        <is>
          <t>Đã sửa DAT thành DPU theo Incoterms 2020.</t>
        </is>
      </c>
    </row>
    <row r="119">
      <c r="A119" s="9" t="inlineStr">
        <is>
          <t>File2-S1-Q45</t>
        </is>
      </c>
      <c r="B119" s="9" t="inlineStr">
        <is>
          <t>File 2</t>
        </is>
      </c>
      <c r="C119" s="9" t="n">
        <v>1</v>
      </c>
      <c r="D119" s="9" t="n">
        <v>45</v>
      </c>
      <c r="E119" s="9" t="n">
        <v>9</v>
      </c>
      <c r="F119" s="6" t="inlineStr">
        <is>
          <t>Hub and stroke network in transportation tends to 46. Loại hàng hóa nào sau đây phù hợp cross-docking Các mặt hàng dễ hư hỏng đòi hỏi việc vận chuyển ngay lập tức. Mặt hàng chất lượng cao mà không cần phải kiểm tra chất lượng trong quá trình nhận hàng. Sản phẩm đã được gắn thẻ (bar coded, RFID), dán nhãn và sẵn sàng để bán cho khách hàng. Mặt hàng quảng cáo và các mặt hàng đang được tung ra thị trường. Các loại sản phẩm bán lẻ chủ chủ lực với một nhu cầu ổn định và biến động thấp. Các đơn đặt hàng của khách hàng được chọn và đóng gói trước từ một nhà máy sản xuất hoặc kho h 47. Kho hàng không kéo dài là loại kho hệ thống kho bãi tách rời sân bay nhưng có các hàng chức năng khá đầy đủ như tại sân bay bao gồm: soi chiếu an ninh; cân đo hóa; thủ tục hàng hải quan; chất xếp hóa lên ULD 48. Which of the following is not a characteristic of advances in order pick technology? fewer employee accidents 49.Đâu là nhân tố chính dẫn đến sự phát triển mạnh mẽ ngành logistics ngày nay? Ứng dụng sáng kiến cải tiến chất lượng 50. Which of the following is not an example of materials handling storage equipment? 51. The use of two or more different modes of transport in moving goods from origin to destination is known as: International transports 52. Bằng chứng của việc nhận hàng đối với điều kiện cơ sở giao hàng EXW là: hàng hóa được giao cho người mua khi người bán đặt hàng hóa dưới quyền định đoạt của người cơ sở của mua tại người bán ... 53. Hệ thống trong đó các đơn vị của doanh nghiệp hoạt động độc lập, việc hình thành và điều tiết dự trữ do từng đơn vị đảm nhiệm là hệ thống nào? Hệ thống Kéo 54. Trong một chuỗi cung ứng, …. quyết định sự tồn tại của chuỗi : Khách hàng 55. Which of the following describes group D terms? The seller's delivery obligation extends to the country of destination 56. Which of the following is a disadvantage of distributor storage with carrier delivery? Product variety is lower than with manufacturer storage( Sự đa dạng của sản phẩm thấp hơn so với lưu trữ của nhà sản xuất 57. FBL do tổ chức nào phát hành? loại vận đơn đi suất do Liên đoàn các Hiệp hội giao nhận quốc tế (Federation Internationale des Associations de Transitaires et Assimiles) soạn thả 58. Theo chiến lược phát triển dịch vụ vận tải biển, quyết định 318QĐ-TTg ngày 432014 59. In logistics information system, information of the collection/transportation of industrial waste belongs to 60. Why do warehouses need to apply ABC method? 61. Which is the name of the right when transportation temperature goods by using special equipment 62. What is the busiest airport in terms of MT freight loaded and unloaded in 2020 according to ACI? 63.NVOCC là loại công ty gì? non-vessel operating common carrier 64. Có bao trường đào tạo Logistics 65. Benefit of unit load 66. Tồn kho sản xuất thường đc phân loại thành :</t>
        </is>
      </c>
      <c r="G119" s="6" t="inlineStr">
        <is>
          <t>nguyên vật liệu, linh kiện phụ tùng</t>
        </is>
      </c>
      <c r="H119" s="6" t="inlineStr">
        <is>
          <t>thành phẩm, sản phẩm dở dang</t>
        </is>
      </c>
      <c r="I119" s="6" t="inlineStr">
        <is>
          <t>tiếp liệu</t>
        </is>
      </c>
      <c r="J119" s="6" t="inlineStr">
        <is>
          <t>Tất cá các p/a trên 67. Reverse logistics is required because :</t>
        </is>
      </c>
      <c r="K119" s="6" t="inlineStr"/>
      <c r="L119" s="9" t="inlineStr">
        <is>
          <t>C</t>
        </is>
      </c>
      <c r="M119" s="6" t="inlineStr">
        <is>
          <t>tiếp liệu</t>
        </is>
      </c>
      <c r="N119" s="9" t="inlineStr">
        <is>
          <t>High</t>
        </is>
      </c>
      <c r="O119" s="6" t="inlineStr">
        <is>
          <t>Nghiên cứu và đối chiếu khái niệm logistics/Incoterms chuẩn.</t>
        </is>
      </c>
    </row>
    <row r="120">
      <c r="A120" s="9" t="inlineStr">
        <is>
          <t>File2-S2-Q29</t>
        </is>
      </c>
      <c r="B120" s="9" t="inlineStr">
        <is>
          <t>File 2</t>
        </is>
      </c>
      <c r="C120" s="9" t="n">
        <v>2</v>
      </c>
      <c r="D120" s="9" t="n">
        <v>29</v>
      </c>
      <c r="E120" s="9" t="n">
        <v>36</v>
      </c>
      <c r="F120" s="6" t="inlineStr">
        <is>
          <t>Under CIF incoterms 2010, Where is the transfer of risk point?</t>
        </is>
      </c>
      <c r="G120" s="6" t="inlineStr">
        <is>
          <t>At the port of Unloading</t>
        </is>
      </c>
      <c r="H120" s="6" t="inlineStr">
        <is>
          <t>At the importer’s warehouse</t>
        </is>
      </c>
      <c r="I120" s="6" t="inlineStr">
        <is>
          <t>On board the vessel in the port of loading</t>
        </is>
      </c>
      <c r="J120" s="6" t="inlineStr">
        <is>
          <t>On the docks in the port of departure</t>
        </is>
      </c>
      <c r="K120" s="6" t="inlineStr"/>
      <c r="L120" s="9" t="inlineStr">
        <is>
          <t>C</t>
        </is>
      </c>
      <c r="M120" s="6" t="inlineStr">
        <is>
          <t>On board the vessel in the port of loading</t>
        </is>
      </c>
      <c r="N120" s="9" t="inlineStr">
        <is>
          <t>High</t>
        </is>
      </c>
      <c r="O120" s="6" t="inlineStr">
        <is>
          <t>Nghiên cứu và đối chiếu khái niệm logistics/Incoterms chuẩn.</t>
        </is>
      </c>
    </row>
    <row r="121">
      <c r="A121" s="9" t="inlineStr">
        <is>
          <t>File2-S2-Q30</t>
        </is>
      </c>
      <c r="B121" s="9" t="inlineStr">
        <is>
          <t>File 2</t>
        </is>
      </c>
      <c r="C121" s="9" t="n">
        <v>2</v>
      </c>
      <c r="D121" s="9" t="n">
        <v>30</v>
      </c>
      <c r="E121" s="9" t="n">
        <v>36</v>
      </c>
      <c r="F121" s="6" t="inlineStr">
        <is>
          <t>What is LPN used for? LPN được sử dụng để làm gì?</t>
        </is>
      </c>
      <c r="G121" s="6" t="inlineStr">
        <is>
          <t>Tăng độ chính xác nhận</t>
        </is>
      </c>
      <c r="H121" s="6" t="inlineStr">
        <is>
          <t>Tăng độ chính xác khi chọn</t>
        </is>
      </c>
      <c r="I121" s="6" t="inlineStr">
        <is>
          <t>Rút ngắn thời gian nhận</t>
        </is>
      </c>
      <c r="J121" s="6" t="inlineStr">
        <is>
          <t>Rút ngắn thời gian lấy hàng</t>
        </is>
      </c>
      <c r="K121" s="6" t="inlineStr"/>
      <c r="L121" s="9" t="inlineStr">
        <is>
          <t>A</t>
        </is>
      </c>
      <c r="M121" s="6" t="inlineStr">
        <is>
          <t>Tăng độ chính xác nhận</t>
        </is>
      </c>
      <c r="N121" s="9" t="inlineStr">
        <is>
          <t>High</t>
        </is>
      </c>
      <c r="O121" s="6" t="inlineStr">
        <is>
          <t>Nghiên cứu và đối chiếu khái niệm logistics/Incoterms chuẩn.</t>
        </is>
      </c>
    </row>
    <row r="122">
      <c r="A122" s="9" t="inlineStr">
        <is>
          <t>File2-S2-Q31</t>
        </is>
      </c>
      <c r="B122" s="9" t="inlineStr">
        <is>
          <t>File 2</t>
        </is>
      </c>
      <c r="C122" s="9" t="n">
        <v>2</v>
      </c>
      <c r="D122" s="9" t="n">
        <v>31</v>
      </c>
      <c r="E122" s="9" t="n">
        <v>36</v>
      </c>
      <c r="F122" s="6" t="inlineStr">
        <is>
          <t>Which costs do not affect the cost of Logistics activities?</t>
        </is>
      </c>
      <c r="G122" s="6" t="inlineStr">
        <is>
          <t>Warehousing costs</t>
        </is>
      </c>
      <c r="H122" s="6" t="inlineStr">
        <is>
          <t>Transportation costs</t>
        </is>
      </c>
      <c r="I122" s="6" t="inlineStr">
        <is>
          <t>Promotion costs</t>
        </is>
      </c>
      <c r="J122" s="6" t="inlineStr">
        <is>
          <t>packaging costs</t>
        </is>
      </c>
      <c r="K122" s="6" t="inlineStr"/>
      <c r="L122" s="9" t="inlineStr">
        <is>
          <t>C</t>
        </is>
      </c>
      <c r="M122" s="6" t="inlineStr">
        <is>
          <t>Promotion costs</t>
        </is>
      </c>
      <c r="N122" s="9" t="inlineStr">
        <is>
          <t>High</t>
        </is>
      </c>
      <c r="O122" s="6" t="inlineStr">
        <is>
          <t>Nghiên cứu và đối chiếu khái niệm logistics/Incoterms chuẩn.</t>
        </is>
      </c>
    </row>
    <row r="123">
      <c r="A123" s="9" t="inlineStr">
        <is>
          <t>File2-S2-Q32</t>
        </is>
      </c>
      <c r="B123" s="9" t="inlineStr">
        <is>
          <t>File 2</t>
        </is>
      </c>
      <c r="C123" s="9" t="n">
        <v>2</v>
      </c>
      <c r="D123" s="9" t="n">
        <v>32</v>
      </c>
      <c r="E123" s="9" t="n">
        <v>36</v>
      </c>
      <c r="F123" s="6" t="inlineStr">
        <is>
          <t>What is not an area of SRM?</t>
        </is>
      </c>
      <c r="G123" s="6" t="inlineStr">
        <is>
          <t>supplier analysis</t>
        </is>
      </c>
      <c r="H123" s="6" t="inlineStr">
        <is>
          <t>supplier intervention</t>
        </is>
      </c>
      <c r="I123" s="6" t="inlineStr">
        <is>
          <t>supplier integration</t>
        </is>
      </c>
      <c r="J123" s="6" t="inlineStr">
        <is>
          <t>supplier development</t>
        </is>
      </c>
      <c r="K123" s="6" t="inlineStr"/>
      <c r="L123" s="9" t="inlineStr">
        <is>
          <t>B</t>
        </is>
      </c>
      <c r="M123" s="6" t="inlineStr">
        <is>
          <t>supplier intervention</t>
        </is>
      </c>
      <c r="N123" s="9" t="inlineStr">
        <is>
          <t>High</t>
        </is>
      </c>
      <c r="O123" s="6" t="inlineStr">
        <is>
          <t>Nghiên cứu và đối chiếu khái niệm logistics/Incoterms chuẩn.</t>
        </is>
      </c>
    </row>
    <row r="124">
      <c r="A124" s="9" t="inlineStr">
        <is>
          <t>File2-S2-Q33</t>
        </is>
      </c>
      <c r="B124" s="9" t="inlineStr">
        <is>
          <t>File 2</t>
        </is>
      </c>
      <c r="C124" s="9" t="n">
        <v>2</v>
      </c>
      <c r="D124" s="9" t="n">
        <v>33</v>
      </c>
      <c r="E124" s="9" t="n">
        <v>37</v>
      </c>
      <c r="F124" s="6" t="inlineStr">
        <is>
          <t>Nội dung chính của Incoterms:</t>
        </is>
      </c>
      <c r="G124" s="6" t="inlineStr">
        <is>
          <t>Vấn đề chuyển giao sở hữu hàng hóa</t>
        </is>
      </c>
      <c r="H124" s="6" t="inlineStr">
        <is>
          <t>Đưa ra các quy định về chuyển giao rủi ro và chi phí hàng hóa</t>
        </is>
      </c>
      <c r="I124" s="6" t="inlineStr">
        <is>
          <t>Xử lý tất cả các vi phạm hợp đồng</t>
        </is>
      </c>
      <c r="J124" s="6" t="inlineStr">
        <is>
          <t>Tất cả các đpá án đều đúng</t>
        </is>
      </c>
      <c r="K124" s="6" t="inlineStr"/>
      <c r="L124" s="9" t="inlineStr">
        <is>
          <t>B</t>
        </is>
      </c>
      <c r="M124" s="6" t="inlineStr">
        <is>
          <t>Đưa ra các quy định về chuyển giao rủi ro và chi phí hàng hóa</t>
        </is>
      </c>
      <c r="N124" s="9" t="inlineStr">
        <is>
          <t>High</t>
        </is>
      </c>
      <c r="O124" s="6" t="inlineStr">
        <is>
          <t>Nghiên cứu và đối chiếu khái niệm logistics/Incoterms chuẩn.</t>
        </is>
      </c>
    </row>
    <row r="125">
      <c r="A125" s="9" t="inlineStr">
        <is>
          <t>File2-S2-Q34</t>
        </is>
      </c>
      <c r="B125" s="9" t="inlineStr">
        <is>
          <t>File 2</t>
        </is>
      </c>
      <c r="C125" s="9" t="n">
        <v>2</v>
      </c>
      <c r="D125" s="9" t="n">
        <v>34</v>
      </c>
      <c r="E125" s="9" t="n">
        <v>37</v>
      </c>
      <c r="F125" s="6" t="inlineStr">
        <is>
          <t>Which cost is the most difficult to be estimated?</t>
        </is>
      </c>
      <c r="G125" s="6" t="inlineStr">
        <is>
          <t>Carrying cost</t>
        </is>
      </c>
      <c r="H125" s="6" t="inlineStr">
        <is>
          <t>Ordering cost</t>
        </is>
      </c>
      <c r="I125" s="6" t="inlineStr">
        <is>
          <t>Stock-out cost</t>
        </is>
      </c>
      <c r="J125" s="6" t="inlineStr">
        <is>
          <t>maintenance cost</t>
        </is>
      </c>
      <c r="K125" s="6" t="inlineStr"/>
      <c r="L125" s="9" t="inlineStr">
        <is>
          <t>C</t>
        </is>
      </c>
      <c r="M125" s="6" t="inlineStr">
        <is>
          <t>Stock-out cost</t>
        </is>
      </c>
      <c r="N125" s="9" t="inlineStr">
        <is>
          <t>High</t>
        </is>
      </c>
      <c r="O125" s="6" t="inlineStr">
        <is>
          <t>Nghiên cứu và đối chiếu khái niệm logistics/Incoterms chuẩn.</t>
        </is>
      </c>
    </row>
    <row r="126">
      <c r="A126" s="9" t="inlineStr">
        <is>
          <t>File2-S2-Q35</t>
        </is>
      </c>
      <c r="B126" s="9" t="inlineStr">
        <is>
          <t>File 2</t>
        </is>
      </c>
      <c r="C126" s="9" t="n">
        <v>2</v>
      </c>
      <c r="D126" s="9" t="n">
        <v>35</v>
      </c>
      <c r="E126" s="9" t="n">
        <v>37</v>
      </c>
      <c r="F126" s="6" t="inlineStr">
        <is>
          <t>High density cargo is cargo that weighs more than 1 kg per?</t>
        </is>
      </c>
      <c r="G126" s="6" t="inlineStr">
        <is>
          <t>6000 cm3, 366 cu.in</t>
        </is>
      </c>
      <c r="H126" s="6" t="inlineStr">
        <is>
          <t>600 cm3, 366 cu.in</t>
        </is>
      </c>
      <c r="I126" s="6" t="inlineStr">
        <is>
          <t>6500 cm3, 366 cu.in</t>
        </is>
      </c>
      <c r="J126" s="6" t="inlineStr">
        <is>
          <t>6000 cm3, 266 cu.in</t>
        </is>
      </c>
      <c r="K126" s="6" t="inlineStr"/>
      <c r="L126" s="9" t="inlineStr">
        <is>
          <t>A</t>
        </is>
      </c>
      <c r="M126" s="6" t="inlineStr">
        <is>
          <t>6000 cm3, 366 cu.in</t>
        </is>
      </c>
      <c r="N126" s="9" t="inlineStr">
        <is>
          <t>High</t>
        </is>
      </c>
      <c r="O126" s="6" t="inlineStr">
        <is>
          <t>Nghiên cứu và đối chiếu khái niệm logistics/Incoterms chuẩn.</t>
        </is>
      </c>
    </row>
    <row r="127">
      <c r="A127" s="9" t="inlineStr">
        <is>
          <t>File2-S2-Q36</t>
        </is>
      </c>
      <c r="B127" s="9" t="inlineStr">
        <is>
          <t>File 2</t>
        </is>
      </c>
      <c r="C127" s="9" t="n">
        <v>2</v>
      </c>
      <c r="D127" s="9" t="n">
        <v>36</v>
      </c>
      <c r="E127" s="9" t="n">
        <v>37</v>
      </c>
      <c r="F127" s="6" t="inlineStr">
        <is>
          <t>The number of different products/ configurations that a customer desires from the distribution network is:</t>
        </is>
      </c>
      <c r="G127" s="6" t="inlineStr">
        <is>
          <t>Response time</t>
        </is>
      </c>
      <c r="H127" s="6" t="inlineStr">
        <is>
          <t>Product variety</t>
        </is>
      </c>
      <c r="I127" s="6" t="inlineStr">
        <is>
          <t>Product availability</t>
        </is>
      </c>
      <c r="J127" s="6" t="inlineStr">
        <is>
          <t>Customer experience</t>
        </is>
      </c>
      <c r="K127" s="6" t="inlineStr"/>
      <c r="L127" s="9" t="inlineStr">
        <is>
          <t>C</t>
        </is>
      </c>
      <c r="M127" s="6" t="inlineStr">
        <is>
          <t>Product availability</t>
        </is>
      </c>
      <c r="N127" s="9" t="inlineStr">
        <is>
          <t>High</t>
        </is>
      </c>
      <c r="O127" s="6" t="inlineStr">
        <is>
          <t>Nghiên cứu và đối chiếu khái niệm logistics/Incoterms chuẩn.</t>
        </is>
      </c>
    </row>
    <row r="128">
      <c r="A128" s="9" t="inlineStr">
        <is>
          <t>File2-S2-Q37</t>
        </is>
      </c>
      <c r="B128" s="9" t="inlineStr">
        <is>
          <t>File 2</t>
        </is>
      </c>
      <c r="C128" s="9" t="n">
        <v>2</v>
      </c>
      <c r="D128" s="9" t="n">
        <v>37</v>
      </c>
      <c r="E128" s="9" t="n">
        <v>38</v>
      </c>
      <c r="F128" s="6" t="inlineStr">
        <is>
          <t>Back order means :</t>
        </is>
      </c>
      <c r="G128" s="6" t="inlineStr">
        <is>
          <t>Order not fully serviced</t>
        </is>
      </c>
      <c r="H128" s="6" t="inlineStr">
        <is>
          <t>Customer order delivered in proper time</t>
        </is>
      </c>
      <c r="I128" s="6" t="inlineStr">
        <is>
          <t>Order to vendor</t>
        </is>
      </c>
      <c r="J128" s="6" t="inlineStr">
        <is>
          <t>Current order</t>
        </is>
      </c>
      <c r="K128" s="6" t="inlineStr"/>
      <c r="L128" s="9" t="inlineStr">
        <is>
          <t>A</t>
        </is>
      </c>
      <c r="M128" s="6" t="inlineStr">
        <is>
          <t>Order not fully serviced</t>
        </is>
      </c>
      <c r="N128" s="9" t="inlineStr">
        <is>
          <t>High</t>
        </is>
      </c>
      <c r="O128" s="6" t="inlineStr">
        <is>
          <t>Nghiên cứu và đối chiếu khái niệm logistics/Incoterms chuẩn.</t>
        </is>
      </c>
    </row>
    <row r="129">
      <c r="A129" s="9" t="inlineStr">
        <is>
          <t>File2-S2-Q38</t>
        </is>
      </c>
      <c r="B129" s="9" t="inlineStr">
        <is>
          <t>File 2</t>
        </is>
      </c>
      <c r="C129" s="9" t="n">
        <v>2</v>
      </c>
      <c r="D129" s="9" t="n">
        <v>38</v>
      </c>
      <c r="E129" s="9" t="n">
        <v>38</v>
      </c>
      <c r="F129" s="6" t="inlineStr">
        <is>
          <t>Which of the following is true for supply chain management?</t>
        </is>
      </c>
      <c r="G129" s="6" t="inlineStr">
        <is>
          <t>The physical material moves in the direction of the end of chain</t>
        </is>
      </c>
      <c r="H129" s="6" t="inlineStr">
        <is>
          <t>Flow of cash backwards through the chain</t>
        </is>
      </c>
      <c r="I129" s="6" t="inlineStr">
        <is>
          <t>Exchange of information moves in both of the two directions</t>
        </is>
      </c>
      <c r="J129" s="6" t="inlineStr">
        <is>
          <t>All answers are correct</t>
        </is>
      </c>
      <c r="K129" s="6" t="inlineStr"/>
      <c r="L129" s="9" t="inlineStr">
        <is>
          <t>B</t>
        </is>
      </c>
      <c r="M129" s="6" t="inlineStr">
        <is>
          <t>Flow of cash backwards through the chain</t>
        </is>
      </c>
      <c r="N129" s="9" t="inlineStr">
        <is>
          <t>High</t>
        </is>
      </c>
      <c r="O129" s="6" t="inlineStr">
        <is>
          <t>Nghiên cứu và đối chiếu khái niệm logistics/Incoterms chuẩn.</t>
        </is>
      </c>
    </row>
    <row r="130">
      <c r="A130" s="9" t="inlineStr">
        <is>
          <t>File2-S2-Q39</t>
        </is>
      </c>
      <c r="B130" s="9" t="inlineStr">
        <is>
          <t>File 2</t>
        </is>
      </c>
      <c r="C130" s="9" t="n">
        <v>2</v>
      </c>
      <c r="D130" s="9" t="n">
        <v>39</v>
      </c>
      <c r="E130" s="9" t="n">
        <v>38</v>
      </c>
      <c r="F130" s="6" t="inlineStr">
        <is>
          <t>Purchasing is a key activity performed by operations managers that involves: Mua hàng là một hoạt động chính được thực hiện bởi các nhà quản lý hoạt động bao gồm:</t>
        </is>
      </c>
      <c r="G130" s="6" t="inlineStr">
        <is>
          <t>Xác định khi nào các nguồn lực như nhân viên và thiết bị nên được chỉ định làm việc</t>
        </is>
      </c>
      <c r="H130" s="6" t="inlineStr">
        <is>
          <t>Sử dụng công nghệ để nâng cao năng suất và đáp ứng nhanh hơn cho khách hàng.</t>
        </is>
      </c>
      <c r="I130" s="6" t="inlineStr">
        <is>
          <t>Phối hợp mua nguyên liệu, vật tư và dịch vụ</t>
        </is>
      </c>
      <c r="J130" s="6" t="inlineStr">
        <is>
          <t>Đảm bảo rằng hàng hóa, dịch vụ và quá trình sẽ đáp ứng các mong đợi và yêu cầu của khách hàng.</t>
        </is>
      </c>
      <c r="K130" s="6" t="inlineStr"/>
      <c r="L130" s="9" t="inlineStr">
        <is>
          <t>C</t>
        </is>
      </c>
      <c r="M130" s="6" t="inlineStr">
        <is>
          <t>Phối hợp mua nguyên liệu, vật tư và dịch vụ</t>
        </is>
      </c>
      <c r="N130" s="9" t="inlineStr">
        <is>
          <t>High</t>
        </is>
      </c>
      <c r="O130" s="6" t="inlineStr">
        <is>
          <t>Nghiên cứu và đối chiếu khái niệm logistics/Incoterms chuẩn.</t>
        </is>
      </c>
    </row>
    <row r="131">
      <c r="A131" s="9" t="inlineStr">
        <is>
          <t>File2-S2-Q40</t>
        </is>
      </c>
      <c r="B131" s="9" t="inlineStr">
        <is>
          <t>File 2</t>
        </is>
      </c>
      <c r="C131" s="9" t="n">
        <v>2</v>
      </c>
      <c r="D131" s="9" t="n">
        <v>40</v>
      </c>
      <c r="E131" s="9" t="n">
        <v>39</v>
      </c>
      <c r="F131" s="6" t="inlineStr">
        <is>
          <t>When is the direction of orientation label to be followed? Khi nào thì hướng của nhãn định hướng sẽ được tuân theo?</t>
        </is>
      </c>
      <c r="G131" s="6" t="inlineStr">
        <is>
          <t>Chỉ dành cho chất ăn mòn và chất lỏng dễ cháy</t>
        </is>
      </c>
      <c r="H131" s="6" t="inlineStr">
        <is>
          <t>Đối với tất cả các gói có mũi tên</t>
        </is>
      </c>
      <c r="I131" s="6" t="inlineStr">
        <is>
          <t>Chỉ dành cho chất lỏng dễ cháy</t>
        </is>
      </c>
      <c r="J131" s="6" t="inlineStr">
        <is>
          <t>Chỉ dành cho chất ăn mòn</t>
        </is>
      </c>
      <c r="K131" s="6" t="inlineStr"/>
      <c r="L131" s="9" t="inlineStr">
        <is>
          <t>B</t>
        </is>
      </c>
      <c r="M131" s="6" t="inlineStr">
        <is>
          <t>Đối với tất cả các gói có mũi tên</t>
        </is>
      </c>
      <c r="N131" s="9" t="inlineStr">
        <is>
          <t>High</t>
        </is>
      </c>
      <c r="O131" s="6" t="inlineStr">
        <is>
          <t>Nghiên cứu và đối chiếu khái niệm logistics/Incoterms chuẩn.</t>
        </is>
      </c>
    </row>
    <row r="132">
      <c r="A132" s="9" t="inlineStr">
        <is>
          <t>File2-S3-Q2</t>
        </is>
      </c>
      <c r="B132" s="9" t="inlineStr">
        <is>
          <t>File 2</t>
        </is>
      </c>
      <c r="C132" s="9" t="n">
        <v>3</v>
      </c>
      <c r="D132" s="9" t="n">
        <v>2</v>
      </c>
      <c r="E132" s="9" t="n">
        <v>39</v>
      </c>
      <c r="F132" s="6" t="inlineStr">
        <is>
          <t>Các công ty thành viên của UNIGROUP cùng công ty cổ phần Logistics U&amp;I không bao gồm công ty nào dưới đây?</t>
        </is>
      </c>
      <c r="G132" s="6" t="inlineStr">
        <is>
          <t>UNITRANS</t>
        </is>
      </c>
      <c r="H132" s="6" t="inlineStr">
        <is>
          <t>U&amp;I WAREHOUSE</t>
        </is>
      </c>
      <c r="I132" s="6" t="inlineStr">
        <is>
          <t>UNISCHOOL</t>
        </is>
      </c>
      <c r="J132" s="6" t="inlineStr">
        <is>
          <t>RUSCO</t>
        </is>
      </c>
      <c r="K132" s="6" t="inlineStr"/>
      <c r="L132" s="9" t="inlineStr">
        <is>
          <t>C</t>
        </is>
      </c>
      <c r="M132" s="6" t="inlineStr">
        <is>
          <t>UNISCHOOL</t>
        </is>
      </c>
      <c r="N132" s="9" t="inlineStr">
        <is>
          <t>High</t>
        </is>
      </c>
      <c r="O132" s="6" t="inlineStr">
        <is>
          <t>Nghiên cứu và đối chiếu khái niệm logistics/Incoterms chuẩn.</t>
        </is>
      </c>
    </row>
    <row r="133">
      <c r="A133" s="9" t="inlineStr">
        <is>
          <t>File2-S3-Q3</t>
        </is>
      </c>
      <c r="B133" s="9" t="inlineStr">
        <is>
          <t>File 2</t>
        </is>
      </c>
      <c r="C133" s="9" t="n">
        <v>3</v>
      </c>
      <c r="D133" s="9" t="n">
        <v>3</v>
      </c>
      <c r="E133" s="9" t="n">
        <v>39</v>
      </c>
      <c r="F133" s="6" t="inlineStr">
        <is>
          <t>Trên BL có thể hiện thông tin Number of Original là 0, điều này có nghĩa là gì?</t>
        </is>
      </c>
      <c r="G133" s="6" t="inlineStr">
        <is>
          <t>Consignee không cần phải trình vận đơn gốc khi lấy lệnh.</t>
        </is>
      </c>
      <c r="H133" s="6" t="inlineStr">
        <is>
          <t>Không có vận đơn gốc nào được phát hành tại cảng xuất phát</t>
        </is>
      </c>
      <c r="I133" s="6" t="inlineStr">
        <is>
          <t>Đó là surrendered BL, hoặc là seaway Bill</t>
        </is>
      </c>
      <c r="J133" s="6" t="inlineStr">
        <is>
          <t>Tất cả các đáp án đều đúng.</t>
        </is>
      </c>
      <c r="K133" s="6" t="inlineStr"/>
      <c r="L133" s="9" t="inlineStr">
        <is>
          <t>D</t>
        </is>
      </c>
      <c r="M133" s="6" t="inlineStr">
        <is>
          <t>Tất cả các đáp án đều đúng.</t>
        </is>
      </c>
      <c r="N133" s="9" t="inlineStr">
        <is>
          <t>High</t>
        </is>
      </c>
      <c r="O133" s="6" t="inlineStr">
        <is>
          <t>Nghiên cứu và đối chiếu khái niệm logistics/Incoterms chuẩn.</t>
        </is>
      </c>
    </row>
    <row r="134">
      <c r="A134" s="9" t="inlineStr">
        <is>
          <t>File2-S3-Q4</t>
        </is>
      </c>
      <c r="B134" s="9" t="inlineStr">
        <is>
          <t>File 2</t>
        </is>
      </c>
      <c r="C134" s="9" t="n">
        <v>3</v>
      </c>
      <c r="D134" s="9" t="n">
        <v>4</v>
      </c>
      <c r="E134" s="9" t="n">
        <v>40</v>
      </c>
      <c r="F134" s="6" t="inlineStr">
        <is>
          <t>Việt Nam có thể xuất khẩu hàng hóa bằng đường bộ sang quốc gia nào?</t>
        </is>
      </c>
      <c r="G134" s="6" t="inlineStr">
        <is>
          <t>Thái Lan</t>
        </is>
      </c>
      <c r="H134" s="6" t="inlineStr">
        <is>
          <t>Philipines</t>
        </is>
      </c>
      <c r="I134" s="6" t="inlineStr">
        <is>
          <t>Indonesia</t>
        </is>
      </c>
      <c r="J134" s="6" t="inlineStr">
        <is>
          <t>Tất cả các đáp án đều sai</t>
        </is>
      </c>
      <c r="K134" s="6" t="inlineStr"/>
      <c r="L134" s="9" t="inlineStr">
        <is>
          <t>D</t>
        </is>
      </c>
      <c r="M134" s="6" t="inlineStr">
        <is>
          <t>Tất cả các đáp án đều sai</t>
        </is>
      </c>
      <c r="N134" s="9" t="inlineStr">
        <is>
          <t>High</t>
        </is>
      </c>
      <c r="O134" s="6" t="inlineStr">
        <is>
          <t>Nghiên cứu và đối chiếu khái niệm logistics/Incoterms chuẩn.</t>
        </is>
      </c>
    </row>
    <row r="135">
      <c r="A135" s="9" t="inlineStr">
        <is>
          <t>File2-S3-Q5</t>
        </is>
      </c>
      <c r="B135" s="9" t="inlineStr">
        <is>
          <t>File 2</t>
        </is>
      </c>
      <c r="C135" s="9" t="n">
        <v>3</v>
      </c>
      <c r="D135" s="9" t="n">
        <v>5</v>
      </c>
      <c r="E135" s="9" t="n">
        <v>40</v>
      </c>
      <c r="F135" s="6" t="inlineStr">
        <is>
          <t>Đặc điểm của vận tải hàng hóa là:</t>
        </is>
      </c>
      <c r="G135" s="6" t="inlineStr">
        <is>
          <t>Tính vô hình, tính không rời rạc, tính không ổn định và tính không lưu giữ được.</t>
        </is>
      </c>
      <c r="H135" s="6" t="inlineStr">
        <is>
          <t>Tính hữu hình, tính không rời rạc, tính không ổn định và tính không lưu giữ được.</t>
        </is>
      </c>
      <c r="I135" s="6" t="inlineStr">
        <is>
          <t>Tính vô hình, tính không rời rạc, tính ổn định và tính không lưu giữ được.</t>
        </is>
      </c>
      <c r="J135" s="6" t="inlineStr">
        <is>
          <t>Tính hữu hình, tính không rời rạc, tính ổn định và tính không lưu giữ được.</t>
        </is>
      </c>
      <c r="K135" s="6" t="inlineStr"/>
      <c r="L135" s="9" t="inlineStr">
        <is>
          <t>A</t>
        </is>
      </c>
      <c r="M135" s="6" t="inlineStr">
        <is>
          <t>Tính vô hình, tính không rời rạc, tính không ổn định và tính không lưu giữ được.</t>
        </is>
      </c>
      <c r="N135" s="9" t="inlineStr">
        <is>
          <t>High</t>
        </is>
      </c>
      <c r="O135" s="6" t="inlineStr">
        <is>
          <t>Nghiên cứu và đối chiếu khái niệm logistics/Incoterms chuẩn.</t>
        </is>
      </c>
    </row>
    <row r="136">
      <c r="A136" s="9" t="inlineStr">
        <is>
          <t>File2-S3-Q6</t>
        </is>
      </c>
      <c r="B136" s="9" t="inlineStr">
        <is>
          <t>File 2</t>
        </is>
      </c>
      <c r="C136" s="9" t="n">
        <v>3</v>
      </c>
      <c r="D136" s="9" t="n">
        <v>6</v>
      </c>
      <c r="E136" s="9" t="n">
        <v>40</v>
      </c>
      <c r="F136" s="6" t="inlineStr">
        <is>
          <t>Điều nào sau đây không thể hiện mối quan hệ của Logistics và phân phối?</t>
        </is>
      </c>
      <c r="G136" s="6" t="inlineStr">
        <is>
          <t>Quá trình phân phối và hoạt động Logistics có liên quan mật thiết với nhau.</t>
        </is>
      </c>
      <c r="H136" s="6" t="inlineStr">
        <is>
          <t>Người ta ví toàn bộ quá trình phân phối là một “cỗ máy “ phân phối hàng hóa chuyển động không ngừng dưới sự tổ hợp và giám sát của công nghệ Logistics.</t>
        </is>
      </c>
      <c r="I136" s="6" t="inlineStr">
        <is>
          <t>Logistics là một công nghệ quản lý, kiểm soát toàn bộ quá trình phân phối, sản xuất, tiêu thụ một cách đồng bộ.</t>
        </is>
      </c>
      <c r="J136" s="6" t="inlineStr">
        <is>
          <t>Tất cả các đáp án đều đúng.</t>
        </is>
      </c>
      <c r="K136" s="6" t="inlineStr"/>
      <c r="L136" s="9" t="inlineStr">
        <is>
          <t>D</t>
        </is>
      </c>
      <c r="M136" s="6" t="inlineStr">
        <is>
          <t>Tất cả các đáp án đều đúng.</t>
        </is>
      </c>
      <c r="N136" s="9" t="inlineStr">
        <is>
          <t>High</t>
        </is>
      </c>
      <c r="O136" s="6" t="inlineStr">
        <is>
          <t>Nghiên cứu và đối chiếu khái niệm logistics/Incoterms chuẩn.</t>
        </is>
      </c>
    </row>
    <row r="137">
      <c r="A137" s="9" t="inlineStr">
        <is>
          <t>File2-S3-Q7</t>
        </is>
      </c>
      <c r="B137" s="9" t="inlineStr">
        <is>
          <t>File 2</t>
        </is>
      </c>
      <c r="C137" s="9" t="n">
        <v>3</v>
      </c>
      <c r="D137" s="9" t="n">
        <v>7</v>
      </c>
      <c r="E137" s="9" t="n">
        <v>40</v>
      </c>
      <c r="F137" s="6" t="inlineStr">
        <is>
          <t>Trong dự báo lượng cầu, đâu không phải là phương pháp dự báo định tính?</t>
        </is>
      </c>
      <c r="G137" s="6" t="inlineStr">
        <is>
          <t>Forecast Accuracy</t>
        </is>
      </c>
      <c r="H137" s="6" t="inlineStr">
        <is>
          <t>Consumer survey</t>
        </is>
      </c>
      <c r="I137" s="6" t="inlineStr">
        <is>
          <t>Sales force Composite</t>
        </is>
      </c>
      <c r="J137" s="6" t="inlineStr">
        <is>
          <t>Delphi</t>
        </is>
      </c>
      <c r="K137" s="6" t="inlineStr"/>
      <c r="L137" s="9" t="inlineStr">
        <is>
          <t>A</t>
        </is>
      </c>
      <c r="M137" s="6" t="inlineStr">
        <is>
          <t>Forecast Accuracy</t>
        </is>
      </c>
      <c r="N137" s="9" t="inlineStr">
        <is>
          <t>High</t>
        </is>
      </c>
      <c r="O137" s="6" t="inlineStr">
        <is>
          <t>Nghiên cứu và đối chiếu khái niệm logistics/Incoterms chuẩn.</t>
        </is>
      </c>
    </row>
    <row r="138">
      <c r="A138" s="9" t="inlineStr">
        <is>
          <t>File2-S3-Q8</t>
        </is>
      </c>
      <c r="B138" s="9" t="inlineStr">
        <is>
          <t>File 2</t>
        </is>
      </c>
      <c r="C138" s="9" t="n">
        <v>3</v>
      </c>
      <c r="D138" s="9" t="n">
        <v>8</v>
      </c>
      <c r="E138" s="9" t="n">
        <v>41</v>
      </c>
      <c r="F138" s="6" t="inlineStr">
        <is>
          <t>Chủ doanh nghiệp thuê 1 công ty cung cấp dịch vụ cho một hoạt động đơn lẻ là thủ tục hải quan thì được xem là:</t>
        </is>
      </c>
      <c r="G138" s="6" t="inlineStr">
        <is>
          <t>1PL (logistics bên thứ nhất)</t>
        </is>
      </c>
      <c r="H138" s="6" t="inlineStr">
        <is>
          <t>2PL (logistics bên thứ hai)</t>
        </is>
      </c>
      <c r="I138" s="6" t="inlineStr">
        <is>
          <t>3PL (logistics bên thứ ba )</t>
        </is>
      </c>
      <c r="J138" s="6" t="inlineStr">
        <is>
          <t>4PL (logistics bên thứ tư )</t>
        </is>
      </c>
      <c r="K138" s="6" t="inlineStr"/>
      <c r="L138" s="9" t="inlineStr">
        <is>
          <t>B</t>
        </is>
      </c>
      <c r="M138" s="6" t="inlineStr">
        <is>
          <t>2PL (logistics bên thứ hai)</t>
        </is>
      </c>
      <c r="N138" s="9" t="inlineStr">
        <is>
          <t>High</t>
        </is>
      </c>
      <c r="O138" s="6" t="inlineStr">
        <is>
          <t>Nghiên cứu và đối chiếu khái niệm logistics/Incoterms chuẩn.</t>
        </is>
      </c>
    </row>
    <row r="139">
      <c r="A139" s="9" t="inlineStr">
        <is>
          <t>File2-S3-Q9</t>
        </is>
      </c>
      <c r="B139" s="9" t="inlineStr">
        <is>
          <t>File 2</t>
        </is>
      </c>
      <c r="C139" s="9" t="n">
        <v>3</v>
      </c>
      <c r="D139" s="9" t="n">
        <v>9</v>
      </c>
      <c r="E139" s="9" t="n">
        <v>41</v>
      </c>
      <c r="F139" s="6" t="inlineStr">
        <is>
          <t>Những điều khoản nào của Incoterm 2010 được sử dụng cho vận tải đường biển và đường thủy nội địa?</t>
        </is>
      </c>
      <c r="G139" s="6" t="inlineStr">
        <is>
          <t>FCA, FOB, CIF, CFR, CIP, CPT.</t>
        </is>
      </c>
      <c r="H139" s="6" t="inlineStr">
        <is>
          <t>FAS, FOB, CFR, CIF.</t>
        </is>
      </c>
      <c r="I139" s="6" t="inlineStr">
        <is>
          <t>FCA, FOB, FAS, CIF, CFR.</t>
        </is>
      </c>
      <c r="J139" s="6" t="inlineStr">
        <is>
          <t>FOB, CIF, CFR, CIP, CPT.</t>
        </is>
      </c>
      <c r="K139" s="6" t="inlineStr"/>
      <c r="L139" s="9" t="inlineStr">
        <is>
          <t>B</t>
        </is>
      </c>
      <c r="M139" s="6" t="inlineStr">
        <is>
          <t>FAS, FOB, CFR, CIF.</t>
        </is>
      </c>
      <c r="N139" s="9" t="inlineStr">
        <is>
          <t>High</t>
        </is>
      </c>
      <c r="O139" s="6" t="inlineStr">
        <is>
          <t>Nghiên cứu và đối chiếu khái niệm logistics/Incoterms chuẩn.</t>
        </is>
      </c>
    </row>
    <row r="140">
      <c r="A140" s="9" t="inlineStr">
        <is>
          <t>File2-S3-Q10</t>
        </is>
      </c>
      <c r="B140" s="9" t="inlineStr">
        <is>
          <t>File 2</t>
        </is>
      </c>
      <c r="C140" s="9" t="n">
        <v>3</v>
      </c>
      <c r="D140" s="9" t="n">
        <v>10</v>
      </c>
      <c r="E140" s="9" t="n">
        <v>41</v>
      </c>
      <c r="F140" s="6" t="inlineStr">
        <is>
          <t>As the response time desired by the customer decreases, the required number of facilities in the distribution network: : Khi thời gian phản hồi mà khách hàng mong muốn giảm xuống, số lượng cơ sở cần thiết trong mạng lưới phân phối:</t>
        </is>
      </c>
      <c r="G140" s="6" t="inlineStr">
        <is>
          <t>Decreases</t>
        </is>
      </c>
      <c r="H140" s="6" t="inlineStr">
        <is>
          <t>Remains the same</t>
        </is>
      </c>
      <c r="I140" s="6" t="inlineStr">
        <is>
          <t>Increases</t>
        </is>
      </c>
      <c r="J140" s="6" t="inlineStr">
        <is>
          <t>Increases and then decreases</t>
        </is>
      </c>
      <c r="K140" s="6" t="inlineStr"/>
      <c r="L140" s="9" t="inlineStr">
        <is>
          <t>C</t>
        </is>
      </c>
      <c r="M140" s="6" t="inlineStr">
        <is>
          <t>Increases</t>
        </is>
      </c>
      <c r="N140" s="9" t="inlineStr">
        <is>
          <t>High</t>
        </is>
      </c>
      <c r="O140" s="6" t="inlineStr">
        <is>
          <t>Nghiên cứu và đối chiếu khái niệm logistics/Incoterms chuẩn.</t>
        </is>
      </c>
    </row>
    <row r="141">
      <c r="A141" s="9" t="inlineStr">
        <is>
          <t>File2-S3-Q11</t>
        </is>
      </c>
      <c r="B141" s="9" t="inlineStr">
        <is>
          <t>File 2</t>
        </is>
      </c>
      <c r="C141" s="9" t="n">
        <v>3</v>
      </c>
      <c r="D141" s="9" t="n">
        <v>11</v>
      </c>
      <c r="E141" s="9" t="n">
        <v>41</v>
      </c>
      <c r="F141" s="6" t="inlineStr">
        <is>
          <t>Mối quan hệ giữa chiến lược dịch vụ khách hàng với chiến lược Logistics theo nghĩa rộng?</t>
        </is>
      </c>
      <c r="G141" s="6" t="inlineStr">
        <is>
          <t>Chiến lược Logistics là một bộ phận của chiến lược khách hàng.</t>
        </is>
      </c>
      <c r="H141" s="6" t="inlineStr">
        <is>
          <t>Chiến lược dịch vụ khách hàng là một bộ phận của chiến lược Logistics.</t>
        </is>
      </c>
      <c r="I141" s="6" t="inlineStr">
        <is>
          <t>Chiến lược dịch vụ khách hàng và chiến lược Logistics hoàn toàn không có quan hệ.</t>
        </is>
      </c>
      <c r="J141" s="6" t="inlineStr">
        <is>
          <t>Chiến lược dịch vụ khách hàng và chiến lược Logistics tồn tại song song.</t>
        </is>
      </c>
      <c r="K141" s="6" t="inlineStr"/>
      <c r="L141" s="9" t="inlineStr">
        <is>
          <t>A</t>
        </is>
      </c>
      <c r="M141" s="6" t="inlineStr">
        <is>
          <t>Chiến lược Logistics là một bộ phận của chiến lược khách hàng.</t>
        </is>
      </c>
      <c r="N141" s="9" t="inlineStr">
        <is>
          <t>High</t>
        </is>
      </c>
      <c r="O141" s="6" t="inlineStr">
        <is>
          <t>Nghiên cứu và đối chiếu khái niệm logistics/Incoterms chuẩn.</t>
        </is>
      </c>
    </row>
    <row r="142">
      <c r="A142" s="9" t="inlineStr">
        <is>
          <t>File2-S3-Q12</t>
        </is>
      </c>
      <c r="B142" s="9" t="inlineStr">
        <is>
          <t>File 2</t>
        </is>
      </c>
      <c r="C142" s="9" t="n">
        <v>3</v>
      </c>
      <c r="D142" s="9" t="n">
        <v>12</v>
      </c>
      <c r="E142" s="9" t="n">
        <v>42</v>
      </c>
      <c r="F142" s="6" t="inlineStr">
        <is>
          <t>Fill in the blank: Logistics managers use the…..approach to coordinate materials management and physical distribution in a cost-efficient manner.</t>
        </is>
      </c>
      <c r="G142" s="6" t="inlineStr">
        <is>
          <t>Total cost</t>
        </is>
      </c>
      <c r="H142" s="6" t="inlineStr">
        <is>
          <t>Supply chain</t>
        </is>
      </c>
      <c r="I142" s="6" t="inlineStr">
        <is>
          <t>Balanced</t>
        </is>
      </c>
      <c r="J142" s="6" t="inlineStr">
        <is>
          <t>Intrafunctional Logistics.</t>
        </is>
      </c>
      <c r="K142" s="6" t="inlineStr"/>
      <c r="L142" s="9" t="inlineStr">
        <is>
          <t>A</t>
        </is>
      </c>
      <c r="M142" s="6" t="inlineStr">
        <is>
          <t>Total cost</t>
        </is>
      </c>
      <c r="N142" s="9" t="inlineStr">
        <is>
          <t>High</t>
        </is>
      </c>
      <c r="O142" s="6" t="inlineStr">
        <is>
          <t>Nghiên cứu và đối chiếu khái niệm logistics/Incoterms chuẩn.</t>
        </is>
      </c>
    </row>
    <row r="143">
      <c r="A143" s="9" t="inlineStr">
        <is>
          <t>File2-S3-Q13</t>
        </is>
      </c>
      <c r="B143" s="9" t="inlineStr">
        <is>
          <t>File 2</t>
        </is>
      </c>
      <c r="C143" s="9" t="n">
        <v>3</v>
      </c>
      <c r="D143" s="9" t="n">
        <v>13</v>
      </c>
      <c r="E143" s="9" t="n">
        <v>42</v>
      </c>
      <c r="F143" s="6" t="inlineStr">
        <is>
          <t>Vertical integration tích hợp theo chiêi=ù dọc appears particularly advantageous when the organization has:</t>
        </is>
      </c>
      <c r="G143" s="6" t="inlineStr">
        <is>
          <t>A very specialized product.</t>
        </is>
      </c>
      <c r="H143" s="6" t="inlineStr">
        <is>
          <t>A large market share</t>
        </is>
      </c>
      <c r="I143" s="6" t="inlineStr">
        <is>
          <t>A very common, undifferentiated product.</t>
        </is>
      </c>
      <c r="J143" s="6" t="inlineStr">
        <is>
          <t>Little experience operating an acquired vendor</t>
        </is>
      </c>
      <c r="K143" s="6" t="inlineStr"/>
      <c r="L143" s="9" t="inlineStr">
        <is>
          <t>B</t>
        </is>
      </c>
      <c r="M143" s="6" t="inlineStr">
        <is>
          <t>A large market share</t>
        </is>
      </c>
      <c r="N143" s="9" t="inlineStr">
        <is>
          <t>High</t>
        </is>
      </c>
      <c r="O143" s="6" t="inlineStr">
        <is>
          <t>Nghiên cứu và đối chiếu khái niệm logistics/Incoterms chuẩn.</t>
        </is>
      </c>
    </row>
    <row r="144">
      <c r="A144" s="9" t="inlineStr">
        <is>
          <t>File2-S3-Q14</t>
        </is>
      </c>
      <c r="B144" s="9" t="inlineStr">
        <is>
          <t>File 2</t>
        </is>
      </c>
      <c r="C144" s="9" t="n">
        <v>3</v>
      </c>
      <c r="D144" s="9" t="n">
        <v>14</v>
      </c>
      <c r="E144" s="9" t="n">
        <v>42</v>
      </c>
      <c r="F144" s="6" t="inlineStr">
        <is>
          <t>kho CFS là loại hình kho nào dưới đây?</t>
        </is>
      </c>
      <c r="G144" s="6" t="inlineStr">
        <is>
          <t>Là loại hình kho thực hiện việc thu gom, chia tách hàng hóa của nhiều chủ hàng vận chuyển chung container</t>
        </is>
      </c>
      <c r="H144" s="6" t="inlineStr">
        <is>
          <t>Là kho hàng hóa đã làm thủ tục hải quan chờ nhập khẩu hoặc xuất khẩu</t>
        </is>
      </c>
      <c r="I144" s="6" t="inlineStr">
        <is>
          <t>Là kho chứa hàng hóa đã thông quan nhưng chưa nộp thuế</t>
        </is>
      </c>
      <c r="J144" s="6" t="inlineStr">
        <is>
          <t>là kho chứa hàng hóa tạm nhập tái xuất.</t>
        </is>
      </c>
      <c r="K144" s="6" t="inlineStr"/>
      <c r="L144" s="9" t="inlineStr">
        <is>
          <t>B</t>
        </is>
      </c>
      <c r="M144" s="6" t="inlineStr">
        <is>
          <t>Là kho hàng hóa đã làm thủ tục hải quan chờ nhập khẩu hoặc xuất khẩu</t>
        </is>
      </c>
      <c r="N144" s="9" t="inlineStr">
        <is>
          <t>High</t>
        </is>
      </c>
      <c r="O144" s="6" t="inlineStr">
        <is>
          <t>Nghiên cứu và đối chiếu khái niệm logistics/Incoterms chuẩn.</t>
        </is>
      </c>
    </row>
    <row r="145">
      <c r="A145" s="9" t="inlineStr">
        <is>
          <t>File2-S3-Q15</t>
        </is>
      </c>
      <c r="B145" s="9" t="inlineStr">
        <is>
          <t>File 2</t>
        </is>
      </c>
      <c r="C145" s="9" t="n">
        <v>3</v>
      </c>
      <c r="D145" s="9" t="n">
        <v>15</v>
      </c>
      <c r="E145" s="9" t="n">
        <v>42</v>
      </c>
      <c r="F145" s="6" t="inlineStr">
        <is>
          <t>The main document between Consignor or Forwarder is:</t>
        </is>
      </c>
      <c r="G145" s="6" t="inlineStr">
        <is>
          <t>Trade contract</t>
        </is>
      </c>
      <c r="H145" s="6" t="inlineStr">
        <is>
          <t>Contract of carriage</t>
        </is>
      </c>
      <c r="I145" s="6" t="inlineStr">
        <is>
          <t>Certificate of Origin</t>
        </is>
      </c>
      <c r="J145" s="6" t="inlineStr">
        <is>
          <t>Forwarding contract</t>
        </is>
      </c>
      <c r="K145" s="6" t="inlineStr"/>
      <c r="L145" s="9" t="inlineStr">
        <is>
          <t>D</t>
        </is>
      </c>
      <c r="M145" s="6" t="inlineStr">
        <is>
          <t>Forwarding contract</t>
        </is>
      </c>
      <c r="N145" s="9" t="inlineStr">
        <is>
          <t>High</t>
        </is>
      </c>
      <c r="O145" s="6" t="inlineStr">
        <is>
          <t>Nghiên cứu và đối chiếu khái niệm logistics/Incoterms chuẩn.</t>
        </is>
      </c>
    </row>
    <row r="146">
      <c r="A146" s="9" t="inlineStr">
        <is>
          <t>File2-S3-Q16</t>
        </is>
      </c>
      <c r="B146" s="9" t="inlineStr">
        <is>
          <t>File 2</t>
        </is>
      </c>
      <c r="C146" s="9" t="n">
        <v>3</v>
      </c>
      <c r="D146" s="9" t="n">
        <v>16</v>
      </c>
      <c r="E146" s="9" t="n">
        <v>43</v>
      </c>
      <c r="F146" s="6" t="inlineStr">
        <is>
          <t>Which of the following types of warehouses takes a large number of LTL shipments and repackages them in TL or CL quantities to a manufacturer or user- facility located in another area or region? Loại kho nào sau đây nhận một số lượng lớn các lô hàng LTL và đóng gói lại chúng với số lượng TL hoặc CL cho một nhà sản xuất hoặc cơ sở sử dụng ở khu vực hoặc khu vực khác?</t>
        </is>
      </c>
      <c r="G146" s="6" t="inlineStr">
        <is>
          <t>Kho tập kết</t>
        </is>
      </c>
      <c r="H146" s="6" t="inlineStr">
        <is>
          <t>Nhà đồ dùng riêng</t>
        </is>
      </c>
      <c r="I146" s="6" t="inlineStr">
        <is>
          <t>Nhà kho Breakbulk</t>
        </is>
      </c>
      <c r="J146" s="6" t="inlineStr">
        <is>
          <t>Kho công cộng</t>
        </is>
      </c>
      <c r="K146" s="6" t="inlineStr"/>
      <c r="L146" s="9" t="inlineStr">
        <is>
          <t>C</t>
        </is>
      </c>
      <c r="M146" s="6" t="inlineStr">
        <is>
          <t>Nhà kho Breakbulk</t>
        </is>
      </c>
      <c r="N146" s="9" t="inlineStr">
        <is>
          <t>High</t>
        </is>
      </c>
      <c r="O146" s="6" t="inlineStr">
        <is>
          <t>Nghiên cứu và đối chiếu khái niệm logistics/Incoterms chuẩn.</t>
        </is>
      </c>
    </row>
    <row r="147">
      <c r="A147" s="9" t="inlineStr">
        <is>
          <t>File2-S3-Q17</t>
        </is>
      </c>
      <c r="B147" s="9" t="inlineStr">
        <is>
          <t>File 2</t>
        </is>
      </c>
      <c r="C147" s="9" t="n">
        <v>3</v>
      </c>
      <c r="D147" s="9" t="n">
        <v>17</v>
      </c>
      <c r="E147" s="9" t="n">
        <v>43</v>
      </c>
      <c r="F147" s="6" t="inlineStr">
        <is>
          <t>Hai chuyên gia đã phát triển quy trình sản xuất theo mô hình JIT ở Bắc Mỹ và lan rộng ra khắp thế giới là ai?</t>
        </is>
      </c>
      <c r="G147" s="6" t="inlineStr">
        <is>
          <t>Deming và Juran</t>
        </is>
      </c>
      <c r="H147" s="6" t="inlineStr">
        <is>
          <t>Peter Drucker và John Maynard Keynes</t>
        </is>
      </c>
      <c r="I147" s="6" t="inlineStr">
        <is>
          <t>Philip Kotler và Michael Porter</t>
        </is>
      </c>
      <c r="J147" s="6" t="inlineStr">
        <is>
          <t>Deming và Michael Porter</t>
        </is>
      </c>
      <c r="K147" s="6" t="inlineStr"/>
      <c r="L147" s="9" t="inlineStr">
        <is>
          <t>A</t>
        </is>
      </c>
      <c r="M147" s="6" t="inlineStr">
        <is>
          <t>Deming và Juran</t>
        </is>
      </c>
      <c r="N147" s="9" t="inlineStr">
        <is>
          <t>High</t>
        </is>
      </c>
      <c r="O147" s="6" t="inlineStr">
        <is>
          <t>Nghiên cứu và đối chiếu khái niệm logistics/Incoterms chuẩn.</t>
        </is>
      </c>
    </row>
    <row r="148">
      <c r="A148" s="9" t="inlineStr">
        <is>
          <t>File2-S3-Q18</t>
        </is>
      </c>
      <c r="B148" s="9" t="inlineStr">
        <is>
          <t>File 2</t>
        </is>
      </c>
      <c r="C148" s="9" t="n">
        <v>3</v>
      </c>
      <c r="D148" s="9" t="n">
        <v>18</v>
      </c>
      <c r="E148" s="9" t="n">
        <v>43</v>
      </c>
      <c r="F148" s="6" t="inlineStr">
        <is>
          <t>loại hình nào dưới đây dùng cho hệ thống phân loại trong nhà kho?</t>
        </is>
      </c>
      <c r="G148" s="6" t="inlineStr">
        <is>
          <t>Barcode (mã vạch dạng thanh)</t>
        </is>
      </c>
      <c r="H148" s="6" t="inlineStr">
        <is>
          <t>Vision (thị giác)</t>
        </is>
      </c>
      <c r="I148" s="6" t="inlineStr">
        <is>
          <t>Manual (bằng tay)</t>
        </is>
      </c>
      <c r="J148" s="6" t="inlineStr">
        <is>
          <t>Tất cả các đáp án đều đúng.</t>
        </is>
      </c>
      <c r="K148" s="6" t="inlineStr"/>
      <c r="L148" s="9" t="inlineStr">
        <is>
          <t>D</t>
        </is>
      </c>
      <c r="M148" s="6" t="inlineStr">
        <is>
          <t>Tất cả các đáp án đều đúng.</t>
        </is>
      </c>
      <c r="N148" s="9" t="inlineStr">
        <is>
          <t>High</t>
        </is>
      </c>
      <c r="O148" s="6" t="inlineStr">
        <is>
          <t>Nghiên cứu và đối chiếu khái niệm logistics/Incoterms chuẩn.</t>
        </is>
      </c>
    </row>
    <row r="149">
      <c r="A149" s="9" t="inlineStr">
        <is>
          <t>File2-S3-Q19</t>
        </is>
      </c>
      <c r="B149" s="9" t="inlineStr">
        <is>
          <t>File 2</t>
        </is>
      </c>
      <c r="C149" s="9" t="n">
        <v>3</v>
      </c>
      <c r="D149" s="9" t="n">
        <v>19</v>
      </c>
      <c r="E149" s="9" t="n">
        <v>44</v>
      </c>
      <c r="F149" s="6" t="inlineStr">
        <is>
          <t>Người bán bán cho người mua một lô hàng theo điều kiện X. Với điều kiện: người mua thông quan xuất khẩu và nhập khẩu, thuê phương tiện vận tải và chịu chi phí vận tải, trả chi phí và chịu trách nhiệm bốc hàng lên phương tiện vận tải và dỡ hàng xuống phương tiện vận tải. Vậy X là?</t>
        </is>
      </c>
      <c r="G149" s="6" t="inlineStr">
        <is>
          <t>EXW</t>
        </is>
      </c>
      <c r="H149" s="6" t="inlineStr">
        <is>
          <t>FOB</t>
        </is>
      </c>
      <c r="I149" s="6" t="inlineStr">
        <is>
          <t>CFR</t>
        </is>
      </c>
      <c r="J149" s="6" t="inlineStr">
        <is>
          <t>DDP</t>
        </is>
      </c>
      <c r="K149" s="6" t="inlineStr"/>
      <c r="L149" s="9" t="inlineStr">
        <is>
          <t>A</t>
        </is>
      </c>
      <c r="M149" s="6" t="inlineStr">
        <is>
          <t>EXW</t>
        </is>
      </c>
      <c r="N149" s="9" t="inlineStr">
        <is>
          <t>High</t>
        </is>
      </c>
      <c r="O149" s="6" t="inlineStr">
        <is>
          <t>Nghiên cứu và đối chiếu khái niệm logistics/Incoterms chuẩn.</t>
        </is>
      </c>
    </row>
    <row r="150">
      <c r="A150" s="9" t="inlineStr">
        <is>
          <t>File2-S3-Q20</t>
        </is>
      </c>
      <c r="B150" s="9" t="inlineStr">
        <is>
          <t>File 2</t>
        </is>
      </c>
      <c r="C150" s="9" t="n">
        <v>3</v>
      </c>
      <c r="D150" s="9" t="n">
        <v>20</v>
      </c>
      <c r="E150" s="9" t="n">
        <v>44</v>
      </c>
      <c r="F150" s="6" t="inlineStr">
        <is>
          <t>Reverse Logistics đề cập đến :</t>
        </is>
      </c>
      <c r="G150" s="6" t="inlineStr">
        <is>
          <t>Xe tải quay về sau khi giao hàng.</t>
        </is>
      </c>
      <c r="H150" s="6" t="inlineStr">
        <is>
          <t>Vận chuyển đối với quá trình điều độ lùi.</t>
        </is>
      </c>
      <c r="I150" s="6" t="inlineStr">
        <is>
          <t>Vận chuyển hàng hóa từ khách hàng trở lại nhà sản xuất.</t>
        </is>
      </c>
      <c r="J150" s="6" t="inlineStr">
        <is>
          <t>vận chuyển trực tiếp từ nhà sản xuất đến nhà bán lẻ.</t>
        </is>
      </c>
      <c r="K150" s="6" t="inlineStr"/>
      <c r="L150" s="9" t="inlineStr">
        <is>
          <t>C</t>
        </is>
      </c>
      <c r="M150" s="6" t="inlineStr">
        <is>
          <t>Vận chuyển hàng hóa từ khách hàng trở lại nhà sản xuất.</t>
        </is>
      </c>
      <c r="N150" s="9" t="inlineStr">
        <is>
          <t>High</t>
        </is>
      </c>
      <c r="O150" s="6" t="inlineStr">
        <is>
          <t>Nghiên cứu và đối chiếu khái niệm logistics/Incoterms chuẩn.</t>
        </is>
      </c>
    </row>
    <row r="151">
      <c r="A151" s="9" t="inlineStr">
        <is>
          <t>File2-S3-Q21</t>
        </is>
      </c>
      <c r="B151" s="9" t="inlineStr">
        <is>
          <t>File 2</t>
        </is>
      </c>
      <c r="C151" s="9" t="n">
        <v>3</v>
      </c>
      <c r="D151" s="9" t="n">
        <v>21</v>
      </c>
      <c r="E151" s="9" t="n">
        <v>44</v>
      </c>
      <c r="F151" s="6" t="inlineStr">
        <is>
          <t>DPU in Incoterms 2020 means:</t>
        </is>
      </c>
      <c r="G151" s="6" t="inlineStr">
        <is>
          <t>Delivery at Paid Unloading</t>
        </is>
      </c>
      <c r="H151" s="6" t="inlineStr">
        <is>
          <t>Delivery at Place Unloaded</t>
        </is>
      </c>
      <c r="I151" s="6" t="inlineStr">
        <is>
          <t>Delivery at Place Unloading</t>
        </is>
      </c>
      <c r="J151" s="6" t="inlineStr">
        <is>
          <t>Delivery at Paid Unloaded</t>
        </is>
      </c>
      <c r="K151" s="6" t="inlineStr"/>
      <c r="L151" s="9" t="inlineStr">
        <is>
          <t>B</t>
        </is>
      </c>
      <c r="M151" s="6" t="inlineStr">
        <is>
          <t>Delivery at Place Unloaded</t>
        </is>
      </c>
      <c r="N151" s="9" t="inlineStr">
        <is>
          <t>High</t>
        </is>
      </c>
      <c r="O151" s="6" t="inlineStr">
        <is>
          <t>Nghiên cứu và đối chiếu khái niệm logistics/Incoterms chuẩn.</t>
        </is>
      </c>
    </row>
    <row r="152">
      <c r="A152" s="9" t="inlineStr">
        <is>
          <t>File2-S3-Q22</t>
        </is>
      </c>
      <c r="B152" s="9" t="inlineStr">
        <is>
          <t>File 2</t>
        </is>
      </c>
      <c r="C152" s="9" t="n">
        <v>3</v>
      </c>
      <c r="D152" s="9" t="n">
        <v>22</v>
      </c>
      <c r="E152" s="9" t="n">
        <v>44</v>
      </c>
      <c r="F152" s="6" t="inlineStr">
        <is>
          <t>FMCG Logistics là?</t>
        </is>
      </c>
      <c r="G152" s="6" t="inlineStr">
        <is>
          <t>Logistics hàng tiêu dùng nhanh</t>
        </is>
      </c>
      <c r="H152" s="6" t="inlineStr">
        <is>
          <t>Logistics hàng sản xuất</t>
        </is>
      </c>
      <c r="I152" s="6" t="inlineStr">
        <is>
          <t>Logistics hàng tiêu dùng</t>
        </is>
      </c>
      <c r="J152" s="6" t="inlineStr">
        <is>
          <t>Logistics hàng điện tử</t>
        </is>
      </c>
      <c r="K152" s="6" t="inlineStr"/>
      <c r="L152" s="9" t="inlineStr">
        <is>
          <t>B</t>
        </is>
      </c>
      <c r="M152" s="6" t="inlineStr">
        <is>
          <t>Logistics hàng sản xuất</t>
        </is>
      </c>
      <c r="N152" s="9" t="inlineStr">
        <is>
          <t>High</t>
        </is>
      </c>
      <c r="O152" s="6" t="inlineStr">
        <is>
          <t>Nghiên cứu và đối chiếu khái niệm logistics/Incoterms chuẩn.</t>
        </is>
      </c>
    </row>
    <row r="153">
      <c r="A153" s="9" t="inlineStr">
        <is>
          <t>File2-S3-Q23</t>
        </is>
      </c>
      <c r="B153" s="9" t="inlineStr">
        <is>
          <t>File 2</t>
        </is>
      </c>
      <c r="C153" s="9" t="n">
        <v>3</v>
      </c>
      <c r="D153" s="9" t="n">
        <v>23</v>
      </c>
      <c r="E153" s="9" t="n">
        <v>45</v>
      </c>
      <c r="F153" s="6" t="inlineStr">
        <is>
          <t>Why do warehouses need to apply ABC method? : Tại sao các kho cần áp dụng phương pháp ABC?</t>
        </is>
      </c>
      <c r="G153" s="6" t="inlineStr">
        <is>
          <t>Để cải thiện năng suất xếp dỡ</t>
        </is>
      </c>
      <c r="H153" s="6" t="inlineStr">
        <is>
          <t>Để giảm thời gian nhàn rỗi để đóng gói</t>
        </is>
      </c>
      <c r="I153" s="6" t="inlineStr">
        <is>
          <t>Để tăng năng suất hái</t>
        </is>
      </c>
      <c r="J153" s="6" t="inlineStr">
        <is>
          <t>Để cải thiện năng suất chuyển nhượng</t>
        </is>
      </c>
      <c r="K153" s="6" t="inlineStr"/>
      <c r="L153" s="9" t="inlineStr">
        <is>
          <t>C</t>
        </is>
      </c>
      <c r="M153" s="6" t="inlineStr">
        <is>
          <t>Để tăng năng suất hái</t>
        </is>
      </c>
      <c r="N153" s="9" t="inlineStr">
        <is>
          <t>High</t>
        </is>
      </c>
      <c r="O153" s="6" t="inlineStr">
        <is>
          <t>Nghiên cứu và đối chiếu khái niệm logistics/Incoterms chuẩn.</t>
        </is>
      </c>
    </row>
    <row r="154">
      <c r="A154" s="9" t="inlineStr">
        <is>
          <t>File2-S3-Q24</t>
        </is>
      </c>
      <c r="B154" s="9" t="inlineStr">
        <is>
          <t>File 2</t>
        </is>
      </c>
      <c r="C154" s="9" t="n">
        <v>3</v>
      </c>
      <c r="D154" s="9" t="n">
        <v>24</v>
      </c>
      <c r="E154" s="9" t="n">
        <v>45</v>
      </c>
      <c r="F154" s="6" t="inlineStr">
        <is>
          <t>Theo cấp độ dịch vụ Logistics, hoạt động logistics do doanh nghiệp tự mình tổ chức và thực hiện để đáp ứng nhu cầu của bản thân doanh nghiệp là:</t>
        </is>
      </c>
      <c r="G154" s="6" t="inlineStr">
        <is>
          <t>Logistics bên thứ nhất</t>
        </is>
      </c>
      <c r="H154" s="6" t="inlineStr">
        <is>
          <t>Logistics bên thứ hai</t>
        </is>
      </c>
      <c r="I154" s="6" t="inlineStr">
        <is>
          <t>logistics bên thứ ba</t>
        </is>
      </c>
      <c r="J154" s="6" t="inlineStr">
        <is>
          <t>Tất cả các đáp án đều sai.</t>
        </is>
      </c>
      <c r="K154" s="6" t="inlineStr"/>
      <c r="L154" s="9" t="inlineStr">
        <is>
          <t>A</t>
        </is>
      </c>
      <c r="M154" s="6" t="inlineStr">
        <is>
          <t>Logistics bên thứ nhất</t>
        </is>
      </c>
      <c r="N154" s="9" t="inlineStr">
        <is>
          <t>High</t>
        </is>
      </c>
      <c r="O154" s="6" t="inlineStr">
        <is>
          <t>Nghiên cứu và đối chiếu khái niệm logistics/Incoterms chuẩn.</t>
        </is>
      </c>
    </row>
    <row r="155">
      <c r="A155" s="9" t="inlineStr">
        <is>
          <t>File2-S3-Q25</t>
        </is>
      </c>
      <c r="B155" s="9" t="inlineStr">
        <is>
          <t>File 2</t>
        </is>
      </c>
      <c r="C155" s="9" t="n">
        <v>3</v>
      </c>
      <c r="D155" s="9" t="n">
        <v>25</v>
      </c>
      <c r="E155" s="9" t="n">
        <v>45</v>
      </c>
      <c r="F155" s="6" t="inlineStr">
        <is>
          <t>Clean B/L là vận đơn:</t>
        </is>
      </c>
      <c r="G155" s="6" t="inlineStr">
        <is>
          <t>Có ghi chú “clean” của người chuyên chở trên B/L</t>
        </is>
      </c>
      <c r="H155" s="6" t="inlineStr">
        <is>
          <t>Không có bất kỳ ghi chú nào của người chuyên chở.</t>
        </is>
      </c>
      <c r="I155" s="6" t="inlineStr">
        <is>
          <t>Không có bất kỳ ghi chú xấu nào về hàng hóa và bao bì hàng hóa của nguwoif chuyên chở.</t>
        </is>
      </c>
      <c r="J155" s="6" t="inlineStr">
        <is>
          <t>Trên bề mặt B/L không bị tẩy xóa.</t>
        </is>
      </c>
      <c r="K155" s="6" t="inlineStr"/>
      <c r="L155" s="9" t="inlineStr">
        <is>
          <t>C</t>
        </is>
      </c>
      <c r="M155" s="6" t="inlineStr">
        <is>
          <t>Không có bất kỳ ghi chú xấu nào về hàng hóa và bao bì hàng hóa của nguwoif chuyên chở.</t>
        </is>
      </c>
      <c r="N155" s="9" t="inlineStr">
        <is>
          <t>High</t>
        </is>
      </c>
      <c r="O155" s="6" t="inlineStr">
        <is>
          <t>Nghiên cứu và đối chiếu khái niệm logistics/Incoterms chuẩn.</t>
        </is>
      </c>
    </row>
    <row r="156">
      <c r="A156" s="9" t="inlineStr">
        <is>
          <t>File2-S3-Q26</t>
        </is>
      </c>
      <c r="B156" s="9" t="inlineStr">
        <is>
          <t>File 2</t>
        </is>
      </c>
      <c r="C156" s="9" t="n">
        <v>3</v>
      </c>
      <c r="D156" s="9" t="n">
        <v>26</v>
      </c>
      <c r="E156" s="9" t="n">
        <v>45</v>
      </c>
      <c r="F156" s="6" t="inlineStr">
        <is>
          <t>Which is the most reliable mode of transportation?</t>
        </is>
      </c>
      <c r="G156" s="6" t="inlineStr">
        <is>
          <t>Pipeline.</t>
        </is>
      </c>
      <c r="H156" s="6" t="inlineStr">
        <is>
          <t>Air</t>
        </is>
      </c>
      <c r="I156" s="6" t="inlineStr">
        <is>
          <t>Rail</t>
        </is>
      </c>
      <c r="J156" s="6" t="inlineStr">
        <is>
          <t>Road</t>
        </is>
      </c>
      <c r="K156" s="6" t="inlineStr"/>
      <c r="L156" s="9" t="inlineStr">
        <is>
          <t>A</t>
        </is>
      </c>
      <c r="M156" s="6" t="inlineStr">
        <is>
          <t>Pipeline.</t>
        </is>
      </c>
      <c r="N156" s="9" t="inlineStr">
        <is>
          <t>High</t>
        </is>
      </c>
      <c r="O156" s="6" t="inlineStr">
        <is>
          <t>Nghiên cứu và đối chiếu khái niệm logistics/Incoterms chuẩn.</t>
        </is>
      </c>
    </row>
    <row r="157">
      <c r="A157" s="9" t="inlineStr">
        <is>
          <t>File2-S3-Q27</t>
        </is>
      </c>
      <c r="B157" s="9" t="inlineStr">
        <is>
          <t>File 2</t>
        </is>
      </c>
      <c r="C157" s="9" t="n">
        <v>3</v>
      </c>
      <c r="D157" s="9" t="n">
        <v>27</v>
      </c>
      <c r="E157" s="9" t="n">
        <v>46</v>
      </c>
      <c r="F157" s="6" t="inlineStr">
        <is>
          <t>The task of buying goods of right quality, in the right qualities, at the right time and at the right price belongs to:</t>
        </is>
      </c>
      <c r="G157" s="6" t="inlineStr">
        <is>
          <t>Supplying Department</t>
        </is>
      </c>
      <c r="H157" s="6" t="inlineStr">
        <is>
          <t>Purchasing department</t>
        </is>
      </c>
      <c r="I157" s="6" t="inlineStr">
        <is>
          <t>QA department</t>
        </is>
      </c>
      <c r="J157" s="6" t="inlineStr">
        <is>
          <t>Planning department.</t>
        </is>
      </c>
      <c r="K157" s="6" t="inlineStr"/>
      <c r="L157" s="9" t="inlineStr">
        <is>
          <t>B</t>
        </is>
      </c>
      <c r="M157" s="6" t="inlineStr">
        <is>
          <t>Purchasing department</t>
        </is>
      </c>
      <c r="N157" s="9" t="inlineStr">
        <is>
          <t>High</t>
        </is>
      </c>
      <c r="O157" s="6" t="inlineStr">
        <is>
          <t>Nghiên cứu và đối chiếu khái niệm logistics/Incoterms chuẩn.</t>
        </is>
      </c>
    </row>
    <row r="158">
      <c r="A158" s="9" t="inlineStr">
        <is>
          <t>File2-S3-Q28</t>
        </is>
      </c>
      <c r="B158" s="9" t="inlineStr">
        <is>
          <t>File 2</t>
        </is>
      </c>
      <c r="C158" s="9" t="n">
        <v>3</v>
      </c>
      <c r="D158" s="9" t="n">
        <v>28</v>
      </c>
      <c r="E158" s="9" t="n">
        <v>46</v>
      </c>
      <c r="F158" s="6" t="inlineStr">
        <is>
          <t>The CPT term is similar to the CIP term, except that:</t>
        </is>
      </c>
      <c r="G158" s="6" t="inlineStr">
        <is>
          <t>The seller is not required to arrange or pay for insurance coverage of goods during transportation.</t>
        </is>
      </c>
      <c r="H158" s="6" t="inlineStr">
        <is>
          <t>The seller is required to arrange or pay for insurance coverage of goods during transportation.</t>
        </is>
      </c>
      <c r="I158" s="6" t="inlineStr">
        <is>
          <t>The buyer is not required to arrange or pay for insurance coverage of goods during transportation.</t>
        </is>
      </c>
      <c r="J158" s="6" t="inlineStr">
        <is>
          <t>The buyer is required to arrange or pay for insurance coverage of goods during transportation.</t>
        </is>
      </c>
      <c r="K158" s="6" t="inlineStr"/>
      <c r="L158" s="9" t="inlineStr">
        <is>
          <t>A</t>
        </is>
      </c>
      <c r="M158" s="6" t="inlineStr">
        <is>
          <t>The seller is not required to arrange or pay for insurance coverage of goods during transportation.</t>
        </is>
      </c>
      <c r="N158" s="9" t="inlineStr">
        <is>
          <t>High</t>
        </is>
      </c>
      <c r="O158" s="6" t="inlineStr">
        <is>
          <t>Nghiên cứu và đối chiếu khái niệm logistics/Incoterms chuẩn.</t>
        </is>
      </c>
    </row>
    <row r="159">
      <c r="A159" s="9" t="inlineStr">
        <is>
          <t>File2-S3-Q29</t>
        </is>
      </c>
      <c r="B159" s="9" t="inlineStr">
        <is>
          <t>File 2</t>
        </is>
      </c>
      <c r="C159" s="9" t="n">
        <v>3</v>
      </c>
      <c r="D159" s="9" t="n">
        <v>29</v>
      </c>
      <c r="E159" s="9" t="n">
        <v>46</v>
      </c>
      <c r="F159" s="6" t="inlineStr">
        <is>
          <t>Which types of Logistics is within a commercial firm’s interest?</t>
        </is>
      </c>
      <c r="G159" s="6" t="inlineStr">
        <is>
          <t>Military Logistics</t>
        </is>
      </c>
      <c r="H159" s="6" t="inlineStr">
        <is>
          <t>Humanitarian logistics</t>
        </is>
      </c>
      <c r="I159" s="6" t="inlineStr">
        <is>
          <t>business logistics</t>
        </is>
      </c>
      <c r="J159" s="6" t="inlineStr">
        <is>
          <t>All responses are correct</t>
        </is>
      </c>
      <c r="K159" s="6" t="inlineStr"/>
      <c r="L159" s="9" t="inlineStr">
        <is>
          <t>C</t>
        </is>
      </c>
      <c r="M159" s="6" t="inlineStr">
        <is>
          <t>business logistics</t>
        </is>
      </c>
      <c r="N159" s="9" t="inlineStr">
        <is>
          <t>High</t>
        </is>
      </c>
      <c r="O159" s="6" t="inlineStr">
        <is>
          <t>Nghiên cứu và đối chiếu khái niệm logistics/Incoterms chuẩn.</t>
        </is>
      </c>
    </row>
    <row r="160">
      <c r="A160" s="9" t="inlineStr">
        <is>
          <t>File2-S3-Q30</t>
        </is>
      </c>
      <c r="B160" s="9" t="inlineStr">
        <is>
          <t>File 2</t>
        </is>
      </c>
      <c r="C160" s="9" t="n">
        <v>3</v>
      </c>
      <c r="D160" s="9" t="n">
        <v>30</v>
      </c>
      <c r="E160" s="9" t="n">
        <v>46</v>
      </c>
      <c r="F160" s="6" t="inlineStr">
        <is>
          <t>“Do not roll”, “keep frozen” or “live animals” are examples of appropriate:</t>
        </is>
      </c>
      <c r="G160" s="6" t="inlineStr">
        <is>
          <t>Packing for certain products</t>
        </is>
      </c>
      <c r="H160" s="6" t="inlineStr">
        <is>
          <t>Labeling for certain products</t>
        </is>
      </c>
      <c r="I160" s="6" t="inlineStr">
        <is>
          <t>Inventory for certain products</t>
        </is>
      </c>
      <c r="J160" s="6" t="inlineStr">
        <is>
          <t>Packing and labeling for certain products.</t>
        </is>
      </c>
      <c r="K160" s="6" t="inlineStr"/>
      <c r="L160" s="9" t="inlineStr">
        <is>
          <t>B</t>
        </is>
      </c>
      <c r="M160" s="6" t="inlineStr">
        <is>
          <t>Labeling for certain products</t>
        </is>
      </c>
      <c r="N160" s="9" t="inlineStr">
        <is>
          <t>High</t>
        </is>
      </c>
      <c r="O160" s="6" t="inlineStr">
        <is>
          <t>Nghiên cứu và đối chiếu khái niệm logistics/Incoterms chuẩn.</t>
        </is>
      </c>
    </row>
    <row r="161">
      <c r="A161" s="9" t="inlineStr">
        <is>
          <t>File2-S3-Q31</t>
        </is>
      </c>
      <c r="B161" s="9" t="inlineStr">
        <is>
          <t>File 2</t>
        </is>
      </c>
      <c r="C161" s="9" t="n">
        <v>3</v>
      </c>
      <c r="D161" s="9" t="n">
        <v>31</v>
      </c>
      <c r="E161" s="9" t="n">
        <v>47</v>
      </c>
      <c r="F161" s="6" t="inlineStr">
        <is>
          <t>Kanban is associated with all of the following EXCEPT: Kanban được liên kết với tất cả các từ sau NGOẠI TRỪ:</t>
        </is>
      </c>
      <c r="G161" s="6" t="inlineStr">
        <is>
          <t>Kích thước lô nhỏ</t>
        </is>
      </c>
      <c r="H161" s="6" t="inlineStr">
        <is>
          <t>tín hiệu, chẳng hạn như thẻ, đèn hoặc cờ.</t>
        </is>
      </c>
      <c r="I161" s="6" t="inlineStr">
        <is>
          <t>Chỉ di chuyển hàng tồn kho khi cần thiết.</t>
        </is>
      </c>
      <c r="J161" s="6" t="inlineStr">
        <is>
          <t>Tăng khả năng xử lý vật liệu</t>
        </is>
      </c>
      <c r="K161" s="6" t="inlineStr"/>
      <c r="L161" s="9" t="inlineStr">
        <is>
          <t>D</t>
        </is>
      </c>
      <c r="M161" s="6" t="inlineStr">
        <is>
          <t>Tăng khả năng xử lý vật liệu</t>
        </is>
      </c>
      <c r="N161" s="9" t="inlineStr">
        <is>
          <t>High</t>
        </is>
      </c>
      <c r="O161" s="6" t="inlineStr">
        <is>
          <t>Nghiên cứu và đối chiếu khái niệm logistics/Incoterms chuẩn.</t>
        </is>
      </c>
    </row>
    <row r="162">
      <c r="A162" s="9" t="inlineStr">
        <is>
          <t>File2-S3-Q32</t>
        </is>
      </c>
      <c r="B162" s="9" t="inlineStr">
        <is>
          <t>File 2</t>
        </is>
      </c>
      <c r="C162" s="9" t="n">
        <v>3</v>
      </c>
      <c r="D162" s="9" t="n">
        <v>32</v>
      </c>
      <c r="E162" s="9" t="n">
        <v>47</v>
      </c>
      <c r="F162" s="6" t="inlineStr">
        <is>
          <t>Hệ thống thông tin nào đảm nhiệm các chức năng triển khai logistics trong thời gian ngắn hoặc hàng ngày về quản lý nhà kho, vận tải, mua sắm, dự trữ, quản lý hiệu quả các đơn hàng của khách hàng?</t>
        </is>
      </c>
      <c r="G162" s="6" t="inlineStr">
        <is>
          <t>Hệ thống lập kế hoạch</t>
        </is>
      </c>
      <c r="H162" s="6" t="inlineStr">
        <is>
          <t>Hệ thống thực thi</t>
        </is>
      </c>
      <c r="I162" s="6" t="inlineStr">
        <is>
          <t>Hệ thống nghiên cứu và thu thập thông tin</t>
        </is>
      </c>
      <c r="J162" s="6" t="inlineStr">
        <is>
          <t>Hệ thống báo cáo</t>
        </is>
      </c>
      <c r="K162" s="6" t="inlineStr"/>
      <c r="L162" s="9" t="inlineStr">
        <is>
          <t>B</t>
        </is>
      </c>
      <c r="M162" s="6" t="inlineStr">
        <is>
          <t>Hệ thống thực thi</t>
        </is>
      </c>
      <c r="N162" s="9" t="inlineStr">
        <is>
          <t>High</t>
        </is>
      </c>
      <c r="O162" s="6" t="inlineStr">
        <is>
          <t>Nghiên cứu và đối chiếu khái niệm logistics/Incoterms chuẩn.</t>
        </is>
      </c>
    </row>
    <row r="163">
      <c r="A163" s="9" t="inlineStr">
        <is>
          <t>File2-S3-Q33</t>
        </is>
      </c>
      <c r="B163" s="9" t="inlineStr">
        <is>
          <t>File 2</t>
        </is>
      </c>
      <c r="C163" s="9" t="n">
        <v>3</v>
      </c>
      <c r="D163" s="9" t="n">
        <v>33</v>
      </c>
      <c r="E163" s="9" t="n">
        <v>47</v>
      </c>
      <c r="F163" s="6" t="inlineStr">
        <is>
          <t>In Logistics information of the collection/transportation industrial waste belongs to:</t>
        </is>
      </c>
      <c r="G163" s="6" t="inlineStr">
        <is>
          <t>Reverse Logistics Information</t>
        </is>
      </c>
      <c r="H163" s="6" t="inlineStr">
        <is>
          <t>Procurement logistics Information</t>
        </is>
      </c>
      <c r="I163" s="6" t="inlineStr">
        <is>
          <t>Global logistics Information</t>
        </is>
      </c>
      <c r="J163" s="6" t="inlineStr">
        <is>
          <t>Sales logistics Information</t>
        </is>
      </c>
      <c r="K163" s="6" t="inlineStr"/>
      <c r="L163" s="9" t="inlineStr">
        <is>
          <t>A</t>
        </is>
      </c>
      <c r="M163" s="6" t="inlineStr">
        <is>
          <t>Reverse Logistics Information</t>
        </is>
      </c>
      <c r="N163" s="9" t="inlineStr">
        <is>
          <t>High</t>
        </is>
      </c>
      <c r="O163" s="6" t="inlineStr">
        <is>
          <t>Nghiên cứu và đối chiếu khái niệm logistics/Incoterms chuẩn.</t>
        </is>
      </c>
    </row>
    <row r="164">
      <c r="A164" s="9" t="inlineStr">
        <is>
          <t>File2-S3-Q34</t>
        </is>
      </c>
      <c r="B164" s="9" t="inlineStr">
        <is>
          <t>File 2</t>
        </is>
      </c>
      <c r="C164" s="9" t="n">
        <v>3</v>
      </c>
      <c r="D164" s="9" t="n">
        <v>34</v>
      </c>
      <c r="E164" s="9" t="n">
        <v>48</v>
      </c>
      <c r="F164" s="6" t="inlineStr">
        <is>
          <t>Freight cost is influenced by: : Chi phí vận tải chịu ảnh hưởng của:</t>
        </is>
      </c>
      <c r="G164" s="6" t="inlineStr">
        <is>
          <t>Khối lượng và khoảng cách</t>
        </is>
      </c>
      <c r="H164" s="6" t="inlineStr">
        <is>
          <t>Loại sản phẩm, hình dạng và mật độ</t>
        </is>
      </c>
      <c r="I164" s="6" t="inlineStr">
        <is>
          <t>Xử lý sản phẩm</t>
        </is>
      </c>
      <c r="J164" s="6" t="inlineStr">
        <is>
          <t>Tất cả các câu trả lời đều đúng</t>
        </is>
      </c>
      <c r="K164" s="6" t="inlineStr"/>
      <c r="L164" s="9" t="inlineStr">
        <is>
          <t>D</t>
        </is>
      </c>
      <c r="M164" s="6" t="inlineStr">
        <is>
          <t>Tất cả các câu trả lời đều đúng</t>
        </is>
      </c>
      <c r="N164" s="9" t="inlineStr">
        <is>
          <t>High</t>
        </is>
      </c>
      <c r="O164" s="6" t="inlineStr">
        <is>
          <t>Nghiên cứu và đối chiếu khái niệm logistics/Incoterms chuẩn.</t>
        </is>
      </c>
    </row>
    <row r="165">
      <c r="A165" s="9" t="inlineStr">
        <is>
          <t>File2-S3-Q35</t>
        </is>
      </c>
      <c r="B165" s="9" t="inlineStr">
        <is>
          <t>File 2</t>
        </is>
      </c>
      <c r="C165" s="9" t="n">
        <v>3</v>
      </c>
      <c r="D165" s="9" t="n">
        <v>35</v>
      </c>
      <c r="E165" s="9" t="n">
        <v>48</v>
      </c>
      <c r="F165" s="6" t="inlineStr">
        <is>
          <t>A logistics information system begins with:</t>
        </is>
      </c>
      <c r="G165" s="6" t="inlineStr">
        <is>
          <t>A logistics manager requesting information.</t>
        </is>
      </c>
      <c r="H165" s="6" t="inlineStr">
        <is>
          <t>A good computer system</t>
        </is>
      </c>
      <c r="I165" s="6" t="inlineStr">
        <is>
          <t>Lots of money</t>
        </is>
      </c>
      <c r="J165" s="6" t="inlineStr">
        <is>
          <t>A customer order</t>
        </is>
      </c>
      <c r="K165" s="6" t="inlineStr"/>
      <c r="L165" s="9" t="inlineStr">
        <is>
          <t>D</t>
        </is>
      </c>
      <c r="M165" s="6" t="inlineStr">
        <is>
          <t>A customer order</t>
        </is>
      </c>
      <c r="N165" s="9" t="inlineStr">
        <is>
          <t>High</t>
        </is>
      </c>
      <c r="O165" s="6" t="inlineStr">
        <is>
          <t>Nghiên cứu và đối chiếu khái niệm logistics/Incoterms chuẩn.</t>
        </is>
      </c>
    </row>
    <row r="166">
      <c r="A166" s="9" t="inlineStr">
        <is>
          <t>File2-S3-Q36</t>
        </is>
      </c>
      <c r="B166" s="9" t="inlineStr">
        <is>
          <t>File 2</t>
        </is>
      </c>
      <c r="C166" s="9" t="n">
        <v>3</v>
      </c>
      <c r="D166" s="9" t="n">
        <v>36</v>
      </c>
      <c r="E166" s="9" t="n">
        <v>48</v>
      </c>
      <c r="F166" s="6" t="inlineStr">
        <is>
          <t>The order cycle is composed of each of the following except:</t>
        </is>
      </c>
      <c r="G166" s="6" t="inlineStr">
        <is>
          <t>Order picking and assembly</t>
        </is>
      </c>
      <c r="H166" s="6" t="inlineStr">
        <is>
          <t>Order delivery</t>
        </is>
      </c>
      <c r="I166" s="6" t="inlineStr">
        <is>
          <t>Order retrieval - Truy xuất đơn hàng</t>
        </is>
      </c>
      <c r="J166" s="6" t="inlineStr">
        <is>
          <t>Order transmittal</t>
        </is>
      </c>
      <c r="K166" s="6" t="inlineStr"/>
      <c r="L166" s="9" t="inlineStr">
        <is>
          <t>C</t>
        </is>
      </c>
      <c r="M166" s="6" t="inlineStr">
        <is>
          <t>Order retrieval - Truy xuất đơn hàng</t>
        </is>
      </c>
      <c r="N166" s="9" t="inlineStr">
        <is>
          <t>High</t>
        </is>
      </c>
      <c r="O166" s="6" t="inlineStr">
        <is>
          <t>Nghiên cứu và đối chiếu khái niệm logistics/Incoterms chuẩn.</t>
        </is>
      </c>
    </row>
    <row r="167">
      <c r="A167" s="9" t="inlineStr">
        <is>
          <t>File2-S3-Q37</t>
        </is>
      </c>
      <c r="B167" s="9" t="inlineStr">
        <is>
          <t>File 2</t>
        </is>
      </c>
      <c r="C167" s="9" t="n">
        <v>3</v>
      </c>
      <c r="D167" s="9" t="n">
        <v>37</v>
      </c>
      <c r="E167" s="9" t="n">
        <v>48</v>
      </c>
      <c r="F167" s="6" t="inlineStr">
        <is>
          <t>Chức năng nào của hệ thống thông tin logistics nhằm vào việc đo lường hoạt động nghiệp vụ và báo cáo?</t>
        </is>
      </c>
      <c r="G167" s="6" t="inlineStr">
        <is>
          <t>Chức năng tác nghiệp</t>
        </is>
      </c>
      <c r="H167" s="6" t="inlineStr">
        <is>
          <t>Chức năng kiểm soát</t>
        </is>
      </c>
      <c r="I167" s="6" t="inlineStr">
        <is>
          <t>Chức năng phân tích và ra quyết định.</t>
        </is>
      </c>
      <c r="J167" s="6" t="inlineStr">
        <is>
          <t>Chức năng hoạch định chiến lược.</t>
        </is>
      </c>
      <c r="K167" s="6" t="inlineStr"/>
      <c r="L167" s="9" t="inlineStr">
        <is>
          <t>B</t>
        </is>
      </c>
      <c r="M167" s="6" t="inlineStr">
        <is>
          <t>Chức năng kiểm soát</t>
        </is>
      </c>
      <c r="N167" s="9" t="inlineStr">
        <is>
          <t>High</t>
        </is>
      </c>
      <c r="O167" s="6" t="inlineStr">
        <is>
          <t>Nghiên cứu và đối chiếu khái niệm logistics/Incoterms chuẩn.</t>
        </is>
      </c>
    </row>
    <row r="168">
      <c r="A168" s="9" t="inlineStr">
        <is>
          <t>File2-S3-Q38</t>
        </is>
      </c>
      <c r="B168" s="9" t="inlineStr">
        <is>
          <t>File 2</t>
        </is>
      </c>
      <c r="C168" s="9" t="n">
        <v>3</v>
      </c>
      <c r="D168" s="9" t="n">
        <v>38</v>
      </c>
      <c r="E168" s="9" t="n">
        <v>49</v>
      </c>
      <c r="F168" s="6" t="inlineStr">
        <is>
          <t>Collation, Which is one of the functions of a warehouse, relates to: ối chiếu, Đây là một trong những chức năng của nhà kho, liên quan đến:</t>
        </is>
      </c>
      <c r="G168" s="6" t="inlineStr">
        <is>
          <t>Nhận hàng</t>
        </is>
      </c>
      <c r="H168" s="6" t="inlineStr">
        <is>
          <t>Gửi hàng</t>
        </is>
      </c>
      <c r="I168" s="6" t="inlineStr">
        <is>
          <t>Lưu trữ hàng hóa</t>
        </is>
      </c>
      <c r="J168" s="6" t="inlineStr">
        <is>
          <t>Đưa và tập kết hàng hóa trước khi gửi đi</t>
        </is>
      </c>
      <c r="K168" s="6" t="inlineStr"/>
      <c r="L168" s="9" t="inlineStr">
        <is>
          <t>D</t>
        </is>
      </c>
      <c r="M168" s="6" t="inlineStr">
        <is>
          <t>Đưa và tập kết hàng hóa trước khi gửi đi</t>
        </is>
      </c>
      <c r="N168" s="9" t="inlineStr">
        <is>
          <t>High</t>
        </is>
      </c>
      <c r="O168" s="6" t="inlineStr">
        <is>
          <t>Nghiên cứu và đối chiếu khái niệm logistics/Incoterms chuẩn.</t>
        </is>
      </c>
    </row>
    <row r="169">
      <c r="A169" s="9" t="inlineStr">
        <is>
          <t>File2-S3-Q39</t>
        </is>
      </c>
      <c r="B169" s="9" t="inlineStr">
        <is>
          <t>File 2</t>
        </is>
      </c>
      <c r="C169" s="9" t="n">
        <v>3</v>
      </c>
      <c r="D169" s="9" t="n">
        <v>39</v>
      </c>
      <c r="E169" s="9" t="n">
        <v>49</v>
      </c>
      <c r="F169" s="6" t="inlineStr">
        <is>
          <t>What does HS stand for?</t>
        </is>
      </c>
      <c r="G169" s="6" t="inlineStr">
        <is>
          <t>Harmonis system</t>
        </is>
      </c>
      <c r="H169" s="6" t="inlineStr">
        <is>
          <t>Harmonised system</t>
        </is>
      </c>
      <c r="I169" s="6" t="inlineStr">
        <is>
          <t>Harmonid system</t>
        </is>
      </c>
      <c r="J169" s="6" t="inlineStr">
        <is>
          <t>Harmonise system</t>
        </is>
      </c>
      <c r="K169" s="6" t="inlineStr"/>
      <c r="L169" s="9" t="inlineStr">
        <is>
          <t>B</t>
        </is>
      </c>
      <c r="M169" s="6" t="inlineStr">
        <is>
          <t>Harmonised system</t>
        </is>
      </c>
      <c r="N169" s="9" t="inlineStr">
        <is>
          <t>High</t>
        </is>
      </c>
      <c r="O169" s="6" t="inlineStr">
        <is>
          <t>Nghiên cứu và đối chiếu khái niệm logistics/Incoterms chuẩn.</t>
        </is>
      </c>
    </row>
    <row r="170">
      <c r="A170" s="9" t="inlineStr">
        <is>
          <t>File2-S3-Q40</t>
        </is>
      </c>
      <c r="B170" s="9" t="inlineStr">
        <is>
          <t>File 2</t>
        </is>
      </c>
      <c r="C170" s="9" t="n">
        <v>3</v>
      </c>
      <c r="D170" s="9" t="n">
        <v>40</v>
      </c>
      <c r="E170" s="9" t="n">
        <v>49</v>
      </c>
      <c r="F170" s="6" t="inlineStr">
        <is>
          <t>Due to the lack of coordination, inventory oscillations become progressively larger looking through the supply chain. This is known as:</t>
        </is>
      </c>
      <c r="G170" s="6" t="inlineStr">
        <is>
          <t>Bullwhip effect</t>
        </is>
      </c>
      <c r="H170" s="6" t="inlineStr">
        <is>
          <t>Netchain analysis</t>
        </is>
      </c>
      <c r="I170" s="6" t="inlineStr">
        <is>
          <t>Reverse logistics</t>
        </is>
      </c>
      <c r="J170" s="6" t="inlineStr">
        <is>
          <t>Reverse supply chain file 6 ĐỢT 1</t>
        </is>
      </c>
      <c r="K170" s="6" t="inlineStr"/>
      <c r="L170" s="9" t="inlineStr">
        <is>
          <t>B</t>
        </is>
      </c>
      <c r="M170" s="6" t="inlineStr">
        <is>
          <t>Netchain analysis</t>
        </is>
      </c>
      <c r="N170" s="9" t="inlineStr">
        <is>
          <t>High</t>
        </is>
      </c>
      <c r="O170" s="6" t="inlineStr">
        <is>
          <t>Nghiên cứu và đối chiếu khái niệm logistics/Incoterms chuẩn.</t>
        </is>
      </c>
    </row>
    <row r="171">
      <c r="A171" s="9" t="inlineStr">
        <is>
          <t>File2-S4-Q1</t>
        </is>
      </c>
      <c r="B171" s="9" t="inlineStr">
        <is>
          <t>File 2</t>
        </is>
      </c>
      <c r="C171" s="9" t="n">
        <v>4</v>
      </c>
      <c r="D171" s="9" t="n">
        <v>1</v>
      </c>
      <c r="E171" s="9" t="n">
        <v>50</v>
      </c>
      <c r="F171" s="6" t="inlineStr">
        <is>
          <t>Which of the following is a reserve logistics activity? Hoạt động nào sau đây là hoạt động hậu cần dự trữ?</t>
        </is>
      </c>
      <c r="G171" s="6" t="inlineStr">
        <is>
          <t>Tái chế và các sản phẩm và vật nuôi</t>
        </is>
      </c>
      <c r="H171" s="6" t="inlineStr">
        <is>
          <t>Giao hàng thành phẩm cho khách hàng của bạn</t>
        </is>
      </c>
      <c r="I171" s="6" t="inlineStr">
        <is>
          <t>Phát triển mối quan hệ hợp tác với nhà cung cấp của bạn</t>
        </is>
      </c>
      <c r="J171" s="6" t="inlineStr">
        <is>
          <t>Quản lý chất lượng sản phẩm</t>
        </is>
      </c>
      <c r="K171" s="6" t="inlineStr"/>
      <c r="L171" s="9" t="inlineStr">
        <is>
          <t>A</t>
        </is>
      </c>
      <c r="M171" s="6" t="inlineStr">
        <is>
          <t>Tái chế và các sản phẩm và vật nuôi</t>
        </is>
      </c>
      <c r="N171" s="9" t="inlineStr">
        <is>
          <t>High</t>
        </is>
      </c>
      <c r="O171" s="6" t="inlineStr">
        <is>
          <t>Nghiên cứu và đối chiếu khái niệm logistics/Incoterms chuẩn.</t>
        </is>
      </c>
    </row>
    <row r="172">
      <c r="A172" s="9" t="inlineStr">
        <is>
          <t>File2-S4-Q2</t>
        </is>
      </c>
      <c r="B172" s="9" t="inlineStr">
        <is>
          <t>File 2</t>
        </is>
      </c>
      <c r="C172" s="9" t="n">
        <v>4</v>
      </c>
      <c r="D172" s="9" t="n">
        <v>2</v>
      </c>
      <c r="E172" s="9" t="n">
        <v>50</v>
      </c>
      <c r="F172" s="6" t="inlineStr">
        <is>
          <t>Thông thường các công ty có thể thuê tất cả các hoạt động, ngoại trừ:</t>
        </is>
      </c>
      <c r="G172" s="6" t="inlineStr">
        <is>
          <t>Công nghệ thông tin</t>
        </is>
      </c>
      <c r="H172" s="6" t="inlineStr">
        <is>
          <t>Hoạt động cốt lõi</t>
        </is>
      </c>
      <c r="I172" s="6" t="inlineStr">
        <is>
          <t>Chế tạo</t>
        </is>
      </c>
      <c r="J172" s="6" t="inlineStr">
        <is>
          <t>Logistics</t>
        </is>
      </c>
      <c r="K172" s="6" t="inlineStr"/>
      <c r="L172" s="9" t="inlineStr">
        <is>
          <t>B</t>
        </is>
      </c>
      <c r="M172" s="6" t="inlineStr">
        <is>
          <t>Hoạt động cốt lõi</t>
        </is>
      </c>
      <c r="N172" s="9" t="inlineStr">
        <is>
          <t>High</t>
        </is>
      </c>
      <c r="O172" s="6" t="inlineStr">
        <is>
          <t>Nghiên cứu và đối chiếu khái niệm logistics/Incoterms chuẩn.</t>
        </is>
      </c>
    </row>
    <row r="173">
      <c r="A173" s="9" t="inlineStr">
        <is>
          <t>File2-S4-Q3</t>
        </is>
      </c>
      <c r="B173" s="9" t="inlineStr">
        <is>
          <t>File 2</t>
        </is>
      </c>
      <c r="C173" s="9" t="n">
        <v>4</v>
      </c>
      <c r="D173" s="9" t="n">
        <v>3</v>
      </c>
      <c r="E173" s="9" t="n">
        <v>50</v>
      </c>
      <c r="F173" s="6" t="inlineStr">
        <is>
          <t>Which forecasting techniques tends to be appropriate when there is little or no historical data?</t>
        </is>
      </c>
      <c r="G173" s="6" t="inlineStr">
        <is>
          <t>Exponential smoothing</t>
        </is>
      </c>
      <c r="H173" s="6" t="inlineStr">
        <is>
          <t>Cause and effect</t>
        </is>
      </c>
      <c r="I173" s="6" t="inlineStr">
        <is>
          <t>Judgmental</t>
        </is>
      </c>
      <c r="J173" s="6" t="inlineStr">
        <is>
          <t>Time series</t>
        </is>
      </c>
      <c r="K173" s="6" t="inlineStr"/>
      <c r="L173" s="9" t="inlineStr">
        <is>
          <t>C</t>
        </is>
      </c>
      <c r="M173" s="6" t="inlineStr">
        <is>
          <t>Judgmental</t>
        </is>
      </c>
      <c r="N173" s="9" t="inlineStr">
        <is>
          <t>High</t>
        </is>
      </c>
      <c r="O173" s="6" t="inlineStr">
        <is>
          <t>Nghiên cứu và đối chiếu khái niệm logistics/Incoterms chuẩn.</t>
        </is>
      </c>
    </row>
    <row r="174">
      <c r="A174" s="9" t="inlineStr">
        <is>
          <t>File2-S4-Q4</t>
        </is>
      </c>
      <c r="B174" s="9" t="inlineStr">
        <is>
          <t>File 2</t>
        </is>
      </c>
      <c r="C174" s="9" t="n">
        <v>4</v>
      </c>
      <c r="D174" s="9" t="n">
        <v>4</v>
      </c>
      <c r="E174" s="9" t="n">
        <v>50</v>
      </c>
      <c r="F174" s="6" t="inlineStr">
        <is>
          <t>Incoterms xuất bản đầu tiên vào năm nào?</t>
        </is>
      </c>
      <c r="G174" s="6" t="inlineStr">
        <is>
          <t>1926</t>
        </is>
      </c>
      <c r="H174" s="6" t="inlineStr">
        <is>
          <t>1936</t>
        </is>
      </c>
      <c r="I174" s="6" t="inlineStr">
        <is>
          <t>1946</t>
        </is>
      </c>
      <c r="J174" s="6" t="inlineStr">
        <is>
          <t>1956</t>
        </is>
      </c>
      <c r="K174" s="6" t="inlineStr"/>
      <c r="L174" s="9" t="inlineStr">
        <is>
          <t>B</t>
        </is>
      </c>
      <c r="M174" s="6" t="inlineStr">
        <is>
          <t>1936</t>
        </is>
      </c>
      <c r="N174" s="9" t="inlineStr">
        <is>
          <t>High</t>
        </is>
      </c>
      <c r="O174" s="6" t="inlineStr">
        <is>
          <t>Nghiên cứu và đối chiếu khái niệm logistics/Incoterms chuẩn.</t>
        </is>
      </c>
    </row>
    <row r="175">
      <c r="A175" s="9" t="inlineStr">
        <is>
          <t>File2-S4-Q5</t>
        </is>
      </c>
      <c r="B175" s="9" t="inlineStr">
        <is>
          <t>File 2</t>
        </is>
      </c>
      <c r="C175" s="9" t="n">
        <v>4</v>
      </c>
      <c r="D175" s="9" t="n">
        <v>5</v>
      </c>
      <c r="E175" s="9" t="n">
        <v>51</v>
      </c>
      <c r="F175" s="6" t="inlineStr">
        <is>
          <t>Which of the following is not dimension of customer service? TANGIBLES-Hình thức cơ sở vật chất, trang thiết bị, nhân sự và tài liệu truyền thông ĐỘ TIN CẬY-Khả năng thực hiện dịch vụ đã hứa một cách đáng tin cậy và chính xác HỖ TRỢ-Sẵn sàng giúp đỡ khách hàng và cung cấp dịch vụ nhanh chóng ĐẢM BẢO-Kiến thức và lịch sự của nhân viên và khả năng truyền tải sự tin tưởng và sự tự tin của họ EMPATHY-Chăm sóc, quan tâm đến từng cá nhân mà công ty cung cấp cho khách hàng của mình</t>
        </is>
      </c>
      <c r="G175" s="6" t="inlineStr">
        <is>
          <t>Time</t>
        </is>
      </c>
      <c r="H175" s="6" t="inlineStr">
        <is>
          <t>Convenience</t>
        </is>
      </c>
      <c r="I175" s="6" t="inlineStr">
        <is>
          <t>Dependability</t>
        </is>
      </c>
      <c r="J175" s="6" t="inlineStr">
        <is>
          <t>Other answers are wrong</t>
        </is>
      </c>
      <c r="K175" s="6" t="inlineStr"/>
      <c r="L175" s="9" t="inlineStr">
        <is>
          <t>D</t>
        </is>
      </c>
      <c r="M175" s="6" t="inlineStr">
        <is>
          <t>Other answers are wrong</t>
        </is>
      </c>
      <c r="N175" s="9" t="inlineStr">
        <is>
          <t>High</t>
        </is>
      </c>
      <c r="O175" s="6" t="inlineStr">
        <is>
          <t>Nghiên cứu và đối chiếu khái niệm logistics/Incoterms chuẩn.</t>
        </is>
      </c>
    </row>
    <row r="176">
      <c r="A176" s="9" t="inlineStr">
        <is>
          <t>File2-S4-Q6</t>
        </is>
      </c>
      <c r="B176" s="9" t="inlineStr">
        <is>
          <t>File 2</t>
        </is>
      </c>
      <c r="C176" s="9" t="n">
        <v>4</v>
      </c>
      <c r="D176" s="9" t="n">
        <v>6</v>
      </c>
      <c r="E176" s="9" t="n">
        <v>51</v>
      </c>
      <c r="F176" s="6" t="inlineStr">
        <is>
          <t>Which of the following is a definition of “the supply chain”?</t>
        </is>
      </c>
      <c r="G176" s="6" t="inlineStr">
        <is>
          <t>The way in which information passes from user to procurement to supplier</t>
        </is>
      </c>
      <c r="H176" s="6" t="inlineStr">
        <is>
          <t>The range of suppliers used by a purchasing organisation</t>
        </is>
      </c>
      <c r="I176" s="6" t="inlineStr">
        <is>
          <t>The types, frequency and organisation of deliveries to the end user</t>
        </is>
      </c>
      <c r="J176" s="6" t="inlineStr">
        <is>
          <t>The network organisations and activities involved with the follow and transpormation of goods</t>
        </is>
      </c>
      <c r="K176" s="6" t="inlineStr"/>
      <c r="L176" s="9" t="inlineStr">
        <is>
          <t>D</t>
        </is>
      </c>
      <c r="M176" s="6" t="inlineStr">
        <is>
          <t>The network organisations and activities involved with the follow and transpormation of goods</t>
        </is>
      </c>
      <c r="N176" s="9" t="inlineStr">
        <is>
          <t>High</t>
        </is>
      </c>
      <c r="O176" s="6" t="inlineStr">
        <is>
          <t>Nghiên cứu và đối chiếu khái niệm logistics/Incoterms chuẩn.</t>
        </is>
      </c>
    </row>
    <row r="177">
      <c r="A177" s="9" t="inlineStr">
        <is>
          <t>File2-S4-Q7</t>
        </is>
      </c>
      <c r="B177" s="9" t="inlineStr">
        <is>
          <t>File 2</t>
        </is>
      </c>
      <c r="C177" s="9" t="n">
        <v>4</v>
      </c>
      <c r="D177" s="9" t="n">
        <v>7</v>
      </c>
      <c r="E177" s="9" t="n">
        <v>51</v>
      </c>
      <c r="F177" s="6" t="inlineStr">
        <is>
          <t>Mối quan hệ giữa chiến lược dịch vụ khách hàng với chiến lược dịch vụ logistics?</t>
        </is>
      </c>
      <c r="G177" s="6" t="inlineStr">
        <is>
          <t>Chiến lược logistics là một bộ phận của chiến lược dịch vụ khách hàng</t>
        </is>
      </c>
      <c r="H177" s="6" t="inlineStr">
        <is>
          <t>Chiến lược dịch vụ khách hàng là một bộ phận của chiến lược logistics</t>
        </is>
      </c>
      <c r="I177" s="6" t="inlineStr">
        <is>
          <t>Chiến lược dịch vụ khách hàng và chiến lược logistics hoàn toàn không có mối quan hệ</t>
        </is>
      </c>
      <c r="J177" s="6" t="inlineStr">
        <is>
          <t>Chiến lược dịch vụ khách hàng và chiến lược logistics tồn tại song song</t>
        </is>
      </c>
      <c r="K177" s="6" t="inlineStr"/>
      <c r="L177" s="9" t="inlineStr">
        <is>
          <t>A</t>
        </is>
      </c>
      <c r="M177" s="6" t="inlineStr">
        <is>
          <t>Chiến lược logistics là một bộ phận của chiến lược dịch vụ khách hàng</t>
        </is>
      </c>
      <c r="N177" s="9" t="inlineStr">
        <is>
          <t>High</t>
        </is>
      </c>
      <c r="O177" s="6" t="inlineStr">
        <is>
          <t>Nghiên cứu và đối chiếu khái niệm logistics/Incoterms chuẩn.</t>
        </is>
      </c>
    </row>
    <row r="178">
      <c r="A178" s="9" t="inlineStr">
        <is>
          <t>File2-S4-Q8</t>
        </is>
      </c>
      <c r="B178" s="9" t="inlineStr">
        <is>
          <t>File 2</t>
        </is>
      </c>
      <c r="C178" s="9" t="n">
        <v>4</v>
      </c>
      <c r="D178" s="9" t="n">
        <v>8</v>
      </c>
      <c r="E178" s="9" t="n">
        <v>52</v>
      </c>
      <c r="F178" s="6" t="inlineStr">
        <is>
          <t>What is NOT the correct benefit of cross-docking?</t>
        </is>
      </c>
      <c r="G178" s="6" t="inlineStr">
        <is>
          <t>Giảm yêu cầu lao động tại địa điểm của người nhận hàng (một biên nhận tổng hợp thay vì nhiều biên lai từ nguồn cung cấp)</t>
        </is>
      </c>
      <c r="H178" s="6" t="inlineStr">
        <is>
          <t>Toàn bộ hàng tồn kho được giữ trong kho</t>
        </is>
      </c>
      <c r="I178" s="6" t="inlineStr">
        <is>
          <t>Giảm nhu cầu lao động do loại bỏ việc bỏ đi / lấy hàng</t>
        </is>
      </c>
      <c r="J178" s="6" t="inlineStr">
        <is>
          <t>Dòng sản phẩm nhanh chóng và tuyệt vời cho các mặt hàng dễ hư hỏng</t>
        </is>
      </c>
      <c r="K178" s="6" t="inlineStr"/>
      <c r="L178" s="9" t="inlineStr">
        <is>
          <t>B</t>
        </is>
      </c>
      <c r="M178" s="6" t="inlineStr">
        <is>
          <t>Toàn bộ hàng tồn kho được giữ trong kho</t>
        </is>
      </c>
      <c r="N178" s="9" t="inlineStr">
        <is>
          <t>High</t>
        </is>
      </c>
      <c r="O178" s="6" t="inlineStr">
        <is>
          <t>Nghiên cứu và đối chiếu khái niệm logistics/Incoterms chuẩn.</t>
        </is>
      </c>
    </row>
    <row r="179">
      <c r="A179" s="9" t="inlineStr">
        <is>
          <t>File2-S4-Q9</t>
        </is>
      </c>
      <c r="B179" s="9" t="inlineStr">
        <is>
          <t>File 2</t>
        </is>
      </c>
      <c r="C179" s="9" t="n">
        <v>4</v>
      </c>
      <c r="D179" s="9" t="n">
        <v>9</v>
      </c>
      <c r="E179" s="9" t="n">
        <v>52</v>
      </c>
      <c r="F179" s="6" t="inlineStr">
        <is>
          <t>What is LPN used for?</t>
        </is>
      </c>
      <c r="G179" s="6" t="inlineStr">
        <is>
          <t>Increase the receiving accuracy</t>
        </is>
      </c>
      <c r="H179" s="6" t="inlineStr">
        <is>
          <t>Shorten receiving time</t>
        </is>
      </c>
      <c r="I179" s="6" t="inlineStr">
        <is>
          <t>Shorten picking time</t>
        </is>
      </c>
      <c r="J179" s="6" t="inlineStr"/>
      <c r="K179" s="6" t="inlineStr"/>
      <c r="L179" s="9" t="inlineStr">
        <is>
          <t>A</t>
        </is>
      </c>
      <c r="M179" s="6" t="inlineStr">
        <is>
          <t>Increase the receiving accuracy</t>
        </is>
      </c>
      <c r="N179" s="9" t="inlineStr">
        <is>
          <t>High</t>
        </is>
      </c>
      <c r="O179" s="6" t="inlineStr">
        <is>
          <t>Nghiên cứu và đối chiếu khái niệm logistics/Incoterms chuẩn.</t>
        </is>
      </c>
    </row>
    <row r="180">
      <c r="A180" s="9" t="inlineStr">
        <is>
          <t>File2-S4-Q10</t>
        </is>
      </c>
      <c r="B180" s="9" t="inlineStr">
        <is>
          <t>File 2</t>
        </is>
      </c>
      <c r="C180" s="9" t="n">
        <v>4</v>
      </c>
      <c r="D180" s="9" t="n">
        <v>10</v>
      </c>
      <c r="E180" s="9" t="n">
        <v>52</v>
      </c>
      <c r="F180" s="6" t="inlineStr">
        <is>
          <t>Thuật ngữ “GOH” có nghĩa là gì?</t>
        </is>
      </c>
      <c r="G180" s="6" t="inlineStr">
        <is>
          <t>Vận tải hàng sắt thép</t>
        </is>
      </c>
      <c r="H180" s="6" t="inlineStr">
        <is>
          <t>Vận tải hàng thủ công mỹ nghệ</t>
        </is>
      </c>
      <c r="I180" s="6" t="inlineStr">
        <is>
          <t>Vận tải hàng may mặc</t>
        </is>
      </c>
      <c r="J180" s="6" t="inlineStr">
        <is>
          <t>Vận tải hàng thủy sản</t>
        </is>
      </c>
      <c r="K180" s="6" t="inlineStr"/>
      <c r="L180" s="9" t="inlineStr">
        <is>
          <t>C</t>
        </is>
      </c>
      <c r="M180" s="6" t="inlineStr">
        <is>
          <t>Vận tải hàng may mặc</t>
        </is>
      </c>
      <c r="N180" s="9" t="inlineStr">
        <is>
          <t>High</t>
        </is>
      </c>
      <c r="O180" s="6" t="inlineStr">
        <is>
          <t>Nghiên cứu và đối chiếu khái niệm logistics/Incoterms chuẩn.</t>
        </is>
      </c>
    </row>
    <row r="181">
      <c r="A181" s="9" t="inlineStr">
        <is>
          <t>File2-S4-Q11</t>
        </is>
      </c>
      <c r="B181" s="9" t="inlineStr">
        <is>
          <t>File 2</t>
        </is>
      </c>
      <c r="C181" s="9" t="n">
        <v>4</v>
      </c>
      <c r="D181" s="9" t="n">
        <v>11</v>
      </c>
      <c r="E181" s="9" t="n">
        <v>52</v>
      </c>
      <c r="F181" s="6" t="inlineStr">
        <is>
          <t>Sự khác biệt giữa logistics 4PL và 3PL?</t>
        </is>
      </c>
      <c r="G181" s="6" t="inlineStr">
        <is>
          <t>Khả năng quản lý nhiều bộ phận hơn và các đối tác</t>
        </is>
      </c>
      <c r="H181" s="6" t="inlineStr">
        <is>
          <t>Khả năng tư vấn quản lý nhiều bộ phân hơn và nhiều đối tác hơn</t>
        </is>
      </c>
      <c r="I181" s="6" t="inlineStr">
        <is>
          <t>Khả năng tư vấn và quản lý tất cả các bộ phận</t>
        </is>
      </c>
      <c r="J181" s="6" t="inlineStr">
        <is>
          <t>Khả năng tích hợp, gắn kết các nguồn lực của các doanh nghiệp logistics khác nhau</t>
        </is>
      </c>
      <c r="K181" s="6" t="inlineStr"/>
      <c r="L181" s="9" t="inlineStr">
        <is>
          <t>D</t>
        </is>
      </c>
      <c r="M181" s="6" t="inlineStr">
        <is>
          <t>Khả năng tích hợp, gắn kết các nguồn lực của các doanh nghiệp logistics khác nhau</t>
        </is>
      </c>
      <c r="N181" s="9" t="inlineStr">
        <is>
          <t>High</t>
        </is>
      </c>
      <c r="O181" s="6" t="inlineStr">
        <is>
          <t>Nghiên cứu và đối chiếu khái niệm logistics/Incoterms chuẩn.</t>
        </is>
      </c>
    </row>
    <row r="182">
      <c r="A182" s="9" t="inlineStr">
        <is>
          <t>File2-S4-Q12</t>
        </is>
      </c>
      <c r="B182" s="9" t="inlineStr">
        <is>
          <t>File 2</t>
        </is>
      </c>
      <c r="C182" s="9" t="n">
        <v>4</v>
      </c>
      <c r="D182" s="9" t="n">
        <v>12</v>
      </c>
      <c r="E182" s="9" t="n">
        <v>53</v>
      </c>
      <c r="F182" s="6" t="inlineStr">
        <is>
          <t>Đặc điểm của vận tải hàng hóa:</t>
        </is>
      </c>
      <c r="G182" s="6" t="inlineStr">
        <is>
          <t>Tính vô hình, tính không rời rạc, tính không ổn định và tính không lưu trữ được</t>
        </is>
      </c>
      <c r="H182" s="6" t="inlineStr">
        <is>
          <t>Tính hữu hình, tính không rời rạc, tính không ổn định và tính không lưu trữ được</t>
        </is>
      </c>
      <c r="I182" s="6" t="inlineStr">
        <is>
          <t>Tính vô hình, tính không rời rạc, tính ổn định và tính không lưu trữ được</t>
        </is>
      </c>
      <c r="J182" s="6" t="inlineStr">
        <is>
          <t>Tính hữu hình, tính không rời rạc, tính ổn định và tính không lưu trữ được</t>
        </is>
      </c>
      <c r="K182" s="6" t="inlineStr"/>
      <c r="L182" s="9" t="inlineStr">
        <is>
          <t>A</t>
        </is>
      </c>
      <c r="M182" s="6" t="inlineStr">
        <is>
          <t>Tính vô hình, tính không rời rạc, tính không ổn định và tính không lưu trữ được</t>
        </is>
      </c>
      <c r="N182" s="9" t="inlineStr">
        <is>
          <t>High</t>
        </is>
      </c>
      <c r="O182" s="6" t="inlineStr">
        <is>
          <t>Nghiên cứu và đối chiếu khái niệm logistics/Incoterms chuẩn.</t>
        </is>
      </c>
    </row>
    <row r="183">
      <c r="A183" s="9" t="inlineStr">
        <is>
          <t>File2-S4-Q13</t>
        </is>
      </c>
      <c r="B183" s="9" t="inlineStr">
        <is>
          <t>File 2</t>
        </is>
      </c>
      <c r="C183" s="9" t="n">
        <v>4</v>
      </c>
      <c r="D183" s="9" t="n">
        <v>13</v>
      </c>
      <c r="E183" s="9" t="n">
        <v>53</v>
      </c>
      <c r="F183" s="6" t="inlineStr">
        <is>
          <t>Which content(s) is/are not include in incoterms? o Cách chuyển rủi ro</t>
        </is>
      </c>
      <c r="G183" s="6" t="inlineStr">
        <is>
          <t>Cách phân bổ chi phí</t>
        </is>
      </c>
      <c r="H183" s="6" t="inlineStr">
        <is>
          <t>Sự cố định của Người bán và Người mua trong thủ tục hải quan</t>
        </is>
      </c>
      <c r="I183" s="6" t="inlineStr">
        <is>
          <t>Quyền sở hữu hàng hóa</t>
        </is>
      </c>
      <c r="J183" s="6" t="inlineStr">
        <is>
          <t>How to transfer the risk</t>
        </is>
      </c>
      <c r="K183" s="6" t="inlineStr"/>
      <c r="L183" s="9" t="inlineStr">
        <is>
          <t>A</t>
        </is>
      </c>
      <c r="M183" s="6" t="inlineStr">
        <is>
          <t>Cách phân bổ chi phí</t>
        </is>
      </c>
      <c r="N183" s="9" t="inlineStr">
        <is>
          <t>High</t>
        </is>
      </c>
      <c r="O183" s="6" t="inlineStr">
        <is>
          <t>Nghiên cứu và đối chiếu khái niệm logistics/Incoterms chuẩn.</t>
        </is>
      </c>
    </row>
    <row r="184">
      <c r="A184" s="9" t="inlineStr">
        <is>
          <t>File2-S4-Q14</t>
        </is>
      </c>
      <c r="B184" s="9" t="inlineStr">
        <is>
          <t>File 2</t>
        </is>
      </c>
      <c r="C184" s="9" t="n">
        <v>4</v>
      </c>
      <c r="D184" s="9" t="n">
        <v>14</v>
      </c>
      <c r="E184" s="9" t="n">
        <v>53</v>
      </c>
      <c r="F184" s="6" t="inlineStr">
        <is>
          <t>INCOTERM apply for</t>
        </is>
      </c>
      <c r="G184" s="6" t="inlineStr">
        <is>
          <t>all modes of transpartation</t>
        </is>
      </c>
      <c r="H184" s="6" t="inlineStr">
        <is>
          <t>all non-contractual shipments between nations</t>
        </is>
      </c>
      <c r="I184" s="6" t="inlineStr">
        <is>
          <t>international shipments over one ton</t>
        </is>
      </c>
      <c r="J184" s="6" t="inlineStr">
        <is>
          <t>shipments only if they are clearly included into the sales contract</t>
        </is>
      </c>
      <c r="K184" s="6" t="inlineStr"/>
      <c r="L184" s="9" t="inlineStr">
        <is>
          <t>D</t>
        </is>
      </c>
      <c r="M184" s="6" t="inlineStr">
        <is>
          <t>shipments only if they are clearly included into the sales contract</t>
        </is>
      </c>
      <c r="N184" s="9" t="inlineStr">
        <is>
          <t>High</t>
        </is>
      </c>
      <c r="O184" s="6" t="inlineStr">
        <is>
          <t>Nghiên cứu và đối chiếu khái niệm logistics/Incoterms chuẩn.</t>
        </is>
      </c>
    </row>
    <row r="185">
      <c r="A185" s="9" t="inlineStr">
        <is>
          <t>File2-S4-Q15</t>
        </is>
      </c>
      <c r="B185" s="9" t="inlineStr">
        <is>
          <t>File 2</t>
        </is>
      </c>
      <c r="C185" s="9" t="n">
        <v>4</v>
      </c>
      <c r="D185" s="9" t="n">
        <v>15</v>
      </c>
      <c r="E185" s="9" t="n">
        <v>53</v>
      </c>
      <c r="F185" s="6" t="inlineStr">
        <is>
          <t>Công ty cổ phần Logistics U&amp;I là một doanh nghiệp đứng đầu trong lĩnh vực logistics. Các dịch vụ U&amp;I Logistics hiện đang cung cấp bao gồm:</t>
        </is>
      </c>
      <c r="G185" s="6" t="inlineStr">
        <is>
          <t>đại lý thủ tục hải quan</t>
        </is>
      </c>
      <c r="H185" s="6" t="inlineStr">
        <is>
          <t>kho bãi và trung tâm phân phối</t>
        </is>
      </c>
      <c r="I185" s="6" t="inlineStr">
        <is>
          <t>giao nhận hàng hóa xuất nhập khẩu</t>
        </is>
      </c>
      <c r="J185" s="6" t="inlineStr">
        <is>
          <t>tất cả phương án trên đều đúng</t>
        </is>
      </c>
      <c r="K185" s="6" t="inlineStr"/>
      <c r="L185" s="9" t="inlineStr">
        <is>
          <t>D</t>
        </is>
      </c>
      <c r="M185" s="6" t="inlineStr">
        <is>
          <t>tất cả phương án trên đều đúng</t>
        </is>
      </c>
      <c r="N185" s="9" t="inlineStr">
        <is>
          <t>High</t>
        </is>
      </c>
      <c r="O185" s="6" t="inlineStr">
        <is>
          <t>Nghiên cứu và đối chiếu khái niệm logistics/Incoterms chuẩn.</t>
        </is>
      </c>
    </row>
    <row r="186">
      <c r="A186" s="9" t="inlineStr">
        <is>
          <t>File2-S4-Q16</t>
        </is>
      </c>
      <c r="B186" s="9" t="inlineStr">
        <is>
          <t>File 2</t>
        </is>
      </c>
      <c r="C186" s="9" t="n">
        <v>4</v>
      </c>
      <c r="D186" s="9" t="n">
        <v>16</v>
      </c>
      <c r="E186" s="9" t="n">
        <v>54</v>
      </c>
      <c r="F186" s="6" t="inlineStr">
        <is>
          <t>A poor/inappropriate distribution network can:</t>
        </is>
      </c>
      <c r="G186" s="6" t="inlineStr">
        <is>
          <t>Lead to high profitability</t>
        </is>
      </c>
      <c r="H186" s="6" t="inlineStr">
        <is>
          <t>Hurt the level of service customers receive while increasing cost.</t>
        </is>
      </c>
      <c r="I186" s="6" t="inlineStr">
        <is>
          <t>Have a significant negative impact on the profitability of a firm.</t>
        </is>
      </c>
      <c r="J186" s="6" t="inlineStr">
        <is>
          <t>All of the onswers</t>
        </is>
      </c>
      <c r="K186" s="6" t="inlineStr"/>
      <c r="L186" s="9" t="inlineStr">
        <is>
          <t>D</t>
        </is>
      </c>
      <c r="M186" s="6" t="inlineStr">
        <is>
          <t>All of the onswers</t>
        </is>
      </c>
      <c r="N186" s="9" t="inlineStr">
        <is>
          <t>High</t>
        </is>
      </c>
      <c r="O186" s="6" t="inlineStr">
        <is>
          <t>Nghiên cứu và đối chiếu khái niệm logistics/Incoterms chuẩn.</t>
        </is>
      </c>
    </row>
    <row r="187">
      <c r="A187" s="9" t="inlineStr">
        <is>
          <t>File2-S4-Q17</t>
        </is>
      </c>
      <c r="B187" s="9" t="inlineStr">
        <is>
          <t>File 2</t>
        </is>
      </c>
      <c r="C187" s="9" t="n">
        <v>4</v>
      </c>
      <c r="D187" s="9" t="n">
        <v>17</v>
      </c>
      <c r="E187" s="9" t="n">
        <v>54</v>
      </c>
      <c r="F187" s="6" t="inlineStr">
        <is>
          <t>If demand is not uniform and constant, then stockout risks can be controlled by: Nếu nhu cầu không đồng nhất và không đổi, thì rủi ro tồn kho có thể được kiểm soát bằng cách: A) tăng EOQ. B) lan truyền nhu cầu hàng năm theo các đơn đặt hàng thường xuyên hơn, nhưng nhỏ hơn. C) nâng giá bán để giảm cầu.</t>
        </is>
      </c>
      <c r="G187" s="6" t="inlineStr">
        <is>
          <t>bổ sung kho an toàn.</t>
        </is>
      </c>
      <c r="H187" s="6" t="inlineStr">
        <is>
          <t>Increasing the EOQ</t>
        </is>
      </c>
      <c r="I187" s="6" t="inlineStr">
        <is>
          <t>Placing an extra order</t>
        </is>
      </c>
      <c r="J187" s="6" t="inlineStr">
        <is>
          <t>Raising the selling price to reduce demand</t>
        </is>
      </c>
      <c r="K187" s="6" t="inlineStr"/>
      <c r="L187" s="9" t="inlineStr">
        <is>
          <t>B</t>
        </is>
      </c>
      <c r="M187" s="6" t="inlineStr">
        <is>
          <t>Increasing the EOQ</t>
        </is>
      </c>
      <c r="N187" s="9" t="inlineStr">
        <is>
          <t>High</t>
        </is>
      </c>
      <c r="O187" s="6" t="inlineStr">
        <is>
          <t>Nghiên cứu và đối chiếu khái niệm logistics/Incoterms chuẩn.</t>
        </is>
      </c>
    </row>
    <row r="188">
      <c r="A188" s="9" t="inlineStr">
        <is>
          <t>File2-S4-Q18</t>
        </is>
      </c>
      <c r="B188" s="9" t="inlineStr">
        <is>
          <t>File 2</t>
        </is>
      </c>
      <c r="C188" s="9" t="n">
        <v>4</v>
      </c>
      <c r="D188" s="9" t="n">
        <v>18</v>
      </c>
      <c r="E188" s="9" t="n">
        <v>54</v>
      </c>
      <c r="F188" s="6" t="inlineStr">
        <is>
          <t>Một trong những thế mạnh của ngành đường sắt là gì?</t>
        </is>
      </c>
      <c r="G188" s="6" t="inlineStr">
        <is>
          <t>không bị ảnh hưởng bởi thời tiết</t>
        </is>
      </c>
      <c r="H188" s="6" t="inlineStr">
        <is>
          <t>có sức tải lớn</t>
        </is>
      </c>
      <c r="I188" s="6" t="inlineStr">
        <is>
          <t>có thể di chuyển sản phẩm theo cả hai hướng</t>
        </is>
      </c>
      <c r="J188" s="6" t="inlineStr">
        <is>
          <t>có các rào cản địa lý không lớn nhưng các loại hình vận chuyển khác</t>
        </is>
      </c>
      <c r="K188" s="6" t="inlineStr"/>
      <c r="L188" s="9" t="inlineStr">
        <is>
          <t>B</t>
        </is>
      </c>
      <c r="M188" s="6" t="inlineStr">
        <is>
          <t>có sức tải lớn</t>
        </is>
      </c>
      <c r="N188" s="9" t="inlineStr">
        <is>
          <t>High</t>
        </is>
      </c>
      <c r="O188" s="6" t="inlineStr">
        <is>
          <t>Nghiên cứu và đối chiếu khái niệm logistics/Incoterms chuẩn.</t>
        </is>
      </c>
    </row>
    <row r="189">
      <c r="A189" s="9" t="inlineStr">
        <is>
          <t>File2-S4-Q19</t>
        </is>
      </c>
      <c r="B189" s="9" t="inlineStr">
        <is>
          <t>File 2</t>
        </is>
      </c>
      <c r="C189" s="9" t="n">
        <v>4</v>
      </c>
      <c r="D189" s="9" t="n">
        <v>19</v>
      </c>
      <c r="E189" s="9" t="n">
        <v>54</v>
      </c>
      <c r="F189" s="6" t="inlineStr">
        <is>
          <t>Which kind of goods should be specified approximate number in international sales contract? Loại hàng hóa nào cần được quy định số lượng gần đúng trong hợp đồng mua bán hàng hóa quốc tế?</t>
        </is>
      </c>
      <c r="G189" s="6" t="inlineStr">
        <is>
          <t>Di động</t>
        </is>
      </c>
      <c r="H189" s="6" t="inlineStr">
        <is>
          <t>Nội thất</t>
        </is>
      </c>
      <c r="I189" s="6" t="inlineStr">
        <is>
          <t>Vải</t>
        </is>
      </c>
      <c r="J189" s="6" t="inlineStr">
        <is>
          <t>Khoáng chất</t>
        </is>
      </c>
      <c r="K189" s="6" t="inlineStr"/>
      <c r="L189" s="9" t="inlineStr">
        <is>
          <t>D</t>
        </is>
      </c>
      <c r="M189" s="6" t="inlineStr">
        <is>
          <t>Khoáng chất</t>
        </is>
      </c>
      <c r="N189" s="9" t="inlineStr">
        <is>
          <t>High</t>
        </is>
      </c>
      <c r="O189" s="6" t="inlineStr">
        <is>
          <t>Nghiên cứu và đối chiếu khái niệm logistics/Incoterms chuẩn.</t>
        </is>
      </c>
    </row>
    <row r="190">
      <c r="A190" s="9" t="inlineStr">
        <is>
          <t>File2-S4-Q20</t>
        </is>
      </c>
      <c r="B190" s="9" t="inlineStr">
        <is>
          <t>File 2</t>
        </is>
      </c>
      <c r="C190" s="9" t="n">
        <v>4</v>
      </c>
      <c r="D190" s="9" t="n">
        <v>20</v>
      </c>
      <c r="E190" s="9" t="n">
        <v>55</v>
      </c>
      <c r="F190" s="6" t="inlineStr">
        <is>
          <t>Vai trò của Reserve Logistics?</t>
        </is>
      </c>
      <c r="G190" s="6" t="inlineStr">
        <is>
          <t>Tạo sự thông suốt cho Forward Logistics</t>
        </is>
      </c>
      <c r="H190" s="6" t="inlineStr">
        <is>
          <t>Tạo dựng hình ảnh xanh cho doanh nghiệp</t>
        </is>
      </c>
      <c r="I190" s="6" t="inlineStr">
        <is>
          <t>Nâng cao trình độ dịch vụ khách hàng</t>
        </is>
      </c>
      <c r="J190" s="6" t="inlineStr">
        <is>
          <t>Tất cả các đáp án trên đều đúng</t>
        </is>
      </c>
      <c r="K190" s="6" t="inlineStr"/>
      <c r="L190" s="9" t="inlineStr">
        <is>
          <t>D</t>
        </is>
      </c>
      <c r="M190" s="6" t="inlineStr">
        <is>
          <t>Tất cả các đáp án trên đều đúng</t>
        </is>
      </c>
      <c r="N190" s="9" t="inlineStr">
        <is>
          <t>High</t>
        </is>
      </c>
      <c r="O190" s="6" t="inlineStr">
        <is>
          <t>Nghiên cứu và đối chiếu khái niệm logistics/Incoterms chuẩn.</t>
        </is>
      </c>
    </row>
    <row r="191">
      <c r="A191" s="9" t="inlineStr">
        <is>
          <t>File2-S4-Q21</t>
        </is>
      </c>
      <c r="B191" s="9" t="inlineStr">
        <is>
          <t>File 2</t>
        </is>
      </c>
      <c r="C191" s="9" t="n">
        <v>4</v>
      </c>
      <c r="D191" s="9" t="n">
        <v>21</v>
      </c>
      <c r="E191" s="9" t="n">
        <v>55</v>
      </c>
      <c r="F191" s="6" t="inlineStr">
        <is>
          <t>Các thiết bị vận chuyển như: xe nâng dùng bằng tay, xe nâng (forklift) thường dùng cho nhà máy có bố trí mặt bằng theo kiểu:</t>
        </is>
      </c>
      <c r="G191" s="6" t="inlineStr">
        <is>
          <t>Quá trình (Process)</t>
        </is>
      </c>
      <c r="H191" s="6" t="inlineStr">
        <is>
          <t>Sản phẩm (Product)</t>
        </is>
      </c>
      <c r="I191" s="6" t="inlineStr">
        <is>
          <t>Cố định (Fixed-position)</t>
        </is>
      </c>
      <c r="J191" s="6" t="inlineStr">
        <is>
          <t>Tất cả các đáp án đều sai</t>
        </is>
      </c>
      <c r="K191" s="6" t="inlineStr"/>
      <c r="L191" s="9" t="inlineStr">
        <is>
          <t>A</t>
        </is>
      </c>
      <c r="M191" s="6" t="inlineStr">
        <is>
          <t>Quá trình (Process)</t>
        </is>
      </c>
      <c r="N191" s="9" t="inlineStr">
        <is>
          <t>High</t>
        </is>
      </c>
      <c r="O191" s="6" t="inlineStr">
        <is>
          <t>Nghiên cứu và đối chiếu khái niệm logistics/Incoterms chuẩn.</t>
        </is>
      </c>
    </row>
    <row r="192">
      <c r="A192" s="9" t="inlineStr">
        <is>
          <t>File2-S4-Q22</t>
        </is>
      </c>
      <c r="B192" s="9" t="inlineStr">
        <is>
          <t>File 2</t>
        </is>
      </c>
      <c r="C192" s="9" t="n">
        <v>4</v>
      </c>
      <c r="D192" s="9" t="n">
        <v>22</v>
      </c>
      <c r="E192" s="9" t="n">
        <v>55</v>
      </c>
      <c r="F192" s="6" t="inlineStr">
        <is>
          <t>Bước nào sau đây không nằm trong chu trình đặt hàng:</t>
        </is>
      </c>
      <c r="G192" s="6" t="inlineStr">
        <is>
          <t>Xây dựng chính sách phục vụ khách hàng</t>
        </is>
      </c>
      <c r="H192" s="6" t="inlineStr">
        <is>
          <t>Tập hợp đơn hàng</t>
        </is>
      </c>
      <c r="I192" s="6" t="inlineStr">
        <is>
          <t>Xử lí đơn hàng</t>
        </is>
      </c>
      <c r="J192" s="6" t="inlineStr">
        <is>
          <t>Vận chuyển hàng hóa đến nơi quy định</t>
        </is>
      </c>
      <c r="K192" s="6" t="inlineStr"/>
      <c r="L192" s="9" t="inlineStr">
        <is>
          <t>A</t>
        </is>
      </c>
      <c r="M192" s="6" t="inlineStr">
        <is>
          <t>Xây dựng chính sách phục vụ khách hàng</t>
        </is>
      </c>
      <c r="N192" s="9" t="inlineStr">
        <is>
          <t>High</t>
        </is>
      </c>
      <c r="O192" s="6" t="inlineStr">
        <is>
          <t>Nghiên cứu và đối chiếu khái niệm logistics/Incoterms chuẩn.</t>
        </is>
      </c>
    </row>
    <row r="193">
      <c r="A193" s="9" t="inlineStr">
        <is>
          <t>File2-S4-Q23</t>
        </is>
      </c>
      <c r="B193" s="9" t="inlineStr">
        <is>
          <t>File 2</t>
        </is>
      </c>
      <c r="C193" s="9" t="n">
        <v>4</v>
      </c>
      <c r="D193" s="9" t="n">
        <v>23</v>
      </c>
      <c r="E193" s="9" t="n">
        <v>55</v>
      </c>
      <c r="F193" s="6" t="inlineStr">
        <is>
          <t>Ưu điểm của vận tải đường bộ:</t>
        </is>
      </c>
      <c r="G193" s="6" t="inlineStr">
        <is>
          <t>Thời gian vận chuyển rất ngắn</t>
        </is>
      </c>
      <c r="H193" s="6" t="inlineStr">
        <is>
          <t>Thời gian biểu cố định trên toàn thế giới</t>
        </is>
      </c>
      <c r="I193" s="6" t="inlineStr">
        <is>
          <t>Linh hoạt vì đáp ứng phần lớn vận chuyển door-to-door</t>
        </is>
      </c>
      <c r="J193" s="6" t="inlineStr">
        <is>
          <t>Thân thiện với môi trường</t>
        </is>
      </c>
      <c r="K193" s="6" t="inlineStr"/>
      <c r="L193" s="9" t="inlineStr">
        <is>
          <t>A</t>
        </is>
      </c>
      <c r="M193" s="6" t="inlineStr">
        <is>
          <t>Thời gian vận chuyển rất ngắn</t>
        </is>
      </c>
      <c r="N193" s="9" t="inlineStr">
        <is>
          <t>High</t>
        </is>
      </c>
      <c r="O193" s="6" t="inlineStr">
        <is>
          <t>Nghiên cứu và đối chiếu khái niệm logistics/Incoterms chuẩn.</t>
        </is>
      </c>
    </row>
    <row r="194">
      <c r="A194" s="9" t="inlineStr">
        <is>
          <t>File2-S4-Q24</t>
        </is>
      </c>
      <c r="B194" s="9" t="inlineStr">
        <is>
          <t>File 2</t>
        </is>
      </c>
      <c r="C194" s="9" t="n">
        <v>4</v>
      </c>
      <c r="D194" s="9" t="n">
        <v>24</v>
      </c>
      <c r="E194" s="9" t="n">
        <v>55</v>
      </c>
      <c r="F194" s="6" t="inlineStr">
        <is>
          <t>“Đóng gói, nhán dãn” là tác nghiệp nào trong kho:</t>
        </is>
      </c>
      <c r="G194" s="6" t="inlineStr">
        <is>
          <t>Bảo quản</t>
        </is>
      </c>
      <c r="H194" s="6" t="inlineStr">
        <is>
          <t>Tập hợp đơn hàng</t>
        </is>
      </c>
      <c r="I194" s="6" t="inlineStr">
        <is>
          <t>Chuẩn bị vận chuyển</t>
        </is>
      </c>
      <c r="J194" s="6" t="inlineStr">
        <is>
          <t>Chốt xếp hàng</t>
        </is>
      </c>
      <c r="K194" s="6" t="inlineStr"/>
      <c r="L194" s="9" t="inlineStr">
        <is>
          <t>A</t>
        </is>
      </c>
      <c r="M194" s="6" t="inlineStr">
        <is>
          <t>Bảo quản</t>
        </is>
      </c>
      <c r="N194" s="9" t="inlineStr">
        <is>
          <t>High</t>
        </is>
      </c>
      <c r="O194" s="6" t="inlineStr">
        <is>
          <t>Nghiên cứu và đối chiếu khái niệm logistics/Incoterms chuẩn.</t>
        </is>
      </c>
    </row>
    <row r="195">
      <c r="A195" s="9" t="inlineStr">
        <is>
          <t>File2-S4-Q25</t>
        </is>
      </c>
      <c r="B195" s="9" t="inlineStr">
        <is>
          <t>File 2</t>
        </is>
      </c>
      <c r="C195" s="9" t="n">
        <v>4</v>
      </c>
      <c r="D195" s="9" t="n">
        <v>25</v>
      </c>
      <c r="E195" s="9" t="n">
        <v>56</v>
      </c>
      <c r="F195" s="6" t="inlineStr">
        <is>
          <t>Xe tự hành trong kho:</t>
        </is>
      </c>
      <c r="G195" s="6" t="inlineStr">
        <is>
          <t>SPS</t>
        </is>
      </c>
      <c r="H195" s="6" t="inlineStr">
        <is>
          <t>AGV</t>
        </is>
      </c>
      <c r="I195" s="6" t="inlineStr">
        <is>
          <t>Forklift</t>
        </is>
      </c>
      <c r="J195" s="6" t="inlineStr">
        <is>
          <t>Lifter</t>
        </is>
      </c>
      <c r="K195" s="6" t="inlineStr"/>
      <c r="L195" s="9" t="inlineStr">
        <is>
          <t>B</t>
        </is>
      </c>
      <c r="M195" s="6" t="inlineStr">
        <is>
          <t>AGV</t>
        </is>
      </c>
      <c r="N195" s="9" t="inlineStr">
        <is>
          <t>High</t>
        </is>
      </c>
      <c r="O195" s="6" t="inlineStr">
        <is>
          <t>Nghiên cứu và đối chiếu khái niệm logistics/Incoterms chuẩn.</t>
        </is>
      </c>
    </row>
    <row r="196">
      <c r="A196" s="9" t="inlineStr">
        <is>
          <t>File2-S4-Q26</t>
        </is>
      </c>
      <c r="B196" s="9" t="inlineStr">
        <is>
          <t>File 2</t>
        </is>
      </c>
      <c r="C196" s="9" t="n">
        <v>4</v>
      </c>
      <c r="D196" s="9" t="n">
        <v>26</v>
      </c>
      <c r="E196" s="9" t="n">
        <v>56</v>
      </c>
      <c r="F196" s="6" t="inlineStr">
        <is>
          <t>What is the well-accepted for the function that deal with the operation’s interface with its supply markets?</t>
        </is>
      </c>
      <c r="G196" s="6" t="inlineStr">
        <is>
          <t>Logistics</t>
        </is>
      </c>
      <c r="H196" s="6" t="inlineStr">
        <is>
          <t>Production</t>
        </is>
      </c>
      <c r="I196" s="6" t="inlineStr">
        <is>
          <t>Distribution</t>
        </is>
      </c>
      <c r="J196" s="6" t="inlineStr">
        <is>
          <t>Purchasing and supply management</t>
        </is>
      </c>
      <c r="K196" s="6" t="inlineStr"/>
      <c r="L196" s="9" t="inlineStr">
        <is>
          <t>D</t>
        </is>
      </c>
      <c r="M196" s="6" t="inlineStr">
        <is>
          <t>Purchasing and supply management</t>
        </is>
      </c>
      <c r="N196" s="9" t="inlineStr">
        <is>
          <t>High</t>
        </is>
      </c>
      <c r="O196" s="6" t="inlineStr">
        <is>
          <t>Nghiên cứu và đối chiếu khái niệm logistics/Incoterms chuẩn.</t>
        </is>
      </c>
    </row>
    <row r="197">
      <c r="A197" s="9" t="inlineStr">
        <is>
          <t>File2-S4-Q27</t>
        </is>
      </c>
      <c r="B197" s="9" t="inlineStr">
        <is>
          <t>File 2</t>
        </is>
      </c>
      <c r="C197" s="9" t="n">
        <v>4</v>
      </c>
      <c r="D197" s="9" t="n">
        <v>27</v>
      </c>
      <c r="E197" s="9" t="n">
        <v>56</v>
      </c>
      <c r="F197" s="6" t="inlineStr">
        <is>
          <t>Nội dung chính của Incoterms:</t>
        </is>
      </c>
      <c r="G197" s="6" t="inlineStr">
        <is>
          <t>Vấn đề chuyển giao sở hữu hàng hóa</t>
        </is>
      </c>
      <c r="H197" s="6" t="inlineStr">
        <is>
          <t>Đưa ra các quy định về chuyển giao rủi ro và chi phí hàng hóa</t>
        </is>
      </c>
      <c r="I197" s="6" t="inlineStr">
        <is>
          <t>Xử lí tất cả các vi phạm hợp đồng</t>
        </is>
      </c>
      <c r="J197" s="6" t="inlineStr">
        <is>
          <t>Tất cả các đáp án đều đúng</t>
        </is>
      </c>
      <c r="K197" s="6" t="inlineStr"/>
      <c r="L197" s="9" t="inlineStr">
        <is>
          <t>B</t>
        </is>
      </c>
      <c r="M197" s="6" t="inlineStr">
        <is>
          <t>Đưa ra các quy định về chuyển giao rủi ro và chi phí hàng hóa</t>
        </is>
      </c>
      <c r="N197" s="9" t="inlineStr">
        <is>
          <t>High</t>
        </is>
      </c>
      <c r="O197" s="6" t="inlineStr">
        <is>
          <t>Nghiên cứu và đối chiếu khái niệm logistics/Incoterms chuẩn.</t>
        </is>
      </c>
    </row>
    <row r="198">
      <c r="A198" s="9" t="inlineStr">
        <is>
          <t>File2-S4-Q28</t>
        </is>
      </c>
      <c r="B198" s="9" t="inlineStr">
        <is>
          <t>File 2</t>
        </is>
      </c>
      <c r="C198" s="9" t="n">
        <v>4</v>
      </c>
      <c r="D198" s="9" t="n">
        <v>28</v>
      </c>
      <c r="E198" s="9" t="n">
        <v>56</v>
      </c>
      <c r="F198" s="6" t="inlineStr">
        <is>
          <t>Dòng thông tin tích hợp bao gồm các dòng thông tin liên quan tới đâu?</t>
        </is>
      </c>
      <c r="G198" s="6" t="inlineStr">
        <is>
          <t>Xử lí đơn hàng</t>
        </is>
      </c>
      <c r="H198" s="6" t="inlineStr">
        <is>
          <t>Lập đơn hàng</t>
        </is>
      </c>
      <c r="I198" s="6" t="inlineStr">
        <is>
          <t>Lập kế hoạch và xuyên suốt quá trình hoạt động của doanh nghiệp</t>
        </is>
      </c>
      <c r="J198" s="6" t="inlineStr">
        <is>
          <t>Lập kế hoạch giao nhận hàng và nguyên liệu</t>
        </is>
      </c>
      <c r="K198" s="6" t="inlineStr"/>
      <c r="L198" s="9" t="inlineStr">
        <is>
          <t>C</t>
        </is>
      </c>
      <c r="M198" s="6" t="inlineStr">
        <is>
          <t>Lập kế hoạch và xuyên suốt quá trình hoạt động của doanh nghiệp</t>
        </is>
      </c>
      <c r="N198" s="9" t="inlineStr">
        <is>
          <t>High</t>
        </is>
      </c>
      <c r="O198" s="6" t="inlineStr">
        <is>
          <t>Nghiên cứu và đối chiếu khái niệm logistics/Incoterms chuẩn.</t>
        </is>
      </c>
    </row>
    <row r="199">
      <c r="A199" s="9" t="inlineStr">
        <is>
          <t>File2-S4-Q29</t>
        </is>
      </c>
      <c r="B199" s="9" t="inlineStr">
        <is>
          <t>File 2</t>
        </is>
      </c>
      <c r="C199" s="9" t="n">
        <v>4</v>
      </c>
      <c r="D199" s="9" t="n">
        <v>29</v>
      </c>
      <c r="E199" s="9" t="n">
        <v>56</v>
      </c>
      <c r="F199" s="6" t="inlineStr">
        <is>
          <t>Các nhân tố tối thiểu có trong một dây chuyền chuỗi cung ứng sản xuất:</t>
        </is>
      </c>
      <c r="G199" s="6" t="inlineStr">
        <is>
          <t>Nhà cung cấp, đơn vị sản xuất, khách hàng</t>
        </is>
      </c>
      <c r="H199" s="6" t="inlineStr">
        <is>
          <t>Nhà đầu tư, nhà cung cấp, đơn vị sản xuất, khách hàng</t>
        </is>
      </c>
      <c r="I199" s="6" t="inlineStr">
        <is>
          <t>Đơn vị sản xuất, khách hàng</t>
        </is>
      </c>
      <c r="J199" s="6" t="inlineStr">
        <is>
          <t>Tất cả các đáp án đều sai</t>
        </is>
      </c>
      <c r="K199" s="6" t="inlineStr"/>
      <c r="L199" s="9" t="inlineStr">
        <is>
          <t>C</t>
        </is>
      </c>
      <c r="M199" s="6" t="inlineStr">
        <is>
          <t>Đơn vị sản xuất, khách hàng</t>
        </is>
      </c>
      <c r="N199" s="9" t="inlineStr">
        <is>
          <t>High</t>
        </is>
      </c>
      <c r="O199" s="6" t="inlineStr">
        <is>
          <t>Nghiên cứu và đối chiếu khái niệm logistics/Incoterms chuẩn.</t>
        </is>
      </c>
    </row>
    <row r="200">
      <c r="A200" s="9" t="inlineStr">
        <is>
          <t>File2-S4-Q30</t>
        </is>
      </c>
      <c r="B200" s="9" t="inlineStr">
        <is>
          <t>File 2</t>
        </is>
      </c>
      <c r="C200" s="9" t="n">
        <v>4</v>
      </c>
      <c r="D200" s="9" t="n">
        <v>30</v>
      </c>
      <c r="E200" s="9" t="n">
        <v>57</v>
      </c>
      <c r="F200" s="6" t="inlineStr">
        <is>
          <t>Sàn giao dịch vận tải thí điểm đầu tiên của Bộ giao thông vận tải là:</t>
        </is>
      </c>
      <c r="G200" s="6" t="inlineStr">
        <is>
          <t>Vtruck</t>
        </is>
      </c>
      <c r="H200" s="6" t="inlineStr">
        <is>
          <t>Logivan</t>
        </is>
      </c>
      <c r="I200" s="6" t="inlineStr">
        <is>
          <t>Ecotruck</t>
        </is>
      </c>
      <c r="J200" s="6" t="inlineStr">
        <is>
          <t>Vinatrucking</t>
        </is>
      </c>
      <c r="K200" s="6" t="inlineStr"/>
      <c r="L200" s="9" t="inlineStr">
        <is>
          <t>A</t>
        </is>
      </c>
      <c r="M200" s="6" t="inlineStr">
        <is>
          <t>Vtruck</t>
        </is>
      </c>
      <c r="N200" s="9" t="inlineStr">
        <is>
          <t>High</t>
        </is>
      </c>
      <c r="O200" s="6" t="inlineStr">
        <is>
          <t>Nghiên cứu và đối chiếu khái niệm logistics/Incoterms chuẩn.</t>
        </is>
      </c>
    </row>
    <row r="201">
      <c r="A201" s="9" t="inlineStr">
        <is>
          <t>File2-S4-Q31</t>
        </is>
      </c>
      <c r="B201" s="9" t="inlineStr">
        <is>
          <t>File 2</t>
        </is>
      </c>
      <c r="C201" s="9" t="n">
        <v>4</v>
      </c>
      <c r="D201" s="9" t="n">
        <v>31</v>
      </c>
      <c r="E201" s="9" t="n">
        <v>57</v>
      </c>
      <c r="F201" s="6" t="inlineStr">
        <is>
          <t>Potential uncertainty in the supply is high when</t>
        </is>
      </c>
      <c r="G201" s="6" t="inlineStr">
        <is>
          <t>Number of producer is high and lead times are short</t>
        </is>
      </c>
      <c r="H201" s="6" t="inlineStr">
        <is>
          <t>Number of producer is high and lead times are long</t>
        </is>
      </c>
      <c r="I201" s="6" t="inlineStr">
        <is>
          <t>Number of producer is low and lead times are long</t>
        </is>
      </c>
      <c r="J201" s="6" t="inlineStr">
        <is>
          <t>Number of producer is low and lead times are short</t>
        </is>
      </c>
      <c r="K201" s="6" t="inlineStr"/>
      <c r="L201" s="9" t="inlineStr">
        <is>
          <t>C</t>
        </is>
      </c>
      <c r="M201" s="6" t="inlineStr">
        <is>
          <t>Number of producer is low and lead times are long</t>
        </is>
      </c>
      <c r="N201" s="9" t="inlineStr">
        <is>
          <t>High</t>
        </is>
      </c>
      <c r="O201" s="6" t="inlineStr">
        <is>
          <t>Nghiên cứu và đối chiếu khái niệm logistics/Incoterms chuẩn.</t>
        </is>
      </c>
    </row>
    <row r="202">
      <c r="A202" s="9" t="inlineStr">
        <is>
          <t>File2-S4-Q32</t>
        </is>
      </c>
      <c r="B202" s="9" t="inlineStr">
        <is>
          <t>File 2</t>
        </is>
      </c>
      <c r="C202" s="9" t="n">
        <v>4</v>
      </c>
      <c r="D202" s="9" t="n">
        <v>32</v>
      </c>
      <c r="E202" s="9" t="n">
        <v>57</v>
      </c>
      <c r="F202" s="6" t="inlineStr">
        <is>
          <t>Fill in the blank : ……… system refers to the practice of loading barges (lighter) abroad a larger vessel for transport: .....hệ thống đề cập đến việc thực hành xếp các sà lan (nhẹ hơn) ra nước ngoài một tàu lớn hơn để vận chuyển:</t>
        </is>
      </c>
      <c r="G202" s="6" t="inlineStr">
        <is>
          <t>RORO</t>
        </is>
      </c>
      <c r="H202" s="6" t="inlineStr">
        <is>
          <t>LASH</t>
        </is>
      </c>
      <c r="I202" s="6" t="inlineStr">
        <is>
          <t>SD14</t>
        </is>
      </c>
      <c r="J202" s="6" t="inlineStr">
        <is>
          <t>PANAMAX</t>
        </is>
      </c>
      <c r="K202" s="6" t="inlineStr"/>
      <c r="L202" s="9" t="inlineStr">
        <is>
          <t>A</t>
        </is>
      </c>
      <c r="M202" s="6" t="inlineStr">
        <is>
          <t>RORO</t>
        </is>
      </c>
      <c r="N202" s="9" t="inlineStr">
        <is>
          <t>High</t>
        </is>
      </c>
      <c r="O202" s="6" t="inlineStr">
        <is>
          <t>Nghiên cứu và đối chiếu khái niệm logistics/Incoterms chuẩn.</t>
        </is>
      </c>
    </row>
    <row r="203">
      <c r="A203" s="9" t="inlineStr">
        <is>
          <t>File2-S4-Q33</t>
        </is>
      </c>
      <c r="B203" s="9" t="inlineStr">
        <is>
          <t>File 2</t>
        </is>
      </c>
      <c r="C203" s="9" t="n">
        <v>4</v>
      </c>
      <c r="D203" s="9" t="n">
        <v>33</v>
      </c>
      <c r="E203" s="9" t="n">
        <v>57</v>
      </c>
      <c r="F203" s="6" t="inlineStr">
        <is>
          <t>What does LTL stand for the transportation industry?</t>
        </is>
      </c>
      <c r="G203" s="6" t="inlineStr">
        <is>
          <t>Logistical Train-car Lift</t>
        </is>
      </c>
      <c r="H203" s="6" t="inlineStr">
        <is>
          <t>Less Than Truckload Vận chuyển LTL vận chuyển (Less than truckload – hàng lẻ tải vận chuyển tải bằng xe ) và FTL (Full truckload – hàng đầy xe</t>
        </is>
      </c>
      <c r="I203" s="6" t="inlineStr">
        <is>
          <t>Large Truck Leasing</t>
        </is>
      </c>
      <c r="J203" s="6" t="inlineStr">
        <is>
          <t>Local Train Logistics carriers</t>
        </is>
      </c>
      <c r="K203" s="6" t="inlineStr"/>
      <c r="L203" s="9" t="inlineStr">
        <is>
          <t>D</t>
        </is>
      </c>
      <c r="M203" s="6" t="inlineStr">
        <is>
          <t>Local Train Logistics carriers</t>
        </is>
      </c>
      <c r="N203" s="9" t="inlineStr">
        <is>
          <t>High</t>
        </is>
      </c>
      <c r="O203" s="6" t="inlineStr">
        <is>
          <t>Nghiên cứu và đối chiếu khái niệm logistics/Incoterms chuẩn.</t>
        </is>
      </c>
    </row>
    <row r="204">
      <c r="A204" s="9" t="inlineStr">
        <is>
          <t>File2-S4-Q34</t>
        </is>
      </c>
      <c r="B204" s="9" t="inlineStr">
        <is>
          <t>File 2</t>
        </is>
      </c>
      <c r="C204" s="9" t="n">
        <v>4</v>
      </c>
      <c r="D204" s="9" t="n">
        <v>34</v>
      </c>
      <c r="E204" s="9" t="n">
        <v>58</v>
      </c>
      <c r="F204" s="6" t="inlineStr">
        <is>
          <t>What one of the following statements about purchasing is TRUE? . Câu nào sau đây về việc mua hàng là ĐÚNG?</t>
        </is>
      </c>
      <c r="G204" s="6" t="inlineStr">
        <is>
          <t>Chi phí mua hàng tính theo phần trăm doanh thu thường nhỏ</t>
        </is>
      </c>
      <c r="H204" s="6" t="inlineStr">
        <is>
          <t>Mua hàng mang lại cơ hội lớn cho việc tăng giá</t>
        </is>
      </c>
      <c r="I204" s="6" t="inlineStr">
        <is>
          <t>Mua hàng luôn hiệu quả hơn việc làm một món hàng</t>
        </is>
      </c>
      <c r="J204" s="6" t="inlineStr">
        <is>
          <t>Mua hàng có ảnh hưởng đến chất lượng hàng hóa và dịch vụ bán ra</t>
        </is>
      </c>
      <c r="K204" s="6" t="inlineStr"/>
      <c r="L204" s="9" t="inlineStr">
        <is>
          <t>D</t>
        </is>
      </c>
      <c r="M204" s="6" t="inlineStr">
        <is>
          <t>Mua hàng có ảnh hưởng đến chất lượng hàng hóa và dịch vụ bán ra</t>
        </is>
      </c>
      <c r="N204" s="9" t="inlineStr">
        <is>
          <t>High</t>
        </is>
      </c>
      <c r="O204" s="6" t="inlineStr">
        <is>
          <t>Nghiên cứu và đối chiếu khái niệm logistics/Incoterms chuẩn.</t>
        </is>
      </c>
    </row>
    <row r="205">
      <c r="A205" s="9" t="inlineStr">
        <is>
          <t>File2-S4-Q35</t>
        </is>
      </c>
      <c r="B205" s="9" t="inlineStr">
        <is>
          <t>File 2</t>
        </is>
      </c>
      <c r="C205" s="9" t="n">
        <v>4</v>
      </c>
      <c r="D205" s="9" t="n">
        <v>35</v>
      </c>
      <c r="E205" s="9" t="n">
        <v>58</v>
      </c>
      <c r="F205" s="6" t="inlineStr">
        <is>
          <t>What is the busiest container port in terms of throughput in 2020 according to Lioyd:</t>
        </is>
      </c>
      <c r="G205" s="6" t="inlineStr">
        <is>
          <t>Port of Rotterdam, Netherlands</t>
        </is>
      </c>
      <c r="H205" s="6" t="inlineStr">
        <is>
          <t>Port of Singapore, Singapore</t>
        </is>
      </c>
      <c r="I205" s="6" t="inlineStr">
        <is>
          <t>Port of Hamburg, Germany</t>
        </is>
      </c>
      <c r="J205" s="6" t="inlineStr">
        <is>
          <t>Port of Shanghai, China</t>
        </is>
      </c>
      <c r="K205" s="6" t="inlineStr"/>
      <c r="L205" s="9" t="inlineStr">
        <is>
          <t>D</t>
        </is>
      </c>
      <c r="M205" s="6" t="inlineStr">
        <is>
          <t>Port of Shanghai, China</t>
        </is>
      </c>
      <c r="N205" s="9" t="inlineStr">
        <is>
          <t>High</t>
        </is>
      </c>
      <c r="O205" s="6" t="inlineStr">
        <is>
          <t>Nghiên cứu và đối chiếu khái niệm logistics/Incoterms chuẩn.</t>
        </is>
      </c>
    </row>
    <row r="206">
      <c r="A206" s="9" t="inlineStr">
        <is>
          <t>File2-S4-Q36</t>
        </is>
      </c>
      <c r="B206" s="9" t="inlineStr">
        <is>
          <t>File 2</t>
        </is>
      </c>
      <c r="C206" s="9" t="n">
        <v>4</v>
      </c>
      <c r="D206" s="9" t="n">
        <v>36</v>
      </c>
      <c r="E206" s="9" t="n">
        <v>58</v>
      </c>
      <c r="F206" s="6" t="inlineStr">
        <is>
          <t>The acronym “EOQ” stands for:</t>
        </is>
      </c>
      <c r="G206" s="6" t="inlineStr">
        <is>
          <t>Early order quantity</t>
        </is>
      </c>
      <c r="H206" s="6" t="inlineStr">
        <is>
          <t>Economic order quantity</t>
        </is>
      </c>
      <c r="I206" s="6" t="inlineStr">
        <is>
          <t>Economic order quality</t>
        </is>
      </c>
      <c r="J206" s="6" t="inlineStr">
        <is>
          <t>Economic organizing quality</t>
        </is>
      </c>
      <c r="K206" s="6" t="inlineStr"/>
      <c r="L206" s="9" t="inlineStr">
        <is>
          <t>B</t>
        </is>
      </c>
      <c r="M206" s="6" t="inlineStr">
        <is>
          <t>Economic order quantity</t>
        </is>
      </c>
      <c r="N206" s="9" t="inlineStr">
        <is>
          <t>High</t>
        </is>
      </c>
      <c r="O206" s="6" t="inlineStr">
        <is>
          <t>Nghiên cứu và đối chiếu khái niệm logistics/Incoterms chuẩn.</t>
        </is>
      </c>
    </row>
    <row r="207">
      <c r="A207" s="9" t="inlineStr">
        <is>
          <t>File2-S4-Q37</t>
        </is>
      </c>
      <c r="B207" s="9" t="inlineStr">
        <is>
          <t>File 2</t>
        </is>
      </c>
      <c r="C207" s="9" t="n">
        <v>4</v>
      </c>
      <c r="D207" s="9" t="n">
        <v>37</v>
      </c>
      <c r="E207" s="9" t="n">
        <v>58</v>
      </c>
      <c r="F207" s="6" t="inlineStr">
        <is>
          <t>Important factor to evaluate ERP software is total cost that includes:</t>
        </is>
      </c>
      <c r="G207" s="6" t="inlineStr">
        <is>
          <t>All are correct</t>
        </is>
      </c>
      <c r="H207" s="6" t="inlineStr">
        <is>
          <t>Cost of training</t>
        </is>
      </c>
      <c r="I207" s="6" t="inlineStr">
        <is>
          <t>Cost of license</t>
        </is>
      </c>
      <c r="J207" s="6" t="inlineStr">
        <is>
          <t>Cost of implementation and maintenance</t>
        </is>
      </c>
      <c r="K207" s="6" t="inlineStr"/>
      <c r="L207" s="9" t="inlineStr">
        <is>
          <t>D</t>
        </is>
      </c>
      <c r="M207" s="6" t="inlineStr">
        <is>
          <t>Cost of implementation and maintenance</t>
        </is>
      </c>
      <c r="N207" s="9" t="inlineStr">
        <is>
          <t>High</t>
        </is>
      </c>
      <c r="O207" s="6" t="inlineStr">
        <is>
          <t>Nghiên cứu và đối chiếu khái niệm logistics/Incoterms chuẩn.</t>
        </is>
      </c>
    </row>
    <row r="208">
      <c r="A208" s="9" t="inlineStr">
        <is>
          <t>File2-S4-Q38</t>
        </is>
      </c>
      <c r="B208" s="9" t="inlineStr">
        <is>
          <t>File 2</t>
        </is>
      </c>
      <c r="C208" s="9" t="n">
        <v>4</v>
      </c>
      <c r="D208" s="9" t="n">
        <v>38</v>
      </c>
      <c r="E208" s="9" t="n">
        <v>58</v>
      </c>
      <c r="F208" s="6" t="inlineStr">
        <is>
          <t>The package must be:</t>
        </is>
      </c>
      <c r="G208" s="6" t="inlineStr">
        <is>
          <t>Protected again theft</t>
        </is>
      </c>
      <c r="H208" s="6" t="inlineStr">
        <is>
          <t>Protected again breakage</t>
        </is>
      </c>
      <c r="I208" s="6" t="inlineStr">
        <is>
          <t>All are correct</t>
        </is>
      </c>
      <c r="J208" s="6" t="inlineStr">
        <is>
          <t>Protected again moisture</t>
        </is>
      </c>
      <c r="K208" s="6" t="inlineStr"/>
      <c r="L208" s="9" t="inlineStr">
        <is>
          <t>C</t>
        </is>
      </c>
      <c r="M208" s="6" t="inlineStr">
        <is>
          <t>All are correct</t>
        </is>
      </c>
      <c r="N208" s="9" t="inlineStr">
        <is>
          <t>High</t>
        </is>
      </c>
      <c r="O208" s="6" t="inlineStr">
        <is>
          <t>Nghiên cứu và đối chiếu khái niệm logistics/Incoterms chuẩn.</t>
        </is>
      </c>
    </row>
    <row r="209">
      <c r="A209" s="9" t="inlineStr">
        <is>
          <t>File2-S4-Q39</t>
        </is>
      </c>
      <c r="B209" s="9" t="inlineStr">
        <is>
          <t>File 2</t>
        </is>
      </c>
      <c r="C209" s="9" t="n">
        <v>4</v>
      </c>
      <c r="D209" s="9" t="n">
        <v>39</v>
      </c>
      <c r="E209" s="9" t="n">
        <v>59</v>
      </c>
      <c r="F209" s="6" t="inlineStr">
        <is>
          <t>Ý nào dưới đây không phải là ưu điểm của kho hàng tập trung (centralized) trong phạm vi doanh nghiệp:</t>
        </is>
      </c>
      <c r="G209" s="6" t="inlineStr">
        <is>
          <t>Chi phí quản lí thấp</t>
        </is>
      </c>
      <c r="H209" s="6" t="inlineStr">
        <is>
          <t>Chi phí kho hàng thấp</t>
        </is>
      </c>
      <c r="I209" s="6" t="inlineStr">
        <is>
          <t>Chi phí vận tải thấp</t>
        </is>
      </c>
      <c r="J209" s="6" t="inlineStr">
        <is>
          <t>Không đáp án nào đúng</t>
        </is>
      </c>
      <c r="K209" s="6" t="inlineStr"/>
      <c r="L209" s="9" t="inlineStr">
        <is>
          <t>C</t>
        </is>
      </c>
      <c r="M209" s="6" t="inlineStr">
        <is>
          <t>Chi phí vận tải thấp</t>
        </is>
      </c>
      <c r="N209" s="9" t="inlineStr">
        <is>
          <t>High</t>
        </is>
      </c>
      <c r="O209" s="6" t="inlineStr">
        <is>
          <t>Nghiên cứu và đối chiếu khái niệm logistics/Incoterms chuẩn.</t>
        </is>
      </c>
    </row>
    <row r="210">
      <c r="A210" s="9" t="inlineStr">
        <is>
          <t>File2-S4-Q40</t>
        </is>
      </c>
      <c r="B210" s="9" t="inlineStr">
        <is>
          <t>File 2</t>
        </is>
      </c>
      <c r="C210" s="9" t="n">
        <v>4</v>
      </c>
      <c r="D210" s="9" t="n">
        <v>40</v>
      </c>
      <c r="E210" s="9" t="n">
        <v>59</v>
      </c>
      <c r="F210" s="6" t="inlineStr">
        <is>
          <t>Hệ thống cảng biển của Việt Nam đến năm 2020, định hướng đến năm 2030 gồm mấy nhóm cảng:</t>
        </is>
      </c>
      <c r="G210" s="6" t="inlineStr">
        <is>
          <t>4 nhóm</t>
        </is>
      </c>
      <c r="H210" s="6" t="inlineStr">
        <is>
          <t>5 nhóm</t>
        </is>
      </c>
      <c r="I210" s="6" t="inlineStr">
        <is>
          <t>6 nhóm</t>
        </is>
      </c>
      <c r="J210" s="6" t="inlineStr">
        <is>
          <t>7 nhóm ĐỢT 2</t>
        </is>
      </c>
      <c r="K210" s="6" t="inlineStr"/>
      <c r="L210" s="9" t="inlineStr">
        <is>
          <t>B</t>
        </is>
      </c>
      <c r="M210" s="6" t="inlineStr">
        <is>
          <t>5 nhóm</t>
        </is>
      </c>
      <c r="N210" s="9" t="inlineStr">
        <is>
          <t>High</t>
        </is>
      </c>
      <c r="O210" s="6" t="inlineStr">
        <is>
          <t>Nghiên cứu và đối chiếu khái niệm logistics/Incoterms chuẩn.</t>
        </is>
      </c>
    </row>
    <row r="211">
      <c r="A211" s="9" t="inlineStr">
        <is>
          <t>File2-S5-Q1</t>
        </is>
      </c>
      <c r="B211" s="9" t="inlineStr">
        <is>
          <t>File 2</t>
        </is>
      </c>
      <c r="C211" s="9" t="n">
        <v>5</v>
      </c>
      <c r="D211" s="9" t="n">
        <v>1</v>
      </c>
      <c r="E211" s="9" t="n">
        <v>59</v>
      </c>
      <c r="F211" s="6" t="inlineStr">
        <is>
          <t>NVOCC is which kind of company?</t>
        </is>
      </c>
      <c r="G211" s="6" t="inlineStr">
        <is>
          <t>Commercial company</t>
        </is>
      </c>
      <c r="H211" s="6" t="inlineStr">
        <is>
          <t>Freight forwarder company</t>
        </is>
      </c>
      <c r="I211" s="6" t="inlineStr">
        <is>
          <t>Carrier company</t>
        </is>
      </c>
      <c r="J211" s="6" t="inlineStr">
        <is>
          <t>shipping line</t>
        </is>
      </c>
      <c r="K211" s="6" t="inlineStr"/>
      <c r="L211" s="9" t="inlineStr">
        <is>
          <t>B</t>
        </is>
      </c>
      <c r="M211" s="6" t="inlineStr">
        <is>
          <t>Freight forwarder company</t>
        </is>
      </c>
      <c r="N211" s="9" t="inlineStr">
        <is>
          <t>High</t>
        </is>
      </c>
      <c r="O211" s="6" t="inlineStr">
        <is>
          <t>Nghiên cứu và đối chiếu khái niệm logistics/Incoterms chuẩn.</t>
        </is>
      </c>
    </row>
    <row r="212">
      <c r="A212" s="9" t="inlineStr">
        <is>
          <t>File2-S5-Q2</t>
        </is>
      </c>
      <c r="B212" s="9" t="inlineStr">
        <is>
          <t>File 2</t>
        </is>
      </c>
      <c r="C212" s="9" t="n">
        <v>5</v>
      </c>
      <c r="D212" s="9" t="n">
        <v>2</v>
      </c>
      <c r="E212" s="9" t="n">
        <v>59</v>
      </c>
      <c r="F212" s="6" t="inlineStr">
        <is>
          <t>The ease which the customer can place and receive their other as well as</t>
        </is>
      </c>
      <c r="G212" s="6" t="inlineStr">
        <is>
          <t>ther aspects of value that the sale staff provides in?</t>
        </is>
      </c>
      <c r="H212" s="6" t="inlineStr">
        <is>
          <t>Customer experience</t>
        </is>
      </c>
      <c r="I212" s="6" t="inlineStr">
        <is>
          <t>Order visibility</t>
        </is>
      </c>
      <c r="J212" s="6" t="inlineStr">
        <is>
          <t>Product availability</t>
        </is>
      </c>
      <c r="K212" s="6" t="inlineStr"/>
      <c r="L212" s="9" t="inlineStr">
        <is>
          <t>B</t>
        </is>
      </c>
      <c r="M212" s="6" t="inlineStr">
        <is>
          <t>Customer experience</t>
        </is>
      </c>
      <c r="N212" s="9" t="inlineStr">
        <is>
          <t>High</t>
        </is>
      </c>
      <c r="O212" s="6" t="inlineStr">
        <is>
          <t>Nghiên cứu và đối chiếu khái niệm logistics/Incoterms chuẩn.</t>
        </is>
      </c>
    </row>
    <row r="213">
      <c r="A213" s="9" t="inlineStr">
        <is>
          <t>File2-S5-Q3</t>
        </is>
      </c>
      <c r="B213" s="9" t="inlineStr">
        <is>
          <t>File 2</t>
        </is>
      </c>
      <c r="C213" s="9" t="n">
        <v>5</v>
      </c>
      <c r="D213" s="9" t="n">
        <v>3</v>
      </c>
      <c r="E213" s="9" t="n">
        <v>60</v>
      </c>
      <c r="F213" s="6" t="inlineStr">
        <is>
          <t>freight cost is influenced by?</t>
        </is>
      </c>
      <c r="G213" s="6" t="inlineStr">
        <is>
          <t>Volume and distance</t>
        </is>
      </c>
      <c r="H213" s="6" t="inlineStr">
        <is>
          <t>Product type, shape and density</t>
        </is>
      </c>
      <c r="I213" s="6" t="inlineStr">
        <is>
          <t>Product handling</t>
        </is>
      </c>
      <c r="J213" s="6" t="inlineStr">
        <is>
          <t>All answers are correct</t>
        </is>
      </c>
      <c r="K213" s="6" t="inlineStr"/>
      <c r="L213" s="9" t="inlineStr">
        <is>
          <t>D</t>
        </is>
      </c>
      <c r="M213" s="6" t="inlineStr">
        <is>
          <t>All answers are correct</t>
        </is>
      </c>
      <c r="N213" s="9" t="inlineStr">
        <is>
          <t>High</t>
        </is>
      </c>
      <c r="O213" s="6" t="inlineStr">
        <is>
          <t>Nghiên cứu và đối chiếu khái niệm logistics/Incoterms chuẩn.</t>
        </is>
      </c>
    </row>
    <row r="214">
      <c r="A214" s="9" t="inlineStr">
        <is>
          <t>File2-S5-Q4</t>
        </is>
      </c>
      <c r="B214" s="9" t="inlineStr">
        <is>
          <t>File 2</t>
        </is>
      </c>
      <c r="C214" s="9" t="n">
        <v>5</v>
      </c>
      <c r="D214" s="9" t="n">
        <v>4</v>
      </c>
      <c r="E214" s="9" t="n">
        <v>60</v>
      </c>
      <c r="F214" s="6" t="inlineStr">
        <is>
          <t>which of the following is a disadvantage of distributor storage with carrier delivery?</t>
        </is>
      </c>
      <c r="G214" s="6" t="inlineStr">
        <is>
          <t>Information infrastructure is simpler than manufacturer storage</t>
        </is>
      </c>
      <c r="H214" s="6" t="inlineStr">
        <is>
          <t>Response time is faster than with manufacturer storage</t>
        </is>
      </c>
      <c r="I214" s="6" t="inlineStr">
        <is>
          <t>Returnability is easier than with manufacturer storage</t>
        </is>
      </c>
      <c r="J214" s="6" t="inlineStr">
        <is>
          <t>Product variety is lower than with manufacturer storage</t>
        </is>
      </c>
      <c r="K214" s="6" t="inlineStr"/>
      <c r="L214" s="9" t="inlineStr">
        <is>
          <t>D</t>
        </is>
      </c>
      <c r="M214" s="6" t="inlineStr">
        <is>
          <t>Product variety is lower than with manufacturer storage</t>
        </is>
      </c>
      <c r="N214" s="9" t="inlineStr">
        <is>
          <t>High</t>
        </is>
      </c>
      <c r="O214" s="6" t="inlineStr">
        <is>
          <t>Nghiên cứu và đối chiếu khái niệm logistics/Incoterms chuẩn.</t>
        </is>
      </c>
    </row>
    <row r="215">
      <c r="A215" s="9" t="inlineStr">
        <is>
          <t>File2-S5-Q5</t>
        </is>
      </c>
      <c r="B215" s="9" t="inlineStr">
        <is>
          <t>File 2</t>
        </is>
      </c>
      <c r="C215" s="9" t="n">
        <v>5</v>
      </c>
      <c r="D215" s="9" t="n">
        <v>5</v>
      </c>
      <c r="E215" s="9" t="n">
        <v>60</v>
      </c>
      <c r="F215" s="6" t="inlineStr">
        <is>
          <t>Back orders mean?</t>
        </is>
      </c>
      <c r="G215" s="6" t="inlineStr">
        <is>
          <t>Order not fully serviced</t>
        </is>
      </c>
      <c r="H215" s="6" t="inlineStr">
        <is>
          <t>Customer order delivered in proper time</t>
        </is>
      </c>
      <c r="I215" s="6" t="inlineStr">
        <is>
          <t>Order to vendor</t>
        </is>
      </c>
      <c r="J215" s="6" t="inlineStr">
        <is>
          <t>Current order</t>
        </is>
      </c>
      <c r="K215" s="6" t="inlineStr"/>
      <c r="L215" s="9" t="inlineStr">
        <is>
          <t>A</t>
        </is>
      </c>
      <c r="M215" s="6" t="inlineStr">
        <is>
          <t>Order not fully serviced</t>
        </is>
      </c>
      <c r="N215" s="9" t="inlineStr">
        <is>
          <t>High</t>
        </is>
      </c>
      <c r="O215" s="6" t="inlineStr">
        <is>
          <t>Nghiên cứu và đối chiếu khái niệm logistics/Incoterms chuẩn.</t>
        </is>
      </c>
    </row>
    <row r="216">
      <c r="A216" s="9" t="inlineStr">
        <is>
          <t>File2-S5-Q6</t>
        </is>
      </c>
      <c r="B216" s="9" t="inlineStr">
        <is>
          <t>File 2</t>
        </is>
      </c>
      <c r="C216" s="9" t="n">
        <v>5</v>
      </c>
      <c r="D216" s="9" t="n">
        <v>6</v>
      </c>
      <c r="E216" s="9" t="n">
        <v>60</v>
      </c>
      <c r="F216" s="6" t="inlineStr">
        <is>
          <t>thành phần tối thiểu phải có trong 1 cuỗi cung ứng cơ bản là?</t>
        </is>
      </c>
      <c r="G216" s="6" t="inlineStr">
        <is>
          <t>Doanh nghiệp sản xuất, khách hàng</t>
        </is>
      </c>
      <c r="H216" s="6" t="inlineStr">
        <is>
          <t>Nhà cung ứng, doanh nghiệp sản xuất, khách hàng</t>
        </is>
      </c>
      <c r="I216" s="6" t="inlineStr">
        <is>
          <t>Nhà đầu tư, nhà cung ứng, doanh nghiệp sản xuất, khách hàng</t>
        </is>
      </c>
      <c r="J216" s="6" t="inlineStr">
        <is>
          <t>Nhà đầu tư, doanh nghiệp sản xuất, khách hàng</t>
        </is>
      </c>
      <c r="K216" s="6" t="inlineStr"/>
      <c r="L216" s="9" t="inlineStr">
        <is>
          <t>C</t>
        </is>
      </c>
      <c r="M216" s="6" t="inlineStr">
        <is>
          <t>Nhà đầu tư, nhà cung ứng, doanh nghiệp sản xuất, khách hàng</t>
        </is>
      </c>
      <c r="N216" s="9" t="inlineStr">
        <is>
          <t>High</t>
        </is>
      </c>
      <c r="O216" s="6" t="inlineStr">
        <is>
          <t>Nghiên cứu và đối chiếu khái niệm logistics/Incoterms chuẩn.</t>
        </is>
      </c>
    </row>
    <row r="217">
      <c r="A217" s="9" t="inlineStr">
        <is>
          <t>File2-S5-Q7</t>
        </is>
      </c>
      <c r="B217" s="9" t="inlineStr">
        <is>
          <t>File 2</t>
        </is>
      </c>
      <c r="C217" s="9" t="n">
        <v>5</v>
      </c>
      <c r="D217" s="9" t="n">
        <v>7</v>
      </c>
      <c r="E217" s="9" t="n">
        <v>60</v>
      </c>
      <c r="F217" s="6" t="inlineStr">
        <is>
          <t>vai trò của Reverse Logistics là:</t>
        </is>
      </c>
      <c r="G217" s="6" t="inlineStr">
        <is>
          <t>Tạo sự thông suốt cho Forward Logistics</t>
        </is>
      </c>
      <c r="H217" s="6" t="inlineStr">
        <is>
          <t>Tạo dựng hình ảnh xanh cho doanh nghiệp</t>
        </is>
      </c>
      <c r="I217" s="6" t="inlineStr">
        <is>
          <t>Nâng cao trình độ dịch vụ khách hàng</t>
        </is>
      </c>
      <c r="J217" s="6" t="inlineStr">
        <is>
          <t>Tất cả đáp án đều đúng</t>
        </is>
      </c>
      <c r="K217" s="6" t="inlineStr"/>
      <c r="L217" s="9" t="inlineStr">
        <is>
          <t>D</t>
        </is>
      </c>
      <c r="M217" s="6" t="inlineStr">
        <is>
          <t>Tất cả đáp án đều đúng</t>
        </is>
      </c>
      <c r="N217" s="9" t="inlineStr">
        <is>
          <t>High</t>
        </is>
      </c>
      <c r="O217" s="6" t="inlineStr">
        <is>
          <t>Nghiên cứu và đối chiếu khái niệm logistics/Incoterms chuẩn.</t>
        </is>
      </c>
    </row>
    <row r="218">
      <c r="A218" s="9" t="inlineStr">
        <is>
          <t>File2-S5-Q8</t>
        </is>
      </c>
      <c r="B218" s="9" t="inlineStr">
        <is>
          <t>File 2</t>
        </is>
      </c>
      <c r="C218" s="9" t="n">
        <v>5</v>
      </c>
      <c r="D218" s="9" t="n">
        <v>8</v>
      </c>
      <c r="E218" s="9" t="n">
        <v>61</v>
      </c>
      <c r="F218" s="6" t="inlineStr">
        <is>
          <t>Hệ thống đường sắt tại Việt Nam?</t>
        </is>
      </c>
      <c r="G218" s="6" t="inlineStr">
        <is>
          <t>Chỉ sử dụng khổ đường 1000mm</t>
        </is>
      </c>
      <c r="H218" s="6" t="inlineStr">
        <is>
          <t>Chỉ sử dụng khổ đường ray hẹp</t>
        </is>
      </c>
      <c r="I218" s="6" t="inlineStr">
        <is>
          <t>Sử dụng cả khổ 1 mét và khổ tiêu chuẩn</t>
        </is>
      </c>
      <c r="J218" s="6" t="inlineStr">
        <is>
          <t>Áp dụng khổ lồng trên toàn bộ hệ thống</t>
        </is>
      </c>
      <c r="K218" s="6" t="inlineStr"/>
      <c r="L218" s="9" t="inlineStr">
        <is>
          <t>C</t>
        </is>
      </c>
      <c r="M218" s="6" t="inlineStr">
        <is>
          <t>Sử dụng cả khổ 1 mét và khổ tiêu chuẩn</t>
        </is>
      </c>
      <c r="N218" s="9" t="inlineStr">
        <is>
          <t>High</t>
        </is>
      </c>
      <c r="O218" s="6" t="inlineStr">
        <is>
          <t>Nghiên cứu và đối chiếu khái niệm logistics/Incoterms chuẩn.</t>
        </is>
      </c>
    </row>
    <row r="219">
      <c r="A219" s="9" t="inlineStr">
        <is>
          <t>File2-S5-Q9</t>
        </is>
      </c>
      <c r="B219" s="9" t="inlineStr">
        <is>
          <t>File 2</t>
        </is>
      </c>
      <c r="C219" s="9" t="n">
        <v>5</v>
      </c>
      <c r="D219" s="9" t="n">
        <v>9</v>
      </c>
      <c r="E219" s="9" t="n">
        <v>61</v>
      </c>
      <c r="F219" s="6" t="inlineStr">
        <is>
          <t>If demand forecasting could be done with perfect accurancy, then the only inventory that would be needed is?</t>
        </is>
      </c>
      <c r="G219" s="6" t="inlineStr">
        <is>
          <t>Cycle inventory</t>
        </is>
      </c>
      <c r="H219" s="6" t="inlineStr">
        <is>
          <t>Safety inventory</t>
        </is>
      </c>
      <c r="I219" s="6" t="inlineStr">
        <is>
          <t>Lead inventory</t>
        </is>
      </c>
      <c r="J219" s="6" t="inlineStr">
        <is>
          <t>Order inventory</t>
        </is>
      </c>
      <c r="K219" s="6" t="inlineStr"/>
      <c r="L219" s="9" t="inlineStr">
        <is>
          <t>A</t>
        </is>
      </c>
      <c r="M219" s="6" t="inlineStr">
        <is>
          <t>Cycle inventory</t>
        </is>
      </c>
      <c r="N219" s="9" t="inlineStr">
        <is>
          <t>High</t>
        </is>
      </c>
      <c r="O219" s="6" t="inlineStr">
        <is>
          <t>Nghiên cứu và đối chiếu khái niệm logistics/Incoterms chuẩn.</t>
        </is>
      </c>
    </row>
    <row r="220">
      <c r="A220" s="9" t="inlineStr">
        <is>
          <t>File2-S5-Q10</t>
        </is>
      </c>
      <c r="B220" s="9" t="inlineStr">
        <is>
          <t>File 2</t>
        </is>
      </c>
      <c r="C220" s="9" t="n">
        <v>5</v>
      </c>
      <c r="D220" s="9" t="n">
        <v>10</v>
      </c>
      <c r="E220" s="9" t="n">
        <v>61</v>
      </c>
      <c r="F220" s="6" t="inlineStr">
        <is>
          <t>Why do warehouses need to apply ABC method?</t>
        </is>
      </c>
      <c r="G220" s="6" t="inlineStr">
        <is>
          <t>To improve unloading productivity</t>
        </is>
      </c>
      <c r="H220" s="6" t="inlineStr">
        <is>
          <t>To decrease idle time for packing</t>
        </is>
      </c>
      <c r="I220" s="6" t="inlineStr">
        <is>
          <t>To increase picking productivity</t>
        </is>
      </c>
      <c r="J220" s="6" t="inlineStr">
        <is>
          <t>To improve put-away productivity</t>
        </is>
      </c>
      <c r="K220" s="6" t="inlineStr"/>
      <c r="L220" s="9" t="inlineStr">
        <is>
          <t>C</t>
        </is>
      </c>
      <c r="M220" s="6" t="inlineStr">
        <is>
          <t>To increase picking productivity</t>
        </is>
      </c>
      <c r="N220" s="9" t="inlineStr">
        <is>
          <t>High</t>
        </is>
      </c>
      <c r="O220" s="6" t="inlineStr">
        <is>
          <t>Nghiên cứu và đối chiếu khái niệm logistics/Incoterms chuẩn.</t>
        </is>
      </c>
    </row>
    <row r="221">
      <c r="A221" s="9" t="inlineStr">
        <is>
          <t>File2-S5-Q11</t>
        </is>
      </c>
      <c r="B221" s="9" t="inlineStr">
        <is>
          <t>File 2</t>
        </is>
      </c>
      <c r="C221" s="9" t="n">
        <v>5</v>
      </c>
      <c r="D221" s="9" t="n">
        <v>11</v>
      </c>
      <c r="E221" s="9" t="n">
        <v>61</v>
      </c>
      <c r="F221" s="6" t="inlineStr">
        <is>
          <t>DPU in INCOTERMS 2020 means:</t>
        </is>
      </c>
      <c r="G221" s="6" t="inlineStr">
        <is>
          <t>Delivery at Paid unloading</t>
        </is>
      </c>
      <c r="H221" s="6" t="inlineStr">
        <is>
          <t>Delivery at Place unloaded</t>
        </is>
      </c>
      <c r="I221" s="6" t="inlineStr">
        <is>
          <t>Delivery at Place Unloading</t>
        </is>
      </c>
      <c r="J221" s="6" t="inlineStr">
        <is>
          <t>Delivery at paid unloaded</t>
        </is>
      </c>
      <c r="K221" s="6" t="inlineStr"/>
      <c r="L221" s="9" t="inlineStr">
        <is>
          <t>B</t>
        </is>
      </c>
      <c r="M221" s="6" t="inlineStr">
        <is>
          <t>Delivery at Place unloaded</t>
        </is>
      </c>
      <c r="N221" s="9" t="inlineStr">
        <is>
          <t>High</t>
        </is>
      </c>
      <c r="O221" s="6" t="inlineStr">
        <is>
          <t>Nghiên cứu và đối chiếu khái niệm logistics/Incoterms chuẩn.</t>
        </is>
      </c>
    </row>
    <row r="222">
      <c r="A222" s="9" t="inlineStr">
        <is>
          <t>File2-S5-Q12</t>
        </is>
      </c>
      <c r="B222" s="9" t="inlineStr">
        <is>
          <t>File 2</t>
        </is>
      </c>
      <c r="C222" s="9" t="n">
        <v>5</v>
      </c>
      <c r="D222" s="9" t="n">
        <v>12</v>
      </c>
      <c r="E222" s="9" t="n">
        <v>61</v>
      </c>
      <c r="F222" s="6" t="inlineStr">
        <is>
          <t>Chủ doanh nghiệp thuê 1 công ty logistics để thực hiện tất cả các công đoạn của việc xuất khẩu hàng hoá cho doanh nghiệp gồm: thủ tục xuất khẩu, lập kho chứa hàng, vận chuyển hàng hoá tới khách hàng thì được xem là:</t>
        </is>
      </c>
      <c r="G222" s="6" t="inlineStr">
        <is>
          <t>1PL(logistics bên thứ nhất)</t>
        </is>
      </c>
      <c r="H222" s="6" t="inlineStr">
        <is>
          <t>2PL(logistics bên thứ hai)</t>
        </is>
      </c>
      <c r="I222" s="6" t="inlineStr">
        <is>
          <t>3PL(logistics bên thứ ba)</t>
        </is>
      </c>
      <c r="J222" s="6" t="inlineStr">
        <is>
          <t>4PL(logistics bên thứ tư)</t>
        </is>
      </c>
      <c r="K222" s="6" t="inlineStr"/>
      <c r="L222" s="9" t="inlineStr">
        <is>
          <t>C</t>
        </is>
      </c>
      <c r="M222" s="6" t="inlineStr">
        <is>
          <t>3PL(logistics bên thứ ba)</t>
        </is>
      </c>
      <c r="N222" s="9" t="inlineStr">
        <is>
          <t>High</t>
        </is>
      </c>
      <c r="O222" s="6" t="inlineStr">
        <is>
          <t>Nghiên cứu và đối chiếu khái niệm logistics/Incoterms chuẩn.</t>
        </is>
      </c>
    </row>
    <row r="223">
      <c r="A223" s="9" t="inlineStr">
        <is>
          <t>File2-S5-Q13</t>
        </is>
      </c>
      <c r="B223" s="9" t="inlineStr">
        <is>
          <t>File 2</t>
        </is>
      </c>
      <c r="C223" s="9" t="n">
        <v>5</v>
      </c>
      <c r="D223" s="9" t="n">
        <v>13</v>
      </c>
      <c r="E223" s="9" t="n">
        <v>62</v>
      </c>
      <c r="F223" s="6" t="inlineStr">
        <is>
          <t>In INCOTERMS, which of the following describes group D terms?</t>
        </is>
      </c>
      <c r="G223" s="6" t="inlineStr">
        <is>
          <t>The seller is expected to bear the risk and expense of the delivery to a nominated carrier</t>
        </is>
      </c>
      <c r="H223" s="6" t="inlineStr">
        <is>
          <t>At the point of delivery, transfer of risk is from the seller to the buyer</t>
        </is>
      </c>
      <c r="I223" s="6" t="inlineStr">
        <is>
          <t>All are correct</t>
        </is>
      </c>
      <c r="J223" s="6" t="inlineStr">
        <is>
          <t>The seller’s delivery obligation extends to the country of destination Trong INCOTERMS, điều nào sau đây mô tả các điều khoản nhóm D?</t>
        </is>
      </c>
      <c r="K223" s="6" t="inlineStr"/>
      <c r="L223" s="9" t="inlineStr">
        <is>
          <t>D</t>
        </is>
      </c>
      <c r="M223" s="6" t="inlineStr">
        <is>
          <t>The seller’s delivery obligation extends to the country of destination Trong INCOTERMS, điều nào sau đây mô tả các điều khoản nhóm D?</t>
        </is>
      </c>
      <c r="N223" s="9" t="inlineStr">
        <is>
          <t>High</t>
        </is>
      </c>
      <c r="O223" s="6" t="inlineStr">
        <is>
          <t>Nghiên cứu và đối chiếu khái niệm logistics/Incoterms chuẩn.</t>
        </is>
      </c>
    </row>
    <row r="224">
      <c r="A224" s="9" t="inlineStr">
        <is>
          <t>File2-S5-Q14</t>
        </is>
      </c>
      <c r="B224" s="9" t="inlineStr">
        <is>
          <t>File 2</t>
        </is>
      </c>
      <c r="C224" s="9" t="n">
        <v>5</v>
      </c>
      <c r="D224" s="9" t="n">
        <v>14</v>
      </c>
      <c r="E224" s="9" t="n">
        <v>62</v>
      </c>
      <c r="F224" s="6" t="inlineStr">
        <is>
          <t>Which type of logistics is within NGO’s interests? Loại hình hậu cần nào nằm trong lợi ích của các tổ chức phi chính phủ?</t>
        </is>
      </c>
      <c r="G224" s="6" t="inlineStr">
        <is>
          <t>Hậu cần quân sự</t>
        </is>
      </c>
      <c r="H224" s="6" t="inlineStr">
        <is>
          <t>Hậu cần nhân đạo của Hậu cần kinh doanh</t>
        </is>
      </c>
      <c r="I224" s="6" t="inlineStr">
        <is>
          <t>Hậu cần xanh</t>
        </is>
      </c>
      <c r="J224" s="6" t="inlineStr">
        <is>
          <t>Military logistics</t>
        </is>
      </c>
      <c r="K224" s="6" t="inlineStr"/>
      <c r="L224" s="9" t="inlineStr">
        <is>
          <t>B</t>
        </is>
      </c>
      <c r="M224" s="6" t="inlineStr">
        <is>
          <t>Hậu cần nhân đạo của Hậu cần kinh doanh</t>
        </is>
      </c>
      <c r="N224" s="9" t="inlineStr">
        <is>
          <t>High</t>
        </is>
      </c>
      <c r="O224" s="6" t="inlineStr">
        <is>
          <t>Nghiên cứu và đối chiếu khái niệm logistics/Incoterms chuẩn.</t>
        </is>
      </c>
    </row>
    <row r="225">
      <c r="A225" s="9" t="inlineStr">
        <is>
          <t>File2-S5-Q15</t>
        </is>
      </c>
      <c r="B225" s="9" t="inlineStr">
        <is>
          <t>File 2</t>
        </is>
      </c>
      <c r="C225" s="9" t="n">
        <v>5</v>
      </c>
      <c r="D225" s="9" t="n">
        <v>15</v>
      </c>
      <c r="E225" s="9" t="n">
        <v>62</v>
      </c>
      <c r="F225" s="6" t="inlineStr">
        <is>
          <t>trong các phát biểu sau, đầu là điểm khác biệt của Incoterms 2020 so với Incoterms 2010 trước đó?</t>
        </is>
      </c>
      <c r="G225" s="6" t="inlineStr">
        <is>
          <t>Điều kiện DAT trong INCOTERMS 2010 đã được thay thế bằng điều kiện DPU trong INCOTERMS 2020</t>
        </is>
      </c>
      <c r="H225" s="6" t="inlineStr">
        <is>
          <t>Đối với điều kiện CIP, mức bảo hiểm tối thiểu mà người bán phải mua là điều kiện (A) (nếu không có thoả thuận khác trong hợp đồng)</t>
        </is>
      </c>
      <c r="I225" s="6" t="inlineStr">
        <is>
          <t>Đối với điều kiện CIF, mức bảo hiểm tối thiểu mà ngừoi bán phải mua là điều kiện loại ( c) (nếu không có thoả thuận khác trong hợp đồng)</t>
        </is>
      </c>
      <c r="J225" s="6" t="inlineStr">
        <is>
          <t>Đối với các điều khoản yêu cầu ngừoi bán mua bảo hiểm cho hàng hoá, ngừoi bán được quyền lựa chọn mức bảo hiểm phù hợp</t>
        </is>
      </c>
      <c r="K225" s="6" t="inlineStr"/>
      <c r="L225" s="9" t="inlineStr">
        <is>
          <t>B</t>
        </is>
      </c>
      <c r="M225" s="6" t="inlineStr">
        <is>
          <t>Đối với điều kiện CIP, mức bảo hiểm tối thiểu mà người bán phải mua là điều kiện (A) (nếu không có thoả thuận khác trong hợp đồng)</t>
        </is>
      </c>
      <c r="N225" s="9" t="inlineStr">
        <is>
          <t>High</t>
        </is>
      </c>
      <c r="O225" s="6" t="inlineStr">
        <is>
          <t>Nghiên cứu và đối chiếu khái niệm logistics/Incoterms chuẩn.</t>
        </is>
      </c>
    </row>
    <row r="226">
      <c r="A226" s="9" t="inlineStr">
        <is>
          <t>File2-S5-Q16</t>
        </is>
      </c>
      <c r="B226" s="9" t="inlineStr">
        <is>
          <t>File 2</t>
        </is>
      </c>
      <c r="C226" s="9" t="n">
        <v>5</v>
      </c>
      <c r="D226" s="9" t="n">
        <v>16</v>
      </c>
      <c r="E226" s="9" t="n">
        <v>63</v>
      </c>
      <c r="F226" s="6" t="inlineStr">
        <is>
          <t>“ Giải quyết những than phiền khiếu nại, trả lại sản phẩm,… của khách hàng” thuộc nhóm các yếu tố nào trong dịch vụ khách hàng?</t>
        </is>
      </c>
      <c r="G226" s="6" t="inlineStr">
        <is>
          <t>Các yếu tố trước giao dịch</t>
        </is>
      </c>
      <c r="H226" s="6" t="inlineStr">
        <is>
          <t>Các yếu tố trong giao dịch</t>
        </is>
      </c>
      <c r="I226" s="6" t="inlineStr">
        <is>
          <t>Các yếu tố sau giao dịch</t>
        </is>
      </c>
      <c r="J226" s="6" t="inlineStr">
        <is>
          <t>Tất cả các đáp án đều sai</t>
        </is>
      </c>
      <c r="K226" s="6" t="inlineStr"/>
      <c r="L226" s="9" t="inlineStr">
        <is>
          <t>B</t>
        </is>
      </c>
      <c r="M226" s="6" t="inlineStr">
        <is>
          <t>Các yếu tố trong giao dịch</t>
        </is>
      </c>
      <c r="N226" s="9" t="inlineStr">
        <is>
          <t>High</t>
        </is>
      </c>
      <c r="O226" s="6" t="inlineStr">
        <is>
          <t>Nghiên cứu và đối chiếu khái niệm logistics/Incoterms chuẩn.</t>
        </is>
      </c>
    </row>
    <row r="227">
      <c r="A227" s="9" t="inlineStr">
        <is>
          <t>File2-S5-Q17</t>
        </is>
      </c>
      <c r="B227" s="9" t="inlineStr">
        <is>
          <t>File 2</t>
        </is>
      </c>
      <c r="C227" s="9" t="n">
        <v>5</v>
      </c>
      <c r="D227" s="9" t="n">
        <v>17</v>
      </c>
      <c r="E227" s="9" t="n">
        <v>63</v>
      </c>
      <c r="F227" s="6" t="inlineStr">
        <is>
          <t>A German corporation is involved the Grune Punkt program and recycles its final consumer packaging after the consumer has used the product. How are these types of activities called?</t>
        </is>
      </c>
      <c r="G227" s="6" t="inlineStr">
        <is>
          <t>Cycling logistics</t>
        </is>
      </c>
      <c r="H227" s="6" t="inlineStr">
        <is>
          <t>Reserve logistics</t>
        </is>
      </c>
      <c r="I227" s="6" t="inlineStr">
        <is>
          <t>Recycling logistics</t>
        </is>
      </c>
      <c r="J227" s="6" t="inlineStr">
        <is>
          <t>Return logistics</t>
        </is>
      </c>
      <c r="K227" s="6" t="inlineStr"/>
      <c r="L227" s="9" t="inlineStr">
        <is>
          <t>D</t>
        </is>
      </c>
      <c r="M227" s="6" t="inlineStr">
        <is>
          <t>Return logistics</t>
        </is>
      </c>
      <c r="N227" s="9" t="inlineStr">
        <is>
          <t>High</t>
        </is>
      </c>
      <c r="O227" s="6" t="inlineStr">
        <is>
          <t>Nghiên cứu và đối chiếu khái niệm logistics/Incoterms chuẩn.</t>
        </is>
      </c>
    </row>
    <row r="228">
      <c r="A228" s="9" t="inlineStr">
        <is>
          <t>File2-S5-Q18</t>
        </is>
      </c>
      <c r="B228" s="9" t="inlineStr">
        <is>
          <t>File 2</t>
        </is>
      </c>
      <c r="C228" s="9" t="n">
        <v>5</v>
      </c>
      <c r="D228" s="9" t="n">
        <v>18</v>
      </c>
      <c r="E228" s="9" t="n">
        <v>63</v>
      </c>
      <c r="F228" s="6" t="inlineStr">
        <is>
          <t>What is LPN used for?</t>
        </is>
      </c>
      <c r="G228" s="6" t="inlineStr">
        <is>
          <t>Increase the receiving accuracy</t>
        </is>
      </c>
      <c r="H228" s="6" t="inlineStr">
        <is>
          <t>Increase the picking accuracy</t>
        </is>
      </c>
      <c r="I228" s="6" t="inlineStr">
        <is>
          <t>Shorten receiving time</t>
        </is>
      </c>
      <c r="J228" s="6" t="inlineStr">
        <is>
          <t>Shorten picking time</t>
        </is>
      </c>
      <c r="K228" s="6" t="inlineStr"/>
      <c r="L228" s="9" t="inlineStr">
        <is>
          <t>A</t>
        </is>
      </c>
      <c r="M228" s="6" t="inlineStr">
        <is>
          <t>Increase the receiving accuracy</t>
        </is>
      </c>
      <c r="N228" s="9" t="inlineStr">
        <is>
          <t>High</t>
        </is>
      </c>
      <c r="O228" s="6" t="inlineStr">
        <is>
          <t>Nghiên cứu và đối chiếu khái niệm logistics/Incoterms chuẩn.</t>
        </is>
      </c>
    </row>
    <row r="229">
      <c r="A229" s="9" t="inlineStr">
        <is>
          <t>File2-S5-Q19</t>
        </is>
      </c>
      <c r="B229" s="9" t="inlineStr">
        <is>
          <t>File 2</t>
        </is>
      </c>
      <c r="C229" s="9" t="n">
        <v>5</v>
      </c>
      <c r="D229" s="9" t="n">
        <v>19</v>
      </c>
      <c r="E229" s="9" t="n">
        <v>63</v>
      </c>
      <c r="F229" s="6" t="inlineStr">
        <is>
          <t>Fill in the blank: fourth, party logistics provider is a supply chain integrator that … the resources, capabilities and technology of its own organization with those of complementary service to deliver comprehensive supply chain solutions? nhà cung cấp dịch vụ hậu cần bên thứ tư là nhà tích hợp chuỗi cung ứng mà… các nguồn lực, khả năng và công nghệ của tổ chức của chính tổ chức đó với các dịch vụ bổ sung để cung cấp các giải pháp chuỗi cung ứng toàn diện?</t>
        </is>
      </c>
      <c r="G229" s="6" t="inlineStr">
        <is>
          <t>Mua hàng và thực hiện</t>
        </is>
      </c>
      <c r="H229" s="6" t="inlineStr">
        <is>
          <t>Lắp ráp và quản lý</t>
        </is>
      </c>
      <c r="I229" s="6" t="inlineStr">
        <is>
          <t>Đồng bộ hóa</t>
        </is>
      </c>
      <c r="J229" s="6" t="inlineStr">
        <is>
          <t>Tích hợp</t>
        </is>
      </c>
      <c r="K229" s="6" t="inlineStr"/>
      <c r="L229" s="9" t="inlineStr">
        <is>
          <t>B</t>
        </is>
      </c>
      <c r="M229" s="6" t="inlineStr">
        <is>
          <t>Lắp ráp và quản lý</t>
        </is>
      </c>
      <c r="N229" s="9" t="inlineStr">
        <is>
          <t>High</t>
        </is>
      </c>
      <c r="O229" s="6" t="inlineStr">
        <is>
          <t>Nghiên cứu và đối chiếu khái niệm logistics/Incoterms chuẩn.</t>
        </is>
      </c>
    </row>
    <row r="230">
      <c r="A230" s="9" t="inlineStr">
        <is>
          <t>File2-S5-Q20</t>
        </is>
      </c>
      <c r="B230" s="9" t="inlineStr">
        <is>
          <t>File 2</t>
        </is>
      </c>
      <c r="C230" s="9" t="n">
        <v>5</v>
      </c>
      <c r="D230" s="9" t="n">
        <v>20</v>
      </c>
      <c r="E230" s="9" t="n">
        <v>64</v>
      </c>
      <c r="F230" s="6" t="inlineStr">
        <is>
          <t>Công ty cổ phần Logistics U&amp;I là một doanh nghiệp đứng đầu trong lĩnh vực Logistics. Tổng số lưuọng tờ khai mà U&amp;I Logistics đã làm dịch vụ trong năm 2020 là bao nhiêu?</t>
        </is>
      </c>
      <c r="G230" s="6" t="inlineStr">
        <is>
          <t>Khoảng 36000</t>
        </is>
      </c>
      <c r="H230" s="6" t="inlineStr">
        <is>
          <t>Khoảng 56000</t>
        </is>
      </c>
      <c r="I230" s="6" t="inlineStr">
        <is>
          <t>Khoảng 76000</t>
        </is>
      </c>
      <c r="J230" s="6" t="inlineStr">
        <is>
          <t>Khoảng 96000</t>
        </is>
      </c>
      <c r="K230" s="6" t="inlineStr"/>
      <c r="L230" s="9" t="inlineStr">
        <is>
          <t>D</t>
        </is>
      </c>
      <c r="M230" s="6" t="inlineStr">
        <is>
          <t>Khoảng 96000</t>
        </is>
      </c>
      <c r="N230" s="9" t="inlineStr">
        <is>
          <t>High</t>
        </is>
      </c>
      <c r="O230" s="6" t="inlineStr">
        <is>
          <t>Nghiên cứu và đối chiếu khái niệm logistics/Incoterms chuẩn.</t>
        </is>
      </c>
    </row>
    <row r="231">
      <c r="A231" s="9" t="inlineStr">
        <is>
          <t>File2-S5-Q21</t>
        </is>
      </c>
      <c r="B231" s="9" t="inlineStr">
        <is>
          <t>File 2</t>
        </is>
      </c>
      <c r="C231" s="9" t="n">
        <v>5</v>
      </c>
      <c r="D231" s="9" t="n">
        <v>21</v>
      </c>
      <c r="E231" s="9" t="n">
        <v>64</v>
      </c>
      <c r="F231" s="6" t="inlineStr">
        <is>
          <t>Hệ thống phân phối kiểu last mile là hệ thống:</t>
        </is>
      </c>
      <c r="G231" s="6" t="inlineStr">
        <is>
          <t>Giao hàng trực tiếp từ nhà cung cấp (đại lý, nhà phân phối) đến tận tay người tiêu dùng riêng lẻ.</t>
        </is>
      </c>
      <c r="H231" s="6" t="inlineStr">
        <is>
          <t>Kết hợp giao hàng trực tiếp từ nhà cung cấp đến nhiều tiêu dùng hay đại lý cho 1 chuyến hàng</t>
        </is>
      </c>
      <c r="I231" s="6" t="inlineStr">
        <is>
          <t>Giao hàng trực tiếp từ nhà cung cấp đến tận tay cả đại lý và nhà phân phối.</t>
        </is>
      </c>
      <c r="J231" s="6" t="inlineStr">
        <is>
          <t>Kết hợp giao hàng trực tiếp từ nhà cung cấp đến nhiều nhà phân phối hay đại lý cho 1 chuyến hàng.</t>
        </is>
      </c>
      <c r="K231" s="6" t="inlineStr"/>
      <c r="L231" s="9" t="inlineStr">
        <is>
          <t>B</t>
        </is>
      </c>
      <c r="M231" s="6" t="inlineStr">
        <is>
          <t>Kết hợp giao hàng trực tiếp từ nhà cung cấp đến nhiều tiêu dùng hay đại lý cho 1 chuyến hàng</t>
        </is>
      </c>
      <c r="N231" s="9" t="inlineStr">
        <is>
          <t>High</t>
        </is>
      </c>
      <c r="O231" s="6" t="inlineStr">
        <is>
          <t>Nghiên cứu và đối chiếu khái niệm logistics/Incoterms chuẩn.</t>
        </is>
      </c>
    </row>
    <row r="232">
      <c r="A232" s="9" t="inlineStr">
        <is>
          <t>File2-S5-Q22</t>
        </is>
      </c>
      <c r="B232" s="9" t="inlineStr">
        <is>
          <t>File 2</t>
        </is>
      </c>
      <c r="C232" s="9" t="n">
        <v>5</v>
      </c>
      <c r="D232" s="9" t="n">
        <v>22</v>
      </c>
      <c r="E232" s="9" t="n">
        <v>64</v>
      </c>
      <c r="F232" s="6" t="inlineStr">
        <is>
          <t>Theo loại hình doanh nghiệp, 3PL không bao gồm:</t>
        </is>
      </c>
      <c r="G232" s="6" t="inlineStr">
        <is>
          <t>Các doanh nghiệp kinh doanh vận tải</t>
        </is>
      </c>
      <c r="H232" s="6" t="inlineStr">
        <is>
          <t>Các doanh nghiệp kinh doanh kho hàng và trung tâm phân phối</t>
        </is>
      </c>
      <c r="I232" s="6" t="inlineStr">
        <is>
          <t>Các doanh nghiệp công nghệ thông tin</t>
        </is>
      </c>
      <c r="J232" s="6" t="inlineStr">
        <is>
          <t>Các doanh nghiệp kinh doanh thiết bị làm hàng</t>
        </is>
      </c>
      <c r="K232" s="6" t="inlineStr"/>
      <c r="L232" s="9" t="inlineStr">
        <is>
          <t>C</t>
        </is>
      </c>
      <c r="M232" s="6" t="inlineStr">
        <is>
          <t>Các doanh nghiệp công nghệ thông tin</t>
        </is>
      </c>
      <c r="N232" s="9" t="inlineStr">
        <is>
          <t>High</t>
        </is>
      </c>
      <c r="O232" s="6" t="inlineStr">
        <is>
          <t>Nghiên cứu và đối chiếu khái niệm logistics/Incoterms chuẩn.</t>
        </is>
      </c>
    </row>
    <row r="233">
      <c r="A233" s="9" t="inlineStr">
        <is>
          <t>File2-S5-Q23</t>
        </is>
      </c>
      <c r="B233" s="9" t="inlineStr">
        <is>
          <t>File 2</t>
        </is>
      </c>
      <c r="C233" s="9" t="n">
        <v>5</v>
      </c>
      <c r="D233" s="9" t="n">
        <v>23</v>
      </c>
      <c r="E233" s="9" t="n">
        <v>65</v>
      </c>
      <c r="F233" s="6" t="inlineStr">
        <is>
          <t>What is wrong about customs checking? Kiểm tra hải quan có gì sai?</t>
        </is>
      </c>
      <c r="G233" s="6" t="inlineStr">
        <is>
          <t>Do hải quan cung cấp.</t>
        </is>
      </c>
      <c r="H233" s="6" t="inlineStr">
        <is>
          <t>Kiểm tra hàng hóa.</t>
        </is>
      </c>
      <c r="I233" s="6" t="inlineStr">
        <is>
          <t>Chỉ kiểm tra, giám định hàng hóa không phải phương tiện vận chuyển.</t>
        </is>
      </c>
      <c r="J233" s="6" t="inlineStr">
        <is>
          <t>Kiểm tra hồ sơ và các tài liệu liên quan khác.</t>
        </is>
      </c>
      <c r="K233" s="6" t="inlineStr"/>
      <c r="L233" s="9" t="inlineStr">
        <is>
          <t>B</t>
        </is>
      </c>
      <c r="M233" s="6" t="inlineStr">
        <is>
          <t>Kiểm tra hàng hóa.</t>
        </is>
      </c>
      <c r="N233" s="9" t="inlineStr">
        <is>
          <t>High</t>
        </is>
      </c>
      <c r="O233" s="6" t="inlineStr">
        <is>
          <t>Nghiên cứu và đối chiếu khái niệm logistics/Incoterms chuẩn.</t>
        </is>
      </c>
    </row>
    <row r="234">
      <c r="A234" s="9" t="inlineStr">
        <is>
          <t>File2-S5-Q24</t>
        </is>
      </c>
      <c r="B234" s="9" t="inlineStr">
        <is>
          <t>File 2</t>
        </is>
      </c>
      <c r="C234" s="9" t="n">
        <v>5</v>
      </c>
      <c r="D234" s="9" t="n">
        <v>24</v>
      </c>
      <c r="E234" s="9" t="n">
        <v>65</v>
      </c>
      <c r="F234" s="6" t="inlineStr">
        <is>
          <t>Theo chiến lược phát triển dịch vụ vận tải đến năm 2020, định hướng đến năm 2030 (ban hành tại Quyết định 318QĐ-TTg ngày 432014), thị trường vận tải nội địa sẽ được tái cơ cấu theo hướng nào sau đây?</t>
        </is>
      </c>
      <c r="G234" s="6" t="inlineStr">
        <is>
          <t>Tăng thị phần vận tải thủy nội địa.</t>
        </is>
      </c>
      <c r="H234" s="6" t="inlineStr">
        <is>
          <t>Tăng thị phần vận tải đường sắt và đường thủy nội địa.</t>
        </is>
      </c>
      <c r="I234" s="6" t="inlineStr">
        <is>
          <t>Tăng thị phần vận tải đường hàng không.</t>
        </is>
      </c>
      <c r="J234" s="6" t="inlineStr">
        <is>
          <t>Duy trì cơ cấu thị phần vận tải như hiện nay.</t>
        </is>
      </c>
      <c r="K234" s="6" t="inlineStr"/>
      <c r="L234" s="9" t="inlineStr">
        <is>
          <t>B</t>
        </is>
      </c>
      <c r="M234" s="6" t="inlineStr">
        <is>
          <t>Tăng thị phần vận tải đường sắt và đường thủy nội địa.</t>
        </is>
      </c>
      <c r="N234" s="9" t="inlineStr">
        <is>
          <t>High</t>
        </is>
      </c>
      <c r="O234" s="6" t="inlineStr">
        <is>
          <t>Nghiên cứu và đối chiếu khái niệm logistics/Incoterms chuẩn.</t>
        </is>
      </c>
    </row>
    <row r="235">
      <c r="A235" s="9" t="inlineStr">
        <is>
          <t>File2-S5-Q25</t>
        </is>
      </c>
      <c r="B235" s="9" t="inlineStr">
        <is>
          <t>File 2</t>
        </is>
      </c>
      <c r="C235" s="9" t="n">
        <v>5</v>
      </c>
      <c r="D235" s="9" t="n">
        <v>25</v>
      </c>
      <c r="E235" s="9" t="n">
        <v>65</v>
      </c>
      <c r="F235" s="6" t="inlineStr">
        <is>
          <t>Chức năng nào của hệ thống TT Logistics nhằm vào việc đo lường hoạt động nghiệp vụ và báo cáo?</t>
        </is>
      </c>
      <c r="G235" s="6" t="inlineStr">
        <is>
          <t>Chức năng tác nghiệp</t>
        </is>
      </c>
      <c r="H235" s="6" t="inlineStr">
        <is>
          <t>Chức năng kiểm soát</t>
        </is>
      </c>
      <c r="I235" s="6" t="inlineStr">
        <is>
          <t>Chức năng phân tích và ra quyết định</t>
        </is>
      </c>
      <c r="J235" s="6" t="inlineStr">
        <is>
          <t>Chức năng hoạch định chiến lược</t>
        </is>
      </c>
      <c r="K235" s="6" t="inlineStr"/>
      <c r="L235" s="9" t="inlineStr">
        <is>
          <t>B</t>
        </is>
      </c>
      <c r="M235" s="6" t="inlineStr">
        <is>
          <t>Chức năng kiểm soát</t>
        </is>
      </c>
      <c r="N235" s="9" t="inlineStr">
        <is>
          <t>High</t>
        </is>
      </c>
      <c r="O235" s="6" t="inlineStr">
        <is>
          <t>Nghiên cứu và đối chiếu khái niệm logistics/Incoterms chuẩn.</t>
        </is>
      </c>
    </row>
    <row r="236">
      <c r="A236" s="9" t="inlineStr">
        <is>
          <t>File2-S5-Q26</t>
        </is>
      </c>
      <c r="B236" s="9" t="inlineStr">
        <is>
          <t>File 2</t>
        </is>
      </c>
      <c r="C236" s="9" t="n">
        <v>5</v>
      </c>
      <c r="D236" s="9" t="n">
        <v>26</v>
      </c>
      <c r="E236" s="9" t="n">
        <v>65</v>
      </c>
      <c r="F236" s="6" t="inlineStr">
        <is>
          <t>Đường sắt có thể:</t>
        </is>
      </c>
      <c r="G236" s="6" t="inlineStr">
        <is>
          <t>Tiết kiệm năng lượng hơn hầu hết các loại hình khác.</t>
        </is>
      </c>
      <c r="H236" s="6" t="inlineStr">
        <is>
          <t>Nhiều khả năng chuyên chở hàng hóa hơn các loại hình khác</t>
        </is>
      </c>
      <c r="I236" s="6" t="inlineStr">
        <is>
          <t>Không tiết kiệm năng lượng như hầu hết các loại hình khác</t>
        </is>
      </c>
      <c r="J236" s="6" t="inlineStr">
        <is>
          <t>Tất cả đáp án trên đều đúng</t>
        </is>
      </c>
      <c r="K236" s="6" t="inlineStr"/>
      <c r="L236" s="9" t="inlineStr">
        <is>
          <t>A</t>
        </is>
      </c>
      <c r="M236" s="6" t="inlineStr">
        <is>
          <t>Tiết kiệm năng lượng hơn hầu hết các loại hình khác.</t>
        </is>
      </c>
      <c r="N236" s="9" t="inlineStr">
        <is>
          <t>High</t>
        </is>
      </c>
      <c r="O236" s="6" t="inlineStr">
        <is>
          <t>Nghiên cứu và đối chiếu khái niệm logistics/Incoterms chuẩn.</t>
        </is>
      </c>
    </row>
    <row r="237">
      <c r="A237" s="9" t="inlineStr">
        <is>
          <t>File2-S5-Q27</t>
        </is>
      </c>
      <c r="B237" s="9" t="inlineStr">
        <is>
          <t>File 2</t>
        </is>
      </c>
      <c r="C237" s="9" t="n">
        <v>5</v>
      </c>
      <c r="D237" s="9" t="n">
        <v>27</v>
      </c>
      <c r="E237" s="9" t="n">
        <v>66</v>
      </c>
      <c r="F237" s="6" t="inlineStr">
        <is>
          <t>Which of the following features is in ‘codes for sustainable procurement’? : Tính năng nào sau đây nằm trong "mã cho mua sắm bền vững"?</t>
        </is>
      </c>
      <c r="G237" s="6" t="inlineStr">
        <is>
          <t>Cam kết xem xét tác động môi trường toàn bộ vòng đời của một sản phẩm.</t>
        </is>
      </c>
      <c r="H237" s="6" t="inlineStr">
        <is>
          <t>Cam kết giảm cơ sở nhà cung cấp.</t>
        </is>
      </c>
      <c r="I237" s="6" t="inlineStr">
        <is>
          <t>Cam kết loại bỏ đấu thầu đối với các hợp đồng có giá trị lớn.</t>
        </is>
      </c>
      <c r="J237" s="6" t="inlineStr">
        <is>
          <t>Cam kết cung cấp bảng phân tích chi phí đầy đủ về giá bán lẻ cho người tiêu dùng.</t>
        </is>
      </c>
      <c r="K237" s="6" t="inlineStr"/>
      <c r="L237" s="9" t="inlineStr">
        <is>
          <t>B</t>
        </is>
      </c>
      <c r="M237" s="6" t="inlineStr">
        <is>
          <t>Cam kết giảm cơ sở nhà cung cấp.</t>
        </is>
      </c>
      <c r="N237" s="9" t="inlineStr">
        <is>
          <t>High</t>
        </is>
      </c>
      <c r="O237" s="6" t="inlineStr">
        <is>
          <t>Nghiên cứu và đối chiếu khái niệm logistics/Incoterms chuẩn.</t>
        </is>
      </c>
    </row>
    <row r="238">
      <c r="A238" s="9" t="inlineStr">
        <is>
          <t>File2-S5-Q28</t>
        </is>
      </c>
      <c r="B238" s="9" t="inlineStr">
        <is>
          <t>File 2</t>
        </is>
      </c>
      <c r="C238" s="9" t="n">
        <v>5</v>
      </c>
      <c r="D238" s="9" t="n">
        <v>28</v>
      </c>
      <c r="E238" s="9" t="n">
        <v>66</v>
      </c>
      <c r="F238" s="6" t="inlineStr">
        <is>
          <t>The sequence of typical manufacturing supply chain is:</t>
        </is>
      </c>
      <c r="G238" s="6" t="inlineStr">
        <is>
          <t>Storage – supplier – Manufacturing – Storege – Distributor – Retailer – Customs.</t>
        </is>
      </c>
      <c r="H238" s="6" t="inlineStr">
        <is>
          <t>Supplier – Storage – Manufacturing – Storage – Distributor – Retailer – Customs.</t>
        </is>
      </c>
      <c r="I238" s="6" t="inlineStr">
        <is>
          <t>Supplier – Storage – Manufacturing – Distributor – Storage – Retailer – Customs.</t>
        </is>
      </c>
      <c r="J238" s="6" t="inlineStr">
        <is>
          <t>Supplier – Storage – Manufacturing – Storage – Retailer – Distributor – Customs.</t>
        </is>
      </c>
      <c r="K238" s="6" t="inlineStr"/>
      <c r="L238" s="9" t="inlineStr">
        <is>
          <t>B</t>
        </is>
      </c>
      <c r="M238" s="6" t="inlineStr">
        <is>
          <t>Supplier – Storage – Manufacturing – Storage – Distributor – Retailer – Customs.</t>
        </is>
      </c>
      <c r="N238" s="9" t="inlineStr">
        <is>
          <t>High</t>
        </is>
      </c>
      <c r="O238" s="6" t="inlineStr">
        <is>
          <t>Nghiên cứu và đối chiếu khái niệm logistics/Incoterms chuẩn.</t>
        </is>
      </c>
    </row>
    <row r="239">
      <c r="A239" s="9" t="inlineStr">
        <is>
          <t>File2-S5-Q29</t>
        </is>
      </c>
      <c r="B239" s="9" t="inlineStr">
        <is>
          <t>File 2</t>
        </is>
      </c>
      <c r="C239" s="9" t="n">
        <v>5</v>
      </c>
      <c r="D239" s="9" t="n">
        <v>29</v>
      </c>
      <c r="E239" s="9" t="n">
        <v>67</v>
      </c>
      <c r="F239" s="6" t="inlineStr">
        <is>
          <t>Fill the blank: … is the process of procuring the proper requirement, at the necessary time, for the lowest possible cost from a reliable source. :… Là quá trình mua sắm theo yêu cầu thích hợp, vào thời điểm cần thiết, với chi phí thấp nhất có thể từ một nguồn đáng tin cậy.</t>
        </is>
      </c>
      <c r="G239" s="6" t="inlineStr">
        <is>
          <t>Mua hàng</t>
        </is>
      </c>
      <c r="H239" s="6" t="inlineStr">
        <is>
          <t>Tất cả câu trả lời đều đúng</t>
        </is>
      </c>
      <c r="I239" s="6" t="inlineStr">
        <is>
          <t>Tìm nguồn cung ứng</t>
        </is>
      </c>
      <c r="J239" s="6" t="inlineStr">
        <is>
          <t>Gia công phần mềm</t>
        </is>
      </c>
      <c r="K239" s="6" t="inlineStr"/>
      <c r="L239" s="9" t="inlineStr">
        <is>
          <t>C</t>
        </is>
      </c>
      <c r="M239" s="6" t="inlineStr">
        <is>
          <t>Tìm nguồn cung ứng</t>
        </is>
      </c>
      <c r="N239" s="9" t="inlineStr">
        <is>
          <t>High</t>
        </is>
      </c>
      <c r="O239" s="6" t="inlineStr">
        <is>
          <t>Nghiên cứu và đối chiếu khái niệm logistics/Incoterms chuẩn.</t>
        </is>
      </c>
    </row>
    <row r="240">
      <c r="A240" s="9" t="inlineStr">
        <is>
          <t>File2-S5-Q30</t>
        </is>
      </c>
      <c r="B240" s="9" t="inlineStr">
        <is>
          <t>File 2</t>
        </is>
      </c>
      <c r="C240" s="9" t="n">
        <v>5</v>
      </c>
      <c r="D240" s="9" t="n">
        <v>30</v>
      </c>
      <c r="E240" s="9" t="n">
        <v>67</v>
      </c>
      <c r="F240" s="6" t="inlineStr">
        <is>
          <t>VN có thể xuất khẩu hàng hóa bằng đường bộ qua quốc gia nào?</t>
        </is>
      </c>
      <c r="G240" s="6" t="inlineStr">
        <is>
          <t>Thái Lan</t>
        </is>
      </c>
      <c r="H240" s="6" t="inlineStr">
        <is>
          <t>Philippines</t>
        </is>
      </c>
      <c r="I240" s="6" t="inlineStr">
        <is>
          <t>Indonesia</t>
        </is>
      </c>
      <c r="J240" s="6" t="inlineStr">
        <is>
          <t>Tất cả đều sai</t>
        </is>
      </c>
      <c r="K240" s="6" t="inlineStr"/>
      <c r="L240" s="9" t="inlineStr">
        <is>
          <t>D</t>
        </is>
      </c>
      <c r="M240" s="6" t="inlineStr">
        <is>
          <t>Tất cả đều sai</t>
        </is>
      </c>
      <c r="N240" s="9" t="inlineStr">
        <is>
          <t>High</t>
        </is>
      </c>
      <c r="O240" s="6" t="inlineStr">
        <is>
          <t>Nghiên cứu và đối chiếu khái niệm logistics/Incoterms chuẩn.</t>
        </is>
      </c>
    </row>
    <row r="241">
      <c r="A241" s="9" t="inlineStr">
        <is>
          <t>File2-S5-Q31</t>
        </is>
      </c>
      <c r="B241" s="9" t="inlineStr">
        <is>
          <t>File 2</t>
        </is>
      </c>
      <c r="C241" s="9" t="n">
        <v>5</v>
      </c>
      <c r="D241" s="9" t="n">
        <v>31</v>
      </c>
      <c r="E241" s="9" t="n">
        <v>67</v>
      </c>
      <c r="F241" s="6" t="inlineStr">
        <is>
          <t>Công nghệ quản lý kho sử dụng tần số sóng radio là:</t>
        </is>
      </c>
      <c r="G241" s="6" t="inlineStr">
        <is>
          <t>Barcode</t>
        </is>
      </c>
      <c r="H241" s="6" t="inlineStr">
        <is>
          <t>QR code</t>
        </is>
      </c>
      <c r="I241" s="6" t="inlineStr">
        <is>
          <t>RFID</t>
        </is>
      </c>
      <c r="J241" s="6" t="inlineStr">
        <is>
          <t>BMS</t>
        </is>
      </c>
      <c r="K241" s="6" t="inlineStr"/>
      <c r="L241" s="9" t="inlineStr">
        <is>
          <t>B</t>
        </is>
      </c>
      <c r="M241" s="6" t="inlineStr">
        <is>
          <t>QR code</t>
        </is>
      </c>
      <c r="N241" s="9" t="inlineStr">
        <is>
          <t>High</t>
        </is>
      </c>
      <c r="O241" s="6" t="inlineStr">
        <is>
          <t>Nghiên cứu và đối chiếu khái niệm logistics/Incoterms chuẩn.</t>
        </is>
      </c>
    </row>
    <row r="242">
      <c r="A242" s="9" t="inlineStr">
        <is>
          <t>File2-S5-Q32</t>
        </is>
      </c>
      <c r="B242" s="9" t="inlineStr">
        <is>
          <t>File 2</t>
        </is>
      </c>
      <c r="C242" s="9" t="n">
        <v>5</v>
      </c>
      <c r="D242" s="9" t="n">
        <v>32</v>
      </c>
      <c r="E242" s="9" t="n">
        <v>67</v>
      </c>
      <c r="F242" s="6" t="inlineStr">
        <is>
          <t>The package must be:</t>
        </is>
      </c>
      <c r="G242" s="6" t="inlineStr">
        <is>
          <t>Protected and theft</t>
        </is>
      </c>
      <c r="H242" s="6" t="inlineStr">
        <is>
          <t>Protected against breakage</t>
        </is>
      </c>
      <c r="I242" s="6" t="inlineStr">
        <is>
          <t>All are correct</t>
        </is>
      </c>
      <c r="J242" s="6" t="inlineStr">
        <is>
          <t>Protected again moisture độ ẩm</t>
        </is>
      </c>
      <c r="K242" s="6" t="inlineStr"/>
      <c r="L242" s="9" t="inlineStr">
        <is>
          <t>C</t>
        </is>
      </c>
      <c r="M242" s="6" t="inlineStr">
        <is>
          <t>All are correct</t>
        </is>
      </c>
      <c r="N242" s="9" t="inlineStr">
        <is>
          <t>High</t>
        </is>
      </c>
      <c r="O242" s="6" t="inlineStr">
        <is>
          <t>Nghiên cứu và đối chiếu khái niệm logistics/Incoterms chuẩn.</t>
        </is>
      </c>
    </row>
    <row r="243">
      <c r="A243" s="9" t="inlineStr">
        <is>
          <t>File2-S5-Q33</t>
        </is>
      </c>
      <c r="B243" s="9" t="inlineStr">
        <is>
          <t>File 2</t>
        </is>
      </c>
      <c r="C243" s="9" t="n">
        <v>5</v>
      </c>
      <c r="D243" s="9" t="n">
        <v>33</v>
      </c>
      <c r="E243" s="9" t="n">
        <v>68</v>
      </c>
      <c r="F243" s="6" t="inlineStr">
        <is>
          <t>Điều kiện cơ sở giao hàng nào sau đây trong INCOTERM 2020 có nghĩa là ‘Giao dọc mạn tàu’</t>
        </is>
      </c>
      <c r="G243" s="6" t="inlineStr">
        <is>
          <t>FOB</t>
        </is>
      </c>
      <c r="H243" s="6" t="inlineStr">
        <is>
          <t>FAS</t>
        </is>
      </c>
      <c r="I243" s="6" t="inlineStr">
        <is>
          <t>FCA</t>
        </is>
      </c>
      <c r="J243" s="6" t="inlineStr">
        <is>
          <t>DAP</t>
        </is>
      </c>
      <c r="K243" s="6" t="inlineStr"/>
      <c r="L243" s="9" t="inlineStr">
        <is>
          <t>C</t>
        </is>
      </c>
      <c r="M243" s="6" t="inlineStr">
        <is>
          <t>FCA</t>
        </is>
      </c>
      <c r="N243" s="9" t="inlineStr">
        <is>
          <t>High</t>
        </is>
      </c>
      <c r="O243" s="6" t="inlineStr">
        <is>
          <t>Nghiên cứu và đối chiếu khái niệm logistics/Incoterms chuẩn.</t>
        </is>
      </c>
    </row>
    <row r="244">
      <c r="A244" s="9" t="inlineStr">
        <is>
          <t>File2-S5-Q34</t>
        </is>
      </c>
      <c r="B244" s="9" t="inlineStr">
        <is>
          <t>File 2</t>
        </is>
      </c>
      <c r="C244" s="9" t="n">
        <v>5</v>
      </c>
      <c r="D244" s="9" t="n">
        <v>34</v>
      </c>
      <c r="E244" s="9" t="n">
        <v>68</v>
      </c>
      <c r="F244" s="6" t="inlineStr">
        <is>
          <t>Chiến lược giúp WAL-MART giảm được chi phí mà vẫn đáp ứng tốt nhu cầu khách hàng?</t>
        </is>
      </c>
      <c r="G244" s="6" t="inlineStr">
        <is>
          <t>Thành lập trung tâm phân phối duy nhất</t>
        </is>
      </c>
      <c r="H244" s="6" t="inlineStr">
        <is>
          <t>Kết hợp giữa các nhà cung cấp và các nhà sản xuất tối ưu hóa toàn bộ dây chuyền cung ứng</t>
        </is>
      </c>
      <c r="I244" s="6" t="inlineStr">
        <is>
          <t>Xây dựng nhà kho đa chức năng (cross-docking)</t>
        </is>
      </c>
      <c r="J244" s="6" t="inlineStr">
        <is>
          <t>Khai thác chung hệ thống kho và phương tiện vận tải</t>
        </is>
      </c>
      <c r="K244" s="6" t="inlineStr"/>
      <c r="L244" s="9" t="inlineStr">
        <is>
          <t>A</t>
        </is>
      </c>
      <c r="M244" s="6" t="inlineStr">
        <is>
          <t>Thành lập trung tâm phân phối duy nhất</t>
        </is>
      </c>
      <c r="N244" s="9" t="inlineStr">
        <is>
          <t>High</t>
        </is>
      </c>
      <c r="O244" s="6" t="inlineStr">
        <is>
          <t>Nghiên cứu và đối chiếu khái niệm logistics/Incoterms chuẩn.</t>
        </is>
      </c>
    </row>
    <row r="245">
      <c r="A245" s="9" t="inlineStr">
        <is>
          <t>File2-S5-Q35</t>
        </is>
      </c>
      <c r="B245" s="9" t="inlineStr">
        <is>
          <t>File 2</t>
        </is>
      </c>
      <c r="C245" s="9" t="n">
        <v>5</v>
      </c>
      <c r="D245" s="9" t="n">
        <v>35</v>
      </c>
      <c r="E245" s="9" t="n">
        <v>68</v>
      </c>
      <c r="F245" s="6" t="inlineStr">
        <is>
          <t>In a typical logistics process, after the merchandise is transported, the forwarder sends the necessary documents to:</t>
        </is>
      </c>
      <c r="G245" s="6" t="inlineStr">
        <is>
          <t>The buyer</t>
        </is>
      </c>
      <c r="H245" s="6" t="inlineStr">
        <is>
          <t>The customs broker</t>
        </is>
      </c>
      <c r="I245" s="6" t="inlineStr">
        <is>
          <t>The shipper</t>
        </is>
      </c>
      <c r="J245" s="6" t="inlineStr">
        <is>
          <t>The inspector in the buyer’s country</t>
        </is>
      </c>
      <c r="K245" s="6" t="inlineStr"/>
      <c r="L245" s="9" t="inlineStr">
        <is>
          <t>C</t>
        </is>
      </c>
      <c r="M245" s="6" t="inlineStr">
        <is>
          <t>The shipper</t>
        </is>
      </c>
      <c r="N245" s="9" t="inlineStr">
        <is>
          <t>High</t>
        </is>
      </c>
      <c r="O245" s="6" t="inlineStr">
        <is>
          <t>Nghiên cứu và đối chiếu khái niệm logistics/Incoterms chuẩn.</t>
        </is>
      </c>
    </row>
    <row r="246">
      <c r="A246" s="9" t="inlineStr">
        <is>
          <t>File2-S5-Q36</t>
        </is>
      </c>
      <c r="B246" s="9" t="inlineStr">
        <is>
          <t>File 2</t>
        </is>
      </c>
      <c r="C246" s="9" t="n">
        <v>5</v>
      </c>
      <c r="D246" s="9" t="n">
        <v>36</v>
      </c>
      <c r="E246" s="9" t="n">
        <v>68</v>
      </c>
      <c r="F246" s="6" t="inlineStr">
        <is>
          <t>Các thiết bị vận chuyển như: xe nâng tay, xa nâng (forklift) thường dùng cho nhà mát bố trí mặt bằng theo kiểu:</t>
        </is>
      </c>
      <c r="G246" s="6" t="inlineStr">
        <is>
          <t>Qúa trình (process)</t>
        </is>
      </c>
      <c r="H246" s="6" t="inlineStr">
        <is>
          <t>Sản phẩm (product)</t>
        </is>
      </c>
      <c r="I246" s="6" t="inlineStr">
        <is>
          <t>Cố định (fixed-poisition)</t>
        </is>
      </c>
      <c r="J246" s="6" t="inlineStr">
        <is>
          <t>Tất cả đều sai</t>
        </is>
      </c>
      <c r="K246" s="6" t="inlineStr"/>
      <c r="L246" s="9" t="inlineStr">
        <is>
          <t>A</t>
        </is>
      </c>
      <c r="M246" s="6" t="inlineStr">
        <is>
          <t>Qúa trình (process)</t>
        </is>
      </c>
      <c r="N246" s="9" t="inlineStr">
        <is>
          <t>High</t>
        </is>
      </c>
      <c r="O246" s="6" t="inlineStr">
        <is>
          <t>Nghiên cứu và đối chiếu khái niệm logistics/Incoterms chuẩn.</t>
        </is>
      </c>
    </row>
    <row r="247">
      <c r="A247" s="9" t="inlineStr">
        <is>
          <t>File2-S5-Q37</t>
        </is>
      </c>
      <c r="B247" s="9" t="inlineStr">
        <is>
          <t>File 2</t>
        </is>
      </c>
      <c r="C247" s="9" t="n">
        <v>5</v>
      </c>
      <c r="D247" s="9" t="n">
        <v>37</v>
      </c>
      <c r="E247" s="9" t="n">
        <v>68</v>
      </c>
      <c r="F247" s="6" t="inlineStr">
        <is>
          <t>Warehouse management systems represent an example of what general type of information management system?</t>
        </is>
      </c>
      <c r="G247" s="6" t="inlineStr">
        <is>
          <t>Communication system</t>
        </is>
      </c>
      <c r="H247" s="6" t="inlineStr">
        <is>
          <t>Transaction processing system</t>
        </is>
      </c>
      <c r="I247" s="6" t="inlineStr">
        <is>
          <t>Decision support system</t>
        </is>
      </c>
      <c r="J247" s="6" t="inlineStr">
        <is>
          <t>Office automation system</t>
        </is>
      </c>
      <c r="K247" s="6" t="inlineStr"/>
      <c r="L247" s="9" t="inlineStr">
        <is>
          <t>A</t>
        </is>
      </c>
      <c r="M247" s="6" t="inlineStr">
        <is>
          <t>Communication system</t>
        </is>
      </c>
      <c r="N247" s="9" t="inlineStr">
        <is>
          <t>High</t>
        </is>
      </c>
      <c r="O247" s="6" t="inlineStr">
        <is>
          <t>Nghiên cứu và đối chiếu khái niệm logistics/Incoterms chuẩn.</t>
        </is>
      </c>
    </row>
    <row r="248">
      <c r="A248" s="9" t="inlineStr">
        <is>
          <t>File2-S5-Q38</t>
        </is>
      </c>
      <c r="B248" s="9" t="inlineStr">
        <is>
          <t>File 2</t>
        </is>
      </c>
      <c r="C248" s="9" t="n">
        <v>5</v>
      </c>
      <c r="D248" s="9" t="n">
        <v>38</v>
      </c>
      <c r="E248" s="9" t="n">
        <v>69</v>
      </c>
      <c r="F248" s="6" t="inlineStr">
        <is>
          <t>‘Nhân viên trong kho sẽ nhặt đủ các chủng loại hàng cho tất cả các đơn hàng sau đó phân chia lại vào chi tiết từng đơn hàng sau’ là phương pháp nhặt hàng nào:</t>
        </is>
      </c>
      <c r="G248" s="6" t="inlineStr">
        <is>
          <t>Phương pháp nhặt hàng theo đơn</t>
        </is>
      </c>
      <c r="H248" s="6" t="inlineStr">
        <is>
          <t>Phương pháp nhặt hàng theo lô</t>
        </is>
      </c>
      <c r="I248" s="6" t="inlineStr">
        <is>
          <t>Phương pháp nhặt hàng theo khu vực</t>
        </is>
      </c>
      <c r="J248" s="6" t="inlineStr">
        <is>
          <t>Phương pháp nhặt hàng theo lớp</t>
        </is>
      </c>
      <c r="K248" s="6" t="inlineStr"/>
      <c r="L248" s="9" t="inlineStr">
        <is>
          <t>A</t>
        </is>
      </c>
      <c r="M248" s="6" t="inlineStr">
        <is>
          <t>Phương pháp nhặt hàng theo đơn</t>
        </is>
      </c>
      <c r="N248" s="9" t="inlineStr">
        <is>
          <t>High</t>
        </is>
      </c>
      <c r="O248" s="6" t="inlineStr">
        <is>
          <t>Nghiên cứu và đối chiếu khái niệm logistics/Incoterms chuẩn.</t>
        </is>
      </c>
    </row>
    <row r="249">
      <c r="A249" s="9" t="inlineStr">
        <is>
          <t>File2-S5-Q39</t>
        </is>
      </c>
      <c r="B249" s="9" t="inlineStr">
        <is>
          <t>File 2</t>
        </is>
      </c>
      <c r="C249" s="9" t="n">
        <v>5</v>
      </c>
      <c r="D249" s="9" t="n">
        <v>39</v>
      </c>
      <c r="E249" s="9" t="n">
        <v>69</v>
      </c>
      <c r="F249" s="6" t="inlineStr">
        <is>
          <t>Clean B/L là vận đơn:</t>
        </is>
      </c>
      <c r="G249" s="6" t="inlineStr">
        <is>
          <t>Có ghi chú ‘clean’ của người chuyên chở trên B/L</t>
        </is>
      </c>
      <c r="H249" s="6" t="inlineStr">
        <is>
          <t>Không có bất kì ghi chú nào của người chuyên chở</t>
        </is>
      </c>
      <c r="I249" s="6" t="inlineStr">
        <is>
          <t>Không có bất kì ghi chú xấu nào về hàng hóa và bao bì hàng hóa của người chuyên chở</t>
        </is>
      </c>
      <c r="J249" s="6" t="inlineStr">
        <is>
          <t>Trên bề mặt B/L không bị tẩy xóa</t>
        </is>
      </c>
      <c r="K249" s="6" t="inlineStr"/>
      <c r="L249" s="9" t="inlineStr">
        <is>
          <t>C</t>
        </is>
      </c>
      <c r="M249" s="6" t="inlineStr">
        <is>
          <t>Không có bất kì ghi chú xấu nào về hàng hóa và bao bì hàng hóa của người chuyên chở</t>
        </is>
      </c>
      <c r="N249" s="9" t="inlineStr">
        <is>
          <t>High</t>
        </is>
      </c>
      <c r="O249" s="6" t="inlineStr">
        <is>
          <t>Nghiên cứu và đối chiếu khái niệm logistics/Incoterms chuẩn.</t>
        </is>
      </c>
    </row>
    <row r="250">
      <c r="A250" s="9" t="inlineStr">
        <is>
          <t>File2-S5-Q40</t>
        </is>
      </c>
      <c r="B250" s="9" t="inlineStr">
        <is>
          <t>File 2</t>
        </is>
      </c>
      <c r="C250" s="9" t="n">
        <v>5</v>
      </c>
      <c r="D250" s="9" t="n">
        <v>40</v>
      </c>
      <c r="E250" s="9" t="n">
        <v>69</v>
      </c>
      <c r="F250" s="6" t="inlineStr">
        <is>
          <t>Hệ thống thông tin trong từng bộ phận chức năng của mỗi doanh nghiệp logistics bao gồm:</t>
        </is>
      </c>
      <c r="G250" s="6" t="inlineStr">
        <is>
          <t>Marketing</t>
        </is>
      </c>
      <c r="H250" s="6" t="inlineStr">
        <is>
          <t>Tổ chức nhân sự</t>
        </is>
      </c>
      <c r="I250" s="6" t="inlineStr">
        <is>
          <t>Kế toán tài chính</t>
        </is>
      </c>
      <c r="J250" s="6" t="inlineStr">
        <is>
          <t>Tất cả đều đúng</t>
        </is>
      </c>
      <c r="K250" s="6" t="inlineStr"/>
      <c r="L250" s="9" t="inlineStr">
        <is>
          <t>D</t>
        </is>
      </c>
      <c r="M250" s="6" t="inlineStr">
        <is>
          <t>Tất cả đều đúng</t>
        </is>
      </c>
      <c r="N250" s="9" t="inlineStr">
        <is>
          <t>High</t>
        </is>
      </c>
      <c r="O250" s="6" t="inlineStr">
        <is>
          <t>Nghiên cứu và đối chiếu khái niệm logistics/Incoterms chuẩn.</t>
        </is>
      </c>
    </row>
  </sheetData>
  <autoFilter ref="A1:O250"/>
  <conditionalFormatting sqref="G2:G250">
    <cfRule type="expression" priority="1" dxfId="0">
      <formula>$L2="A"</formula>
    </cfRule>
  </conditionalFormatting>
  <conditionalFormatting sqref="H2:H250">
    <cfRule type="expression" priority="2" dxfId="0">
      <formula>$L2="B"</formula>
    </cfRule>
  </conditionalFormatting>
  <conditionalFormatting sqref="I2:I250">
    <cfRule type="expression" priority="3" dxfId="0">
      <formula>$L2="C"</formula>
    </cfRule>
  </conditionalFormatting>
  <conditionalFormatting sqref="J2:J250">
    <cfRule type="expression" priority="4" dxfId="0">
      <formula>$L2="D"</formula>
    </cfRule>
  </conditionalFormatting>
  <conditionalFormatting sqref="K2:K250">
    <cfRule type="expression" priority="5" dxfId="0">
      <formula>$L2="E"</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60" customWidth="1" min="2" max="2"/>
    <col width="70" customWidth="1" min="3" max="3"/>
  </cols>
  <sheetData>
    <row r="1">
      <c r="A1" s="10" t="inlineStr">
        <is>
          <t>Nhóm nguồn</t>
        </is>
      </c>
      <c r="B1" s="10" t="inlineStr">
        <is>
          <t>Tài liệu/nguồn đối chiếu</t>
        </is>
      </c>
      <c r="C1" s="10" t="inlineStr">
        <is>
          <t>Phạm vi sử dụng</t>
        </is>
      </c>
    </row>
    <row r="2">
      <c r="A2" s="6" t="inlineStr">
        <is>
          <t>PDF người dùng</t>
        </is>
      </c>
      <c r="B2" s="6" t="inlineStr">
        <is>
          <t>cau-hoi-VNYLT-2023-_-PDF.pdf</t>
        </is>
      </c>
      <c r="C2" s="6" t="inlineStr">
        <is>
          <t>Câu hỏi, phương án, đáp án màu đỏ ban đầu</t>
        </is>
      </c>
    </row>
    <row r="3">
      <c r="A3" s="6" t="inlineStr">
        <is>
          <t>PDF người dùng</t>
        </is>
      </c>
      <c r="B3" s="6" t="inlineStr">
        <is>
          <t>Thi-vnyl-Cau-hoi-On-Tap-Logistics-Kiem-Tra-Kien-Thuc-Studocu.pdf</t>
        </is>
      </c>
      <c r="C3" s="6" t="inlineStr">
        <is>
          <t>Câu hỏi, phương án, đáp án ghi thẳng và các đề/đợt</t>
        </is>
      </c>
    </row>
    <row r="4">
      <c r="A4" s="6" t="inlineStr">
        <is>
          <t>ICC</t>
        </is>
      </c>
      <c r="B4" s="6" t="inlineStr">
        <is>
          <t>Incoterms® rules; ICC Academy: FCA or FOB?</t>
        </is>
      </c>
      <c r="C4" s="6" t="inlineStr">
        <is>
          <t>Rà soát nhóm Incoterms, điểm chuyển rủi ro, phương thức vận tải</t>
        </is>
      </c>
    </row>
    <row r="5">
      <c r="A5" s="6" t="inlineStr">
        <is>
          <t>FIATA</t>
        </is>
      </c>
      <c r="B5" s="6" t="inlineStr">
        <is>
          <t>FIATA Documents and Resources</t>
        </is>
      </c>
      <c r="C5" s="6" t="inlineStr">
        <is>
          <t>Rà soát FBL và chứng từ FIATA</t>
        </is>
      </c>
    </row>
    <row r="6">
      <c r="A6" s="6" t="inlineStr">
        <is>
          <t>World Bank</t>
        </is>
      </c>
      <c r="B6" s="6" t="inlineStr">
        <is>
          <t>Logistics Performance Index</t>
        </is>
      </c>
      <c r="C6" s="6" t="inlineStr">
        <is>
          <t>Rà soát tên LPI và sáu chiều đánh giá</t>
        </is>
      </c>
    </row>
    <row r="7">
      <c r="A7" s="6" t="inlineStr">
        <is>
          <t>IATA</t>
        </is>
      </c>
      <c r="B7" s="6" t="inlineStr">
        <is>
          <t>Safety programme/manuals</t>
        </is>
      </c>
      <c r="C7" s="6" t="inlineStr">
        <is>
          <t>Rà soát “Safety is number one priority”</t>
        </is>
      </c>
    </row>
    <row r="8">
      <c r="A8" s="6" t="inlineStr">
        <is>
          <t>ACI World</t>
        </is>
      </c>
      <c r="B8" s="6" t="inlineStr">
        <is>
          <t>Airport traffic rankings</t>
        </is>
      </c>
      <c r="C8" s="6" t="inlineStr">
        <is>
          <t>Rà soát câu hỏi sân bay hàng hóa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2026-09-05T22:43:12Z</dcterms:created>
  <dcterms:modified xmlns:dcterms="http://purl.org/dc/terms/" xmlns:xsi="http://www.w3.org/2001/XMLSchema-instance" xsi:type="dcterms:W3CDTF">2026-09-05T22:43:12Z</dcterms:modified>
</cp:coreProperties>
</file>