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S\ESCS\FILE_CAM_XOA\CTYBHABC\MAU_IN\EXCEL\"/>
    </mc:Choice>
  </mc:AlternateContent>
  <xr:revisionPtr revIDLastSave="0" documentId="13_ncr:1_{7250F14F-B508-4E84-8580-2D96FE6E694A}" xr6:coauthVersionLast="47" xr6:coauthVersionMax="47" xr10:uidLastSave="{00000000-0000-0000-0000-000000000000}"/>
  <bookViews>
    <workbookView xWindow="-108" yWindow="-108" windowWidth="23256" windowHeight="12456" tabRatio="512" xr2:uid="{00000000-000D-0000-FFFF-FFFF00000000}"/>
  </bookViews>
  <sheets>
    <sheet name="Sheet1" sheetId="1" r:id="rId1"/>
  </sheets>
  <definedNames>
    <definedName name="BBENH_VIEN">"BBENH_VIEN"</definedName>
    <definedName name="BCHAN_DOAN">"BCHAN_DOAN"</definedName>
    <definedName name="BCHI_TIET_QL">"BCHI_TIET_QL"</definedName>
    <definedName name="BCMT">"BCMT"</definedName>
    <definedName name="BCSYT">"BCSYT"</definedName>
    <definedName name="BDCHI">"BDCHI"</definedName>
    <definedName name="BDIEU_TRI_TEN">"BDIEU_TRI_TEN"</definedName>
    <definedName name="BEMAIL_NGUOI_TB">"BEMAIL_NGUOI_TB"</definedName>
    <definedName name="BGHI_CHU">"BGHI_CHU"</definedName>
    <definedName name="BGHI_CHU_NB">"BGHI_CHU_NB"</definedName>
    <definedName name="BGOI_BH">"BGOI_BH"</definedName>
    <definedName name="BGOI_BH_TEN">"BGOI_BH_TEN"</definedName>
    <definedName name="BHINH_THUC_TT">"BHINH_THUC_TT"</definedName>
    <definedName name="BICD">"BICD"</definedName>
    <definedName name="BLOAI">"BLOAI"</definedName>
    <definedName name="BLOAI_KH">"BLOAI_KH"</definedName>
    <definedName name="BLY_DO">"BLY_DO"</definedName>
    <definedName name="BMA_DVI">"BMA_DVI"</definedName>
    <definedName name="BMA_KH">"BMA_KH"</definedName>
    <definedName name="BMA_NHA_THUOC">"BMA_NHA_THUOC"</definedName>
    <definedName name="BMOI_QH">"BMOI_QH"</definedName>
    <definedName name="BNGAN_HANG_DCHI">"BNGAN_HANG_DCHI"</definedName>
    <definedName name="BNGAN_HANG_TT_TEN">"BNGAN_HANG_TT_TEN"</definedName>
    <definedName name="BNGAY_BS">"BNGAY_BS"</definedName>
    <definedName name="BNGAY_DD">"BNGAY_DD"</definedName>
    <definedName name="BNGAY_DUYET">"BNGAY_DUYET"</definedName>
    <definedName name="BNGAY_DUYET_BT">"BNGAY_DUYET_BT"</definedName>
    <definedName name="BNGAY_HL">"BNGAY_HL"</definedName>
    <definedName name="BNGAY_HT">"BNGAY_HT"</definedName>
    <definedName name="BNGAY_KT">"BNGAY_KT"</definedName>
    <definedName name="BNGAY_NHAND">"BNGAY_NHAND"</definedName>
    <definedName name="BNGAY_RV">"BNGAY_RV"</definedName>
    <definedName name="BNGAY_SINH">"BNGAY_SINH"</definedName>
    <definedName name="BNGAY_TB">"BNGAY_TB"</definedName>
    <definedName name="BNGAY_TBAO">"BNGAY_TBAO"</definedName>
    <definedName name="BNGAY_TCHOI">"BNGAY_TCHOI"</definedName>
    <definedName name="BNGAY_TT">"BNGAY_TT"</definedName>
    <definedName name="BNGAY_VV">"BNGAY_VV"</definedName>
    <definedName name="BNGAY_XR">"BNGAY_XR"</definedName>
    <definedName name="BNGAY_YC">"BNGAY_YC"</definedName>
    <definedName name="BNGAYC">"BNGAYC"</definedName>
    <definedName name="BNGAYD">"BNGAYD"</definedName>
    <definedName name="BNGUOI_NHAN_TT">"BNGUOI_NHAN_TT"</definedName>
    <definedName name="BNGUOI_TB">"BNGUOI_TB"</definedName>
    <definedName name="BNGUON">"BNGUON"</definedName>
    <definedName name="BNHATHUOC">"BNHATHUOC"</definedName>
    <definedName name="BNN_GIAM">"BNN_GIAM"</definedName>
    <definedName name="BNSD">"BNSD"</definedName>
    <definedName name="BNSD_BL">"BNSD_BL"</definedName>
    <definedName name="BNSD_BT">"BNSD_BT"</definedName>
    <definedName name="BNSD_DUYET">"BNSD_DUYET"</definedName>
    <definedName name="BNSD_TUCHOI">"BNSD_TUCHOI"</definedName>
    <definedName name="BSMLRepeat">"BSMLRepeat"</definedName>
    <definedName name="BSO_GCN">"BSO_GCN"</definedName>
    <definedName name="BSO_HD">"BSO_HD"</definedName>
    <definedName name="BSO_HS">"BSO_HS"</definedName>
    <definedName name="BSO_NGAY_DUYET">"BSO_NGAY_DUYET"</definedName>
    <definedName name="BSO_NGAY_YC">"BSO_NGAY_YC"</definedName>
    <definedName name="BSO_TIEN_NGAY">"BSO_TIEN_NGAY"</definedName>
    <definedName name="BSTT">"BSTT"</definedName>
    <definedName name="BTAI_KHOAN_TT">"BTAI_KHOAN_TT"</definedName>
    <definedName name="BTEN_DT">"BTEN_DT"</definedName>
    <definedName name="BTEN_DVI">"BTEN_DVI"</definedName>
    <definedName name="BTEN_KH">"BTEN_KH"</definedName>
    <definedName name="BTEXT">"BTEXT"</definedName>
    <definedName name="BTIEN_BT">"BTIEN_BT"</definedName>
    <definedName name="BTIEN_DUYET">"BTIEN_DUYET"</definedName>
    <definedName name="BTIEN_YC">"BTIEN_YC"</definedName>
    <definedName name="BTRANG_THAI_1">"BTRANG_THAI_1"</definedName>
    <definedName name="CUR_TT_DOI_TAC.DOI_TAC_DCHI">"CUR_TT_DOI_TAC.DOI_TAC_DCHI"</definedName>
    <definedName name="CUR_TT_DOI_TAC.DOI_TAC_TEN">"CUR_TT_DOI_TAC.DOI_TAC_TEN"</definedName>
    <definedName name="CUR_TT_DOI_TAC.LOGO">"CUR_TT_DOI_TAC.LOGO"</definedName>
    <definedName name="CUR_TT_DOI_TAC.NGAYC">"CUR_TT_DOI_TAC.NGAYC"</definedName>
    <definedName name="CUR_TT_DOI_TAC.NGAYD">"CUR_TT_DOI_TAC.NGAYD"</definedName>
    <definedName name="CUR_TT_DOI_TAC.SAN_PHAM_TEN">"CUR_TT_DOI_TAC.SAN_PHAM_TEN"</definedName>
    <definedName name="CURS_HO_SO">"CURS_HO_SO"</definedName>
    <definedName name="NGAN_HANG_TT_TEN">"NGAN_HANG_TT_TEN"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D2" i="1"/>
  <c r="A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6" authorId="0" shapeId="0" xr:uid="{50E27BF3-A710-4233-8735-A33A23CD4825}">
      <text>
        <r>
          <rPr>
            <sz val="9"/>
            <color indexed="81"/>
            <rFont val="Tahoma"/>
            <family val="2"/>
          </rPr>
          <t xml:space="preserve">Lấy dữ liệu ở phần nhập lý do huỷ hồ sơ nhé
</t>
        </r>
      </text>
    </comment>
  </commentList>
</comments>
</file>

<file path=xl/sharedStrings.xml><?xml version="1.0" encoding="utf-8"?>
<sst xmlns="http://schemas.openxmlformats.org/spreadsheetml/2006/main" count="10" uniqueCount="10">
  <si>
    <t>STT</t>
  </si>
  <si>
    <t>Chi nhánh</t>
  </si>
  <si>
    <t>Số HSBT</t>
  </si>
  <si>
    <t>Người được bảo hiểm</t>
  </si>
  <si>
    <t>Hợp đồng số</t>
  </si>
  <si>
    <t xml:space="preserve">Ngày mở hồ sơ </t>
  </si>
  <si>
    <t>Ngày huỷ hồ sơ</t>
  </si>
  <si>
    <t>Người huỷ hồ sơ</t>
  </si>
  <si>
    <t>Nguyên nhân hủy</t>
  </si>
  <si>
    <t xml:space="preserve">DANH SÁCH HỦY HỒ SƠ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</si>
</sst>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Times New Roman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2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0"/>
  <sheetViews>
    <sheetView tabSelected="1" zoomScaleNormal="100" workbookViewId="0">
      <selection activeCell="F10" sqref="F10"/>
    </sheetView>
  </sheetViews>
  <sheetFormatPr defaultColWidth="8.44140625" defaultRowHeight="16.95" customHeight="1" x14ac:dyDescent="0.25"/>
  <cols>
    <col min="1" max="1" width="5.109375" style="14" customWidth="1"/>
    <col min="2" max="2" width="36.109375" style="7" customWidth="1"/>
    <col min="3" max="3" width="18.88671875" style="7" customWidth="1"/>
    <col min="4" max="4" width="22.109375" style="7" customWidth="1"/>
    <col min="5" max="5" width="21.77734375" style="7" customWidth="1"/>
    <col min="6" max="6" width="21.44140625" style="14" customWidth="1"/>
    <col min="7" max="7" width="21.88671875" style="14" customWidth="1"/>
    <col min="8" max="8" width="15.44140625" style="17" customWidth="1"/>
    <col min="9" max="9" width="21.88671875" style="17" customWidth="1"/>
    <col min="10" max="10" width="20.5546875" style="7" hidden="1" customWidth="1"/>
    <col min="11" max="11" width="20.5546875" style="15" hidden="1" customWidth="1"/>
    <col min="12" max="12" width="20.5546875" style="17" hidden="1" customWidth="1"/>
    <col min="13" max="13" width="24.5546875" style="17" hidden="1" customWidth="1"/>
    <col min="14" max="14" width="19.77734375" style="15" hidden="1" customWidth="1"/>
    <col min="15" max="15" width="19.77734375" style="19" hidden="1" customWidth="1"/>
    <col min="16" max="17" width="19.77734375" style="18" hidden="1" customWidth="1"/>
    <col min="18" max="18" width="17.5546875" style="18" hidden="1" customWidth="1"/>
    <col min="19" max="19" width="11.21875" style="15" hidden="1" customWidth="1"/>
    <col min="20" max="20" width="19.21875" style="15" hidden="1" customWidth="1"/>
    <col min="21" max="21" width="18.6640625" style="15" hidden="1" customWidth="1"/>
    <col min="22" max="22" width="17" style="15" hidden="1" customWidth="1"/>
    <col min="23" max="23" width="11.21875" style="15" hidden="1" customWidth="1"/>
    <col min="24" max="24" width="24.77734375" style="7" hidden="1" customWidth="1"/>
    <col min="25" max="25" width="13.44140625" style="7" hidden="1" customWidth="1"/>
    <col min="26" max="26" width="24.6640625" style="15" hidden="1" customWidth="1"/>
    <col min="27" max="28" width="19.88671875" style="15" hidden="1" customWidth="1"/>
    <col min="29" max="29" width="14.6640625" style="7" hidden="1" customWidth="1"/>
    <col min="30" max="30" width="19.88671875" style="12" hidden="1" customWidth="1"/>
    <col min="31" max="31" width="17.77734375" style="12" hidden="1" customWidth="1"/>
    <col min="32" max="33" width="26.77734375" style="1" hidden="1" customWidth="1"/>
    <col min="34" max="34" width="25.33203125" style="1" hidden="1" customWidth="1"/>
    <col min="35" max="35" width="22.5546875" style="1" hidden="1" customWidth="1"/>
    <col min="36" max="36" width="26.5546875" style="1" hidden="1" customWidth="1"/>
    <col min="37" max="37" width="28.21875" style="1" hidden="1" customWidth="1"/>
    <col min="38" max="38" width="49.44140625" style="1" hidden="1" customWidth="1"/>
    <col min="39" max="39" width="25.109375" style="1" hidden="1" customWidth="1"/>
    <col min="40" max="41" width="16.5546875" style="1" customWidth="1"/>
    <col min="42" max="43" width="14" style="1" customWidth="1"/>
    <col min="44" max="44" width="16" style="1" bestFit="1" customWidth="1"/>
    <col min="45" max="45" width="24.5546875" style="1" customWidth="1"/>
    <col min="46" max="48" width="22.88671875" style="1" bestFit="1" customWidth="1"/>
    <col min="49" max="49" width="22.33203125" style="1" customWidth="1"/>
    <col min="50" max="50" width="14.77734375" style="1" customWidth="1"/>
    <col min="51" max="51" width="25" style="1" customWidth="1"/>
    <col min="52" max="52" width="19.21875" style="1" customWidth="1"/>
    <col min="53" max="53" width="22.77734375" style="1" customWidth="1"/>
    <col min="54" max="54" width="13.21875" style="1" customWidth="1"/>
    <col min="55" max="55" width="22.33203125" style="1" customWidth="1"/>
    <col min="56" max="56" width="16.77734375" style="1" customWidth="1"/>
    <col min="57" max="57" width="16.6640625" style="1" customWidth="1"/>
    <col min="58" max="58" width="17" style="1" customWidth="1"/>
    <col min="59" max="61" width="15" style="1" customWidth="1"/>
    <col min="62" max="62" width="25.44140625" style="1" bestFit="1" customWidth="1"/>
    <col min="63" max="63" width="20" style="1" customWidth="1"/>
    <col min="64" max="64" width="20.88671875" style="1" customWidth="1"/>
    <col min="65" max="65" width="19.77734375" style="1" customWidth="1"/>
    <col min="66" max="66" width="22.33203125" style="1" customWidth="1"/>
    <col min="67" max="67" width="20.88671875" style="1" customWidth="1"/>
    <col min="68" max="68" width="36.109375" style="1" customWidth="1"/>
    <col min="69" max="69" width="22.109375" style="1" customWidth="1"/>
    <col min="70" max="70" width="12.33203125" style="1" bestFit="1" customWidth="1"/>
    <col min="71" max="16384" width="8.44140625" style="1"/>
  </cols>
  <sheetData>
    <row r="1" spans="1:39" ht="16.95" customHeight="1" x14ac:dyDescent="0.25">
      <c r="A1" s="22"/>
      <c r="B1" s="22"/>
      <c r="C1" s="17"/>
      <c r="D1" s="9" t="str">
        <f xml:space="preserve"> CUR_TT_DOI_TAC.DOI_TAC_TEN</f>
        <v>CUR_TT_DOI_TAC.DOI_TAC_TEN</v>
      </c>
      <c r="F1" s="4"/>
      <c r="G1" s="4"/>
      <c r="H1" s="4"/>
      <c r="I1" s="4"/>
    </row>
    <row r="2" spans="1:39" ht="16.95" customHeight="1" x14ac:dyDescent="0.25">
      <c r="A2" s="22"/>
      <c r="B2" s="22"/>
      <c r="C2" s="17"/>
      <c r="D2" s="9" t="str">
        <f>CUR_TT_DOI_TAC.DOI_TAC_DCHI</f>
        <v>CUR_TT_DOI_TAC.DOI_TAC_DCHI</v>
      </c>
      <c r="F2" s="4"/>
      <c r="G2" s="4"/>
      <c r="H2" s="4"/>
      <c r="I2" s="4"/>
    </row>
    <row r="3" spans="1:39" ht="16.95" customHeight="1" x14ac:dyDescent="0.25">
      <c r="A3" s="22"/>
      <c r="B3" s="22"/>
      <c r="C3" s="17"/>
    </row>
    <row r="4" spans="1:39" ht="16.95" customHeight="1" x14ac:dyDescent="0.25">
      <c r="E4" s="23" t="s">
        <v>9</v>
      </c>
      <c r="F4" s="23"/>
      <c r="G4" s="11"/>
      <c r="H4" s="7"/>
    </row>
    <row r="6" spans="1:39" s="2" customFormat="1" ht="27" customHeight="1" x14ac:dyDescent="0.25">
      <c r="A6" s="3" t="s">
        <v>0</v>
      </c>
      <c r="B6" s="21" t="s">
        <v>2</v>
      </c>
      <c r="C6" s="21" t="s">
        <v>3</v>
      </c>
      <c r="D6" s="21" t="s">
        <v>4</v>
      </c>
      <c r="E6" s="21" t="s">
        <v>1</v>
      </c>
      <c r="F6" s="21" t="s">
        <v>5</v>
      </c>
      <c r="G6" s="21" t="s">
        <v>6</v>
      </c>
      <c r="H6" s="21" t="s">
        <v>7</v>
      </c>
      <c r="I6" s="21" t="s">
        <v>8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</row>
    <row r="7" spans="1:39" ht="16.95" customHeight="1" x14ac:dyDescent="0.25">
      <c r="A7" s="6" t="str">
        <f xml:space="preserve"> CURS_HO_SO</f>
        <v>CURS_HO_SO</v>
      </c>
      <c r="B7" s="6"/>
      <c r="C7" s="6"/>
      <c r="D7" s="6"/>
      <c r="E7" s="6"/>
      <c r="F7" s="24"/>
      <c r="G7" s="6"/>
      <c r="H7" s="6"/>
      <c r="I7" s="8"/>
      <c r="J7" s="6"/>
      <c r="K7" s="6"/>
      <c r="L7" s="6"/>
      <c r="M7" s="16"/>
      <c r="N7" s="16"/>
      <c r="O7" s="16"/>
      <c r="P7" s="16"/>
      <c r="Q7" s="16"/>
      <c r="R7" s="16"/>
      <c r="S7" s="6"/>
      <c r="T7" s="8"/>
      <c r="U7" s="6"/>
      <c r="V7" s="6"/>
      <c r="W7" s="6"/>
      <c r="X7" s="8"/>
      <c r="Y7" s="6"/>
      <c r="Z7" s="8"/>
      <c r="AA7" s="8"/>
      <c r="AB7" s="8"/>
      <c r="AC7" s="8"/>
      <c r="AD7" s="8"/>
      <c r="AE7" s="8"/>
      <c r="AF7" s="8"/>
      <c r="AG7" s="8"/>
      <c r="AH7" s="6"/>
      <c r="AI7" s="6"/>
      <c r="AJ7" s="8"/>
      <c r="AK7" s="8"/>
      <c r="AL7" s="8"/>
      <c r="AM7" s="8"/>
    </row>
    <row r="10" spans="1:39" ht="16.95" customHeight="1" x14ac:dyDescent="0.25">
      <c r="X10" s="5"/>
      <c r="Y10" s="10"/>
      <c r="Z10" s="5"/>
      <c r="AA10" s="5"/>
      <c r="AB10" s="5"/>
      <c r="AC10" s="10"/>
      <c r="AD10" s="13"/>
      <c r="AE10" s="13"/>
    </row>
  </sheetData>
  <mergeCells count="2">
    <mergeCell ref="A1:B3"/>
    <mergeCell ref="E4:F4"/>
  </mergeCells>
  <conditionalFormatting sqref="B6">
    <cfRule type="duplicateValues" dxfId="1" priority="1"/>
    <cfRule type="duplicateValues" dxfId="0" priority="2"/>
  </conditionalFormatting>
  <pageMargins left="0.11811023622047245" right="0.11811023622047245" top="0.39370078740157483" bottom="0.39370078740157483" header="0.31496062992125984" footer="0.31496062992125984"/>
  <pageSetup paperSize="9" scale="5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2021-09-02T03:10:00Z</cp:lastPrinted>
  <dcterms:created xsi:type="dcterms:W3CDTF">2014-10-22T02:10:18Z</dcterms:created>
  <dcterms:modified xsi:type="dcterms:W3CDTF">2022-10-08T09:18:58Z</dcterms:modified>
</cp:coreProperties>
</file>