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HANG_XE.MA">"CURS_HANG_XE.MA"</definedName>
    <definedName name="CURS_HANG_XE.SOTT">"CURS_HANG_XE.SOTT"</definedName>
    <definedName name="CURS_HANG_XE.TEN">"CURS_HANG_XE.TEN"</definedName>
    <definedName name="CURS_HANG_XE.TEN_DOI_TAC">"CURS_HANG_XE.TEN_DOI_TAC"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A2" i="1"/>
</calcChain>
</file>

<file path=xl/sharedStrings.xml><?xml version="1.0" encoding="utf-8"?>
<sst xmlns="http://schemas.openxmlformats.org/spreadsheetml/2006/main" count="4" uniqueCount="4">
  <si>
    <t>STT</t>
  </si>
  <si>
    <t>MÃ</t>
  </si>
  <si>
    <t>TÊN</t>
  </si>
  <si>
    <t>TÊN 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</si>
</sst>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2" sqref="D12"/>
    </sheetView>
  </sheetViews>
  <sheetFormatPr defaultRowHeight="14.4" x14ac:dyDescent="0.3"/>
  <cols>
    <col min="1" max="1" width="19.33203125" bestFit="1" customWidth="1"/>
    <col min="2" max="2" width="20.88671875" customWidth="1"/>
    <col min="3" max="3" width="38.33203125" customWidth="1"/>
    <col min="4" max="4" width="27" bestFit="1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tr">
        <f>CURS_HANG_XE.SOTT</f>
        <v>CURS_HANG_XE.SOTT</v>
      </c>
      <c r="B2" t="str">
        <f>CURS_HANG_XE.MA</f>
        <v>CURS_HANG_XE.MA</v>
      </c>
      <c r="C2" t="str">
        <f>CURS_HANG_XE.TEN</f>
        <v>CURS_HANG_XE.TEN</v>
      </c>
      <c r="D2" t="str">
        <f>CURS_HANG_XE.TEN_DOI_TAC</f>
        <v>CURS_HANG_XE.TEN_DOI_TAC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2021-06-04T11:47:07Z</dcterms:modified>
</cp:coreProperties>
</file>