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CURS_LOAI_XE.MA">"CURS_LOAI_XE.MA"</definedName>
    <definedName name="CURS_LOAI_XE.SOTT">"CURS_LOAI_XE.SOTT"</definedName>
    <definedName name="CURS_LOAI_XE.TEN">"CURS_LOAI_XE.TEN"</definedName>
    <definedName name="CURS_LOAI_XE.TEN_DOI_TAC">"CURS_LOAI_XE.TEN_DOI_TAC"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  <c r="A2" i="1"/>
</calcChain>
</file>

<file path=xl/sharedStrings.xml><?xml version="1.0" encoding="utf-8"?>
<sst xmlns="http://schemas.openxmlformats.org/spreadsheetml/2006/main" count="4" uniqueCount="4">
  <si>
    <t>STT</t>
  </si>
  <si>
    <t>TÊN</t>
  </si>
  <si>
    <t>TÊN ĐỐI TÁC</t>
  </si>
  <si>
    <t>MÃ LOẠI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</si>
</sst>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F4" sqref="F4"/>
    </sheetView>
  </sheetViews>
  <sheetFormatPr defaultRowHeight="15.6" x14ac:dyDescent="0.3"/>
  <cols>
    <col min="1" max="1" width="23" style="2" bestFit="1" customWidth="1"/>
    <col min="2" max="2" width="49" style="2" customWidth="1"/>
    <col min="3" max="3" width="20.88671875" style="2" bestFit="1" customWidth="1"/>
    <col min="4" max="4" width="21.77734375" style="2" bestFit="1" customWidth="1"/>
  </cols>
  <sheetData>
    <row r="1" spans="1:4" x14ac:dyDescent="0.3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3">
      <c r="A2" s="2" t="str">
        <f>CURS_LOAI_XE.SOTT</f>
        <v>CURS_LOAI_XE.SOTT</v>
      </c>
      <c r="B2" s="2" t="str">
        <f>CURS_LOAI_XE.TEN_DOI_TAC</f>
        <v>CURS_LOAI_XE.TEN_DOI_TAC</v>
      </c>
      <c r="C2" s="2" t="str">
        <f>CURS_LOAI_XE.MA</f>
        <v>CURS_LOAI_XE.MA</v>
      </c>
      <c r="D2" s="2" t="str">
        <f>CURS_LOAI_XE.TEN</f>
        <v>CURS_LOAI_XE.TEN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2021-06-04T08:47:57Z</dcterms:modified>
</cp:coreProperties>
</file>