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PHONG_BAN.MA">"CURS_PHONG_BAN.MA"</definedName>
    <definedName name="CURS_PHONG_BAN.SOTT">"CURS_PHONG_BAN.SOTT"</definedName>
    <definedName name="CURS_PHONG_BAN.TEN">"CURS_PHONG_BAN.TEN"</definedName>
    <definedName name="CURS_PHONG_BAN.TEN_CHI_NHANH">"CURS_PHONG_BAN.TEN_CHI_NHANH"</definedName>
    <definedName name="CURS_PHONG_BAN.TEN_DOI_TAC">"CURS_PHONG_BAN.TEN_DOI_TAC"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<sst xmlns="http://schemas.openxmlformats.org/spreadsheetml/2006/main" count="5" uniqueCount="5">
  <si>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STT</t>
  </si>
  <si>
    <t>MÃ</t>
  </si>
  <si>
    <t>TÊN</t>
  </si>
  <si>
    <t>CHI NHÁNH</t>
  </si>
  <si>
    <t>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</si>
</sst>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6" sqref="D6"/>
    </sheetView>
  </sheetViews>
  <sheetFormatPr defaultRowHeight="14.4" x14ac:dyDescent="0.3"/>
  <cols>
    <col min="1" max="1" width="22.21875" bestFit="1" customWidth="1"/>
    <col min="2" max="2" width="24.44140625" customWidth="1"/>
    <col min="3" max="3" width="21.33203125" bestFit="1" customWidth="1"/>
    <col min="4" max="4" width="32.6640625" bestFit="1" customWidth="1"/>
    <col min="5" max="5" width="29.88671875" bestFit="1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tr">
        <f>CURS_PHONG_BAN.SOTT</f>
        <v>CURS_PHONG_BAN.SOTT</v>
      </c>
      <c r="B2" t="str">
        <f>CURS_PHONG_BAN.MA</f>
        <v>CURS_PHONG_BAN.MA</v>
      </c>
      <c r="C2" t="str">
        <f>CURS_PHONG_BAN.TEN</f>
        <v>CURS_PHONG_BAN.TEN</v>
      </c>
      <c r="D2" t="str">
        <f>CURS_PHONG_BAN.TEN_CHI_NHANH</f>
        <v>CURS_PHONG_BAN.TEN_CHI_NHANH</v>
      </c>
      <c r="E2" t="str">
        <f>CURS_PHONG_BAN.TEN_DOI_TAC</f>
        <v>CURS_PHONG_BAN.TEN_DOI_TAC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2021-06-07T07:15:51Z</dcterms:modified>
</cp:coreProperties>
</file>