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振り返り一覧" sheetId="2" r:id="rId1"/>
    <sheet name="DEFINE" sheetId="3" r:id="rId2"/>
  </sheets>
  <externalReferences>
    <externalReference r:id="rId3"/>
    <externalReference r:id="rId4"/>
  </externalReferences>
  <definedNames>
    <definedName name="_FFILL" localSheetId="1" hidden="1">#REF!</definedName>
    <definedName name="_FFILL" hidden="1">#REF!</definedName>
    <definedName name="_Fill" localSheetId="1" hidden="1">#REF!</definedName>
    <definedName name="_Fill" hidden="1">#REF!</definedName>
    <definedName name="_Fill2" localSheetId="1" hidden="1">#REF!</definedName>
    <definedName name="_Fill2" hidden="1">#REF!</definedName>
    <definedName name="_Order1" hidden="1">255</definedName>
    <definedName name="_Order2" hidden="1">255</definedName>
    <definedName name="a" localSheetId="1" hidden="1">#REF!</definedName>
    <definedName name="a" hidden="1">#REF!</definedName>
    <definedName name="b" localSheetId="1" hidden="1">#REF!</definedName>
    <definedName name="b" hidden="1">#REF!</definedName>
    <definedName name="ｄｄ" localSheetId="1" hidden="1">#REF!</definedName>
    <definedName name="ｄｄ" hidden="1">#REF!</definedName>
    <definedName name="ｇ" localSheetId="1" hidden="1">'[2]#REF'!#REF!</definedName>
    <definedName name="ｇ" hidden="1">'[2]#REF'!#REF!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DEFINE!$A$1:$R$36</definedName>
    <definedName name="_xlnm.Print_Area" localSheetId="0">振り返り一覧!$A$1:$L$37</definedName>
    <definedName name="あ" localSheetId="1" hidden="1">#REF!</definedName>
    <definedName name="あ" hidden="1">#REF!</definedName>
    <definedName name="ボタン制御マトリクス" localSheetId="1" hidden="1">#REF!</definedName>
    <definedName name="ボタン制御マトリクス" hidden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<sst xmlns="http://schemas.openxmlformats.org/spreadsheetml/2006/main" count="41" uniqueCount="29">
  <si>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No.</t>
  </si>
  <si>
    <t>問題区分</t>
  </si>
  <si>
    <t>現　状</t>
  </si>
  <si>
    <t>課　題</t>
  </si>
  <si>
    <t>改善対策</t>
  </si>
  <si>
    <t>分類</t>
  </si>
  <si>
    <t>フェーズ</t>
  </si>
  <si>
    <t>改善点・課題</t>
  </si>
  <si>
    <t>PJ立ち上げ</t>
  </si>
  <si>
    <t>コミュニケ－ション</t>
  </si>
  <si>
    <t>体制</t>
  </si>
  <si>
    <t>開発手順</t>
  </si>
  <si>
    <t>開発手法</t>
  </si>
  <si>
    <t>開発・テスト環境</t>
  </si>
  <si>
    <t>品質管理</t>
  </si>
  <si>
    <t>会議体</t>
  </si>
  <si>
    <t>その他</t>
  </si>
  <si>
    <t>要求分析（要件定義）</t>
  </si>
  <si>
    <t>基本設計（外部設計）</t>
  </si>
  <si>
    <t>詳細設計（内部設計）</t>
  </si>
  <si>
    <t>プログラミング</t>
  </si>
  <si>
    <t>単体テスト</t>
  </si>
  <si>
    <t>結合テスト</t>
  </si>
  <si>
    <t>総合テスト</t>
  </si>
  <si>
    <t>良かったこと</t>
  </si>
  <si>
    <t>改善分類</t>
  </si>
  <si>
    <t>お客様側</t>
  </si>
  <si>
    <t>ランシステム側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</si>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</sst>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</font>
    <font>
      <sz val="11"/>
      <name val="Calibri"/>
      <family val="2"/>
      <scheme val="minor"/>
    </font>
    <font>
      <b/>
      <sz val="11"/>
      <color rgb="FF3F3F76"/>
      <name val="Calibri"/>
      <family val="2"/>
    </font>
    <font>
      <sz val="11"/>
      <color rgb="FF000000"/>
      <name val="Calibri"/>
      <family val="2"/>
    </font>
    <font>
      <sz val="11"/>
      <color rgb="FF000000"/>
      <name val="ＭＳ Ｐゴシック"/>
    </font>
  </fonts>
  <fills count="5">
    <fill>
      <patternFill patternType="none"/>
    </fill>
    <fill>
      <patternFill patternType="gray125"/>
    </fill>
    <fill>
      <patternFill patternType="darkHorizontal">
        <fgColor rgb="FF002060"/>
        <bgColor theme="3" tint="-0.24994659260841701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6">
    <xf numFmtId="0" fontId="0" fillId="0" borderId="0" xfId="0"/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Border="1" applyAlignment="1">
      <alignment vertical="center" wrapText="1"/>
    </xf>
    <xf numFmtId="0" fontId="5" fillId="3" borderId="0" xfId="0" applyFont="1" applyFill="1" applyAlignment="1">
      <alignment vertical="top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</cellXfs>
  <cellStyles count="2">
    <cellStyle name="Normal" xfId="0" builtinId="0"/>
    <cellStyle name="Normal 20" xfId="1"/>
  </cellStyles>
  <dxfs count="8"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4</xdr:col>
      <xdr:colOff>726016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6BB77A3A-082E-4AEC-AE95-1AEE6E82A337}"/>
            </a:ext>
          </a:extLst>
        </xdr:cNvPr>
        <xdr:cNvSpPr txBox="1"/>
      </xdr:nvSpPr>
      <xdr:spPr>
        <a:xfrm>
          <a:off x="76200" y="47625"/>
          <a:ext cx="355811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振り返り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6</xdr:col>
      <xdr:colOff>38100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E9425F27-1BA8-47B4-B25D-3AED82E1BCF9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関連定義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J000_Sample/07_QA/QA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\viewstar\Documents%20and%20Settings\K202039.K202039\My%20Documents\&#12304;DHC&#12305;2002.08.06%20&#65297;&#65296;&#65294;&#38283;&#30330;&#29872;&#2265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QA一覧"/>
      <sheetName val="DEFINE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DHC】2002.08.06 １０．開発環境"/>
      <sheetName val="#REF"/>
      <sheetName val="テーブル定義書（案件番号採番）"/>
      <sheetName val="表紙"/>
      <sheetName val="表紙 環境作成編"/>
      <sheetName val="ハード・ソフト構成"/>
      <sheetName val="ソフト インスト手順"/>
      <sheetName val="ライブラリ インスト手順"/>
      <sheetName val="ツール 登録手順"/>
      <sheetName val="ＶＢの環境設定"/>
      <sheetName val="Oracleの環境設定"/>
      <sheetName val="表紙 フォルダー構成編 "/>
      <sheetName val="開発環境"/>
      <sheetName val="本番環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showGridLines="0" tabSelected="1" view="pageBreakPreview" zoomScaleNormal="100" zoomScaleSheetLayoutView="100" workbookViewId="0">
      <selection sqref="A1:L1"/>
    </sheetView>
  </sheetViews>
  <sheetFormatPr defaultColWidth="9" defaultRowHeight="18.75"/>
  <cols>
    <col min="1" max="1" width="2.5703125" style="3" customWidth="1"/>
    <col min="2" max="2" width="4.140625" style="3" bestFit="1" customWidth="1"/>
    <col min="3" max="3" width="14.85546875" style="3" bestFit="1" customWidth="1"/>
    <col min="4" max="4" width="22" style="3" bestFit="1" customWidth="1"/>
    <col min="5" max="5" width="24.28515625" style="3" bestFit="1" customWidth="1"/>
    <col min="6" max="7" width="40.7109375" style="3" customWidth="1"/>
    <col min="8" max="8" width="4.7109375" style="3" customWidth="1"/>
    <col min="9" max="9" width="50.7109375" style="3" customWidth="1"/>
    <col min="10" max="10" width="4.85546875" style="3" customWidth="1"/>
    <col min="11" max="11" width="50.7109375" style="3" customWidth="1"/>
    <col min="12" max="12" width="3.42578125" style="4" customWidth="1"/>
    <col min="13" max="16384" width="9" style="3"/>
  </cols>
  <sheetData>
    <row r="1" spans="1:12" ht="35.2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3" spans="1:12">
      <c r="L3" s="3"/>
    </row>
    <row r="4" spans="1:12">
      <c r="A4" s="5"/>
      <c r="B4" s="9" t="s">
        <v>0</v>
      </c>
      <c r="C4" s="9" t="s">
        <v>1</v>
      </c>
      <c r="D4" s="9"/>
      <c r="E4" s="9"/>
      <c r="F4" s="9" t="s">
        <v>2</v>
      </c>
      <c r="G4" s="9" t="s">
        <v>3</v>
      </c>
      <c r="H4" s="20" t="s">
        <v>4</v>
      </c>
      <c r="I4" s="21"/>
      <c r="J4" s="21"/>
      <c r="K4" s="22"/>
      <c r="L4" s="3"/>
    </row>
    <row r="5" spans="1:12" ht="19.5" thickBot="1">
      <c r="A5" s="5"/>
      <c r="B5" s="10"/>
      <c r="C5" s="11" t="s">
        <v>25</v>
      </c>
      <c r="D5" s="11" t="s">
        <v>5</v>
      </c>
      <c r="E5" s="11" t="s">
        <v>6</v>
      </c>
      <c r="F5" s="10"/>
      <c r="G5" s="10"/>
      <c r="H5" s="18" t="s">
        <v>26</v>
      </c>
      <c r="I5" s="19"/>
      <c r="J5" s="18" t="s">
        <v>27</v>
      </c>
      <c r="K5" s="19"/>
      <c r="L5" s="3"/>
    </row>
    <row r="6" spans="1:12" ht="19.5" thickTop="1">
      <c r="B6" s="12">
        <v>1</v>
      </c>
      <c r="C6" s="16" t="s">
        <v>24</v>
      </c>
      <c r="D6" s="16"/>
      <c r="E6" s="16" t="s">
        <v>17</v>
      </c>
      <c r="F6" s="13"/>
      <c r="G6" s="13"/>
      <c r="H6" s="23" t="s">
        <v>28</v>
      </c>
      <c r="I6" s="13"/>
      <c r="J6" s="23" t="s">
        <v>28</v>
      </c>
      <c r="K6" s="13"/>
      <c r="L6" s="3"/>
    </row>
    <row r="7" spans="1:12">
      <c r="B7" s="14">
        <v>2</v>
      </c>
      <c r="C7" s="17"/>
      <c r="D7" s="17" t="s">
        <v>13</v>
      </c>
      <c r="E7" s="17"/>
      <c r="F7" s="15"/>
      <c r="G7" s="15"/>
      <c r="H7" s="24" t="s">
        <v>28</v>
      </c>
      <c r="I7" s="15"/>
      <c r="J7" s="24"/>
      <c r="K7" s="15"/>
      <c r="L7" s="3"/>
    </row>
    <row r="8" spans="1:12">
      <c r="B8" s="14">
        <v>3</v>
      </c>
      <c r="C8" s="17" t="s">
        <v>7</v>
      </c>
      <c r="D8" s="17"/>
      <c r="E8" s="17"/>
      <c r="F8" s="15"/>
      <c r="G8" s="15"/>
      <c r="H8" s="24"/>
      <c r="I8" s="15"/>
      <c r="J8" s="24" t="s">
        <v>28</v>
      </c>
      <c r="K8" s="15"/>
      <c r="L8" s="3"/>
    </row>
    <row r="9" spans="1:12">
      <c r="B9" s="14">
        <v>4</v>
      </c>
      <c r="C9" s="17" t="s">
        <v>16</v>
      </c>
      <c r="D9" s="17"/>
      <c r="E9" s="17"/>
      <c r="F9" s="15"/>
      <c r="G9" s="15"/>
      <c r="H9" s="24"/>
      <c r="I9" s="15"/>
      <c r="J9" s="24"/>
      <c r="K9" s="15"/>
      <c r="L9" s="3"/>
    </row>
    <row r="10" spans="1:12">
      <c r="B10" s="14">
        <v>5</v>
      </c>
      <c r="C10" s="17"/>
      <c r="D10" s="17"/>
      <c r="E10" s="17"/>
      <c r="F10" s="15"/>
      <c r="G10" s="15"/>
      <c r="H10" s="24"/>
      <c r="I10" s="15"/>
      <c r="J10" s="24"/>
      <c r="K10" s="15"/>
      <c r="L10" s="3"/>
    </row>
    <row r="11" spans="1:12">
      <c r="B11" s="14">
        <v>6</v>
      </c>
      <c r="C11" s="17"/>
      <c r="D11" s="17"/>
      <c r="E11" s="17"/>
      <c r="F11" s="15"/>
      <c r="G11" s="15"/>
      <c r="H11" s="24"/>
      <c r="I11" s="15"/>
      <c r="J11" s="24"/>
      <c r="K11" s="15"/>
      <c r="L11" s="3"/>
    </row>
    <row r="12" spans="1:12">
      <c r="B12" s="14">
        <v>7</v>
      </c>
      <c r="C12" s="17"/>
      <c r="D12" s="17"/>
      <c r="E12" s="17"/>
      <c r="F12" s="15"/>
      <c r="G12" s="15"/>
      <c r="H12" s="24"/>
      <c r="I12" s="15"/>
      <c r="J12" s="24"/>
      <c r="K12" s="15"/>
      <c r="L12" s="3"/>
    </row>
    <row r="13" spans="1:12">
      <c r="B13" s="14">
        <v>8</v>
      </c>
      <c r="C13" s="17"/>
      <c r="D13" s="17"/>
      <c r="E13" s="17"/>
      <c r="F13" s="15"/>
      <c r="G13" s="15"/>
      <c r="H13" s="24"/>
      <c r="I13" s="15"/>
      <c r="J13" s="24"/>
      <c r="K13" s="15"/>
      <c r="L13" s="3"/>
    </row>
    <row r="14" spans="1:12">
      <c r="B14" s="14">
        <v>9</v>
      </c>
      <c r="C14" s="17"/>
      <c r="D14" s="17"/>
      <c r="E14" s="17"/>
      <c r="F14" s="15"/>
      <c r="G14" s="15"/>
      <c r="H14" s="24"/>
      <c r="I14" s="15"/>
      <c r="J14" s="24"/>
      <c r="K14" s="15"/>
      <c r="L14" s="3"/>
    </row>
    <row r="15" spans="1:12">
      <c r="B15" s="14">
        <v>10</v>
      </c>
      <c r="C15" s="17"/>
      <c r="D15" s="17"/>
      <c r="E15" s="17"/>
      <c r="F15" s="15"/>
      <c r="G15" s="15"/>
      <c r="H15" s="24"/>
      <c r="I15" s="15"/>
      <c r="J15" s="24"/>
      <c r="K15" s="15"/>
      <c r="L15" s="3"/>
    </row>
    <row r="16" spans="1:12">
      <c r="B16" s="14">
        <v>11</v>
      </c>
      <c r="C16" s="17"/>
      <c r="D16" s="17"/>
      <c r="E16" s="17"/>
      <c r="F16" s="15"/>
      <c r="G16" s="15"/>
      <c r="H16" s="24"/>
      <c r="I16" s="15"/>
      <c r="J16" s="24"/>
      <c r="K16" s="15"/>
      <c r="L16" s="3"/>
    </row>
    <row r="17" spans="2:12">
      <c r="B17" s="14">
        <v>12</v>
      </c>
      <c r="C17" s="17"/>
      <c r="D17" s="17"/>
      <c r="E17" s="17"/>
      <c r="F17" s="15"/>
      <c r="G17" s="15"/>
      <c r="H17" s="24"/>
      <c r="I17" s="15"/>
      <c r="J17" s="24"/>
      <c r="K17" s="15"/>
      <c r="L17" s="3"/>
    </row>
    <row r="18" spans="2:12">
      <c r="B18" s="14">
        <v>13</v>
      </c>
      <c r="C18" s="17"/>
      <c r="D18" s="17"/>
      <c r="E18" s="17"/>
      <c r="F18" s="15"/>
      <c r="G18" s="15"/>
      <c r="H18" s="24"/>
      <c r="I18" s="15"/>
      <c r="J18" s="24"/>
      <c r="K18" s="15"/>
      <c r="L18" s="3"/>
    </row>
    <row r="19" spans="2:12">
      <c r="B19" s="14">
        <v>14</v>
      </c>
      <c r="C19" s="17"/>
      <c r="D19" s="17"/>
      <c r="E19" s="17"/>
      <c r="F19" s="15"/>
      <c r="G19" s="15"/>
      <c r="H19" s="24"/>
      <c r="I19" s="15"/>
      <c r="J19" s="24"/>
      <c r="K19" s="15"/>
      <c r="L19" s="3"/>
    </row>
    <row r="20" spans="2:12">
      <c r="B20" s="14">
        <v>15</v>
      </c>
      <c r="C20" s="17"/>
      <c r="D20" s="17"/>
      <c r="E20" s="17"/>
      <c r="F20" s="15"/>
      <c r="G20" s="15"/>
      <c r="H20" s="24"/>
      <c r="I20" s="15"/>
      <c r="J20" s="24"/>
      <c r="K20" s="15"/>
      <c r="L20" s="3"/>
    </row>
    <row r="21" spans="2:12">
      <c r="B21" s="14">
        <v>16</v>
      </c>
      <c r="C21" s="17"/>
      <c r="D21" s="17"/>
      <c r="E21" s="17"/>
      <c r="F21" s="15"/>
      <c r="G21" s="15"/>
      <c r="H21" s="24"/>
      <c r="I21" s="15"/>
      <c r="J21" s="24"/>
      <c r="K21" s="15"/>
      <c r="L21" s="3"/>
    </row>
    <row r="22" spans="2:12">
      <c r="B22" s="14">
        <v>17</v>
      </c>
      <c r="C22" s="17"/>
      <c r="D22" s="17"/>
      <c r="E22" s="17"/>
      <c r="F22" s="15"/>
      <c r="G22" s="15"/>
      <c r="H22" s="24"/>
      <c r="I22" s="15"/>
      <c r="J22" s="24"/>
      <c r="K22" s="15"/>
      <c r="L22" s="3"/>
    </row>
    <row r="23" spans="2:12">
      <c r="B23" s="14">
        <v>18</v>
      </c>
      <c r="C23" s="17"/>
      <c r="D23" s="17"/>
      <c r="E23" s="17"/>
      <c r="F23" s="15"/>
      <c r="G23" s="15"/>
      <c r="H23" s="24"/>
      <c r="I23" s="15"/>
      <c r="J23" s="24"/>
      <c r="K23" s="15"/>
      <c r="L23" s="3"/>
    </row>
    <row r="24" spans="2:12">
      <c r="B24" s="14">
        <v>19</v>
      </c>
      <c r="C24" s="17"/>
      <c r="D24" s="17"/>
      <c r="E24" s="17"/>
      <c r="F24" s="15"/>
      <c r="G24" s="15"/>
      <c r="H24" s="24"/>
      <c r="I24" s="15"/>
      <c r="J24" s="24"/>
      <c r="K24" s="15"/>
      <c r="L24" s="3"/>
    </row>
    <row r="25" spans="2:12">
      <c r="B25" s="14">
        <v>20</v>
      </c>
      <c r="C25" s="17"/>
      <c r="D25" s="17"/>
      <c r="E25" s="17"/>
      <c r="F25" s="15"/>
      <c r="G25" s="15"/>
      <c r="H25" s="24"/>
      <c r="I25" s="15"/>
      <c r="J25" s="24"/>
      <c r="K25" s="15"/>
      <c r="L25" s="3"/>
    </row>
    <row r="26" spans="2:12">
      <c r="B26" s="14">
        <v>21</v>
      </c>
      <c r="C26" s="17"/>
      <c r="D26" s="17"/>
      <c r="E26" s="17"/>
      <c r="F26" s="15"/>
      <c r="G26" s="15"/>
      <c r="H26" s="24"/>
      <c r="I26" s="15"/>
      <c r="J26" s="24"/>
      <c r="K26" s="15"/>
      <c r="L26" s="3"/>
    </row>
    <row r="27" spans="2:12">
      <c r="B27" s="14">
        <v>22</v>
      </c>
      <c r="C27" s="17"/>
      <c r="D27" s="17"/>
      <c r="E27" s="17"/>
      <c r="F27" s="15"/>
      <c r="G27" s="15"/>
      <c r="H27" s="24"/>
      <c r="I27" s="15"/>
      <c r="J27" s="24"/>
      <c r="K27" s="15"/>
      <c r="L27" s="3"/>
    </row>
    <row r="28" spans="2:12">
      <c r="B28" s="14">
        <v>23</v>
      </c>
      <c r="C28" s="17"/>
      <c r="D28" s="17"/>
      <c r="E28" s="17"/>
      <c r="F28" s="15"/>
      <c r="G28" s="15"/>
      <c r="H28" s="24"/>
      <c r="I28" s="15"/>
      <c r="J28" s="24"/>
      <c r="K28" s="15"/>
      <c r="L28" s="3"/>
    </row>
    <row r="29" spans="2:12">
      <c r="B29" s="14">
        <v>24</v>
      </c>
      <c r="C29" s="17"/>
      <c r="D29" s="17"/>
      <c r="E29" s="17"/>
      <c r="F29" s="15"/>
      <c r="G29" s="15"/>
      <c r="H29" s="24"/>
      <c r="I29" s="15"/>
      <c r="J29" s="24"/>
      <c r="K29" s="15"/>
      <c r="L29" s="3"/>
    </row>
    <row r="30" spans="2:12">
      <c r="B30" s="14">
        <v>25</v>
      </c>
      <c r="C30" s="17"/>
      <c r="D30" s="17"/>
      <c r="E30" s="17"/>
      <c r="F30" s="15"/>
      <c r="G30" s="15"/>
      <c r="H30" s="24"/>
      <c r="I30" s="15"/>
      <c r="J30" s="24"/>
      <c r="K30" s="15"/>
      <c r="L30" s="3"/>
    </row>
    <row r="31" spans="2:12">
      <c r="B31" s="14">
        <v>26</v>
      </c>
      <c r="C31" s="17"/>
      <c r="D31" s="17"/>
      <c r="E31" s="17"/>
      <c r="F31" s="15"/>
      <c r="G31" s="15"/>
      <c r="H31" s="24"/>
      <c r="I31" s="15"/>
      <c r="J31" s="24"/>
      <c r="K31" s="15"/>
      <c r="L31" s="3"/>
    </row>
    <row r="32" spans="2:12">
      <c r="B32" s="14">
        <v>27</v>
      </c>
      <c r="C32" s="17"/>
      <c r="D32" s="17"/>
      <c r="E32" s="17"/>
      <c r="F32" s="15"/>
      <c r="G32" s="15"/>
      <c r="H32" s="24"/>
      <c r="I32" s="15"/>
      <c r="J32" s="24"/>
      <c r="K32" s="15"/>
      <c r="L32" s="3"/>
    </row>
    <row r="33" spans="2:12">
      <c r="B33" s="14">
        <v>28</v>
      </c>
      <c r="C33" s="17"/>
      <c r="D33" s="17"/>
      <c r="E33" s="17"/>
      <c r="F33" s="15"/>
      <c r="G33" s="15"/>
      <c r="H33" s="24"/>
      <c r="I33" s="15"/>
      <c r="J33" s="24"/>
      <c r="K33" s="15"/>
      <c r="L33" s="3"/>
    </row>
    <row r="34" spans="2:12">
      <c r="B34" s="14">
        <v>29</v>
      </c>
      <c r="C34" s="17"/>
      <c r="D34" s="17"/>
      <c r="E34" s="17"/>
      <c r="F34" s="15"/>
      <c r="G34" s="15"/>
      <c r="H34" s="24"/>
      <c r="I34" s="15"/>
      <c r="J34" s="24"/>
      <c r="K34" s="15"/>
      <c r="L34" s="3"/>
    </row>
    <row r="35" spans="2:12">
      <c r="B35" s="14">
        <v>30</v>
      </c>
      <c r="C35" s="17"/>
      <c r="D35" s="17"/>
      <c r="E35" s="17"/>
      <c r="F35" s="15"/>
      <c r="G35" s="15"/>
      <c r="H35" s="24"/>
      <c r="I35" s="15"/>
      <c r="J35" s="24"/>
      <c r="K35" s="15"/>
      <c r="L35" s="3"/>
    </row>
    <row r="36" spans="2:12">
      <c r="L36" s="3"/>
    </row>
    <row r="37" spans="2:12">
      <c r="L37" s="3"/>
    </row>
    <row r="38" spans="2:12" ht="9" customHeight="1"/>
  </sheetData>
  <mergeCells count="8">
    <mergeCell ref="J5:K5"/>
    <mergeCell ref="H5:I5"/>
    <mergeCell ref="H4:K4"/>
    <mergeCell ref="A1:L1"/>
    <mergeCell ref="B4:B5"/>
    <mergeCell ref="C4:E4"/>
    <mergeCell ref="F4:F5"/>
    <mergeCell ref="G4:G5"/>
  </mergeCells>
  <dataValidations count="1">
    <dataValidation type="list" allowBlank="1" showInputMessage="1" showErrorMessage="1" sqref="J6:J35 H6:H35">
      <formula1>"○"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DEFINE!$B$24:$B$26</xm:f>
          </x14:formula1>
          <xm:sqref>C6:C35</xm:sqref>
        </x14:dataValidation>
        <x14:dataValidation type="list" allowBlank="1" showInputMessage="1" showErrorMessage="1">
          <x14:formula1>
            <xm:f>DEFINE!$B$4:$B$12</xm:f>
          </x14:formula1>
          <xm:sqref>D6:D35</xm:sqref>
        </x14:dataValidation>
        <x14:dataValidation type="list" allowBlank="1" showInputMessage="1" showErrorMessage="1">
          <x14:formula1>
            <xm:f>DEFINE!$B$15:$B$21</xm:f>
          </x14:formula1>
          <xm:sqref>E6:E35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showGridLines="0" view="pageBreakPreview" zoomScaleNormal="100" zoomScaleSheetLayoutView="100" workbookViewId="0">
      <pane ySplit="1" topLeftCell="A2" activePane="bottomLeft" state="frozen"/>
      <selection pane="bottomLeft" activeCell="G24" sqref="G24"/>
    </sheetView>
  </sheetViews>
  <sheetFormatPr defaultColWidth="9" defaultRowHeight="18.75"/>
  <cols>
    <col min="1" max="11" width="9" style="7" customWidth="1"/>
    <col min="12" max="12" width="9" style="7"/>
    <col min="13" max="17" width="9" style="3" customWidth="1"/>
    <col min="18" max="16384" width="9" style="3"/>
  </cols>
  <sheetData>
    <row r="1" spans="1:18" ht="35.2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18">
      <c r="A3" s="8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>
      <c r="B4" s="6" t="s">
        <v>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>
      <c r="B5" s="6" t="s">
        <v>10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B6" s="6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B7" s="6" t="s">
        <v>12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B8" s="6" t="s">
        <v>13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>
      <c r="B10" s="6" t="s">
        <v>15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B11" s="6" t="s">
        <v>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B12" s="6" t="s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>
      <c r="A14" s="8" t="s">
        <v>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>
      <c r="B15" s="6" t="s">
        <v>17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>
      <c r="B16" s="6" t="s">
        <v>18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B17" s="6" t="s">
        <v>19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>
      <c r="B18" s="6" t="s">
        <v>20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>
      <c r="B19" s="6" t="s">
        <v>21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>
      <c r="B20" s="6" t="s">
        <v>22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B21" s="6" t="s">
        <v>23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>
      <c r="A23" s="8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>
      <c r="B24" s="6" t="s">
        <v>24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>
      <c r="B25" s="6" t="s">
        <v>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>
      <c r="B26" s="6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8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8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8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</sheetData>
  <mergeCells count="1">
    <mergeCell ref="A1:G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振り返り一覧</vt:lpstr>
      <vt:lpstr>DEFINE</vt:lpstr>
      <vt:lpstr>DEFINE!Print_Area</vt:lpstr>
      <vt:lpstr>振り返り一覧!Print_Area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2017-08-09T07:00:19Z</dcterms:modified>
</cp:coreProperties>
</file>