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3ed93db06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uong_THCS" sheetId="1" r:id="R9bc5b5512a7c45f7"/>
    <x:sheet xmlns:r="http://schemas.openxmlformats.org/officeDocument/2006/relationships" name="ThiSinh" sheetId="2" r:id="R880be40818ea4260"/>
    <x:sheet xmlns:r="http://schemas.openxmlformats.org/officeDocument/2006/relationships" name="NguyenVong" sheetId="3" r:id="Rf50127eb79b4460a"/>
    <x:sheet xmlns:r="http://schemas.openxmlformats.org/officeDocument/2006/relationships" name="ChiTieu_THPT" sheetId="4" r:id="Re5f01d7939cc400c"/>
    <x:sheet xmlns:r="http://schemas.openxmlformats.org/officeDocument/2006/relationships" name="TongQuan" sheetId="5" r:id="R5e243ecec322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/mm/yyyy hh:mm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33649"/>
      <x:name val="Carlito"/>
    </x:font>
    <x:font>
      <x:b/>
      <x:sz val="10"/>
      <x:color rgb="FFFFFFFF"/>
      <x:name val="Carlito"/>
    </x:font>
    <x:font>
      <x:sz val="11"/>
      <x:color rgb="FF3F7CA5"/>
      <x:name val="Carlito"/>
    </x:font>
    <x:font>
      <x:b/>
      <x:sz val="11"/>
      <x:color rgb="FFFFFFFF"/>
      <x:name val="Carlito"/>
    </x:font>
    <x:font>
      <x:b/>
      <x:sz val="11"/>
      <x:color rgb="FF2336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7CA5"/>
      </x:patternFill>
    </x:fill>
    <x:fill>
      <x:patternFill patternType="solid">
        <x:fgColor rgb="FFCCE1F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93f87862f419b" /><Relationship Type="http://schemas.openxmlformats.org/officeDocument/2006/relationships/theme" Target="/xl/theme/theme1.xml" Id="Rcc64412d6f2b431f" /><Relationship Type="http://schemas.openxmlformats.org/officeDocument/2006/relationships/sharedStrings" Target="/xl/sharedStrings.xml" Id="R1ca24edfbad44a06" /><Relationship Type="http://schemas.openxmlformats.org/officeDocument/2006/relationships/worksheet" Target="/xl/worksheets/sheet1.xml" Id="R9bc5b5512a7c45f7" /><Relationship Type="http://schemas.openxmlformats.org/officeDocument/2006/relationships/worksheet" Target="/xl/worksheets/sheet2.xml" Id="R880be40818ea4260" /><Relationship Type="http://schemas.openxmlformats.org/officeDocument/2006/relationships/worksheet" Target="/xl/worksheets/sheet3.xml" Id="Rf50127eb79b4460a" /><Relationship Type="http://schemas.openxmlformats.org/officeDocument/2006/relationships/worksheet" Target="/xl/worksheets/sheet4.xml" Id="Re5f01d7939cc400c" /><Relationship Type="http://schemas.openxmlformats.org/officeDocument/2006/relationships/worksheet" Target="/xl/worksheets/sheet5.xml" Id="R5e243ecec322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4" hidden="0" customWidth="1"/>
    <x:col min="4" max="4" width="19" hidden="0" customWidth="1"/>
    <x:col min="5" max="5" width="18" hidden="0" customWidth="1"/>
  </x:cols>
  <x:sheetData>
    <x:row r="1" ht="36" customHeight="1">
      <x:c r="A1" s="4" t="str">
        <x:v>DANH SÁCH 5 TRƯỜNG THCS MẪU</x:v>
      </x:c>
      <x:c r="B1" s="4"/>
      <x:c r="C1" s="4"/>
      <x:c r="D1" s="4"/>
      <x:c r="E1" s="4"/>
    </x:row>
    <x:row r="2" ht="30" customHeight="1">
      <x:c r="A2" s="10" t="str">
        <x:v>Dữ liệu mô phỏng. Mã trường liên kết với sheet ThiSinh.</x:v>
      </x:c>
      <x:c r="B2" s="10"/>
      <x:c r="C2" s="10"/>
      <x:c r="D2" s="10"/>
      <x:c r="E2" s="10"/>
    </x:row>
    <x:row r="4" ht="30" customHeight="1">
      <x:c r="A4" s="15" t="str">
        <x:v>Mã trường THCS</x:v>
      </x:c>
      <x:c r="B4" s="15" t="str">
        <x:v>Tên trường THCS</x:v>
      </x:c>
      <x:c r="C4" s="15" t="str">
        <x:v>Địa chỉ</x:v>
      </x:c>
      <x:c r="D4" s="15" t="str">
        <x:v>Quận/huyện</x:v>
      </x:c>
      <x:c r="E4" s="15" t="str">
        <x:v>Mã khu vực</x:v>
      </x:c>
    </x:row>
    <x:row r="5">
      <x:c r="A5" t="str">
        <x:v>THCS_DEMO1</x:v>
      </x:c>
      <x:c r="B5" s="18" t="str">
        <x:v>Trường THCS Sao Mai (mẫu)</x:v>
      </x:c>
      <x:c r="C5" t="str">
        <x:v>Quận 1, TP.HCM (dữ liệu mô phỏng)</x:v>
      </x:c>
      <x:c r="D5" t="str">
        <x:v>Quận 1</x:v>
      </x:c>
      <x:c r="E5" t="str">
        <x:v>KV01</x:v>
      </x:c>
    </x:row>
    <x:row r="6">
      <x:c r="A6" t="str">
        <x:v>THCS_DEMO2</x:v>
      </x:c>
      <x:c r="B6" s="18" t="str">
        <x:v>Trường THCS Bình Minh (mẫu)</x:v>
      </x:c>
      <x:c r="C6" t="str">
        <x:v>Quận 3, TP.HCM (dữ liệu mô phỏng)</x:v>
      </x:c>
      <x:c r="D6" t="str">
        <x:v>Quận 3</x:v>
      </x:c>
      <x:c r="E6" t="str">
        <x:v>KV01</x:v>
      </x:c>
    </x:row>
    <x:row r="7">
      <x:c r="A7" t="str">
        <x:v>THCS_DEMO3</x:v>
      </x:c>
      <x:c r="B7" s="18" t="str">
        <x:v>Trường THCS Hòa An (mẫu)</x:v>
      </x:c>
      <x:c r="C7" t="str">
        <x:v>Quận 5, TP.HCM (dữ liệu mô phỏng)</x:v>
      </x:c>
      <x:c r="D7" t="str">
        <x:v>Quận 5</x:v>
      </x:c>
      <x:c r="E7" t="str">
        <x:v>KV02</x:v>
      </x:c>
    </x:row>
    <x:row r="8">
      <x:c r="A8" t="str">
        <x:v>THCS_DEMO4</x:v>
      </x:c>
      <x:c r="B8" s="18" t="str">
        <x:v>Trường THCS Ánh Dương (mẫu)</x:v>
      </x:c>
      <x:c r="C8" t="str">
        <x:v>Quận 10, TP.HCM (dữ liệu mô phỏng)</x:v>
      </x:c>
      <x:c r="D8" t="str">
        <x:v>Quận 10</x:v>
      </x:c>
      <x:c r="E8" t="str">
        <x:v>KV02</x:v>
      </x:c>
    </x:row>
    <x:row r="9">
      <x:c r="A9" t="str">
        <x:v>THCS_DEMO5</x:v>
      </x:c>
      <x:c r="B9" s="18" t="str">
        <x:v>Trường THCS Tương Lai (mẫu)</x:v>
      </x:c>
      <x:c r="C9" t="str">
        <x:v>Gò Vấp, TP.HCM (dữ liệu mô phỏng)</x:v>
      </x:c>
      <x:c r="D9" t="str">
        <x:v>Gò Vấp</x:v>
      </x:c>
      <x:c r="E9" t="str">
        <x:v>KV03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16" hidden="0" customWidth="1"/>
    <x:col min="5" max="5" width="18" hidden="0" customWidth="1"/>
    <x:col min="6" max="6" width="23" hidden="0" customWidth="1"/>
    <x:col min="7" max="7" width="22" hidden="0" customWidth="1"/>
    <x:col min="8" max="8" width="20" hidden="0" customWidth="1"/>
  </x:cols>
  <x:sheetData>
    <x:row r="1" ht="36" customHeight="1">
      <x:c r="A1" s="4" t="str">
        <x:v>1.750 THÍ SINH MẪU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Dữ liệu giả lập cho 5 trường THCS (320–380 học sinh/trường). Các mã và ngày sinh là mẫu.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5" t="str">
        <x:v>Mã thí sinh</x:v>
      </x:c>
      <x:c r="B4" s="15" t="str">
        <x:v>Mã hồ sơ</x:v>
      </x:c>
      <x:c r="C4" s="15" t="str">
        <x:v>Họ và tên</x:v>
      </x:c>
      <x:c r="D4" s="15" t="str">
        <x:v>Ngày sinh</x:v>
      </x:c>
      <x:c r="E4" s="15" t="str">
        <x:v>Số báo danh</x:v>
      </x:c>
      <x:c r="F4" s="15" t="str">
        <x:v>Đủ điều kiện dự thi</x:v>
      </x:c>
      <x:c r="G4" s="15" t="str">
        <x:v>Trạng thái đăng ký</x:v>
      </x:c>
      <x:c r="H4" s="15" t="str">
        <x:v>Mã trường THCS</x:v>
      </x:c>
    </x:row>
    <x:row r="5">
      <x:c r="A5" t="str">
        <x:v>TSD000001</x:v>
      </x:c>
      <x:c r="B5" t="str">
        <x:v>HSD000001</x:v>
      </x:c>
      <x:c r="C5" t="str">
        <x:v>Lý Tường Mai</x:v>
      </x:c>
      <x:c r="D5" s="20" t="n">
        <x:v>40581</x:v>
      </x:c>
      <x:c r="E5" t="str">
        <x:v>SBD600001</x:v>
      </x:c>
      <x:c r="F5" s="22" t="n">
        <x:v>1</x:v>
      </x:c>
      <x:c r="G5" t="str">
        <x:v>Đã duyệt</x:v>
      </x:c>
      <x:c r="H5" t="str">
        <x:v>THCS_DEMO1</x:v>
      </x:c>
    </x:row>
    <x:row r="6">
      <x:c r="A6" t="str">
        <x:v>TSD000002</x:v>
      </x:c>
      <x:c r="B6" t="str">
        <x:v>HSD000002</x:v>
      </x:c>
      <x:c r="C6" t="str">
        <x:v>Phạm Thanh Thư</x:v>
      </x:c>
      <x:c r="D6" s="20" t="n">
        <x:v>40657</x:v>
      </x:c>
      <x:c r="E6" t="str">
        <x:v>SBD600002</x:v>
      </x:c>
      <x:c r="F6" s="22" t="n">
        <x:v>1</x:v>
      </x:c>
      <x:c r="G6" t="str">
        <x:v>Đã duyệt</x:v>
      </x:c>
      <x:c r="H6" t="str">
        <x:v>THCS_DEMO1</x:v>
      </x:c>
    </x:row>
    <x:row r="7">
      <x:c r="A7" t="str">
        <x:v>TSD000003</x:v>
      </x:c>
      <x:c r="B7" t="str">
        <x:v>HSD000003</x:v>
      </x:c>
      <x:c r="C7" t="str">
        <x:v>Trần Tuấn Bình</x:v>
      </x:c>
      <x:c r="D7" s="20" t="n">
        <x:v>40682</x:v>
      </x:c>
      <x:c r="E7" t="str">
        <x:v>SBD600003</x:v>
      </x:c>
      <x:c r="F7" s="22" t="n">
        <x:v>1</x:v>
      </x:c>
      <x:c r="G7" t="str">
        <x:v>Đã duyệt</x:v>
      </x:c>
      <x:c r="H7" t="str">
        <x:v>THCS_DEMO1</x:v>
      </x:c>
    </x:row>
    <x:row r="8">
      <x:c r="A8" t="str">
        <x:v>TSD000004</x:v>
      </x:c>
      <x:c r="B8" t="str">
        <x:v>HSD000004</x:v>
      </x:c>
      <x:c r="C8" t="str">
        <x:v>Phạm Khánh Thư</x:v>
      </x:c>
      <x:c r="D8" s="20" t="n">
        <x:v>40637</x:v>
      </x:c>
      <x:c r="E8" t="str">
        <x:v>SBD600004</x:v>
      </x:c>
      <x:c r="F8" s="22" t="n">
        <x:v>1</x:v>
      </x:c>
      <x:c r="G8" t="str">
        <x:v>Đã duyệt</x:v>
      </x:c>
      <x:c r="H8" t="str">
        <x:v>THCS_DEMO1</x:v>
      </x:c>
    </x:row>
    <x:row r="9">
      <x:c r="A9" t="str">
        <x:v>TSD000005</x:v>
      </x:c>
      <x:c r="B9" t="str">
        <x:v>HSD000005</x:v>
      </x:c>
      <x:c r="C9" t="str">
        <x:v>Đặng Nhật Hải</x:v>
      </x:c>
      <x:c r="D9" s="20" t="n">
        <x:v>40858</x:v>
      </x:c>
      <x:c r="E9" t="str">
        <x:v>SBD600005</x:v>
      </x:c>
      <x:c r="F9" s="22" t="n">
        <x:v>1</x:v>
      </x:c>
      <x:c r="G9" t="str">
        <x:v>Đã duyệt</x:v>
      </x:c>
      <x:c r="H9" t="str">
        <x:v>THCS_DEMO1</x:v>
      </x:c>
    </x:row>
    <x:row r="10">
      <x:c r="A10" t="str">
        <x:v>TSD000006</x:v>
      </x:c>
      <x:c r="B10" t="str">
        <x:v>HSD000006</x:v>
      </x:c>
      <x:c r="C10" t="str">
        <x:v>Nguyễn Phương Thảo</x:v>
      </x:c>
      <x:c r="D10" s="20" t="n">
        <x:v>40867</x:v>
      </x:c>
      <x:c r="E10" t="str">
        <x:v>SBD600006</x:v>
      </x:c>
      <x:c r="F10" s="22" t="n">
        <x:v>1</x:v>
      </x:c>
      <x:c r="G10" t="str">
        <x:v>Đã duyệt</x:v>
      </x:c>
      <x:c r="H10" t="str">
        <x:v>THCS_DEMO1</x:v>
      </x:c>
    </x:row>
    <x:row r="11">
      <x:c r="A11" t="str">
        <x:v>TSD000007</x:v>
      </x:c>
      <x:c r="B11" t="str">
        <x:v>HSD000007</x:v>
      </x:c>
      <x:c r="C11" t="str">
        <x:v>Đỗ Kim Ngân</x:v>
      </x:c>
      <x:c r="D11" s="20" t="n">
        <x:v>40730</x:v>
      </x:c>
      <x:c r="E11" t="str">
        <x:v>SBD600007</x:v>
      </x:c>
      <x:c r="F11" s="22" t="n">
        <x:v>1</x:v>
      </x:c>
      <x:c r="G11" t="str">
        <x:v>Đã duyệt</x:v>
      </x:c>
      <x:c r="H11" t="str">
        <x:v>THCS_DEMO1</x:v>
      </x:c>
    </x:row>
    <x:row r="12">
      <x:c r="A12" t="str">
        <x:v>TSD000008</x:v>
      </x:c>
      <x:c r="B12" t="str">
        <x:v>HSD000008</x:v>
      </x:c>
      <x:c r="C12" t="str">
        <x:v>Phan Phương Lan</x:v>
      </x:c>
      <x:c r="D12" s="20" t="n">
        <x:v>40603</x:v>
      </x:c>
      <x:c r="E12" t="str">
        <x:v>SBD600008</x:v>
      </x:c>
      <x:c r="F12" s="22" t="n">
        <x:v>1</x:v>
      </x:c>
      <x:c r="G12" t="str">
        <x:v>Đã duyệt</x:v>
      </x:c>
      <x:c r="H12" t="str">
        <x:v>THCS_DEMO1</x:v>
      </x:c>
    </x:row>
    <x:row r="13">
      <x:c r="A13" t="str">
        <x:v>TSD000009</x:v>
      </x:c>
      <x:c r="B13" t="str">
        <x:v>HSD000009</x:v>
      </x:c>
      <x:c r="C13" t="str">
        <x:v>Võ Quốc Bình</x:v>
      </x:c>
      <x:c r="D13" s="20" t="n">
        <x:v>40766</x:v>
      </x:c>
      <x:c r="E13" t="str">
        <x:v>SBD600009</x:v>
      </x:c>
      <x:c r="F13" s="22" t="n">
        <x:v>1</x:v>
      </x:c>
      <x:c r="G13" t="str">
        <x:v>Đã duyệt</x:v>
      </x:c>
      <x:c r="H13" t="str">
        <x:v>THCS_DEMO1</x:v>
      </x:c>
    </x:row>
    <x:row r="14">
      <x:c r="A14" t="str">
        <x:v>TSD000010</x:v>
      </x:c>
      <x:c r="B14" t="str">
        <x:v>HSD000010</x:v>
      </x:c>
      <x:c r="C14" t="str">
        <x:v>Đặng Ngọc Yến</x:v>
      </x:c>
      <x:c r="D14" s="20" t="n">
        <x:v>40880</x:v>
      </x:c>
      <x:c r="E14" t="str">
        <x:v>SBD600010</x:v>
      </x:c>
      <x:c r="F14" s="22" t="n">
        <x:v>1</x:v>
      </x:c>
      <x:c r="G14" t="str">
        <x:v>Đã duyệt</x:v>
      </x:c>
      <x:c r="H14" t="str">
        <x:v>THCS_DEMO1</x:v>
      </x:c>
    </x:row>
    <x:row r="15">
      <x:c r="A15" t="str">
        <x:v>TSD000011</x:v>
      </x:c>
      <x:c r="B15" t="str">
        <x:v>HSD000011</x:v>
      </x:c>
      <x:c r="C15" t="str">
        <x:v>Phạm Quốc Phong</x:v>
      </x:c>
      <x:c r="D15" s="20" t="n">
        <x:v>40826</x:v>
      </x:c>
      <x:c r="E15" t="str">
        <x:v>SBD600011</x:v>
      </x:c>
      <x:c r="F15" s="22" t="n">
        <x:v>1</x:v>
      </x:c>
      <x:c r="G15" t="str">
        <x:v>Đã duyệt</x:v>
      </x:c>
      <x:c r="H15" t="str">
        <x:v>THCS_DEMO1</x:v>
      </x:c>
    </x:row>
    <x:row r="16">
      <x:c r="A16" t="str">
        <x:v>TSD000012</x:v>
      </x:c>
      <x:c r="B16" t="str">
        <x:v>HSD000012</x:v>
      </x:c>
      <x:c r="C16" t="str">
        <x:v>Trần Quốc Tùng</x:v>
      </x:c>
      <x:c r="D16" s="20" t="n">
        <x:v>40669</x:v>
      </x:c>
      <x:c r="E16" t="str">
        <x:v>SBD600012</x:v>
      </x:c>
      <x:c r="F16" s="22" t="n">
        <x:v>1</x:v>
      </x:c>
      <x:c r="G16" t="str">
        <x:v>Đã duyệt</x:v>
      </x:c>
      <x:c r="H16" t="str">
        <x:v>THCS_DEMO1</x:v>
      </x:c>
    </x:row>
    <x:row r="17">
      <x:c r="A17" t="str">
        <x:v>TSD000013</x:v>
      </x:c>
      <x:c r="B17" t="str">
        <x:v>HSD000013</x:v>
      </x:c>
      <x:c r="C17" t="str">
        <x:v>Dương Văn Phúc</x:v>
      </x:c>
      <x:c r="D17" s="20" t="n">
        <x:v>40870</x:v>
      </x:c>
      <x:c r="E17" t="str">
        <x:v>SBD600013</x:v>
      </x:c>
      <x:c r="F17" s="22" t="n">
        <x:v>1</x:v>
      </x:c>
      <x:c r="G17" t="str">
        <x:v>Đã duyệt</x:v>
      </x:c>
      <x:c r="H17" t="str">
        <x:v>THCS_DEMO1</x:v>
      </x:c>
    </x:row>
    <x:row r="18">
      <x:c r="A18" t="str">
        <x:v>TSD000014</x:v>
      </x:c>
      <x:c r="B18" t="str">
        <x:v>HSD000014</x:v>
      </x:c>
      <x:c r="C18" t="str">
        <x:v>Đỗ Quỳnh Yến</x:v>
      </x:c>
      <x:c r="D18" s="20" t="n">
        <x:v>40588</x:v>
      </x:c>
      <x:c r="E18" t="str">
        <x:v>SBD600014</x:v>
      </x:c>
      <x:c r="F18" s="22" t="n">
        <x:v>1</x:v>
      </x:c>
      <x:c r="G18" t="str">
        <x:v>Đã duyệt</x:v>
      </x:c>
      <x:c r="H18" t="str">
        <x:v>THCS_DEMO1</x:v>
      </x:c>
    </x:row>
    <x:row r="19">
      <x:c r="A19" t="str">
        <x:v>TSD000015</x:v>
      </x:c>
      <x:c r="B19" t="str">
        <x:v>HSD000015</x:v>
      </x:c>
      <x:c r="C19" t="str">
        <x:v>Đỗ Thanh Như</x:v>
      </x:c>
      <x:c r="D19" s="20" t="n">
        <x:v>40778</x:v>
      </x:c>
      <x:c r="E19" t="str">
        <x:v>SBD600015</x:v>
      </x:c>
      <x:c r="F19" s="22" t="n">
        <x:v>1</x:v>
      </x:c>
      <x:c r="G19" t="str">
        <x:v>Đã duyệt</x:v>
      </x:c>
      <x:c r="H19" t="str">
        <x:v>THCS_DEMO1</x:v>
      </x:c>
    </x:row>
    <x:row r="20">
      <x:c r="A20" t="str">
        <x:v>TSD000016</x:v>
      </x:c>
      <x:c r="B20" t="str">
        <x:v>HSD000016</x:v>
      </x:c>
      <x:c r="C20" t="str">
        <x:v>Phan Quỳnh Vy</x:v>
      </x:c>
      <x:c r="D20" s="20" t="n">
        <x:v>40801</x:v>
      </x:c>
      <x:c r="E20" t="str">
        <x:v>SBD600016</x:v>
      </x:c>
      <x:c r="F20" s="22" t="n">
        <x:v>1</x:v>
      </x:c>
      <x:c r="G20" t="str">
        <x:v>Đã duyệt</x:v>
      </x:c>
      <x:c r="H20" t="str">
        <x:v>THCS_DEMO1</x:v>
      </x:c>
    </x:row>
    <x:row r="21">
      <x:c r="A21" t="str">
        <x:v>TSD000017</x:v>
      </x:c>
      <x:c r="B21" t="str">
        <x:v>HSD000017</x:v>
      </x:c>
      <x:c r="C21" t="str">
        <x:v>Hoàng Văn Đạt</x:v>
      </x:c>
      <x:c r="D21" s="20" t="n">
        <x:v>40899</x:v>
      </x:c>
      <x:c r="E21" t="str">
        <x:v>SBD600017</x:v>
      </x:c>
      <x:c r="F21" s="22" t="n">
        <x:v>1</x:v>
      </x:c>
      <x:c r="G21" t="str">
        <x:v>Đã duyệt</x:v>
      </x:c>
      <x:c r="H21" t="str">
        <x:v>THCS_DEMO1</x:v>
      </x:c>
    </x:row>
    <x:row r="22">
      <x:c r="A22" t="str">
        <x:v>TSD000018</x:v>
      </x:c>
      <x:c r="B22" t="str">
        <x:v>HSD000018</x:v>
      </x:c>
      <x:c r="C22" t="str">
        <x:v>Võ Thị Hà</x:v>
      </x:c>
      <x:c r="D22" s="20" t="n">
        <x:v>40906</x:v>
      </x:c>
      <x:c r="E22" t="str">
        <x:v>SBD600018</x:v>
      </x:c>
      <x:c r="F22" s="22" t="n">
        <x:v>1</x:v>
      </x:c>
      <x:c r="G22" t="str">
        <x:v>Đã duyệt</x:v>
      </x:c>
      <x:c r="H22" t="str">
        <x:v>THCS_DEMO1</x:v>
      </x:c>
    </x:row>
    <x:row r="23">
      <x:c r="A23" t="str">
        <x:v>TSD000019</x:v>
      </x:c>
      <x:c r="B23" t="str">
        <x:v>HSD000019</x:v>
      </x:c>
      <x:c r="C23" t="str">
        <x:v>Trần Văn Khang</x:v>
      </x:c>
      <x:c r="D23" s="20" t="n">
        <x:v>40689</x:v>
      </x:c>
      <x:c r="E23" t="str">
        <x:v>SBD600019</x:v>
      </x:c>
      <x:c r="F23" s="22" t="n">
        <x:v>1</x:v>
      </x:c>
      <x:c r="G23" t="str">
        <x:v>Đã duyệt</x:v>
      </x:c>
      <x:c r="H23" t="str">
        <x:v>THCS_DEMO1</x:v>
      </x:c>
    </x:row>
    <x:row r="24">
      <x:c r="A24" t="str">
        <x:v>TSD000020</x:v>
      </x:c>
      <x:c r="B24" t="str">
        <x:v>HSD000020</x:v>
      </x:c>
      <x:c r="C24" t="str">
        <x:v>Huỳnh Gia Tùng</x:v>
      </x:c>
      <x:c r="D24" s="20" t="n">
        <x:v>40727</x:v>
      </x:c>
      <x:c r="E24" t="str">
        <x:v>SBD600020</x:v>
      </x:c>
      <x:c r="F24" s="22" t="n">
        <x:v>1</x:v>
      </x:c>
      <x:c r="G24" t="str">
        <x:v>Đã duyệt</x:v>
      </x:c>
      <x:c r="H24" t="str">
        <x:v>THCS_DEMO1</x:v>
      </x:c>
    </x:row>
    <x:row r="25">
      <x:c r="A25" t="str">
        <x:v>TSD000021</x:v>
      </x:c>
      <x:c r="B25" t="str">
        <x:v>HSD000021</x:v>
      </x:c>
      <x:c r="C25" t="str">
        <x:v>Dương Thanh Sơn</x:v>
      </x:c>
      <x:c r="D25" s="20" t="n">
        <x:v>40696</x:v>
      </x:c>
      <x:c r="E25" t="str">
        <x:v>SBD600021</x:v>
      </x:c>
      <x:c r="F25" s="22" t="n">
        <x:v>1</x:v>
      </x:c>
      <x:c r="G25" t="str">
        <x:v>Đã duyệt</x:v>
      </x:c>
      <x:c r="H25" t="str">
        <x:v>THCS_DEMO1</x:v>
      </x:c>
    </x:row>
    <x:row r="26">
      <x:c r="A26" t="str">
        <x:v>TSD000022</x:v>
      </x:c>
      <x:c r="B26" t="str">
        <x:v>HSD000022</x:v>
      </x:c>
      <x:c r="C26" t="str">
        <x:v>Đỗ Kim Nhi</x:v>
      </x:c>
      <x:c r="D26" s="20" t="n">
        <x:v>40633</x:v>
      </x:c>
      <x:c r="E26" t="str">
        <x:v>SBD600022</x:v>
      </x:c>
      <x:c r="F26" s="22" t="n">
        <x:v>1</x:v>
      </x:c>
      <x:c r="G26" t="str">
        <x:v>Đã duyệt</x:v>
      </x:c>
      <x:c r="H26" t="str">
        <x:v>THCS_DEMO1</x:v>
      </x:c>
    </x:row>
    <x:row r="27">
      <x:c r="A27" t="str">
        <x:v>TSD000023</x:v>
      </x:c>
      <x:c r="B27" t="str">
        <x:v>HSD000023</x:v>
      </x:c>
      <x:c r="C27" t="str">
        <x:v>Bùi Quỳnh Hà</x:v>
      </x:c>
      <x:c r="D27" s="20" t="n">
        <x:v>40570</x:v>
      </x:c>
      <x:c r="E27" t="str">
        <x:v>SBD600023</x:v>
      </x:c>
      <x:c r="F27" s="22" t="n">
        <x:v>1</x:v>
      </x:c>
      <x:c r="G27" t="str">
        <x:v>Đã duyệt</x:v>
      </x:c>
      <x:c r="H27" t="str">
        <x:v>THCS_DEMO1</x:v>
      </x:c>
    </x:row>
    <x:row r="28">
      <x:c r="A28" t="str">
        <x:v>TSD000024</x:v>
      </x:c>
      <x:c r="B28" t="str">
        <x:v>HSD000024</x:v>
      </x:c>
      <x:c r="C28" t="str">
        <x:v>Mai Quỳnh Thư</x:v>
      </x:c>
      <x:c r="D28" s="20" t="n">
        <x:v>40827</x:v>
      </x:c>
      <x:c r="E28" t="str">
        <x:v>SBD600024</x:v>
      </x:c>
      <x:c r="F28" s="22" t="n">
        <x:v>1</x:v>
      </x:c>
      <x:c r="G28" t="str">
        <x:v>Đã duyệt</x:v>
      </x:c>
      <x:c r="H28" t="str">
        <x:v>THCS_DEMO1</x:v>
      </x:c>
    </x:row>
    <x:row r="29">
      <x:c r="A29" t="str">
        <x:v>TSD000025</x:v>
      </x:c>
      <x:c r="B29" t="str">
        <x:v>HSD000025</x:v>
      </x:c>
      <x:c r="C29" t="str">
        <x:v>Trần Quốc Phúc</x:v>
      </x:c>
      <x:c r="D29" s="20" t="n">
        <x:v>40825</x:v>
      </x:c>
      <x:c r="E29" t="str">
        <x:v>SBD600025</x:v>
      </x:c>
      <x:c r="F29" s="22" t="n">
        <x:v>1</x:v>
      </x:c>
      <x:c r="G29" t="str">
        <x:v>Đã duyệt</x:v>
      </x:c>
      <x:c r="H29" t="str">
        <x:v>THCS_DEMO1</x:v>
      </x:c>
    </x:row>
    <x:row r="30">
      <x:c r="A30" t="str">
        <x:v>TSD000026</x:v>
      </x:c>
      <x:c r="B30" t="str">
        <x:v>HSD000026</x:v>
      </x:c>
      <x:c r="C30" t="str">
        <x:v>Lý Thanh Khang</x:v>
      </x:c>
      <x:c r="D30" s="20" t="n">
        <x:v>40828</x:v>
      </x:c>
      <x:c r="E30" t="str">
        <x:v>SBD600026</x:v>
      </x:c>
      <x:c r="F30" s="22" t="n">
        <x:v>1</x:v>
      </x:c>
      <x:c r="G30" t="str">
        <x:v>Đã duyệt</x:v>
      </x:c>
      <x:c r="H30" t="str">
        <x:v>THCS_DEMO1</x:v>
      </x:c>
    </x:row>
    <x:row r="31">
      <x:c r="A31" t="str">
        <x:v>TSD000027</x:v>
      </x:c>
      <x:c r="B31" t="str">
        <x:v>HSD000027</x:v>
      </x:c>
      <x:c r="C31" t="str">
        <x:v>Võ Bảo Như</x:v>
      </x:c>
      <x:c r="D31" s="20" t="n">
        <x:v>40578</x:v>
      </x:c>
      <x:c r="E31" t="str">
        <x:v>SBD600027</x:v>
      </x:c>
      <x:c r="F31" s="22" t="n">
        <x:v>1</x:v>
      </x:c>
      <x:c r="G31" t="str">
        <x:v>Đã duyệt</x:v>
      </x:c>
      <x:c r="H31" t="str">
        <x:v>THCS_DEMO1</x:v>
      </x:c>
    </x:row>
    <x:row r="32">
      <x:c r="A32" t="str">
        <x:v>TSD000028</x:v>
      </x:c>
      <x:c r="B32" t="str">
        <x:v>HSD000028</x:v>
      </x:c>
      <x:c r="C32" t="str">
        <x:v>Hoàng Thanh Sơn</x:v>
      </x:c>
      <x:c r="D32" s="20" t="n">
        <x:v>40748</x:v>
      </x:c>
      <x:c r="E32" t="str">
        <x:v>SBD600028</x:v>
      </x:c>
      <x:c r="F32" s="22" t="n">
        <x:v>1</x:v>
      </x:c>
      <x:c r="G32" t="str">
        <x:v>Đã duyệt</x:v>
      </x:c>
      <x:c r="H32" t="str">
        <x:v>THCS_DEMO1</x:v>
      </x:c>
    </x:row>
    <x:row r="33">
      <x:c r="A33" t="str">
        <x:v>TSD000029</x:v>
      </x:c>
      <x:c r="B33" t="str">
        <x:v>HSD000029</x:v>
      </x:c>
      <x:c r="C33" t="str">
        <x:v>Lê Tuấn Khang</x:v>
      </x:c>
      <x:c r="D33" s="20" t="n">
        <x:v>40907</x:v>
      </x:c>
      <x:c r="E33" t="str">
        <x:v>SBD600029</x:v>
      </x:c>
      <x:c r="F33" s="22" t="n">
        <x:v>1</x:v>
      </x:c>
      <x:c r="G33" t="str">
        <x:v>Đã duyệt</x:v>
      </x:c>
      <x:c r="H33" t="str">
        <x:v>THCS_DEMO1</x:v>
      </x:c>
    </x:row>
    <x:row r="34">
      <x:c r="A34" t="str">
        <x:v>TSD000030</x:v>
      </x:c>
      <x:c r="B34" t="str">
        <x:v>HSD000030</x:v>
      </x:c>
      <x:c r="C34" t="str">
        <x:v>Ngô Nhật Kiên</x:v>
      </x:c>
      <x:c r="D34" s="20" t="n">
        <x:v>40799</x:v>
      </x:c>
      <x:c r="E34" t="str">
        <x:v>SBD600030</x:v>
      </x:c>
      <x:c r="F34" s="22" t="n">
        <x:v>1</x:v>
      </x:c>
      <x:c r="G34" t="str">
        <x:v>Đã duyệt</x:v>
      </x:c>
      <x:c r="H34" t="str">
        <x:v>THCS_DEMO1</x:v>
      </x:c>
    </x:row>
    <x:row r="35">
      <x:c r="A35" t="str">
        <x:v>TSD000031</x:v>
      </x:c>
      <x:c r="B35" t="str">
        <x:v>HSD000031</x:v>
      </x:c>
      <x:c r="C35" t="str">
        <x:v>Trần Mỹ Chi</x:v>
      </x:c>
      <x:c r="D35" s="20" t="n">
        <x:v>40705</x:v>
      </x:c>
      <x:c r="E35" t="str">
        <x:v>SBD600031</x:v>
      </x:c>
      <x:c r="F35" s="22" t="n">
        <x:v>1</x:v>
      </x:c>
      <x:c r="G35" t="str">
        <x:v>Đã duyệt</x:v>
      </x:c>
      <x:c r="H35" t="str">
        <x:v>THCS_DEMO1</x:v>
      </x:c>
    </x:row>
    <x:row r="36">
      <x:c r="A36" t="str">
        <x:v>TSD000032</x:v>
      </x:c>
      <x:c r="B36" t="str">
        <x:v>HSD000032</x:v>
      </x:c>
      <x:c r="C36" t="str">
        <x:v>Huỳnh Khánh Long</x:v>
      </x:c>
      <x:c r="D36" s="20" t="n">
        <x:v>40570</x:v>
      </x:c>
      <x:c r="E36" t="str">
        <x:v>SBD600032</x:v>
      </x:c>
      <x:c r="F36" s="22" t="n">
        <x:v>1</x:v>
      </x:c>
      <x:c r="G36" t="str">
        <x:v>Đã duyệt</x:v>
      </x:c>
      <x:c r="H36" t="str">
        <x:v>THCS_DEMO1</x:v>
      </x:c>
    </x:row>
    <x:row r="37">
      <x:c r="A37" t="str">
        <x:v>TSD000033</x:v>
      </x:c>
      <x:c r="B37" t="str">
        <x:v>HSD000033</x:v>
      </x:c>
      <x:c r="C37" t="str">
        <x:v>Phạm Tuấn Phong</x:v>
      </x:c>
      <x:c r="D37" s="20" t="n">
        <x:v>40669</x:v>
      </x:c>
      <x:c r="E37" t="str">
        <x:v>SBD600033</x:v>
      </x:c>
      <x:c r="F37" s="22" t="n">
        <x:v>1</x:v>
      </x:c>
      <x:c r="G37" t="str">
        <x:v>Đã duyệt</x:v>
      </x:c>
      <x:c r="H37" t="str">
        <x:v>THCS_DEMO1</x:v>
      </x:c>
    </x:row>
    <x:row r="38">
      <x:c r="A38" t="str">
        <x:v>TSD000034</x:v>
      </x:c>
      <x:c r="B38" t="str">
        <x:v>HSD000034</x:v>
      </x:c>
      <x:c r="C38" t="str">
        <x:v>Trần Mỹ Lan</x:v>
      </x:c>
      <x:c r="D38" s="20" t="n">
        <x:v>40549</x:v>
      </x:c>
      <x:c r="E38" t="str">
        <x:v>SBD600034</x:v>
      </x:c>
      <x:c r="F38" s="22" t="n">
        <x:v>1</x:v>
      </x:c>
      <x:c r="G38" t="str">
        <x:v>Đã duyệt</x:v>
      </x:c>
      <x:c r="H38" t="str">
        <x:v>THCS_DEMO1</x:v>
      </x:c>
    </x:row>
    <x:row r="39">
      <x:c r="A39" t="str">
        <x:v>TSD000035</x:v>
      </x:c>
      <x:c r="B39" t="str">
        <x:v>HSD000035</x:v>
      </x:c>
      <x:c r="C39" t="str">
        <x:v>Mai Tường Nhi</x:v>
      </x:c>
      <x:c r="D39" s="20" t="n">
        <x:v>40854</x:v>
      </x:c>
      <x:c r="E39" t="str">
        <x:v>SBD600035</x:v>
      </x:c>
      <x:c r="F39" s="22" t="n">
        <x:v>1</x:v>
      </x:c>
      <x:c r="G39" t="str">
        <x:v>Đã duyệt</x:v>
      </x:c>
      <x:c r="H39" t="str">
        <x:v>THCS_DEMO1</x:v>
      </x:c>
    </x:row>
    <x:row r="40">
      <x:c r="A40" t="str">
        <x:v>TSD000036</x:v>
      </x:c>
      <x:c r="B40" t="str">
        <x:v>HSD000036</x:v>
      </x:c>
      <x:c r="C40" t="str">
        <x:v>Dương Ngọc Vy</x:v>
      </x:c>
      <x:c r="D40" s="20" t="n">
        <x:v>40617</x:v>
      </x:c>
      <x:c r="E40" t="str">
        <x:v>SBD600036</x:v>
      </x:c>
      <x:c r="F40" s="22" t="n">
        <x:v>1</x:v>
      </x:c>
      <x:c r="G40" t="str">
        <x:v>Đã duyệt</x:v>
      </x:c>
      <x:c r="H40" t="str">
        <x:v>THCS_DEMO1</x:v>
      </x:c>
    </x:row>
    <x:row r="41">
      <x:c r="A41" t="str">
        <x:v>TSD000037</x:v>
      </x:c>
      <x:c r="B41" t="str">
        <x:v>HSD000037</x:v>
      </x:c>
      <x:c r="C41" t="str">
        <x:v>Phạm Diệu Như</x:v>
      </x:c>
      <x:c r="D41" s="20" t="n">
        <x:v>40835</x:v>
      </x:c>
      <x:c r="E41" t="str">
        <x:v>SBD600037</x:v>
      </x:c>
      <x:c r="F41" s="22" t="n">
        <x:v>1</x:v>
      </x:c>
      <x:c r="G41" t="str">
        <x:v>Đã duyệt</x:v>
      </x:c>
      <x:c r="H41" t="str">
        <x:v>THCS_DEMO1</x:v>
      </x:c>
    </x:row>
    <x:row r="42">
      <x:c r="A42" t="str">
        <x:v>TSD000038</x:v>
      </x:c>
      <x:c r="B42" t="str">
        <x:v>HSD000038</x:v>
      </x:c>
      <x:c r="C42" t="str">
        <x:v>Phan Hoàng An</x:v>
      </x:c>
      <x:c r="D42" s="20" t="n">
        <x:v>40676</x:v>
      </x:c>
      <x:c r="E42" t="str">
        <x:v>SBD600038</x:v>
      </x:c>
      <x:c r="F42" s="22" t="n">
        <x:v>1</x:v>
      </x:c>
      <x:c r="G42" t="str">
        <x:v>Đã duyệt</x:v>
      </x:c>
      <x:c r="H42" t="str">
        <x:v>THCS_DEMO1</x:v>
      </x:c>
    </x:row>
    <x:row r="43">
      <x:c r="A43" t="str">
        <x:v>TSD000039</x:v>
      </x:c>
      <x:c r="B43" t="str">
        <x:v>HSD000039</x:v>
      </x:c>
      <x:c r="C43" t="str">
        <x:v>Phạm Quỳnh Yến</x:v>
      </x:c>
      <x:c r="D43" s="20" t="n">
        <x:v>40649</x:v>
      </x:c>
      <x:c r="E43" t="str">
        <x:v>SBD600039</x:v>
      </x:c>
      <x:c r="F43" s="22" t="n">
        <x:v>1</x:v>
      </x:c>
      <x:c r="G43" t="str">
        <x:v>Đã duyệt</x:v>
      </x:c>
      <x:c r="H43" t="str">
        <x:v>THCS_DEMO1</x:v>
      </x:c>
    </x:row>
    <x:row r="44">
      <x:c r="A44" t="str">
        <x:v>TSD000040</x:v>
      </x:c>
      <x:c r="B44" t="str">
        <x:v>HSD000040</x:v>
      </x:c>
      <x:c r="C44" t="str">
        <x:v>Võ Kim Trúc</x:v>
      </x:c>
      <x:c r="D44" s="20" t="n">
        <x:v>40792</x:v>
      </x:c>
      <x:c r="E44" t="str">
        <x:v>SBD600040</x:v>
      </x:c>
      <x:c r="F44" s="22" t="n">
        <x:v>1</x:v>
      </x:c>
      <x:c r="G44" t="str">
        <x:v>Đã duyệt</x:v>
      </x:c>
      <x:c r="H44" t="str">
        <x:v>THCS_DEMO1</x:v>
      </x:c>
    </x:row>
    <x:row r="45">
      <x:c r="A45" t="str">
        <x:v>TSD000041</x:v>
      </x:c>
      <x:c r="B45" t="str">
        <x:v>HSD000041</x:v>
      </x:c>
      <x:c r="C45" t="str">
        <x:v>Mai Quỳnh Yến</x:v>
      </x:c>
      <x:c r="D45" s="20" t="n">
        <x:v>40687</x:v>
      </x:c>
      <x:c r="E45" t="str">
        <x:v>SBD600041</x:v>
      </x:c>
      <x:c r="F45" s="22" t="n">
        <x:v>1</x:v>
      </x:c>
      <x:c r="G45" t="str">
        <x:v>Đã duyệt</x:v>
      </x:c>
      <x:c r="H45" t="str">
        <x:v>THCS_DEMO1</x:v>
      </x:c>
    </x:row>
    <x:row r="46">
      <x:c r="A46" t="str">
        <x:v>TSD000042</x:v>
      </x:c>
      <x:c r="B46" t="str">
        <x:v>HSD000042</x:v>
      </x:c>
      <x:c r="C46" t="str">
        <x:v>Phạm Phương Chi</x:v>
      </x:c>
      <x:c r="D46" s="20" t="n">
        <x:v>40802</x:v>
      </x:c>
      <x:c r="E46" t="str">
        <x:v>SBD600042</x:v>
      </x:c>
      <x:c r="F46" s="22" t="n">
        <x:v>1</x:v>
      </x:c>
      <x:c r="G46" t="str">
        <x:v>Đã duyệt</x:v>
      </x:c>
      <x:c r="H46" t="str">
        <x:v>THCS_DEMO1</x:v>
      </x:c>
    </x:row>
    <x:row r="47">
      <x:c r="A47" t="str">
        <x:v>TSD000043</x:v>
      </x:c>
      <x:c r="B47" t="str">
        <x:v>HSD000043</x:v>
      </x:c>
      <x:c r="C47" t="str">
        <x:v>Đỗ Quốc Quân</x:v>
      </x:c>
      <x:c r="D47" s="20" t="n">
        <x:v>40784</x:v>
      </x:c>
      <x:c r="E47" t="str">
        <x:v>SBD600043</x:v>
      </x:c>
      <x:c r="F47" s="22" t="n">
        <x:v>1</x:v>
      </x:c>
      <x:c r="G47" t="str">
        <x:v>Đã duyệt</x:v>
      </x:c>
      <x:c r="H47" t="str">
        <x:v>THCS_DEMO1</x:v>
      </x:c>
    </x:row>
    <x:row r="48">
      <x:c r="A48" t="str">
        <x:v>TSD000044</x:v>
      </x:c>
      <x:c r="B48" t="str">
        <x:v>HSD000044</x:v>
      </x:c>
      <x:c r="C48" t="str">
        <x:v>Phạm Đức Quân</x:v>
      </x:c>
      <x:c r="D48" s="20" t="n">
        <x:v>40778</x:v>
      </x:c>
      <x:c r="E48" t="str">
        <x:v>SBD600044</x:v>
      </x:c>
      <x:c r="F48" s="22" t="n">
        <x:v>1</x:v>
      </x:c>
      <x:c r="G48" t="str">
        <x:v>Đã duyệt</x:v>
      </x:c>
      <x:c r="H48" t="str">
        <x:v>THCS_DEMO1</x:v>
      </x:c>
    </x:row>
    <x:row r="49">
      <x:c r="A49" t="str">
        <x:v>TSD000045</x:v>
      </x:c>
      <x:c r="B49" t="str">
        <x:v>HSD000045</x:v>
      </x:c>
      <x:c r="C49" t="str">
        <x:v>Võ Minh Hiếu</x:v>
      </x:c>
      <x:c r="D49" s="20" t="n">
        <x:v>40843</x:v>
      </x:c>
      <x:c r="E49" t="str">
        <x:v>SBD600045</x:v>
      </x:c>
      <x:c r="F49" s="22" t="n">
        <x:v>1</x:v>
      </x:c>
      <x:c r="G49" t="str">
        <x:v>Đã duyệt</x:v>
      </x:c>
      <x:c r="H49" t="str">
        <x:v>THCS_DEMO1</x:v>
      </x:c>
    </x:row>
    <x:row r="50">
      <x:c r="A50" t="str">
        <x:v>TSD000046</x:v>
      </x:c>
      <x:c r="B50" t="str">
        <x:v>HSD000046</x:v>
      </x:c>
      <x:c r="C50" t="str">
        <x:v>Đặng Thị Anh</x:v>
      </x:c>
      <x:c r="D50" s="20" t="n">
        <x:v>40902</x:v>
      </x:c>
      <x:c r="E50" t="str">
        <x:v>SBD600046</x:v>
      </x:c>
      <x:c r="F50" s="22" t="n">
        <x:v>1</x:v>
      </x:c>
      <x:c r="G50" t="str">
        <x:v>Đã duyệt</x:v>
      </x:c>
      <x:c r="H50" t="str">
        <x:v>THCS_DEMO1</x:v>
      </x:c>
    </x:row>
    <x:row r="51">
      <x:c r="A51" t="str">
        <x:v>TSD000047</x:v>
      </x:c>
      <x:c r="B51" t="str">
        <x:v>HSD000047</x:v>
      </x:c>
      <x:c r="C51" t="str">
        <x:v>Lê Kim Yến</x:v>
      </x:c>
      <x:c r="D51" s="20" t="n">
        <x:v>40801</x:v>
      </x:c>
      <x:c r="E51" t="str">
        <x:v>SBD600047</x:v>
      </x:c>
      <x:c r="F51" s="22" t="n">
        <x:v>1</x:v>
      </x:c>
      <x:c r="G51" t="str">
        <x:v>Đã duyệt</x:v>
      </x:c>
      <x:c r="H51" t="str">
        <x:v>THCS_DEMO1</x:v>
      </x:c>
    </x:row>
    <x:row r="52">
      <x:c r="A52" t="str">
        <x:v>TSD000048</x:v>
      </x:c>
      <x:c r="B52" t="str">
        <x:v>HSD000048</x:v>
      </x:c>
      <x:c r="C52" t="str">
        <x:v>Bùi Phương Trúc</x:v>
      </x:c>
      <x:c r="D52" s="20" t="n">
        <x:v>40880</x:v>
      </x:c>
      <x:c r="E52" t="str">
        <x:v>SBD600048</x:v>
      </x:c>
      <x:c r="F52" s="22" t="n">
        <x:v>1</x:v>
      </x:c>
      <x:c r="G52" t="str">
        <x:v>Đã duyệt</x:v>
      </x:c>
      <x:c r="H52" t="str">
        <x:v>THCS_DEMO1</x:v>
      </x:c>
    </x:row>
    <x:row r="53">
      <x:c r="A53" t="str">
        <x:v>TSD000049</x:v>
      </x:c>
      <x:c r="B53" t="str">
        <x:v>HSD000049</x:v>
      </x:c>
      <x:c r="C53" t="str">
        <x:v>Ngô Nhật Kiên</x:v>
      </x:c>
      <x:c r="D53" s="20" t="n">
        <x:v>40724</x:v>
      </x:c>
      <x:c r="E53" t="str">
        <x:v>SBD600049</x:v>
      </x:c>
      <x:c r="F53" s="22" t="n">
        <x:v>1</x:v>
      </x:c>
      <x:c r="G53" t="str">
        <x:v>Đã duyệt</x:v>
      </x:c>
      <x:c r="H53" t="str">
        <x:v>THCS_DEMO1</x:v>
      </x:c>
    </x:row>
    <x:row r="54">
      <x:c r="A54" t="str">
        <x:v>TSD000050</x:v>
      </x:c>
      <x:c r="B54" t="str">
        <x:v>HSD000050</x:v>
      </x:c>
      <x:c r="C54" t="str">
        <x:v>Dương Tường Lan</x:v>
      </x:c>
      <x:c r="D54" s="20" t="n">
        <x:v>40862</x:v>
      </x:c>
      <x:c r="E54" t="str">
        <x:v>SBD600050</x:v>
      </x:c>
      <x:c r="F54" s="22" t="n">
        <x:v>1</x:v>
      </x:c>
      <x:c r="G54" t="str">
        <x:v>Đã duyệt</x:v>
      </x:c>
      <x:c r="H54" t="str">
        <x:v>THCS_DEMO1</x:v>
      </x:c>
    </x:row>
    <x:row r="55">
      <x:c r="A55" t="str">
        <x:v>TSD000051</x:v>
      </x:c>
      <x:c r="B55" t="str">
        <x:v>HSD000051</x:v>
      </x:c>
      <x:c r="C55" t="str">
        <x:v>Ngô Kim Thảo</x:v>
      </x:c>
      <x:c r="D55" s="20" t="n">
        <x:v>40764</x:v>
      </x:c>
      <x:c r="E55" t="str">
        <x:v>SBD600051</x:v>
      </x:c>
      <x:c r="F55" s="22" t="n">
        <x:v>1</x:v>
      </x:c>
      <x:c r="G55" t="str">
        <x:v>Đã duyệt</x:v>
      </x:c>
      <x:c r="H55" t="str">
        <x:v>THCS_DEMO1</x:v>
      </x:c>
    </x:row>
    <x:row r="56">
      <x:c r="A56" t="str">
        <x:v>TSD000052</x:v>
      </x:c>
      <x:c r="B56" t="str">
        <x:v>HSD000052</x:v>
      </x:c>
      <x:c r="C56" t="str">
        <x:v>Hoàng Mỹ Thư</x:v>
      </x:c>
      <x:c r="D56" s="20" t="n">
        <x:v>40897</x:v>
      </x:c>
      <x:c r="E56" t="str">
        <x:v>SBD600052</x:v>
      </x:c>
      <x:c r="F56" s="22" t="n">
        <x:v>1</x:v>
      </x:c>
      <x:c r="G56" t="str">
        <x:v>Đã duyệt</x:v>
      </x:c>
      <x:c r="H56" t="str">
        <x:v>THCS_DEMO1</x:v>
      </x:c>
    </x:row>
    <x:row r="57">
      <x:c r="A57" t="str">
        <x:v>TSD000053</x:v>
      </x:c>
      <x:c r="B57" t="str">
        <x:v>HSD000053</x:v>
      </x:c>
      <x:c r="C57" t="str">
        <x:v>Nguyễn Trung Bình</x:v>
      </x:c>
      <x:c r="D57" s="20" t="n">
        <x:v>40862</x:v>
      </x:c>
      <x:c r="E57" t="str">
        <x:v>SBD600053</x:v>
      </x:c>
      <x:c r="F57" s="22" t="n">
        <x:v>1</x:v>
      </x:c>
      <x:c r="G57" t="str">
        <x:v>Đã duyệt</x:v>
      </x:c>
      <x:c r="H57" t="str">
        <x:v>THCS_DEMO1</x:v>
      </x:c>
    </x:row>
    <x:row r="58">
      <x:c r="A58" t="str">
        <x:v>TSD000054</x:v>
      </x:c>
      <x:c r="B58" t="str">
        <x:v>HSD000054</x:v>
      </x:c>
      <x:c r="C58" t="str">
        <x:v>Mai Thùy Mai</x:v>
      </x:c>
      <x:c r="D58" s="20" t="n">
        <x:v>40835</x:v>
      </x:c>
      <x:c r="E58" t="str">
        <x:v>SBD600054</x:v>
      </x:c>
      <x:c r="F58" s="22" t="n">
        <x:v>1</x:v>
      </x:c>
      <x:c r="G58" t="str">
        <x:v>Đã duyệt</x:v>
      </x:c>
      <x:c r="H58" t="str">
        <x:v>THCS_DEMO1</x:v>
      </x:c>
    </x:row>
    <x:row r="59">
      <x:c r="A59" t="str">
        <x:v>TSD000055</x:v>
      </x:c>
      <x:c r="B59" t="str">
        <x:v>HSD000055</x:v>
      </x:c>
      <x:c r="C59" t="str">
        <x:v>Đỗ Mỹ Như</x:v>
      </x:c>
      <x:c r="D59" s="20" t="n">
        <x:v>40685</x:v>
      </x:c>
      <x:c r="E59" t="str">
        <x:v>SBD600055</x:v>
      </x:c>
      <x:c r="F59" s="22" t="n">
        <x:v>1</x:v>
      </x:c>
      <x:c r="G59" t="str">
        <x:v>Đã duyệt</x:v>
      </x:c>
      <x:c r="H59" t="str">
        <x:v>THCS_DEMO1</x:v>
      </x:c>
    </x:row>
    <x:row r="60">
      <x:c r="A60" t="str">
        <x:v>TSD000056</x:v>
      </x:c>
      <x:c r="B60" t="str">
        <x:v>HSD000056</x:v>
      </x:c>
      <x:c r="C60" t="str">
        <x:v>Hoàng Đức An</x:v>
      </x:c>
      <x:c r="D60" s="20" t="n">
        <x:v>40575</x:v>
      </x:c>
      <x:c r="E60" t="str">
        <x:v>SBD600056</x:v>
      </x:c>
      <x:c r="F60" s="22" t="n">
        <x:v>1</x:v>
      </x:c>
      <x:c r="G60" t="str">
        <x:v>Đã duyệt</x:v>
      </x:c>
      <x:c r="H60" t="str">
        <x:v>THCS_DEMO1</x:v>
      </x:c>
    </x:row>
    <x:row r="61">
      <x:c r="A61" t="str">
        <x:v>TSD000057</x:v>
      </x:c>
      <x:c r="B61" t="str">
        <x:v>HSD000057</x:v>
      </x:c>
      <x:c r="C61" t="str">
        <x:v>Dương Thùy Hà</x:v>
      </x:c>
      <x:c r="D61" s="20" t="n">
        <x:v>40798</x:v>
      </x:c>
      <x:c r="E61" t="str">
        <x:v>SBD600057</x:v>
      </x:c>
      <x:c r="F61" s="22" t="n">
        <x:v>1</x:v>
      </x:c>
      <x:c r="G61" t="str">
        <x:v>Đã duyệt</x:v>
      </x:c>
      <x:c r="H61" t="str">
        <x:v>THCS_DEMO1</x:v>
      </x:c>
    </x:row>
    <x:row r="62">
      <x:c r="A62" t="str">
        <x:v>TSD000058</x:v>
      </x:c>
      <x:c r="B62" t="str">
        <x:v>HSD000058</x:v>
      </x:c>
      <x:c r="C62" t="str">
        <x:v>Phạm Thùy Nhi</x:v>
      </x:c>
      <x:c r="D62" s="20" t="n">
        <x:v>40888</x:v>
      </x:c>
      <x:c r="E62" t="str">
        <x:v>SBD600058</x:v>
      </x:c>
      <x:c r="F62" s="22" t="n">
        <x:v>1</x:v>
      </x:c>
      <x:c r="G62" t="str">
        <x:v>Đã duyệt</x:v>
      </x:c>
      <x:c r="H62" t="str">
        <x:v>THCS_DEMO1</x:v>
      </x:c>
    </x:row>
    <x:row r="63">
      <x:c r="A63" t="str">
        <x:v>TSD000059</x:v>
      </x:c>
      <x:c r="B63" t="str">
        <x:v>HSD000059</x:v>
      </x:c>
      <x:c r="C63" t="str">
        <x:v>Đỗ Minh Huy</x:v>
      </x:c>
      <x:c r="D63" s="20" t="n">
        <x:v>40703</x:v>
      </x:c>
      <x:c r="E63" t="str">
        <x:v>SBD600059</x:v>
      </x:c>
      <x:c r="F63" s="22" t="n">
        <x:v>1</x:v>
      </x:c>
      <x:c r="G63" t="str">
        <x:v>Đã duyệt</x:v>
      </x:c>
      <x:c r="H63" t="str">
        <x:v>THCS_DEMO1</x:v>
      </x:c>
    </x:row>
    <x:row r="64">
      <x:c r="A64" t="str">
        <x:v>TSD000060</x:v>
      </x:c>
      <x:c r="B64" t="str">
        <x:v>HSD000060</x:v>
      </x:c>
      <x:c r="C64" t="str">
        <x:v>Hoàng Tuấn Hải</x:v>
      </x:c>
      <x:c r="D64" s="20" t="n">
        <x:v>40683</x:v>
      </x:c>
      <x:c r="E64" t="str">
        <x:v>SBD600060</x:v>
      </x:c>
      <x:c r="F64" s="22" t="n">
        <x:v>1</x:v>
      </x:c>
      <x:c r="G64" t="str">
        <x:v>Đã duyệt</x:v>
      </x:c>
      <x:c r="H64" t="str">
        <x:v>THCS_DEMO1</x:v>
      </x:c>
    </x:row>
    <x:row r="65">
      <x:c r="A65" t="str">
        <x:v>TSD000061</x:v>
      </x:c>
      <x:c r="B65" t="str">
        <x:v>HSD000061</x:v>
      </x:c>
      <x:c r="C65" t="str">
        <x:v>Hoàng Mỹ Ngân</x:v>
      </x:c>
      <x:c r="D65" s="20" t="n">
        <x:v>40843</x:v>
      </x:c>
      <x:c r="E65" t="str">
        <x:v>SBD600061</x:v>
      </x:c>
      <x:c r="F65" s="22" t="n">
        <x:v>1</x:v>
      </x:c>
      <x:c r="G65" t="str">
        <x:v>Đã duyệt</x:v>
      </x:c>
      <x:c r="H65" t="str">
        <x:v>THCS_DEMO1</x:v>
      </x:c>
    </x:row>
    <x:row r="66">
      <x:c r="A66" t="str">
        <x:v>TSD000062</x:v>
      </x:c>
      <x:c r="B66" t="str">
        <x:v>HSD000062</x:v>
      </x:c>
      <x:c r="C66" t="str">
        <x:v>Bùi Khánh Anh</x:v>
      </x:c>
      <x:c r="D66" s="20" t="n">
        <x:v>40850</x:v>
      </x:c>
      <x:c r="E66" t="str">
        <x:v>SBD600062</x:v>
      </x:c>
      <x:c r="F66" s="22" t="n">
        <x:v>1</x:v>
      </x:c>
      <x:c r="G66" t="str">
        <x:v>Đã duyệt</x:v>
      </x:c>
      <x:c r="H66" t="str">
        <x:v>THCS_DEMO1</x:v>
      </x:c>
    </x:row>
    <x:row r="67">
      <x:c r="A67" t="str">
        <x:v>TSD000063</x:v>
      </x:c>
      <x:c r="B67" t="str">
        <x:v>HSD000063</x:v>
      </x:c>
      <x:c r="C67" t="str">
        <x:v>Phạm Hữu Long</x:v>
      </x:c>
      <x:c r="D67" s="20" t="n">
        <x:v>40662</x:v>
      </x:c>
      <x:c r="E67" t="str">
        <x:v>SBD600063</x:v>
      </x:c>
      <x:c r="F67" s="22" t="n">
        <x:v>1</x:v>
      </x:c>
      <x:c r="G67" t="str">
        <x:v>Đã duyệt</x:v>
      </x:c>
      <x:c r="H67" t="str">
        <x:v>THCS_DEMO1</x:v>
      </x:c>
    </x:row>
    <x:row r="68">
      <x:c r="A68" t="str">
        <x:v>TSD000064</x:v>
      </x:c>
      <x:c r="B68" t="str">
        <x:v>HSD000064</x:v>
      </x:c>
      <x:c r="C68" t="str">
        <x:v>Phan Phương Lan</x:v>
      </x:c>
      <x:c r="D68" s="20" t="n">
        <x:v>40634</x:v>
      </x:c>
      <x:c r="E68" t="str">
        <x:v>SBD600064</x:v>
      </x:c>
      <x:c r="F68" s="22" t="n">
        <x:v>1</x:v>
      </x:c>
      <x:c r="G68" t="str">
        <x:v>Đã duyệt</x:v>
      </x:c>
      <x:c r="H68" t="str">
        <x:v>THCS_DEMO1</x:v>
      </x:c>
    </x:row>
    <x:row r="69">
      <x:c r="A69" t="str">
        <x:v>TSD000065</x:v>
      </x:c>
      <x:c r="B69" t="str">
        <x:v>HSD000065</x:v>
      </x:c>
      <x:c r="C69" t="str">
        <x:v>Hoàng Đức Sơn</x:v>
      </x:c>
      <x:c r="D69" s="20" t="n">
        <x:v>40626</x:v>
      </x:c>
      <x:c r="E69" t="str">
        <x:v>SBD600065</x:v>
      </x:c>
      <x:c r="F69" s="22" t="n">
        <x:v>1</x:v>
      </x:c>
      <x:c r="G69" t="str">
        <x:v>Đã duyệt</x:v>
      </x:c>
      <x:c r="H69" t="str">
        <x:v>THCS_DEMO1</x:v>
      </x:c>
    </x:row>
    <x:row r="70">
      <x:c r="A70" t="str">
        <x:v>TSD000066</x:v>
      </x:c>
      <x:c r="B70" t="str">
        <x:v>HSD000066</x:v>
      </x:c>
      <x:c r="C70" t="str">
        <x:v>Dương Tường Hà</x:v>
      </x:c>
      <x:c r="D70" s="20" t="n">
        <x:v>40883</x:v>
      </x:c>
      <x:c r="E70" t="str">
        <x:v>SBD600066</x:v>
      </x:c>
      <x:c r="F70" s="22" t="n">
        <x:v>1</x:v>
      </x:c>
      <x:c r="G70" t="str">
        <x:v>Đã duyệt</x:v>
      </x:c>
      <x:c r="H70" t="str">
        <x:v>THCS_DEMO1</x:v>
      </x:c>
    </x:row>
    <x:row r="71">
      <x:c r="A71" t="str">
        <x:v>TSD000067</x:v>
      </x:c>
      <x:c r="B71" t="str">
        <x:v>HSD000067</x:v>
      </x:c>
      <x:c r="C71" t="str">
        <x:v>Võ Trung Bình</x:v>
      </x:c>
      <x:c r="D71" s="20" t="n">
        <x:v>40829</x:v>
      </x:c>
      <x:c r="E71" t="str">
        <x:v>SBD600067</x:v>
      </x:c>
      <x:c r="F71" s="22" t="n">
        <x:v>1</x:v>
      </x:c>
      <x:c r="G71" t="str">
        <x:v>Đã duyệt</x:v>
      </x:c>
      <x:c r="H71" t="str">
        <x:v>THCS_DEMO1</x:v>
      </x:c>
    </x:row>
    <x:row r="72">
      <x:c r="A72" t="str">
        <x:v>TSD000068</x:v>
      </x:c>
      <x:c r="B72" t="str">
        <x:v>HSD000068</x:v>
      </x:c>
      <x:c r="C72" t="str">
        <x:v>Lý Đức Khang</x:v>
      </x:c>
      <x:c r="D72" s="20" t="n">
        <x:v>40904</x:v>
      </x:c>
      <x:c r="E72" t="str">
        <x:v>SBD600068</x:v>
      </x:c>
      <x:c r="F72" s="22" t="n">
        <x:v>1</x:v>
      </x:c>
      <x:c r="G72" t="str">
        <x:v>Đã duyệt</x:v>
      </x:c>
      <x:c r="H72" t="str">
        <x:v>THCS_DEMO1</x:v>
      </x:c>
    </x:row>
    <x:row r="73">
      <x:c r="A73" t="str">
        <x:v>TSD000069</x:v>
      </x:c>
      <x:c r="B73" t="str">
        <x:v>HSD000069</x:v>
      </x:c>
      <x:c r="C73" t="str">
        <x:v>Võ Tường Vy</x:v>
      </x:c>
      <x:c r="D73" s="20" t="n">
        <x:v>40736</x:v>
      </x:c>
      <x:c r="E73" t="str">
        <x:v>SBD600069</x:v>
      </x:c>
      <x:c r="F73" s="22" t="n">
        <x:v>1</x:v>
      </x:c>
      <x:c r="G73" t="str">
        <x:v>Đã duyệt</x:v>
      </x:c>
      <x:c r="H73" t="str">
        <x:v>THCS_DEMO1</x:v>
      </x:c>
    </x:row>
    <x:row r="74">
      <x:c r="A74" t="str">
        <x:v>TSD000070</x:v>
      </x:c>
      <x:c r="B74" t="str">
        <x:v>HSD000070</x:v>
      </x:c>
      <x:c r="C74" t="str">
        <x:v>Trần Phương Mai</x:v>
      </x:c>
      <x:c r="D74" s="20" t="n">
        <x:v>40547</x:v>
      </x:c>
      <x:c r="E74" t="str">
        <x:v>SBD600070</x:v>
      </x:c>
      <x:c r="F74" s="22" t="n">
        <x:v>1</x:v>
      </x:c>
      <x:c r="G74" t="str">
        <x:v>Đã duyệt</x:v>
      </x:c>
      <x:c r="H74" t="str">
        <x:v>THCS_DEMO1</x:v>
      </x:c>
    </x:row>
    <x:row r="75">
      <x:c r="A75" t="str">
        <x:v>TSD000071</x:v>
      </x:c>
      <x:c r="B75" t="str">
        <x:v>HSD000071</x:v>
      </x:c>
      <x:c r="C75" t="str">
        <x:v>Dương Bảo Hương</x:v>
      </x:c>
      <x:c r="D75" s="20" t="n">
        <x:v>40586</x:v>
      </x:c>
      <x:c r="E75" t="str">
        <x:v>SBD600071</x:v>
      </x:c>
      <x:c r="F75" s="22" t="n">
        <x:v>1</x:v>
      </x:c>
      <x:c r="G75" t="str">
        <x:v>Đã duyệt</x:v>
      </x:c>
      <x:c r="H75" t="str">
        <x:v>THCS_DEMO1</x:v>
      </x:c>
    </x:row>
    <x:row r="76">
      <x:c r="A76" t="str">
        <x:v>TSD000072</x:v>
      </x:c>
      <x:c r="B76" t="str">
        <x:v>HSD000072</x:v>
      </x:c>
      <x:c r="C76" t="str">
        <x:v>Phan Kim Hà</x:v>
      </x:c>
      <x:c r="D76" s="20" t="n">
        <x:v>40878</x:v>
      </x:c>
      <x:c r="E76" t="str">
        <x:v>SBD600072</x:v>
      </x:c>
      <x:c r="F76" s="22" t="n">
        <x:v>1</x:v>
      </x:c>
      <x:c r="G76" t="str">
        <x:v>Đã duyệt</x:v>
      </x:c>
      <x:c r="H76" t="str">
        <x:v>THCS_DEMO1</x:v>
      </x:c>
    </x:row>
    <x:row r="77">
      <x:c r="A77" t="str">
        <x:v>TSD000073</x:v>
      </x:c>
      <x:c r="B77" t="str">
        <x:v>HSD000073</x:v>
      </x:c>
      <x:c r="C77" t="str">
        <x:v>Nguyễn Tuấn Phúc</x:v>
      </x:c>
      <x:c r="D77" s="20" t="n">
        <x:v>40547</x:v>
      </x:c>
      <x:c r="E77" t="str">
        <x:v>SBD600073</x:v>
      </x:c>
      <x:c r="F77" s="22" t="n">
        <x:v>1</x:v>
      </x:c>
      <x:c r="G77" t="str">
        <x:v>Đã duyệt</x:v>
      </x:c>
      <x:c r="H77" t="str">
        <x:v>THCS_DEMO1</x:v>
      </x:c>
    </x:row>
    <x:row r="78">
      <x:c r="A78" t="str">
        <x:v>TSD000074</x:v>
      </x:c>
      <x:c r="B78" t="str">
        <x:v>HSD000074</x:v>
      </x:c>
      <x:c r="C78" t="str">
        <x:v>Hoàng Diệu Thảo</x:v>
      </x:c>
      <x:c r="D78" s="20" t="n">
        <x:v>40621</x:v>
      </x:c>
      <x:c r="E78" t="str">
        <x:v>SBD600074</x:v>
      </x:c>
      <x:c r="F78" s="22" t="n">
        <x:v>1</x:v>
      </x:c>
      <x:c r="G78" t="str">
        <x:v>Đã duyệt</x:v>
      </x:c>
      <x:c r="H78" t="str">
        <x:v>THCS_DEMO1</x:v>
      </x:c>
    </x:row>
    <x:row r="79">
      <x:c r="A79" t="str">
        <x:v>TSD000075</x:v>
      </x:c>
      <x:c r="B79" t="str">
        <x:v>HSD000075</x:v>
      </x:c>
      <x:c r="C79" t="str">
        <x:v>Lý Ngọc Vy</x:v>
      </x:c>
      <x:c r="D79" s="20" t="n">
        <x:v>40770</x:v>
      </x:c>
      <x:c r="E79" t="str">
        <x:v>SBD600075</x:v>
      </x:c>
      <x:c r="F79" s="22" t="n">
        <x:v>1</x:v>
      </x:c>
      <x:c r="G79" t="str">
        <x:v>Đã duyệt</x:v>
      </x:c>
      <x:c r="H79" t="str">
        <x:v>THCS_DEMO1</x:v>
      </x:c>
    </x:row>
    <x:row r="80">
      <x:c r="A80" t="str">
        <x:v>TSD000076</x:v>
      </x:c>
      <x:c r="B80" t="str">
        <x:v>HSD000076</x:v>
      </x:c>
      <x:c r="C80" t="str">
        <x:v>Bùi Hữu Nam</x:v>
      </x:c>
      <x:c r="D80" s="20" t="n">
        <x:v>40569</x:v>
      </x:c>
      <x:c r="E80" t="str">
        <x:v>SBD600076</x:v>
      </x:c>
      <x:c r="F80" s="22" t="n">
        <x:v>1</x:v>
      </x:c>
      <x:c r="G80" t="str">
        <x:v>Đã duyệt</x:v>
      </x:c>
      <x:c r="H80" t="str">
        <x:v>THCS_DEMO1</x:v>
      </x:c>
    </x:row>
    <x:row r="81">
      <x:c r="A81" t="str">
        <x:v>TSD000077</x:v>
      </x:c>
      <x:c r="B81" t="str">
        <x:v>HSD000077</x:v>
      </x:c>
      <x:c r="C81" t="str">
        <x:v>Hoàng Diệu Hà</x:v>
      </x:c>
      <x:c r="D81" s="20" t="n">
        <x:v>40818</x:v>
      </x:c>
      <x:c r="E81" t="str">
        <x:v>SBD600077</x:v>
      </x:c>
      <x:c r="F81" s="22" t="n">
        <x:v>1</x:v>
      </x:c>
      <x:c r="G81" t="str">
        <x:v>Đã duyệt</x:v>
      </x:c>
      <x:c r="H81" t="str">
        <x:v>THCS_DEMO1</x:v>
      </x:c>
    </x:row>
    <x:row r="82">
      <x:c r="A82" t="str">
        <x:v>TSD000078</x:v>
      </x:c>
      <x:c r="B82" t="str">
        <x:v>HSD000078</x:v>
      </x:c>
      <x:c r="C82" t="str">
        <x:v>Lý Quỳnh Anh</x:v>
      </x:c>
      <x:c r="D82" s="20" t="n">
        <x:v>40691</x:v>
      </x:c>
      <x:c r="E82" t="str">
        <x:v>SBD600078</x:v>
      </x:c>
      <x:c r="F82" s="22" t="n">
        <x:v>1</x:v>
      </x:c>
      <x:c r="G82" t="str">
        <x:v>Đã duyệt</x:v>
      </x:c>
      <x:c r="H82" t="str">
        <x:v>THCS_DEMO1</x:v>
      </x:c>
    </x:row>
    <x:row r="83">
      <x:c r="A83" t="str">
        <x:v>TSD000079</x:v>
      </x:c>
      <x:c r="B83" t="str">
        <x:v>HSD000079</x:v>
      </x:c>
      <x:c r="C83" t="str">
        <x:v>Dương Hoàng Hải</x:v>
      </x:c>
      <x:c r="D83" s="20" t="n">
        <x:v>40674</x:v>
      </x:c>
      <x:c r="E83" t="str">
        <x:v>SBD600079</x:v>
      </x:c>
      <x:c r="F83" s="22" t="n">
        <x:v>1</x:v>
      </x:c>
      <x:c r="G83" t="str">
        <x:v>Đã duyệt</x:v>
      </x:c>
      <x:c r="H83" t="str">
        <x:v>THCS_DEMO1</x:v>
      </x:c>
    </x:row>
    <x:row r="84">
      <x:c r="A84" t="str">
        <x:v>TSD000080</x:v>
      </x:c>
      <x:c r="B84" t="str">
        <x:v>HSD000080</x:v>
      </x:c>
      <x:c r="C84" t="str">
        <x:v>Ngô Tường Anh</x:v>
      </x:c>
      <x:c r="D84" s="20" t="n">
        <x:v>40849</x:v>
      </x:c>
      <x:c r="E84" t="str">
        <x:v>SBD600080</x:v>
      </x:c>
      <x:c r="F84" s="22" t="n">
        <x:v>1</x:v>
      </x:c>
      <x:c r="G84" t="str">
        <x:v>Đã duyệt</x:v>
      </x:c>
      <x:c r="H84" t="str">
        <x:v>THCS_DEMO1</x:v>
      </x:c>
    </x:row>
    <x:row r="85">
      <x:c r="A85" t="str">
        <x:v>TSD000081</x:v>
      </x:c>
      <x:c r="B85" t="str">
        <x:v>HSD000081</x:v>
      </x:c>
      <x:c r="C85" t="str">
        <x:v>Dương Thanh Vy</x:v>
      </x:c>
      <x:c r="D85" s="20" t="n">
        <x:v>40653</x:v>
      </x:c>
      <x:c r="E85" t="str">
        <x:v>SBD600081</x:v>
      </x:c>
      <x:c r="F85" s="22" t="n">
        <x:v>1</x:v>
      </x:c>
      <x:c r="G85" t="str">
        <x:v>Đã duyệt</x:v>
      </x:c>
      <x:c r="H85" t="str">
        <x:v>THCS_DEMO1</x:v>
      </x:c>
    </x:row>
    <x:row r="86">
      <x:c r="A86" t="str">
        <x:v>TSD000082</x:v>
      </x:c>
      <x:c r="B86" t="str">
        <x:v>HSD000082</x:v>
      </x:c>
      <x:c r="C86" t="str">
        <x:v>Lê Tường Uyên</x:v>
      </x:c>
      <x:c r="D86" s="20" t="n">
        <x:v>40795</x:v>
      </x:c>
      <x:c r="E86" t="str">
        <x:v>SBD600082</x:v>
      </x:c>
      <x:c r="F86" s="22" t="n">
        <x:v>1</x:v>
      </x:c>
      <x:c r="G86" t="str">
        <x:v>Đã duyệt</x:v>
      </x:c>
      <x:c r="H86" t="str">
        <x:v>THCS_DEMO1</x:v>
      </x:c>
    </x:row>
    <x:row r="87">
      <x:c r="A87" t="str">
        <x:v>TSD000083</x:v>
      </x:c>
      <x:c r="B87" t="str">
        <x:v>HSD000083</x:v>
      </x:c>
      <x:c r="C87" t="str">
        <x:v>Phan Trung Bình</x:v>
      </x:c>
      <x:c r="D87" s="20" t="n">
        <x:v>40715</x:v>
      </x:c>
      <x:c r="E87" t="str">
        <x:v>SBD600083</x:v>
      </x:c>
      <x:c r="F87" s="22" t="n">
        <x:v>1</x:v>
      </x:c>
      <x:c r="G87" t="str">
        <x:v>Đã duyệt</x:v>
      </x:c>
      <x:c r="H87" t="str">
        <x:v>THCS_DEMO1</x:v>
      </x:c>
    </x:row>
    <x:row r="88">
      <x:c r="A88" t="str">
        <x:v>TSD000084</x:v>
      </x:c>
      <x:c r="B88" t="str">
        <x:v>HSD000084</x:v>
      </x:c>
      <x:c r="C88" t="str">
        <x:v>Lý Bảo Trúc</x:v>
      </x:c>
      <x:c r="D88" s="20" t="n">
        <x:v>40874</x:v>
      </x:c>
      <x:c r="E88" t="str">
        <x:v>SBD600084</x:v>
      </x:c>
      <x:c r="F88" s="22" t="n">
        <x:v>1</x:v>
      </x:c>
      <x:c r="G88" t="str">
        <x:v>Đã duyệt</x:v>
      </x:c>
      <x:c r="H88" t="str">
        <x:v>THCS_DEMO1</x:v>
      </x:c>
    </x:row>
    <x:row r="89">
      <x:c r="A89" t="str">
        <x:v>TSD000085</x:v>
      </x:c>
      <x:c r="B89" t="str">
        <x:v>HSD000085</x:v>
      </x:c>
      <x:c r="C89" t="str">
        <x:v>Trần Thùy Yến</x:v>
      </x:c>
      <x:c r="D89" s="20" t="n">
        <x:v>40595</x:v>
      </x:c>
      <x:c r="E89" t="str">
        <x:v>SBD600085</x:v>
      </x:c>
      <x:c r="F89" s="22" t="n">
        <x:v>1</x:v>
      </x:c>
      <x:c r="G89" t="str">
        <x:v>Đã duyệt</x:v>
      </x:c>
      <x:c r="H89" t="str">
        <x:v>THCS_DEMO1</x:v>
      </x:c>
    </x:row>
    <x:row r="90">
      <x:c r="A90" t="str">
        <x:v>TSD000086</x:v>
      </x:c>
      <x:c r="B90" t="str">
        <x:v>HSD000086</x:v>
      </x:c>
      <x:c r="C90" t="str">
        <x:v>Phạm Khánh Hà</x:v>
      </x:c>
      <x:c r="D90" s="20" t="n">
        <x:v>40820</x:v>
      </x:c>
      <x:c r="E90" t="str">
        <x:v>SBD600086</x:v>
      </x:c>
      <x:c r="F90" s="22" t="n">
        <x:v>1</x:v>
      </x:c>
      <x:c r="G90" t="str">
        <x:v>Đã duyệt</x:v>
      </x:c>
      <x:c r="H90" t="str">
        <x:v>THCS_DEMO1</x:v>
      </x:c>
    </x:row>
    <x:row r="91">
      <x:c r="A91" t="str">
        <x:v>TSD000087</x:v>
      </x:c>
      <x:c r="B91" t="str">
        <x:v>HSD000087</x:v>
      </x:c>
      <x:c r="C91" t="str">
        <x:v>Bùi Văn Tùng</x:v>
      </x:c>
      <x:c r="D91" s="20" t="n">
        <x:v>40777</x:v>
      </x:c>
      <x:c r="E91" t="str">
        <x:v>SBD600087</x:v>
      </x:c>
      <x:c r="F91" s="22" t="n">
        <x:v>1</x:v>
      </x:c>
      <x:c r="G91" t="str">
        <x:v>Đã duyệt</x:v>
      </x:c>
      <x:c r="H91" t="str">
        <x:v>THCS_DEMO1</x:v>
      </x:c>
    </x:row>
    <x:row r="92">
      <x:c r="A92" t="str">
        <x:v>TSD000088</x:v>
      </x:c>
      <x:c r="B92" t="str">
        <x:v>HSD000088</x:v>
      </x:c>
      <x:c r="C92" t="str">
        <x:v>Mai Quốc Hải</x:v>
      </x:c>
      <x:c r="D92" s="20" t="n">
        <x:v>40627</x:v>
      </x:c>
      <x:c r="E92" t="str">
        <x:v>SBD600088</x:v>
      </x:c>
      <x:c r="F92" s="22" t="n">
        <x:v>1</x:v>
      </x:c>
      <x:c r="G92" t="str">
        <x:v>Đã duyệt</x:v>
      </x:c>
      <x:c r="H92" t="str">
        <x:v>THCS_DEMO1</x:v>
      </x:c>
    </x:row>
    <x:row r="93">
      <x:c r="A93" t="str">
        <x:v>TSD000089</x:v>
      </x:c>
      <x:c r="B93" t="str">
        <x:v>HSD000089</x:v>
      </x:c>
      <x:c r="C93" t="str">
        <x:v>Lê Văn An</x:v>
      </x:c>
      <x:c r="D93" s="20" t="n">
        <x:v>40578</x:v>
      </x:c>
      <x:c r="E93" t="str">
        <x:v>SBD600089</x:v>
      </x:c>
      <x:c r="F93" s="22" t="n">
        <x:v>1</x:v>
      </x:c>
      <x:c r="G93" t="str">
        <x:v>Đã duyệt</x:v>
      </x:c>
      <x:c r="H93" t="str">
        <x:v>THCS_DEMO1</x:v>
      </x:c>
    </x:row>
    <x:row r="94">
      <x:c r="A94" t="str">
        <x:v>TSD000090</x:v>
      </x:c>
      <x:c r="B94" t="str">
        <x:v>HSD000090</x:v>
      </x:c>
      <x:c r="C94" t="str">
        <x:v>Ngô Diệu Ngân</x:v>
      </x:c>
      <x:c r="D94" s="20" t="n">
        <x:v>40581</x:v>
      </x:c>
      <x:c r="E94" t="str">
        <x:v>SBD600090</x:v>
      </x:c>
      <x:c r="F94" s="22" t="n">
        <x:v>1</x:v>
      </x:c>
      <x:c r="G94" t="str">
        <x:v>Đã duyệt</x:v>
      </x:c>
      <x:c r="H94" t="str">
        <x:v>THCS_DEMO1</x:v>
      </x:c>
    </x:row>
    <x:row r="95">
      <x:c r="A95" t="str">
        <x:v>TSD000091</x:v>
      </x:c>
      <x:c r="B95" t="str">
        <x:v>HSD000091</x:v>
      </x:c>
      <x:c r="C95" t="str">
        <x:v>Đặng Nhật Long</x:v>
      </x:c>
      <x:c r="D95" s="20" t="n">
        <x:v>40735</x:v>
      </x:c>
      <x:c r="E95" t="str">
        <x:v>SBD600091</x:v>
      </x:c>
      <x:c r="F95" s="22" t="n">
        <x:v>1</x:v>
      </x:c>
      <x:c r="G95" t="str">
        <x:v>Đã duyệt</x:v>
      </x:c>
      <x:c r="H95" t="str">
        <x:v>THCS_DEMO1</x:v>
      </x:c>
    </x:row>
    <x:row r="96">
      <x:c r="A96" t="str">
        <x:v>TSD000092</x:v>
      </x:c>
      <x:c r="B96" t="str">
        <x:v>HSD000092</x:v>
      </x:c>
      <x:c r="C96" t="str">
        <x:v>Đặng Ngọc Uyên</x:v>
      </x:c>
      <x:c r="D96" s="20" t="n">
        <x:v>40566</x:v>
      </x:c>
      <x:c r="E96" t="str">
        <x:v>SBD600092</x:v>
      </x:c>
      <x:c r="F96" s="22" t="n">
        <x:v>1</x:v>
      </x:c>
      <x:c r="G96" t="str">
        <x:v>Đã duyệt</x:v>
      </x:c>
      <x:c r="H96" t="str">
        <x:v>THCS_DEMO1</x:v>
      </x:c>
    </x:row>
    <x:row r="97">
      <x:c r="A97" t="str">
        <x:v>TSD000093</x:v>
      </x:c>
      <x:c r="B97" t="str">
        <x:v>HSD000093</x:v>
      </x:c>
      <x:c r="C97" t="str">
        <x:v>Dương Hữu An</x:v>
      </x:c>
      <x:c r="D97" s="20" t="n">
        <x:v>40775</x:v>
      </x:c>
      <x:c r="E97" t="str">
        <x:v>SBD600093</x:v>
      </x:c>
      <x:c r="F97" s="22" t="n">
        <x:v>1</x:v>
      </x:c>
      <x:c r="G97" t="str">
        <x:v>Đã duyệt</x:v>
      </x:c>
      <x:c r="H97" t="str">
        <x:v>THCS_DEMO1</x:v>
      </x:c>
    </x:row>
    <x:row r="98">
      <x:c r="A98" t="str">
        <x:v>TSD000094</x:v>
      </x:c>
      <x:c r="B98" t="str">
        <x:v>HSD000094</x:v>
      </x:c>
      <x:c r="C98" t="str">
        <x:v>Ngô Phương Ngân</x:v>
      </x:c>
      <x:c r="D98" s="20" t="n">
        <x:v>40776</x:v>
      </x:c>
      <x:c r="E98" t="str">
        <x:v>SBD600094</x:v>
      </x:c>
      <x:c r="F98" s="22" t="n">
        <x:v>1</x:v>
      </x:c>
      <x:c r="G98" t="str">
        <x:v>Đã duyệt</x:v>
      </x:c>
      <x:c r="H98" t="str">
        <x:v>THCS_DEMO1</x:v>
      </x:c>
    </x:row>
    <x:row r="99">
      <x:c r="A99" t="str">
        <x:v>TSD000095</x:v>
      </x:c>
      <x:c r="B99" t="str">
        <x:v>HSD000095</x:v>
      </x:c>
      <x:c r="C99" t="str">
        <x:v>Phạm Tường Chi</x:v>
      </x:c>
      <x:c r="D99" s="20" t="n">
        <x:v>40786</x:v>
      </x:c>
      <x:c r="E99" t="str">
        <x:v>SBD600095</x:v>
      </x:c>
      <x:c r="F99" s="22" t="n">
        <x:v>1</x:v>
      </x:c>
      <x:c r="G99" t="str">
        <x:v>Đã duyệt</x:v>
      </x:c>
      <x:c r="H99" t="str">
        <x:v>THCS_DEMO1</x:v>
      </x:c>
    </x:row>
    <x:row r="100">
      <x:c r="A100" t="str">
        <x:v>TSD000096</x:v>
      </x:c>
      <x:c r="B100" t="str">
        <x:v>HSD000096</x:v>
      </x:c>
      <x:c r="C100" t="str">
        <x:v>Ngô Mỹ Trang</x:v>
      </x:c>
      <x:c r="D100" s="20" t="n">
        <x:v>40856</x:v>
      </x:c>
      <x:c r="E100" t="str">
        <x:v>SBD600096</x:v>
      </x:c>
      <x:c r="F100" s="22" t="n">
        <x:v>1</x:v>
      </x:c>
      <x:c r="G100" t="str">
        <x:v>Đã duyệt</x:v>
      </x:c>
      <x:c r="H100" t="str">
        <x:v>THCS_DEMO1</x:v>
      </x:c>
    </x:row>
    <x:row r="101">
      <x:c r="A101" t="str">
        <x:v>TSD000097</x:v>
      </x:c>
      <x:c r="B101" t="str">
        <x:v>HSD000097</x:v>
      </x:c>
      <x:c r="C101" t="str">
        <x:v>Phạm Hữu Phúc</x:v>
      </x:c>
      <x:c r="D101" s="20" t="n">
        <x:v>40878</x:v>
      </x:c>
      <x:c r="E101" t="str">
        <x:v>SBD600097</x:v>
      </x:c>
      <x:c r="F101" s="22" t="n">
        <x:v>1</x:v>
      </x:c>
      <x:c r="G101" t="str">
        <x:v>Đã duyệt</x:v>
      </x:c>
      <x:c r="H101" t="str">
        <x:v>THCS_DEMO1</x:v>
      </x:c>
    </x:row>
    <x:row r="102">
      <x:c r="A102" t="str">
        <x:v>TSD000098</x:v>
      </x:c>
      <x:c r="B102" t="str">
        <x:v>HSD000098</x:v>
      </x:c>
      <x:c r="C102" t="str">
        <x:v>Hoàng Khánh Như</x:v>
      </x:c>
      <x:c r="D102" s="20" t="n">
        <x:v>40707</x:v>
      </x:c>
      <x:c r="E102" t="str">
        <x:v>SBD600098</x:v>
      </x:c>
      <x:c r="F102" s="22" t="n">
        <x:v>1</x:v>
      </x:c>
      <x:c r="G102" t="str">
        <x:v>Đã duyệt</x:v>
      </x:c>
      <x:c r="H102" t="str">
        <x:v>THCS_DEMO1</x:v>
      </x:c>
    </x:row>
    <x:row r="103">
      <x:c r="A103" t="str">
        <x:v>TSD000099</x:v>
      </x:c>
      <x:c r="B103" t="str">
        <x:v>HSD000099</x:v>
      </x:c>
      <x:c r="C103" t="str">
        <x:v>Lý Ngọc Uyên</x:v>
      </x:c>
      <x:c r="D103" s="20" t="n">
        <x:v>40563</x:v>
      </x:c>
      <x:c r="E103" t="str">
        <x:v>SBD600099</x:v>
      </x:c>
      <x:c r="F103" s="22" t="n">
        <x:v>1</x:v>
      </x:c>
      <x:c r="G103" t="str">
        <x:v>Đã duyệt</x:v>
      </x:c>
      <x:c r="H103" t="str">
        <x:v>THCS_DEMO1</x:v>
      </x:c>
    </x:row>
    <x:row r="104">
      <x:c r="A104" t="str">
        <x:v>TSD000100</x:v>
      </x:c>
      <x:c r="B104" t="str">
        <x:v>HSD000100</x:v>
      </x:c>
      <x:c r="C104" t="str">
        <x:v>Lý Ngọc Vy</x:v>
      </x:c>
      <x:c r="D104" s="20" t="n">
        <x:v>40873</x:v>
      </x:c>
      <x:c r="E104" t="str">
        <x:v>SBD600100</x:v>
      </x:c>
      <x:c r="F104" s="22" t="n">
        <x:v>1</x:v>
      </x:c>
      <x:c r="G104" t="str">
        <x:v>Đã duyệt</x:v>
      </x:c>
      <x:c r="H104" t="str">
        <x:v>THCS_DEMO1</x:v>
      </x:c>
    </x:row>
    <x:row r="105">
      <x:c r="A105" t="str">
        <x:v>TSD000101</x:v>
      </x:c>
      <x:c r="B105" t="str">
        <x:v>HSD000101</x:v>
      </x:c>
      <x:c r="C105" t="str">
        <x:v>Bùi Đình Đạt</x:v>
      </x:c>
      <x:c r="D105" s="20" t="n">
        <x:v>40692</x:v>
      </x:c>
      <x:c r="E105" t="str">
        <x:v>SBD600101</x:v>
      </x:c>
      <x:c r="F105" s="22" t="n">
        <x:v>1</x:v>
      </x:c>
      <x:c r="G105" t="str">
        <x:v>Đã duyệt</x:v>
      </x:c>
      <x:c r="H105" t="str">
        <x:v>THCS_DEMO1</x:v>
      </x:c>
    </x:row>
    <x:row r="106">
      <x:c r="A106" t="str">
        <x:v>TSD000102</x:v>
      </x:c>
      <x:c r="B106" t="str">
        <x:v>HSD000102</x:v>
      </x:c>
      <x:c r="C106" t="str">
        <x:v>Đỗ Nhật Quân</x:v>
      </x:c>
      <x:c r="D106" s="20" t="n">
        <x:v>40588</x:v>
      </x:c>
      <x:c r="E106" t="str">
        <x:v>SBD600102</x:v>
      </x:c>
      <x:c r="F106" s="22" t="n">
        <x:v>1</x:v>
      </x:c>
      <x:c r="G106" t="str">
        <x:v>Đã duyệt</x:v>
      </x:c>
      <x:c r="H106" t="str">
        <x:v>THCS_DEMO1</x:v>
      </x:c>
    </x:row>
    <x:row r="107">
      <x:c r="A107" t="str">
        <x:v>TSD000103</x:v>
      </x:c>
      <x:c r="B107" t="str">
        <x:v>HSD000103</x:v>
      </x:c>
      <x:c r="C107" t="str">
        <x:v>Hoàng Trung An</x:v>
      </x:c>
      <x:c r="D107" s="20" t="n">
        <x:v>40772</x:v>
      </x:c>
      <x:c r="E107" t="str">
        <x:v>SBD600103</x:v>
      </x:c>
      <x:c r="F107" s="22" t="n">
        <x:v>1</x:v>
      </x:c>
      <x:c r="G107" t="str">
        <x:v>Đã duyệt</x:v>
      </x:c>
      <x:c r="H107" t="str">
        <x:v>THCS_DEMO1</x:v>
      </x:c>
    </x:row>
    <x:row r="108">
      <x:c r="A108" t="str">
        <x:v>TSD000104</x:v>
      </x:c>
      <x:c r="B108" t="str">
        <x:v>HSD000104</x:v>
      </x:c>
      <x:c r="C108" t="str">
        <x:v>Dương Bảo Hương</x:v>
      </x:c>
      <x:c r="D108" s="20" t="n">
        <x:v>40685</x:v>
      </x:c>
      <x:c r="E108" t="str">
        <x:v>SBD600104</x:v>
      </x:c>
      <x:c r="F108" s="22" t="n">
        <x:v>1</x:v>
      </x:c>
      <x:c r="G108" t="str">
        <x:v>Đã duyệt</x:v>
      </x:c>
      <x:c r="H108" t="str">
        <x:v>THCS_DEMO1</x:v>
      </x:c>
    </x:row>
    <x:row r="109">
      <x:c r="A109" t="str">
        <x:v>TSD000105</x:v>
      </x:c>
      <x:c r="B109" t="str">
        <x:v>HSD000105</x:v>
      </x:c>
      <x:c r="C109" t="str">
        <x:v>Ngô Minh Tâm</x:v>
      </x:c>
      <x:c r="D109" s="20" t="n">
        <x:v>40878</x:v>
      </x:c>
      <x:c r="E109" t="str">
        <x:v>SBD600105</x:v>
      </x:c>
      <x:c r="F109" s="22" t="n">
        <x:v>1</x:v>
      </x:c>
      <x:c r="G109" t="str">
        <x:v>Đã duyệt</x:v>
      </x:c>
      <x:c r="H109" t="str">
        <x:v>THCS_DEMO1</x:v>
      </x:c>
    </x:row>
    <x:row r="110">
      <x:c r="A110" t="str">
        <x:v>TSD000106</x:v>
      </x:c>
      <x:c r="B110" t="str">
        <x:v>HSD000106</x:v>
      </x:c>
      <x:c r="C110" t="str">
        <x:v>Phan Thanh Tâm</x:v>
      </x:c>
      <x:c r="D110" s="20" t="n">
        <x:v>40905</x:v>
      </x:c>
      <x:c r="E110" t="str">
        <x:v>SBD600106</x:v>
      </x:c>
      <x:c r="F110" s="22" t="n">
        <x:v>1</x:v>
      </x:c>
      <x:c r="G110" t="str">
        <x:v>Đã duyệt</x:v>
      </x:c>
      <x:c r="H110" t="str">
        <x:v>THCS_DEMO1</x:v>
      </x:c>
    </x:row>
    <x:row r="111">
      <x:c r="A111" t="str">
        <x:v>TSD000107</x:v>
      </x:c>
      <x:c r="B111" t="str">
        <x:v>HSD000107</x:v>
      </x:c>
      <x:c r="C111" t="str">
        <x:v>Lý Kim Yến</x:v>
      </x:c>
      <x:c r="D111" s="20" t="n">
        <x:v>40823</x:v>
      </x:c>
      <x:c r="E111" t="str">
        <x:v>SBD600107</x:v>
      </x:c>
      <x:c r="F111" s="22" t="n">
        <x:v>1</x:v>
      </x:c>
      <x:c r="G111" t="str">
        <x:v>Đã duyệt</x:v>
      </x:c>
      <x:c r="H111" t="str">
        <x:v>THCS_DEMO1</x:v>
      </x:c>
    </x:row>
    <x:row r="112">
      <x:c r="A112" t="str">
        <x:v>TSD000108</x:v>
      </x:c>
      <x:c r="B112" t="str">
        <x:v>HSD000108</x:v>
      </x:c>
      <x:c r="C112" t="str">
        <x:v>Dương Mỹ Linh</x:v>
      </x:c>
      <x:c r="D112" s="20" t="n">
        <x:v>40872</x:v>
      </x:c>
      <x:c r="E112" t="str">
        <x:v>SBD600108</x:v>
      </x:c>
      <x:c r="F112" s="22" t="n">
        <x:v>1</x:v>
      </x:c>
      <x:c r="G112" t="str">
        <x:v>Đã duyệt</x:v>
      </x:c>
      <x:c r="H112" t="str">
        <x:v>THCS_DEMO1</x:v>
      </x:c>
    </x:row>
    <x:row r="113">
      <x:c r="A113" t="str">
        <x:v>TSD000109</x:v>
      </x:c>
      <x:c r="B113" t="str">
        <x:v>HSD000109</x:v>
      </x:c>
      <x:c r="C113" t="str">
        <x:v>Phan Nhật Tâm</x:v>
      </x:c>
      <x:c r="D113" s="20" t="n">
        <x:v>40816</x:v>
      </x:c>
      <x:c r="E113" t="str">
        <x:v>SBD600109</x:v>
      </x:c>
      <x:c r="F113" s="22" t="n">
        <x:v>1</x:v>
      </x:c>
      <x:c r="G113" t="str">
        <x:v>Đã duyệt</x:v>
      </x:c>
      <x:c r="H113" t="str">
        <x:v>THCS_DEMO1</x:v>
      </x:c>
    </x:row>
    <x:row r="114">
      <x:c r="A114" t="str">
        <x:v>TSD000110</x:v>
      </x:c>
      <x:c r="B114" t="str">
        <x:v>HSD000110</x:v>
      </x:c>
      <x:c r="C114" t="str">
        <x:v>Ngô Thị Vy</x:v>
      </x:c>
      <x:c r="D114" s="20" t="n">
        <x:v>40733</x:v>
      </x:c>
      <x:c r="E114" t="str">
        <x:v>SBD600110</x:v>
      </x:c>
      <x:c r="F114" s="22" t="n">
        <x:v>1</x:v>
      </x:c>
      <x:c r="G114" t="str">
        <x:v>Đã duyệt</x:v>
      </x:c>
      <x:c r="H114" t="str">
        <x:v>THCS_DEMO1</x:v>
      </x:c>
    </x:row>
    <x:row r="115">
      <x:c r="A115" t="str">
        <x:v>TSD000111</x:v>
      </x:c>
      <x:c r="B115" t="str">
        <x:v>HSD000111</x:v>
      </x:c>
      <x:c r="C115" t="str">
        <x:v>Đỗ Thanh Mai</x:v>
      </x:c>
      <x:c r="D115" s="20" t="n">
        <x:v>40891</x:v>
      </x:c>
      <x:c r="E115" t="str">
        <x:v>SBD600111</x:v>
      </x:c>
      <x:c r="F115" s="22" t="n">
        <x:v>1</x:v>
      </x:c>
      <x:c r="G115" t="str">
        <x:v>Đã duyệt</x:v>
      </x:c>
      <x:c r="H115" t="str">
        <x:v>THCS_DEMO1</x:v>
      </x:c>
    </x:row>
    <x:row r="116">
      <x:c r="A116" t="str">
        <x:v>TSD000112</x:v>
      </x:c>
      <x:c r="B116" t="str">
        <x:v>HSD000112</x:v>
      </x:c>
      <x:c r="C116" t="str">
        <x:v>Lý Ngọc Hương</x:v>
      </x:c>
      <x:c r="D116" s="20" t="n">
        <x:v>40719</x:v>
      </x:c>
      <x:c r="E116" t="str">
        <x:v>SBD600112</x:v>
      </x:c>
      <x:c r="F116" s="22" t="n">
        <x:v>1</x:v>
      </x:c>
      <x:c r="G116" t="str">
        <x:v>Đã duyệt</x:v>
      </x:c>
      <x:c r="H116" t="str">
        <x:v>THCS_DEMO1</x:v>
      </x:c>
    </x:row>
    <x:row r="117">
      <x:c r="A117" t="str">
        <x:v>TSD000113</x:v>
      </x:c>
      <x:c r="B117" t="str">
        <x:v>HSD000113</x:v>
      </x:c>
      <x:c r="C117" t="str">
        <x:v>Dương Minh Hải</x:v>
      </x:c>
      <x:c r="D117" s="20" t="n">
        <x:v>40787</x:v>
      </x:c>
      <x:c r="E117" t="str">
        <x:v>SBD600113</x:v>
      </x:c>
      <x:c r="F117" s="22" t="n">
        <x:v>1</x:v>
      </x:c>
      <x:c r="G117" t="str">
        <x:v>Đã duyệt</x:v>
      </x:c>
      <x:c r="H117" t="str">
        <x:v>THCS_DEMO1</x:v>
      </x:c>
    </x:row>
    <x:row r="118">
      <x:c r="A118" t="str">
        <x:v>TSD000114</x:v>
      </x:c>
      <x:c r="B118" t="str">
        <x:v>HSD000114</x:v>
      </x:c>
      <x:c r="C118" t="str">
        <x:v>Hoàng Tường Nhi</x:v>
      </x:c>
      <x:c r="D118" s="20" t="n">
        <x:v>40775</x:v>
      </x:c>
      <x:c r="E118" t="str">
        <x:v>SBD600114</x:v>
      </x:c>
      <x:c r="F118" s="22" t="n">
        <x:v>1</x:v>
      </x:c>
      <x:c r="G118" t="str">
        <x:v>Đã duyệt</x:v>
      </x:c>
      <x:c r="H118" t="str">
        <x:v>THCS_DEMO1</x:v>
      </x:c>
    </x:row>
    <x:row r="119">
      <x:c r="A119" t="str">
        <x:v>TSD000115</x:v>
      </x:c>
      <x:c r="B119" t="str">
        <x:v>HSD000115</x:v>
      </x:c>
      <x:c r="C119" t="str">
        <x:v>Võ Tuấn Tâm</x:v>
      </x:c>
      <x:c r="D119" s="20" t="n">
        <x:v>40710</x:v>
      </x:c>
      <x:c r="E119" t="str">
        <x:v>SBD600115</x:v>
      </x:c>
      <x:c r="F119" s="22" t="n">
        <x:v>1</x:v>
      </x:c>
      <x:c r="G119" t="str">
        <x:v>Đã duyệt</x:v>
      </x:c>
      <x:c r="H119" t="str">
        <x:v>THCS_DEMO1</x:v>
      </x:c>
    </x:row>
    <x:row r="120">
      <x:c r="A120" t="str">
        <x:v>TSD000116</x:v>
      </x:c>
      <x:c r="B120" t="str">
        <x:v>HSD000116</x:v>
      </x:c>
      <x:c r="C120" t="str">
        <x:v>Phạm Trung Khang</x:v>
      </x:c>
      <x:c r="D120" s="20" t="n">
        <x:v>40871</x:v>
      </x:c>
      <x:c r="E120" t="str">
        <x:v>SBD600116</x:v>
      </x:c>
      <x:c r="F120" s="22" t="n">
        <x:v>1</x:v>
      </x:c>
      <x:c r="G120" t="str">
        <x:v>Đã duyệt</x:v>
      </x:c>
      <x:c r="H120" t="str">
        <x:v>THCS_DEMO1</x:v>
      </x:c>
    </x:row>
    <x:row r="121">
      <x:c r="A121" t="str">
        <x:v>TSD000117</x:v>
      </x:c>
      <x:c r="B121" t="str">
        <x:v>HSD000117</x:v>
      </x:c>
      <x:c r="C121" t="str">
        <x:v>Phan Khánh Đạt</x:v>
      </x:c>
      <x:c r="D121" s="20" t="n">
        <x:v>40718</x:v>
      </x:c>
      <x:c r="E121" t="str">
        <x:v>SBD600117</x:v>
      </x:c>
      <x:c r="F121" s="22" t="n">
        <x:v>1</x:v>
      </x:c>
      <x:c r="G121" t="str">
        <x:v>Đã duyệt</x:v>
      </x:c>
      <x:c r="H121" t="str">
        <x:v>THCS_DEMO1</x:v>
      </x:c>
    </x:row>
    <x:row r="122">
      <x:c r="A122" t="str">
        <x:v>TSD000118</x:v>
      </x:c>
      <x:c r="B122" t="str">
        <x:v>HSD000118</x:v>
      </x:c>
      <x:c r="C122" t="str">
        <x:v>Phạm Nhật Kiên</x:v>
      </x:c>
      <x:c r="D122" s="20" t="n">
        <x:v>40643</x:v>
      </x:c>
      <x:c r="E122" t="str">
        <x:v>SBD600118</x:v>
      </x:c>
      <x:c r="F122" s="22" t="n">
        <x:v>1</x:v>
      </x:c>
      <x:c r="G122" t="str">
        <x:v>Đã duyệt</x:v>
      </x:c>
      <x:c r="H122" t="str">
        <x:v>THCS_DEMO1</x:v>
      </x:c>
    </x:row>
    <x:row r="123">
      <x:c r="A123" t="str">
        <x:v>TSD000119</x:v>
      </x:c>
      <x:c r="B123" t="str">
        <x:v>HSD000119</x:v>
      </x:c>
      <x:c r="C123" t="str">
        <x:v>Võ Tuấn Tâm</x:v>
      </x:c>
      <x:c r="D123" s="20" t="n">
        <x:v>40845</x:v>
      </x:c>
      <x:c r="E123" t="str">
        <x:v>SBD600119</x:v>
      </x:c>
      <x:c r="F123" s="22" t="n">
        <x:v>1</x:v>
      </x:c>
      <x:c r="G123" t="str">
        <x:v>Đã duyệt</x:v>
      </x:c>
      <x:c r="H123" t="str">
        <x:v>THCS_DEMO1</x:v>
      </x:c>
    </x:row>
    <x:row r="124">
      <x:c r="A124" t="str">
        <x:v>TSD000120</x:v>
      </x:c>
      <x:c r="B124" t="str">
        <x:v>HSD000120</x:v>
      </x:c>
      <x:c r="C124" t="str">
        <x:v>Dương Khánh Kiên</x:v>
      </x:c>
      <x:c r="D124" s="20" t="n">
        <x:v>40837</x:v>
      </x:c>
      <x:c r="E124" t="str">
        <x:v>SBD600120</x:v>
      </x:c>
      <x:c r="F124" s="22" t="n">
        <x:v>1</x:v>
      </x:c>
      <x:c r="G124" t="str">
        <x:v>Đã duyệt</x:v>
      </x:c>
      <x:c r="H124" t="str">
        <x:v>THCS_DEMO1</x:v>
      </x:c>
    </x:row>
    <x:row r="125">
      <x:c r="A125" t="str">
        <x:v>TSD000121</x:v>
      </x:c>
      <x:c r="B125" t="str">
        <x:v>HSD000121</x:v>
      </x:c>
      <x:c r="C125" t="str">
        <x:v>Võ Thanh Linh</x:v>
      </x:c>
      <x:c r="D125" s="20" t="n">
        <x:v>40780</x:v>
      </x:c>
      <x:c r="E125" t="str">
        <x:v>SBD600121</x:v>
      </x:c>
      <x:c r="F125" s="22" t="n">
        <x:v>1</x:v>
      </x:c>
      <x:c r="G125" t="str">
        <x:v>Đã duyệt</x:v>
      </x:c>
      <x:c r="H125" t="str">
        <x:v>THCS_DEMO1</x:v>
      </x:c>
    </x:row>
    <x:row r="126">
      <x:c r="A126" t="str">
        <x:v>TSD000122</x:v>
      </x:c>
      <x:c r="B126" t="str">
        <x:v>HSD000122</x:v>
      </x:c>
      <x:c r="C126" t="str">
        <x:v>Lê Trung Hải</x:v>
      </x:c>
      <x:c r="D126" s="20" t="n">
        <x:v>40556</x:v>
      </x:c>
      <x:c r="E126" t="str">
        <x:v>SBD600122</x:v>
      </x:c>
      <x:c r="F126" s="22" t="n">
        <x:v>1</x:v>
      </x:c>
      <x:c r="G126" t="str">
        <x:v>Đã duyệt</x:v>
      </x:c>
      <x:c r="H126" t="str">
        <x:v>THCS_DEMO1</x:v>
      </x:c>
    </x:row>
    <x:row r="127">
      <x:c r="A127" t="str">
        <x:v>TSD000123</x:v>
      </x:c>
      <x:c r="B127" t="str">
        <x:v>HSD000123</x:v>
      </x:c>
      <x:c r="C127" t="str">
        <x:v>Đỗ Trung Tâm</x:v>
      </x:c>
      <x:c r="D127" s="20" t="n">
        <x:v>40617</x:v>
      </x:c>
      <x:c r="E127" t="str">
        <x:v>SBD600123</x:v>
      </x:c>
      <x:c r="F127" s="22" t="n">
        <x:v>1</x:v>
      </x:c>
      <x:c r="G127" t="str">
        <x:v>Đã duyệt</x:v>
      </x:c>
      <x:c r="H127" t="str">
        <x:v>THCS_DEMO1</x:v>
      </x:c>
    </x:row>
    <x:row r="128">
      <x:c r="A128" t="str">
        <x:v>TSD000124</x:v>
      </x:c>
      <x:c r="B128" t="str">
        <x:v>HSD000124</x:v>
      </x:c>
      <x:c r="C128" t="str">
        <x:v>Mai Khánh Phúc</x:v>
      </x:c>
      <x:c r="D128" s="20" t="n">
        <x:v>40651</x:v>
      </x:c>
      <x:c r="E128" t="str">
        <x:v>SBD600124</x:v>
      </x:c>
      <x:c r="F128" s="22" t="n">
        <x:v>1</x:v>
      </x:c>
      <x:c r="G128" t="str">
        <x:v>Đã duyệt</x:v>
      </x:c>
      <x:c r="H128" t="str">
        <x:v>THCS_DEMO1</x:v>
      </x:c>
    </x:row>
    <x:row r="129">
      <x:c r="A129" t="str">
        <x:v>TSD000125</x:v>
      </x:c>
      <x:c r="B129" t="str">
        <x:v>HSD000125</x:v>
      </x:c>
      <x:c r="C129" t="str">
        <x:v>Trần Bảo Như</x:v>
      </x:c>
      <x:c r="D129" s="20" t="n">
        <x:v>40645</x:v>
      </x:c>
      <x:c r="E129" t="str">
        <x:v>SBD600125</x:v>
      </x:c>
      <x:c r="F129" s="22" t="n">
        <x:v>1</x:v>
      </x:c>
      <x:c r="G129" t="str">
        <x:v>Đã duyệt</x:v>
      </x:c>
      <x:c r="H129" t="str">
        <x:v>THCS_DEMO1</x:v>
      </x:c>
    </x:row>
    <x:row r="130">
      <x:c r="A130" t="str">
        <x:v>TSD000126</x:v>
      </x:c>
      <x:c r="B130" t="str">
        <x:v>HSD000126</x:v>
      </x:c>
      <x:c r="C130" t="str">
        <x:v>Ngô Đình Nam</x:v>
      </x:c>
      <x:c r="D130" s="20" t="n">
        <x:v>40681</x:v>
      </x:c>
      <x:c r="E130" t="str">
        <x:v>SBD600126</x:v>
      </x:c>
      <x:c r="F130" s="22" t="n">
        <x:v>1</x:v>
      </x:c>
      <x:c r="G130" t="str">
        <x:v>Đã duyệt</x:v>
      </x:c>
      <x:c r="H130" t="str">
        <x:v>THCS_DEMO1</x:v>
      </x:c>
    </x:row>
    <x:row r="131">
      <x:c r="A131" t="str">
        <x:v>TSD000127</x:v>
      </x:c>
      <x:c r="B131" t="str">
        <x:v>HSD000127</x:v>
      </x:c>
      <x:c r="C131" t="str">
        <x:v>Trần Đức Kiên</x:v>
      </x:c>
      <x:c r="D131" s="20" t="n">
        <x:v>40773</x:v>
      </x:c>
      <x:c r="E131" t="str">
        <x:v>SBD600127</x:v>
      </x:c>
      <x:c r="F131" s="22" t="n">
        <x:v>1</x:v>
      </x:c>
      <x:c r="G131" t="str">
        <x:v>Đã duyệt</x:v>
      </x:c>
      <x:c r="H131" t="str">
        <x:v>THCS_DEMO1</x:v>
      </x:c>
    </x:row>
    <x:row r="132">
      <x:c r="A132" t="str">
        <x:v>TSD000128</x:v>
      </x:c>
      <x:c r="B132" t="str">
        <x:v>HSD000128</x:v>
      </x:c>
      <x:c r="C132" t="str">
        <x:v>Huỳnh Kim Nhi</x:v>
      </x:c>
      <x:c r="D132" s="20" t="n">
        <x:v>40608</x:v>
      </x:c>
      <x:c r="E132" t="str">
        <x:v>SBD600128</x:v>
      </x:c>
      <x:c r="F132" s="22" t="n">
        <x:v>1</x:v>
      </x:c>
      <x:c r="G132" t="str">
        <x:v>Đã duyệt</x:v>
      </x:c>
      <x:c r="H132" t="str">
        <x:v>THCS_DEMO1</x:v>
      </x:c>
    </x:row>
    <x:row r="133">
      <x:c r="A133" t="str">
        <x:v>TSD000129</x:v>
      </x:c>
      <x:c r="B133" t="str">
        <x:v>HSD000129</x:v>
      </x:c>
      <x:c r="C133" t="str">
        <x:v>Dương Quỳnh Chi</x:v>
      </x:c>
      <x:c r="D133" s="20" t="n">
        <x:v>40765</x:v>
      </x:c>
      <x:c r="E133" t="str">
        <x:v>SBD600129</x:v>
      </x:c>
      <x:c r="F133" s="22" t="n">
        <x:v>1</x:v>
      </x:c>
      <x:c r="G133" t="str">
        <x:v>Đã duyệt</x:v>
      </x:c>
      <x:c r="H133" t="str">
        <x:v>THCS_DEMO1</x:v>
      </x:c>
    </x:row>
    <x:row r="134">
      <x:c r="A134" t="str">
        <x:v>TSD000130</x:v>
      </x:c>
      <x:c r="B134" t="str">
        <x:v>HSD000130</x:v>
      </x:c>
      <x:c r="C134" t="str">
        <x:v>Phan Đình Kiên</x:v>
      </x:c>
      <x:c r="D134" s="20" t="n">
        <x:v>40823</x:v>
      </x:c>
      <x:c r="E134" t="str">
        <x:v>SBD600130</x:v>
      </x:c>
      <x:c r="F134" s="22" t="n">
        <x:v>1</x:v>
      </x:c>
      <x:c r="G134" t="str">
        <x:v>Đã duyệt</x:v>
      </x:c>
      <x:c r="H134" t="str">
        <x:v>THCS_DEMO1</x:v>
      </x:c>
    </x:row>
    <x:row r="135">
      <x:c r="A135" t="str">
        <x:v>TSD000131</x:v>
      </x:c>
      <x:c r="B135" t="str">
        <x:v>HSD000131</x:v>
      </x:c>
      <x:c r="C135" t="str">
        <x:v>Phan Đình Kiên</x:v>
      </x:c>
      <x:c r="D135" s="20" t="n">
        <x:v>40778</x:v>
      </x:c>
      <x:c r="E135" t="str">
        <x:v>SBD600131</x:v>
      </x:c>
      <x:c r="F135" s="22" t="n">
        <x:v>1</x:v>
      </x:c>
      <x:c r="G135" t="str">
        <x:v>Đã duyệt</x:v>
      </x:c>
      <x:c r="H135" t="str">
        <x:v>THCS_DEMO1</x:v>
      </x:c>
    </x:row>
    <x:row r="136">
      <x:c r="A136" t="str">
        <x:v>TSD000132</x:v>
      </x:c>
      <x:c r="B136" t="str">
        <x:v>HSD000132</x:v>
      </x:c>
      <x:c r="C136" t="str">
        <x:v>Mai Văn Phong</x:v>
      </x:c>
      <x:c r="D136" s="20" t="n">
        <x:v>40821</x:v>
      </x:c>
      <x:c r="E136" t="str">
        <x:v>SBD600132</x:v>
      </x:c>
      <x:c r="F136" s="22" t="n">
        <x:v>1</x:v>
      </x:c>
      <x:c r="G136" t="str">
        <x:v>Đã duyệt</x:v>
      </x:c>
      <x:c r="H136" t="str">
        <x:v>THCS_DEMO1</x:v>
      </x:c>
    </x:row>
    <x:row r="137">
      <x:c r="A137" t="str">
        <x:v>TSD000133</x:v>
      </x:c>
      <x:c r="B137" t="str">
        <x:v>HSD000133</x:v>
      </x:c>
      <x:c r="C137" t="str">
        <x:v>Trần Thùy Chi</x:v>
      </x:c>
      <x:c r="D137" s="20" t="n">
        <x:v>40642</x:v>
      </x:c>
      <x:c r="E137" t="str">
        <x:v>SBD600133</x:v>
      </x:c>
      <x:c r="F137" s="22" t="n">
        <x:v>1</x:v>
      </x:c>
      <x:c r="G137" t="str">
        <x:v>Đã duyệt</x:v>
      </x:c>
      <x:c r="H137" t="str">
        <x:v>THCS_DEMO1</x:v>
      </x:c>
    </x:row>
    <x:row r="138">
      <x:c r="A138" t="str">
        <x:v>TSD000134</x:v>
      </x:c>
      <x:c r="B138" t="str">
        <x:v>HSD000134</x:v>
      </x:c>
      <x:c r="C138" t="str">
        <x:v>Huỳnh Khánh Mai</x:v>
      </x:c>
      <x:c r="D138" s="20" t="n">
        <x:v>40843</x:v>
      </x:c>
      <x:c r="E138" t="str">
        <x:v>SBD600134</x:v>
      </x:c>
      <x:c r="F138" s="22" t="n">
        <x:v>1</x:v>
      </x:c>
      <x:c r="G138" t="str">
        <x:v>Đã duyệt</x:v>
      </x:c>
      <x:c r="H138" t="str">
        <x:v>THCS_DEMO1</x:v>
      </x:c>
    </x:row>
    <x:row r="139">
      <x:c r="A139" t="str">
        <x:v>TSD000135</x:v>
      </x:c>
      <x:c r="B139" t="str">
        <x:v>HSD000135</x:v>
      </x:c>
      <x:c r="C139" t="str">
        <x:v>Mai Mỹ Chi</x:v>
      </x:c>
      <x:c r="D139" s="20" t="n">
        <x:v>40718</x:v>
      </x:c>
      <x:c r="E139" t="str">
        <x:v>SBD600135</x:v>
      </x:c>
      <x:c r="F139" s="22" t="n">
        <x:v>1</x:v>
      </x:c>
      <x:c r="G139" t="str">
        <x:v>Đã duyệt</x:v>
      </x:c>
      <x:c r="H139" t="str">
        <x:v>THCS_DEMO1</x:v>
      </x:c>
    </x:row>
    <x:row r="140">
      <x:c r="A140" t="str">
        <x:v>TSD000136</x:v>
      </x:c>
      <x:c r="B140" t="str">
        <x:v>HSD000136</x:v>
      </x:c>
      <x:c r="C140" t="str">
        <x:v>Dương Tuấn Tâm</x:v>
      </x:c>
      <x:c r="D140" s="20" t="n">
        <x:v>40755</x:v>
      </x:c>
      <x:c r="E140" t="str">
        <x:v>SBD600136</x:v>
      </x:c>
      <x:c r="F140" s="22" t="n">
        <x:v>1</x:v>
      </x:c>
      <x:c r="G140" t="str">
        <x:v>Đã duyệt</x:v>
      </x:c>
      <x:c r="H140" t="str">
        <x:v>THCS_DEMO1</x:v>
      </x:c>
    </x:row>
    <x:row r="141">
      <x:c r="A141" t="str">
        <x:v>TSD000137</x:v>
      </x:c>
      <x:c r="B141" t="str">
        <x:v>HSD000137</x:v>
      </x:c>
      <x:c r="C141" t="str">
        <x:v>Bùi Mỹ Uyên</x:v>
      </x:c>
      <x:c r="D141" s="20" t="n">
        <x:v>40554</x:v>
      </x:c>
      <x:c r="E141" t="str">
        <x:v>SBD600137</x:v>
      </x:c>
      <x:c r="F141" s="22" t="n">
        <x:v>1</x:v>
      </x:c>
      <x:c r="G141" t="str">
        <x:v>Đã duyệt</x:v>
      </x:c>
      <x:c r="H141" t="str">
        <x:v>THCS_DEMO1</x:v>
      </x:c>
    </x:row>
    <x:row r="142">
      <x:c r="A142" t="str">
        <x:v>TSD000138</x:v>
      </x:c>
      <x:c r="B142" t="str">
        <x:v>HSD000138</x:v>
      </x:c>
      <x:c r="C142" t="str">
        <x:v>Phan Thanh Nhi</x:v>
      </x:c>
      <x:c r="D142" s="20" t="n">
        <x:v>40635</x:v>
      </x:c>
      <x:c r="E142" t="str">
        <x:v>SBD600138</x:v>
      </x:c>
      <x:c r="F142" s="22" t="n">
        <x:v>1</x:v>
      </x:c>
      <x:c r="G142" t="str">
        <x:v>Đã duyệt</x:v>
      </x:c>
      <x:c r="H142" t="str">
        <x:v>THCS_DEMO1</x:v>
      </x:c>
    </x:row>
    <x:row r="143">
      <x:c r="A143" t="str">
        <x:v>TSD000139</x:v>
      </x:c>
      <x:c r="B143" t="str">
        <x:v>HSD000139</x:v>
      </x:c>
      <x:c r="C143" t="str">
        <x:v>Phạm Bảo Thư</x:v>
      </x:c>
      <x:c r="D143" s="20" t="n">
        <x:v>40850</x:v>
      </x:c>
      <x:c r="E143" t="str">
        <x:v>SBD600139</x:v>
      </x:c>
      <x:c r="F143" s="22" t="n">
        <x:v>1</x:v>
      </x:c>
      <x:c r="G143" t="str">
        <x:v>Đã duyệt</x:v>
      </x:c>
      <x:c r="H143" t="str">
        <x:v>THCS_DEMO1</x:v>
      </x:c>
    </x:row>
    <x:row r="144">
      <x:c r="A144" t="str">
        <x:v>TSD000140</x:v>
      </x:c>
      <x:c r="B144" t="str">
        <x:v>HSD000140</x:v>
      </x:c>
      <x:c r="C144" t="str">
        <x:v>Đỗ Gia Tùng</x:v>
      </x:c>
      <x:c r="D144" s="20" t="n">
        <x:v>40790</x:v>
      </x:c>
      <x:c r="E144" t="str">
        <x:v>SBD600140</x:v>
      </x:c>
      <x:c r="F144" s="22" t="n">
        <x:v>1</x:v>
      </x:c>
      <x:c r="G144" t="str">
        <x:v>Đã duyệt</x:v>
      </x:c>
      <x:c r="H144" t="str">
        <x:v>THCS_DEMO1</x:v>
      </x:c>
    </x:row>
    <x:row r="145">
      <x:c r="A145" t="str">
        <x:v>TSD000141</x:v>
      </x:c>
      <x:c r="B145" t="str">
        <x:v>HSD000141</x:v>
      </x:c>
      <x:c r="C145" t="str">
        <x:v>Phạm Gia Sơn</x:v>
      </x:c>
      <x:c r="D145" s="20" t="n">
        <x:v>40723</x:v>
      </x:c>
      <x:c r="E145" t="str">
        <x:v>SBD600141</x:v>
      </x:c>
      <x:c r="F145" s="22" t="n">
        <x:v>1</x:v>
      </x:c>
      <x:c r="G145" t="str">
        <x:v>Đã duyệt</x:v>
      </x:c>
      <x:c r="H145" t="str">
        <x:v>THCS_DEMO1</x:v>
      </x:c>
    </x:row>
    <x:row r="146">
      <x:c r="A146" t="str">
        <x:v>TSD000142</x:v>
      </x:c>
      <x:c r="B146" t="str">
        <x:v>HSD000142</x:v>
      </x:c>
      <x:c r="C146" t="str">
        <x:v>Nguyễn Tuấn Quân</x:v>
      </x:c>
      <x:c r="D146" s="20" t="n">
        <x:v>40724</x:v>
      </x:c>
      <x:c r="E146" t="str">
        <x:v>SBD600142</x:v>
      </x:c>
      <x:c r="F146" s="22" t="n">
        <x:v>1</x:v>
      </x:c>
      <x:c r="G146" t="str">
        <x:v>Đã duyệt</x:v>
      </x:c>
      <x:c r="H146" t="str">
        <x:v>THCS_DEMO1</x:v>
      </x:c>
    </x:row>
    <x:row r="147">
      <x:c r="A147" t="str">
        <x:v>TSD000143</x:v>
      </x:c>
      <x:c r="B147" t="str">
        <x:v>HSD000143</x:v>
      </x:c>
      <x:c r="C147" t="str">
        <x:v>Phan Gia Quân</x:v>
      </x:c>
      <x:c r="D147" s="20" t="n">
        <x:v>40733</x:v>
      </x:c>
      <x:c r="E147" t="str">
        <x:v>SBD600143</x:v>
      </x:c>
      <x:c r="F147" s="22" t="n">
        <x:v>1</x:v>
      </x:c>
      <x:c r="G147" t="str">
        <x:v>Đã duyệt</x:v>
      </x:c>
      <x:c r="H147" t="str">
        <x:v>THCS_DEMO1</x:v>
      </x:c>
    </x:row>
    <x:row r="148">
      <x:c r="A148" t="str">
        <x:v>TSD000144</x:v>
      </x:c>
      <x:c r="B148" t="str">
        <x:v>HSD000144</x:v>
      </x:c>
      <x:c r="C148" t="str">
        <x:v>Dương Gia Hiếu</x:v>
      </x:c>
      <x:c r="D148" s="20" t="n">
        <x:v>40894</x:v>
      </x:c>
      <x:c r="E148" t="str">
        <x:v>SBD600144</x:v>
      </x:c>
      <x:c r="F148" s="22" t="n">
        <x:v>1</x:v>
      </x:c>
      <x:c r="G148" t="str">
        <x:v>Đã duyệt</x:v>
      </x:c>
      <x:c r="H148" t="str">
        <x:v>THCS_DEMO1</x:v>
      </x:c>
    </x:row>
    <x:row r="149">
      <x:c r="A149" t="str">
        <x:v>TSD000145</x:v>
      </x:c>
      <x:c r="B149" t="str">
        <x:v>HSD000145</x:v>
      </x:c>
      <x:c r="C149" t="str">
        <x:v>Đỗ Quốc Đạt</x:v>
      </x:c>
      <x:c r="D149" s="20" t="n">
        <x:v>40564</x:v>
      </x:c>
      <x:c r="E149" t="str">
        <x:v>SBD600145</x:v>
      </x:c>
      <x:c r="F149" s="22" t="n">
        <x:v>1</x:v>
      </x:c>
      <x:c r="G149" t="str">
        <x:v>Đã duyệt</x:v>
      </x:c>
      <x:c r="H149" t="str">
        <x:v>THCS_DEMO1</x:v>
      </x:c>
    </x:row>
    <x:row r="150">
      <x:c r="A150" t="str">
        <x:v>TSD000146</x:v>
      </x:c>
      <x:c r="B150" t="str">
        <x:v>HSD000146</x:v>
      </x:c>
      <x:c r="C150" t="str">
        <x:v>Hoàng Trung Bình</x:v>
      </x:c>
      <x:c r="D150" s="20" t="n">
        <x:v>40578</x:v>
      </x:c>
      <x:c r="E150" t="str">
        <x:v>SBD600146</x:v>
      </x:c>
      <x:c r="F150" s="22" t="n">
        <x:v>1</x:v>
      </x:c>
      <x:c r="G150" t="str">
        <x:v>Đã duyệt</x:v>
      </x:c>
      <x:c r="H150" t="str">
        <x:v>THCS_DEMO1</x:v>
      </x:c>
    </x:row>
    <x:row r="151">
      <x:c r="A151" t="str">
        <x:v>TSD000147</x:v>
      </x:c>
      <x:c r="B151" t="str">
        <x:v>HSD000147</x:v>
      </x:c>
      <x:c r="C151" t="str">
        <x:v>Phạm Quỳnh Thảo</x:v>
      </x:c>
      <x:c r="D151" s="20" t="n">
        <x:v>40630</x:v>
      </x:c>
      <x:c r="E151" t="str">
        <x:v>SBD600147</x:v>
      </x:c>
      <x:c r="F151" s="22" t="n">
        <x:v>1</x:v>
      </x:c>
      <x:c r="G151" t="str">
        <x:v>Đã duyệt</x:v>
      </x:c>
      <x:c r="H151" t="str">
        <x:v>THCS_DEMO1</x:v>
      </x:c>
    </x:row>
    <x:row r="152">
      <x:c r="A152" t="str">
        <x:v>TSD000148</x:v>
      </x:c>
      <x:c r="B152" t="str">
        <x:v>HSD000148</x:v>
      </x:c>
      <x:c r="C152" t="str">
        <x:v>Mai Bảo Chi</x:v>
      </x:c>
      <x:c r="D152" s="20" t="n">
        <x:v>40647</x:v>
      </x:c>
      <x:c r="E152" t="str">
        <x:v>SBD600148</x:v>
      </x:c>
      <x:c r="F152" s="22" t="n">
        <x:v>1</x:v>
      </x:c>
      <x:c r="G152" t="str">
        <x:v>Đã duyệt</x:v>
      </x:c>
      <x:c r="H152" t="str">
        <x:v>THCS_DEMO1</x:v>
      </x:c>
    </x:row>
    <x:row r="153">
      <x:c r="A153" t="str">
        <x:v>TSD000149</x:v>
      </x:c>
      <x:c r="B153" t="str">
        <x:v>HSD000149</x:v>
      </x:c>
      <x:c r="C153" t="str">
        <x:v>Võ Đình Tùng</x:v>
      </x:c>
      <x:c r="D153" s="20" t="n">
        <x:v>40549</x:v>
      </x:c>
      <x:c r="E153" t="str">
        <x:v>SBD600149</x:v>
      </x:c>
      <x:c r="F153" s="22" t="n">
        <x:v>1</x:v>
      </x:c>
      <x:c r="G153" t="str">
        <x:v>Đã duyệt</x:v>
      </x:c>
      <x:c r="H153" t="str">
        <x:v>THCS_DEMO1</x:v>
      </x:c>
    </x:row>
    <x:row r="154">
      <x:c r="A154" t="str">
        <x:v>TSD000150</x:v>
      </x:c>
      <x:c r="B154" t="str">
        <x:v>HSD000150</x:v>
      </x:c>
      <x:c r="C154" t="str">
        <x:v>Hoàng Đức Tùng</x:v>
      </x:c>
      <x:c r="D154" s="20" t="n">
        <x:v>40711</x:v>
      </x:c>
      <x:c r="E154" t="str">
        <x:v>SBD600150</x:v>
      </x:c>
      <x:c r="F154" s="22" t="n">
        <x:v>1</x:v>
      </x:c>
      <x:c r="G154" t="str">
        <x:v>Đã duyệt</x:v>
      </x:c>
      <x:c r="H154" t="str">
        <x:v>THCS_DEMO1</x:v>
      </x:c>
    </x:row>
    <x:row r="155">
      <x:c r="A155" t="str">
        <x:v>TSD000151</x:v>
      </x:c>
      <x:c r="B155" t="str">
        <x:v>HSD000151</x:v>
      </x:c>
      <x:c r="C155" t="str">
        <x:v>Nguyễn Nhật Phúc</x:v>
      </x:c>
      <x:c r="D155" s="20" t="n">
        <x:v>40848</x:v>
      </x:c>
      <x:c r="E155" t="str">
        <x:v>SBD600151</x:v>
      </x:c>
      <x:c r="F155" s="22" t="n">
        <x:v>1</x:v>
      </x:c>
      <x:c r="G155" t="str">
        <x:v>Đã duyệt</x:v>
      </x:c>
      <x:c r="H155" t="str">
        <x:v>THCS_DEMO1</x:v>
      </x:c>
    </x:row>
    <x:row r="156">
      <x:c r="A156" t="str">
        <x:v>TSD000152</x:v>
      </x:c>
      <x:c r="B156" t="str">
        <x:v>HSD000152</x:v>
      </x:c>
      <x:c r="C156" t="str">
        <x:v>Bùi Phương Vy</x:v>
      </x:c>
      <x:c r="D156" s="20" t="n">
        <x:v>40730</x:v>
      </x:c>
      <x:c r="E156" t="str">
        <x:v>SBD600152</x:v>
      </x:c>
      <x:c r="F156" s="22" t="n">
        <x:v>1</x:v>
      </x:c>
      <x:c r="G156" t="str">
        <x:v>Đã duyệt</x:v>
      </x:c>
      <x:c r="H156" t="str">
        <x:v>THCS_DEMO1</x:v>
      </x:c>
    </x:row>
    <x:row r="157">
      <x:c r="A157" t="str">
        <x:v>TSD000153</x:v>
      </x:c>
      <x:c r="B157" t="str">
        <x:v>HSD000153</x:v>
      </x:c>
      <x:c r="C157" t="str">
        <x:v>Ngô Kim Trang</x:v>
      </x:c>
      <x:c r="D157" s="20" t="n">
        <x:v>40823</x:v>
      </x:c>
      <x:c r="E157" t="str">
        <x:v>SBD600153</x:v>
      </x:c>
      <x:c r="F157" s="22" t="n">
        <x:v>1</x:v>
      </x:c>
      <x:c r="G157" t="str">
        <x:v>Đã duyệt</x:v>
      </x:c>
      <x:c r="H157" t="str">
        <x:v>THCS_DEMO1</x:v>
      </x:c>
    </x:row>
    <x:row r="158">
      <x:c r="A158" t="str">
        <x:v>TSD000154</x:v>
      </x:c>
      <x:c r="B158" t="str">
        <x:v>HSD000154</x:v>
      </x:c>
      <x:c r="C158" t="str">
        <x:v>Phạm Bảo Hương</x:v>
      </x:c>
      <x:c r="D158" s="20" t="n">
        <x:v>40624</x:v>
      </x:c>
      <x:c r="E158" t="str">
        <x:v>SBD600154</x:v>
      </x:c>
      <x:c r="F158" s="22" t="n">
        <x:v>1</x:v>
      </x:c>
      <x:c r="G158" t="str">
        <x:v>Đã duyệt</x:v>
      </x:c>
      <x:c r="H158" t="str">
        <x:v>THCS_DEMO1</x:v>
      </x:c>
    </x:row>
    <x:row r="159">
      <x:c r="A159" t="str">
        <x:v>TSD000155</x:v>
      </x:c>
      <x:c r="B159" t="str">
        <x:v>HSD000155</x:v>
      </x:c>
      <x:c r="C159" t="str">
        <x:v>Bùi Trung Tâm</x:v>
      </x:c>
      <x:c r="D159" s="20" t="n">
        <x:v>40577</x:v>
      </x:c>
      <x:c r="E159" t="str">
        <x:v>SBD600155</x:v>
      </x:c>
      <x:c r="F159" s="22" t="n">
        <x:v>1</x:v>
      </x:c>
      <x:c r="G159" t="str">
        <x:v>Đã duyệt</x:v>
      </x:c>
      <x:c r="H159" t="str">
        <x:v>THCS_DEMO1</x:v>
      </x:c>
    </x:row>
    <x:row r="160">
      <x:c r="A160" t="str">
        <x:v>TSD000156</x:v>
      </x:c>
      <x:c r="B160" t="str">
        <x:v>HSD000156</x:v>
      </x:c>
      <x:c r="C160" t="str">
        <x:v>Hoàng Nhật Sơn</x:v>
      </x:c>
      <x:c r="D160" s="20" t="n">
        <x:v>40558</x:v>
      </x:c>
      <x:c r="E160" t="str">
        <x:v>SBD600156</x:v>
      </x:c>
      <x:c r="F160" s="22" t="n">
        <x:v>1</x:v>
      </x:c>
      <x:c r="G160" t="str">
        <x:v>Đã duyệt</x:v>
      </x:c>
      <x:c r="H160" t="str">
        <x:v>THCS_DEMO1</x:v>
      </x:c>
    </x:row>
    <x:row r="161">
      <x:c r="A161" t="str">
        <x:v>TSD000157</x:v>
      </x:c>
      <x:c r="B161" t="str">
        <x:v>HSD000157</x:v>
      </x:c>
      <x:c r="C161" t="str">
        <x:v>Hoàng Đình Nam</x:v>
      </x:c>
      <x:c r="D161" s="20" t="n">
        <x:v>40771</x:v>
      </x:c>
      <x:c r="E161" t="str">
        <x:v>SBD600157</x:v>
      </x:c>
      <x:c r="F161" s="22" t="n">
        <x:v>1</x:v>
      </x:c>
      <x:c r="G161" t="str">
        <x:v>Đã duyệt</x:v>
      </x:c>
      <x:c r="H161" t="str">
        <x:v>THCS_DEMO1</x:v>
      </x:c>
    </x:row>
    <x:row r="162">
      <x:c r="A162" t="str">
        <x:v>TSD000158</x:v>
      </x:c>
      <x:c r="B162" t="str">
        <x:v>HSD000158</x:v>
      </x:c>
      <x:c r="C162" t="str">
        <x:v>Võ Trung Hải</x:v>
      </x:c>
      <x:c r="D162" s="20" t="n">
        <x:v>40616</x:v>
      </x:c>
      <x:c r="E162" t="str">
        <x:v>SBD600158</x:v>
      </x:c>
      <x:c r="F162" s="22" t="n">
        <x:v>1</x:v>
      </x:c>
      <x:c r="G162" t="str">
        <x:v>Đã duyệt</x:v>
      </x:c>
      <x:c r="H162" t="str">
        <x:v>THCS_DEMO1</x:v>
      </x:c>
    </x:row>
    <x:row r="163">
      <x:c r="A163" t="str">
        <x:v>TSD000159</x:v>
      </x:c>
      <x:c r="B163" t="str">
        <x:v>HSD000159</x:v>
      </x:c>
      <x:c r="C163" t="str">
        <x:v>Dương Thanh Hà</x:v>
      </x:c>
      <x:c r="D163" s="20" t="n">
        <x:v>40901</x:v>
      </x:c>
      <x:c r="E163" t="str">
        <x:v>SBD600159</x:v>
      </x:c>
      <x:c r="F163" s="22" t="n">
        <x:v>1</x:v>
      </x:c>
      <x:c r="G163" t="str">
        <x:v>Đã duyệt</x:v>
      </x:c>
      <x:c r="H163" t="str">
        <x:v>THCS_DEMO1</x:v>
      </x:c>
    </x:row>
    <x:row r="164">
      <x:c r="A164" t="str">
        <x:v>TSD000160</x:v>
      </x:c>
      <x:c r="B164" t="str">
        <x:v>HSD000160</x:v>
      </x:c>
      <x:c r="C164" t="str">
        <x:v>Hoàng Tường Hương</x:v>
      </x:c>
      <x:c r="D164" s="20" t="n">
        <x:v>40613</x:v>
      </x:c>
      <x:c r="E164" t="str">
        <x:v>SBD600160</x:v>
      </x:c>
      <x:c r="F164" s="22" t="n">
        <x:v>1</x:v>
      </x:c>
      <x:c r="G164" t="str">
        <x:v>Đã duyệt</x:v>
      </x:c>
      <x:c r="H164" t="str">
        <x:v>THCS_DEMO1</x:v>
      </x:c>
    </x:row>
    <x:row r="165">
      <x:c r="A165" t="str">
        <x:v>TSD000161</x:v>
      </x:c>
      <x:c r="B165" t="str">
        <x:v>HSD000161</x:v>
      </x:c>
      <x:c r="C165" t="str">
        <x:v>Trần Kim Vy</x:v>
      </x:c>
      <x:c r="D165" s="20" t="n">
        <x:v>40871</x:v>
      </x:c>
      <x:c r="E165" t="str">
        <x:v>SBD600161</x:v>
      </x:c>
      <x:c r="F165" s="22" t="n">
        <x:v>1</x:v>
      </x:c>
      <x:c r="G165" t="str">
        <x:v>Đã duyệt</x:v>
      </x:c>
      <x:c r="H165" t="str">
        <x:v>THCS_DEMO1</x:v>
      </x:c>
    </x:row>
    <x:row r="166">
      <x:c r="A166" t="str">
        <x:v>TSD000162</x:v>
      </x:c>
      <x:c r="B166" t="str">
        <x:v>HSD000162</x:v>
      </x:c>
      <x:c r="C166" t="str">
        <x:v>Đặng Đình Hiếu</x:v>
      </x:c>
      <x:c r="D166" s="20" t="n">
        <x:v>40683</x:v>
      </x:c>
      <x:c r="E166" t="str">
        <x:v>SBD600162</x:v>
      </x:c>
      <x:c r="F166" s="22" t="n">
        <x:v>1</x:v>
      </x:c>
      <x:c r="G166" t="str">
        <x:v>Đã duyệt</x:v>
      </x:c>
      <x:c r="H166" t="str">
        <x:v>THCS_DEMO1</x:v>
      </x:c>
    </x:row>
    <x:row r="167">
      <x:c r="A167" t="str">
        <x:v>TSD000163</x:v>
      </x:c>
      <x:c r="B167" t="str">
        <x:v>HSD000163</x:v>
      </x:c>
      <x:c r="C167" t="str">
        <x:v>Mai Thanh Hải</x:v>
      </x:c>
      <x:c r="D167" s="20" t="n">
        <x:v>40835</x:v>
      </x:c>
      <x:c r="E167" t="str">
        <x:v>SBD600163</x:v>
      </x:c>
      <x:c r="F167" s="22" t="n">
        <x:v>1</x:v>
      </x:c>
      <x:c r="G167" t="str">
        <x:v>Đã duyệt</x:v>
      </x:c>
      <x:c r="H167" t="str">
        <x:v>THCS_DEMO1</x:v>
      </x:c>
    </x:row>
    <x:row r="168">
      <x:c r="A168" t="str">
        <x:v>TSD000164</x:v>
      </x:c>
      <x:c r="B168" t="str">
        <x:v>HSD000164</x:v>
      </x:c>
      <x:c r="C168" t="str">
        <x:v>Bùi Ngọc Ngân</x:v>
      </x:c>
      <x:c r="D168" s="20" t="n">
        <x:v>40863</x:v>
      </x:c>
      <x:c r="E168" t="str">
        <x:v>SBD600164</x:v>
      </x:c>
      <x:c r="F168" s="22" t="n">
        <x:v>1</x:v>
      </x:c>
      <x:c r="G168" t="str">
        <x:v>Đã duyệt</x:v>
      </x:c>
      <x:c r="H168" t="str">
        <x:v>THCS_DEMO1</x:v>
      </x:c>
    </x:row>
    <x:row r="169">
      <x:c r="A169" t="str">
        <x:v>TSD000165</x:v>
      </x:c>
      <x:c r="B169" t="str">
        <x:v>HSD000165</x:v>
      </x:c>
      <x:c r="C169" t="str">
        <x:v>Đặng Nhật Dũng</x:v>
      </x:c>
      <x:c r="D169" s="20" t="n">
        <x:v>40889</x:v>
      </x:c>
      <x:c r="E169" t="str">
        <x:v>SBD600165</x:v>
      </x:c>
      <x:c r="F169" s="22" t="n">
        <x:v>1</x:v>
      </x:c>
      <x:c r="G169" t="str">
        <x:v>Đã duyệt</x:v>
      </x:c>
      <x:c r="H169" t="str">
        <x:v>THCS_DEMO1</x:v>
      </x:c>
    </x:row>
    <x:row r="170">
      <x:c r="A170" t="str">
        <x:v>TSD000166</x:v>
      </x:c>
      <x:c r="B170" t="str">
        <x:v>HSD000166</x:v>
      </x:c>
      <x:c r="C170" t="str">
        <x:v>Đỗ Thanh Dũng</x:v>
      </x:c>
      <x:c r="D170" s="20" t="n">
        <x:v>40708</x:v>
      </x:c>
      <x:c r="E170" t="str">
        <x:v>SBD600166</x:v>
      </x:c>
      <x:c r="F170" s="22" t="n">
        <x:v>1</x:v>
      </x:c>
      <x:c r="G170" t="str">
        <x:v>Đã duyệt</x:v>
      </x:c>
      <x:c r="H170" t="str">
        <x:v>THCS_DEMO1</x:v>
      </x:c>
    </x:row>
    <x:row r="171">
      <x:c r="A171" t="str">
        <x:v>TSD000167</x:v>
      </x:c>
      <x:c r="B171" t="str">
        <x:v>HSD000167</x:v>
      </x:c>
      <x:c r="C171" t="str">
        <x:v>Dương Thị Chi</x:v>
      </x:c>
      <x:c r="D171" s="20" t="n">
        <x:v>40644</x:v>
      </x:c>
      <x:c r="E171" t="str">
        <x:v>SBD600167</x:v>
      </x:c>
      <x:c r="F171" s="22" t="n">
        <x:v>1</x:v>
      </x:c>
      <x:c r="G171" t="str">
        <x:v>Đã duyệt</x:v>
      </x:c>
      <x:c r="H171" t="str">
        <x:v>THCS_DEMO1</x:v>
      </x:c>
    </x:row>
    <x:row r="172">
      <x:c r="A172" t="str">
        <x:v>TSD000168</x:v>
      </x:c>
      <x:c r="B172" t="str">
        <x:v>HSD000168</x:v>
      </x:c>
      <x:c r="C172" t="str">
        <x:v>Dương Nhật Sơn</x:v>
      </x:c>
      <x:c r="D172" s="20" t="n">
        <x:v>40868</x:v>
      </x:c>
      <x:c r="E172" t="str">
        <x:v>SBD600168</x:v>
      </x:c>
      <x:c r="F172" s="22" t="n">
        <x:v>1</x:v>
      </x:c>
      <x:c r="G172" t="str">
        <x:v>Đã duyệt</x:v>
      </x:c>
      <x:c r="H172" t="str">
        <x:v>THCS_DEMO1</x:v>
      </x:c>
    </x:row>
    <x:row r="173">
      <x:c r="A173" t="str">
        <x:v>TSD000169</x:v>
      </x:c>
      <x:c r="B173" t="str">
        <x:v>HSD000169</x:v>
      </x:c>
      <x:c r="C173" t="str">
        <x:v>Phạm Thanh Hải</x:v>
      </x:c>
      <x:c r="D173" s="20" t="n">
        <x:v>40627</x:v>
      </x:c>
      <x:c r="E173" t="str">
        <x:v>SBD600169</x:v>
      </x:c>
      <x:c r="F173" s="22" t="n">
        <x:v>1</x:v>
      </x:c>
      <x:c r="G173" t="str">
        <x:v>Đã duyệt</x:v>
      </x:c>
      <x:c r="H173" t="str">
        <x:v>THCS_DEMO1</x:v>
      </x:c>
    </x:row>
    <x:row r="174">
      <x:c r="A174" t="str">
        <x:v>TSD000170</x:v>
      </x:c>
      <x:c r="B174" t="str">
        <x:v>HSD000170</x:v>
      </x:c>
      <x:c r="C174" t="str">
        <x:v>Mai Thanh Trang</x:v>
      </x:c>
      <x:c r="D174" s="20" t="n">
        <x:v>40593</x:v>
      </x:c>
      <x:c r="E174" t="str">
        <x:v>SBD600170</x:v>
      </x:c>
      <x:c r="F174" s="22" t="n">
        <x:v>1</x:v>
      </x:c>
      <x:c r="G174" t="str">
        <x:v>Đã duyệt</x:v>
      </x:c>
      <x:c r="H174" t="str">
        <x:v>THCS_DEMO1</x:v>
      </x:c>
    </x:row>
    <x:row r="175">
      <x:c r="A175" t="str">
        <x:v>TSD000171</x:v>
      </x:c>
      <x:c r="B175" t="str">
        <x:v>HSD000171</x:v>
      </x:c>
      <x:c r="C175" t="str">
        <x:v>Võ Thanh Ngân</x:v>
      </x:c>
      <x:c r="D175" s="20" t="n">
        <x:v>40561</x:v>
      </x:c>
      <x:c r="E175" t="str">
        <x:v>SBD600171</x:v>
      </x:c>
      <x:c r="F175" s="22" t="n">
        <x:v>1</x:v>
      </x:c>
      <x:c r="G175" t="str">
        <x:v>Đã duyệt</x:v>
      </x:c>
      <x:c r="H175" t="str">
        <x:v>THCS_DEMO1</x:v>
      </x:c>
    </x:row>
    <x:row r="176">
      <x:c r="A176" t="str">
        <x:v>TSD000172</x:v>
      </x:c>
      <x:c r="B176" t="str">
        <x:v>HSD000172</x:v>
      </x:c>
      <x:c r="C176" t="str">
        <x:v>Lê Thị Trúc</x:v>
      </x:c>
      <x:c r="D176" s="20" t="n">
        <x:v>40791</x:v>
      </x:c>
      <x:c r="E176" t="str">
        <x:v>SBD600172</x:v>
      </x:c>
      <x:c r="F176" s="22" t="n">
        <x:v>1</x:v>
      </x:c>
      <x:c r="G176" t="str">
        <x:v>Đã duyệt</x:v>
      </x:c>
      <x:c r="H176" t="str">
        <x:v>THCS_DEMO1</x:v>
      </x:c>
    </x:row>
    <x:row r="177">
      <x:c r="A177" t="str">
        <x:v>TSD000173</x:v>
      </x:c>
      <x:c r="B177" t="str">
        <x:v>HSD000173</x:v>
      </x:c>
      <x:c r="C177" t="str">
        <x:v>Ngô Văn Huy</x:v>
      </x:c>
      <x:c r="D177" s="20" t="n">
        <x:v>40842</x:v>
      </x:c>
      <x:c r="E177" t="str">
        <x:v>SBD600173</x:v>
      </x:c>
      <x:c r="F177" s="22" t="n">
        <x:v>1</x:v>
      </x:c>
      <x:c r="G177" t="str">
        <x:v>Đã duyệt</x:v>
      </x:c>
      <x:c r="H177" t="str">
        <x:v>THCS_DEMO1</x:v>
      </x:c>
    </x:row>
    <x:row r="178">
      <x:c r="A178" t="str">
        <x:v>TSD000174</x:v>
      </x:c>
      <x:c r="B178" t="str">
        <x:v>HSD000174</x:v>
      </x:c>
      <x:c r="C178" t="str">
        <x:v>Huỳnh Phương Linh</x:v>
      </x:c>
      <x:c r="D178" s="20" t="n">
        <x:v>40550</x:v>
      </x:c>
      <x:c r="E178" t="str">
        <x:v>SBD600174</x:v>
      </x:c>
      <x:c r="F178" s="22" t="n">
        <x:v>1</x:v>
      </x:c>
      <x:c r="G178" t="str">
        <x:v>Đã duyệt</x:v>
      </x:c>
      <x:c r="H178" t="str">
        <x:v>THCS_DEMO1</x:v>
      </x:c>
    </x:row>
    <x:row r="179">
      <x:c r="A179" t="str">
        <x:v>TSD000175</x:v>
      </x:c>
      <x:c r="B179" t="str">
        <x:v>HSD000175</x:v>
      </x:c>
      <x:c r="C179" t="str">
        <x:v>Ngô Hoàng Nam</x:v>
      </x:c>
      <x:c r="D179" s="20" t="n">
        <x:v>40809</x:v>
      </x:c>
      <x:c r="E179" t="str">
        <x:v>SBD600175</x:v>
      </x:c>
      <x:c r="F179" s="22" t="n">
        <x:v>1</x:v>
      </x:c>
      <x:c r="G179" t="str">
        <x:v>Đã duyệt</x:v>
      </x:c>
      <x:c r="H179" t="str">
        <x:v>THCS_DEMO1</x:v>
      </x:c>
    </x:row>
    <x:row r="180">
      <x:c r="A180" t="str">
        <x:v>TSD000176</x:v>
      </x:c>
      <x:c r="B180" t="str">
        <x:v>HSD000176</x:v>
      </x:c>
      <x:c r="C180" t="str">
        <x:v>Hoàng Minh Tùng</x:v>
      </x:c>
      <x:c r="D180" s="20" t="n">
        <x:v>40888</x:v>
      </x:c>
      <x:c r="E180" t="str">
        <x:v>SBD600176</x:v>
      </x:c>
      <x:c r="F180" s="22" t="n">
        <x:v>1</x:v>
      </x:c>
      <x:c r="G180" t="str">
        <x:v>Đã duyệt</x:v>
      </x:c>
      <x:c r="H180" t="str">
        <x:v>THCS_DEMO1</x:v>
      </x:c>
    </x:row>
    <x:row r="181">
      <x:c r="A181" t="str">
        <x:v>TSD000177</x:v>
      </x:c>
      <x:c r="B181" t="str">
        <x:v>HSD000177</x:v>
      </x:c>
      <x:c r="C181" t="str">
        <x:v>Huỳnh Khánh Vy</x:v>
      </x:c>
      <x:c r="D181" s="20" t="n">
        <x:v>40885</x:v>
      </x:c>
      <x:c r="E181" t="str">
        <x:v>SBD600177</x:v>
      </x:c>
      <x:c r="F181" s="22" t="n">
        <x:v>1</x:v>
      </x:c>
      <x:c r="G181" t="str">
        <x:v>Đã duyệt</x:v>
      </x:c>
      <x:c r="H181" t="str">
        <x:v>THCS_DEMO1</x:v>
      </x:c>
    </x:row>
    <x:row r="182">
      <x:c r="A182" t="str">
        <x:v>TSD000178</x:v>
      </x:c>
      <x:c r="B182" t="str">
        <x:v>HSD000178</x:v>
      </x:c>
      <x:c r="C182" t="str">
        <x:v>Mai Tuấn Tâm</x:v>
      </x:c>
      <x:c r="D182" s="20" t="n">
        <x:v>40731</x:v>
      </x:c>
      <x:c r="E182" t="str">
        <x:v>SBD600178</x:v>
      </x:c>
      <x:c r="F182" s="22" t="n">
        <x:v>1</x:v>
      </x:c>
      <x:c r="G182" t="str">
        <x:v>Đã duyệt</x:v>
      </x:c>
      <x:c r="H182" t="str">
        <x:v>THCS_DEMO1</x:v>
      </x:c>
    </x:row>
    <x:row r="183">
      <x:c r="A183" t="str">
        <x:v>TSD000179</x:v>
      </x:c>
      <x:c r="B183" t="str">
        <x:v>HSD000179</x:v>
      </x:c>
      <x:c r="C183" t="str">
        <x:v>Đặng Thùy Vy</x:v>
      </x:c>
      <x:c r="D183" s="20" t="n">
        <x:v>40905</x:v>
      </x:c>
      <x:c r="E183" t="str">
        <x:v>SBD600179</x:v>
      </x:c>
      <x:c r="F183" s="22" t="n">
        <x:v>1</x:v>
      </x:c>
      <x:c r="G183" t="str">
        <x:v>Đã duyệt</x:v>
      </x:c>
      <x:c r="H183" t="str">
        <x:v>THCS_DEMO1</x:v>
      </x:c>
    </x:row>
    <x:row r="184">
      <x:c r="A184" t="str">
        <x:v>TSD000180</x:v>
      </x:c>
      <x:c r="B184" t="str">
        <x:v>HSD000180</x:v>
      </x:c>
      <x:c r="C184" t="str">
        <x:v>Bùi Mỹ Anh</x:v>
      </x:c>
      <x:c r="D184" s="20" t="n">
        <x:v>40804</x:v>
      </x:c>
      <x:c r="E184" t="str">
        <x:v>SBD600180</x:v>
      </x:c>
      <x:c r="F184" s="22" t="n">
        <x:v>1</x:v>
      </x:c>
      <x:c r="G184" t="str">
        <x:v>Đã duyệt</x:v>
      </x:c>
      <x:c r="H184" t="str">
        <x:v>THCS_DEMO1</x:v>
      </x:c>
    </x:row>
    <x:row r="185">
      <x:c r="A185" t="str">
        <x:v>TSD000181</x:v>
      </x:c>
      <x:c r="B185" t="str">
        <x:v>HSD000181</x:v>
      </x:c>
      <x:c r="C185" t="str">
        <x:v>Phan Minh Huy</x:v>
      </x:c>
      <x:c r="D185" s="20" t="n">
        <x:v>40872</x:v>
      </x:c>
      <x:c r="E185" t="str">
        <x:v>SBD600181</x:v>
      </x:c>
      <x:c r="F185" s="22" t="n">
        <x:v>1</x:v>
      </x:c>
      <x:c r="G185" t="str">
        <x:v>Đã duyệt</x:v>
      </x:c>
      <x:c r="H185" t="str">
        <x:v>THCS_DEMO1</x:v>
      </x:c>
    </x:row>
    <x:row r="186">
      <x:c r="A186" t="str">
        <x:v>TSD000182</x:v>
      </x:c>
      <x:c r="B186" t="str">
        <x:v>HSD000182</x:v>
      </x:c>
      <x:c r="C186" t="str">
        <x:v>Phan Kim Uyên</x:v>
      </x:c>
      <x:c r="D186" s="20" t="n">
        <x:v>40636</x:v>
      </x:c>
      <x:c r="E186" t="str">
        <x:v>SBD600182</x:v>
      </x:c>
      <x:c r="F186" s="22" t="n">
        <x:v>1</x:v>
      </x:c>
      <x:c r="G186" t="str">
        <x:v>Đã duyệt</x:v>
      </x:c>
      <x:c r="H186" t="str">
        <x:v>THCS_DEMO1</x:v>
      </x:c>
    </x:row>
    <x:row r="187">
      <x:c r="A187" t="str">
        <x:v>TSD000183</x:v>
      </x:c>
      <x:c r="B187" t="str">
        <x:v>HSD000183</x:v>
      </x:c>
      <x:c r="C187" t="str">
        <x:v>Đặng Kim Thư</x:v>
      </x:c>
      <x:c r="D187" s="20" t="n">
        <x:v>40808</x:v>
      </x:c>
      <x:c r="E187" t="str">
        <x:v>SBD600183</x:v>
      </x:c>
      <x:c r="F187" s="22" t="n">
        <x:v>1</x:v>
      </x:c>
      <x:c r="G187" t="str">
        <x:v>Đã duyệt</x:v>
      </x:c>
      <x:c r="H187" t="str">
        <x:v>THCS_DEMO1</x:v>
      </x:c>
    </x:row>
    <x:row r="188">
      <x:c r="A188" t="str">
        <x:v>TSD000184</x:v>
      </x:c>
      <x:c r="B188" t="str">
        <x:v>HSD000184</x:v>
      </x:c>
      <x:c r="C188" t="str">
        <x:v>Mai Thanh Ngân</x:v>
      </x:c>
      <x:c r="D188" s="20" t="n">
        <x:v>40555</x:v>
      </x:c>
      <x:c r="E188" t="str">
        <x:v>SBD600184</x:v>
      </x:c>
      <x:c r="F188" s="22" t="n">
        <x:v>1</x:v>
      </x:c>
      <x:c r="G188" t="str">
        <x:v>Đã duyệt</x:v>
      </x:c>
      <x:c r="H188" t="str">
        <x:v>THCS_DEMO1</x:v>
      </x:c>
    </x:row>
    <x:row r="189">
      <x:c r="A189" t="str">
        <x:v>TSD000185</x:v>
      </x:c>
      <x:c r="B189" t="str">
        <x:v>HSD000185</x:v>
      </x:c>
      <x:c r="C189" t="str">
        <x:v>Phan Thùy Linh</x:v>
      </x:c>
      <x:c r="D189" s="20" t="n">
        <x:v>40816</x:v>
      </x:c>
      <x:c r="E189" t="str">
        <x:v>SBD600185</x:v>
      </x:c>
      <x:c r="F189" s="22" t="n">
        <x:v>1</x:v>
      </x:c>
      <x:c r="G189" t="str">
        <x:v>Đã duyệt</x:v>
      </x:c>
      <x:c r="H189" t="str">
        <x:v>THCS_DEMO1</x:v>
      </x:c>
    </x:row>
    <x:row r="190">
      <x:c r="A190" t="str">
        <x:v>TSD000186</x:v>
      </x:c>
      <x:c r="B190" t="str">
        <x:v>HSD000186</x:v>
      </x:c>
      <x:c r="C190" t="str">
        <x:v>Đỗ Bảo Chi</x:v>
      </x:c>
      <x:c r="D190" s="20" t="n">
        <x:v>40767</x:v>
      </x:c>
      <x:c r="E190" t="str">
        <x:v>SBD600186</x:v>
      </x:c>
      <x:c r="F190" s="22" t="n">
        <x:v>1</x:v>
      </x:c>
      <x:c r="G190" t="str">
        <x:v>Đã duyệt</x:v>
      </x:c>
      <x:c r="H190" t="str">
        <x:v>THCS_DEMO1</x:v>
      </x:c>
    </x:row>
    <x:row r="191">
      <x:c r="A191" t="str">
        <x:v>TSD000187</x:v>
      </x:c>
      <x:c r="B191" t="str">
        <x:v>HSD000187</x:v>
      </x:c>
      <x:c r="C191" t="str">
        <x:v>Huỳnh Khánh Bình</x:v>
      </x:c>
      <x:c r="D191" s="20" t="n">
        <x:v>40900</x:v>
      </x:c>
      <x:c r="E191" t="str">
        <x:v>SBD600187</x:v>
      </x:c>
      <x:c r="F191" s="22" t="n">
        <x:v>1</x:v>
      </x:c>
      <x:c r="G191" t="str">
        <x:v>Đã duyệt</x:v>
      </x:c>
      <x:c r="H191" t="str">
        <x:v>THCS_DEMO1</x:v>
      </x:c>
    </x:row>
    <x:row r="192">
      <x:c r="A192" t="str">
        <x:v>TSD000188</x:v>
      </x:c>
      <x:c r="B192" t="str">
        <x:v>HSD000188</x:v>
      </x:c>
      <x:c r="C192" t="str">
        <x:v>Mai Ngọc Lan</x:v>
      </x:c>
      <x:c r="D192" s="20" t="n">
        <x:v>40684</x:v>
      </x:c>
      <x:c r="E192" t="str">
        <x:v>SBD600188</x:v>
      </x:c>
      <x:c r="F192" s="22" t="n">
        <x:v>1</x:v>
      </x:c>
      <x:c r="G192" t="str">
        <x:v>Đã duyệt</x:v>
      </x:c>
      <x:c r="H192" t="str">
        <x:v>THCS_DEMO1</x:v>
      </x:c>
    </x:row>
    <x:row r="193">
      <x:c r="A193" t="str">
        <x:v>TSD000189</x:v>
      </x:c>
      <x:c r="B193" t="str">
        <x:v>HSD000189</x:v>
      </x:c>
      <x:c r="C193" t="str">
        <x:v>Mai Khánh Hiếu</x:v>
      </x:c>
      <x:c r="D193" s="20" t="n">
        <x:v>40665</x:v>
      </x:c>
      <x:c r="E193" t="str">
        <x:v>SBD600189</x:v>
      </x:c>
      <x:c r="F193" s="22" t="n">
        <x:v>1</x:v>
      </x:c>
      <x:c r="G193" t="str">
        <x:v>Đã duyệt</x:v>
      </x:c>
      <x:c r="H193" t="str">
        <x:v>THCS_DEMO1</x:v>
      </x:c>
    </x:row>
    <x:row r="194">
      <x:c r="A194" t="str">
        <x:v>TSD000190</x:v>
      </x:c>
      <x:c r="B194" t="str">
        <x:v>HSD000190</x:v>
      </x:c>
      <x:c r="C194" t="str">
        <x:v>Nguyễn Đình An</x:v>
      </x:c>
      <x:c r="D194" s="20" t="n">
        <x:v>40878</x:v>
      </x:c>
      <x:c r="E194" t="str">
        <x:v>SBD600190</x:v>
      </x:c>
      <x:c r="F194" s="22" t="n">
        <x:v>1</x:v>
      </x:c>
      <x:c r="G194" t="str">
        <x:v>Đã duyệt</x:v>
      </x:c>
      <x:c r="H194" t="str">
        <x:v>THCS_DEMO1</x:v>
      </x:c>
    </x:row>
    <x:row r="195">
      <x:c r="A195" t="str">
        <x:v>TSD000191</x:v>
      </x:c>
      <x:c r="B195" t="str">
        <x:v>HSD000191</x:v>
      </x:c>
      <x:c r="C195" t="str">
        <x:v>Dương Hoàng Phúc</x:v>
      </x:c>
      <x:c r="D195" s="20" t="n">
        <x:v>40656</x:v>
      </x:c>
      <x:c r="E195" t="str">
        <x:v>SBD600191</x:v>
      </x:c>
      <x:c r="F195" s="22" t="n">
        <x:v>1</x:v>
      </x:c>
      <x:c r="G195" t="str">
        <x:v>Đã duyệt</x:v>
      </x:c>
      <x:c r="H195" t="str">
        <x:v>THCS_DEMO1</x:v>
      </x:c>
    </x:row>
    <x:row r="196">
      <x:c r="A196" t="str">
        <x:v>TSD000192</x:v>
      </x:c>
      <x:c r="B196" t="str">
        <x:v>HSD000192</x:v>
      </x:c>
      <x:c r="C196" t="str">
        <x:v>Lý Minh Tùng</x:v>
      </x:c>
      <x:c r="D196" s="20" t="n">
        <x:v>40826</x:v>
      </x:c>
      <x:c r="E196" t="str">
        <x:v>SBD600192</x:v>
      </x:c>
      <x:c r="F196" s="22" t="n">
        <x:v>1</x:v>
      </x:c>
      <x:c r="G196" t="str">
        <x:v>Đã duyệt</x:v>
      </x:c>
      <x:c r="H196" t="str">
        <x:v>THCS_DEMO1</x:v>
      </x:c>
    </x:row>
    <x:row r="197">
      <x:c r="A197" t="str">
        <x:v>TSD000193</x:v>
      </x:c>
      <x:c r="B197" t="str">
        <x:v>HSD000193</x:v>
      </x:c>
      <x:c r="C197" t="str">
        <x:v>Bùi Kim Anh</x:v>
      </x:c>
      <x:c r="D197" s="20" t="n">
        <x:v>40798</x:v>
      </x:c>
      <x:c r="E197" t="str">
        <x:v>SBD600193</x:v>
      </x:c>
      <x:c r="F197" s="22" t="n">
        <x:v>1</x:v>
      </x:c>
      <x:c r="G197" t="str">
        <x:v>Đã duyệt</x:v>
      </x:c>
      <x:c r="H197" t="str">
        <x:v>THCS_DEMO1</x:v>
      </x:c>
    </x:row>
    <x:row r="198">
      <x:c r="A198" t="str">
        <x:v>TSD000194</x:v>
      </x:c>
      <x:c r="B198" t="str">
        <x:v>HSD000194</x:v>
      </x:c>
      <x:c r="C198" t="str">
        <x:v>Võ Kim Lan</x:v>
      </x:c>
      <x:c r="D198" s="20" t="n">
        <x:v>40576</x:v>
      </x:c>
      <x:c r="E198" t="str">
        <x:v>SBD600194</x:v>
      </x:c>
      <x:c r="F198" s="22" t="n">
        <x:v>1</x:v>
      </x:c>
      <x:c r="G198" t="str">
        <x:v>Đã duyệt</x:v>
      </x:c>
      <x:c r="H198" t="str">
        <x:v>THCS_DEMO1</x:v>
      </x:c>
    </x:row>
    <x:row r="199">
      <x:c r="A199" t="str">
        <x:v>TSD000195</x:v>
      </x:c>
      <x:c r="B199" t="str">
        <x:v>HSD000195</x:v>
      </x:c>
      <x:c r="C199" t="str">
        <x:v>Võ Thị Mai</x:v>
      </x:c>
      <x:c r="D199" s="20" t="n">
        <x:v>40665</x:v>
      </x:c>
      <x:c r="E199" t="str">
        <x:v>SBD600195</x:v>
      </x:c>
      <x:c r="F199" s="22" t="n">
        <x:v>1</x:v>
      </x:c>
      <x:c r="G199" t="str">
        <x:v>Đã duyệt</x:v>
      </x:c>
      <x:c r="H199" t="str">
        <x:v>THCS_DEMO1</x:v>
      </x:c>
    </x:row>
    <x:row r="200">
      <x:c r="A200" t="str">
        <x:v>TSD000196</x:v>
      </x:c>
      <x:c r="B200" t="str">
        <x:v>HSD000196</x:v>
      </x:c>
      <x:c r="C200" t="str">
        <x:v>Phạm Đình Quân</x:v>
      </x:c>
      <x:c r="D200" s="20" t="n">
        <x:v>40761</x:v>
      </x:c>
      <x:c r="E200" t="str">
        <x:v>SBD600196</x:v>
      </x:c>
      <x:c r="F200" s="22" t="n">
        <x:v>1</x:v>
      </x:c>
      <x:c r="G200" t="str">
        <x:v>Đã duyệt</x:v>
      </x:c>
      <x:c r="H200" t="str">
        <x:v>THCS_DEMO1</x:v>
      </x:c>
    </x:row>
    <x:row r="201">
      <x:c r="A201" t="str">
        <x:v>TSD000197</x:v>
      </x:c>
      <x:c r="B201" t="str">
        <x:v>HSD000197</x:v>
      </x:c>
      <x:c r="C201" t="str">
        <x:v>Đỗ Khánh Thư</x:v>
      </x:c>
      <x:c r="D201" s="20" t="n">
        <x:v>40818</x:v>
      </x:c>
      <x:c r="E201" t="str">
        <x:v>SBD600197</x:v>
      </x:c>
      <x:c r="F201" s="22" t="n">
        <x:v>1</x:v>
      </x:c>
      <x:c r="G201" t="str">
        <x:v>Đã duyệt</x:v>
      </x:c>
      <x:c r="H201" t="str">
        <x:v>THCS_DEMO1</x:v>
      </x:c>
    </x:row>
    <x:row r="202">
      <x:c r="A202" t="str">
        <x:v>TSD000198</x:v>
      </x:c>
      <x:c r="B202" t="str">
        <x:v>HSD000198</x:v>
      </x:c>
      <x:c r="C202" t="str">
        <x:v>Phan Diệu Hương</x:v>
      </x:c>
      <x:c r="D202" s="20" t="n">
        <x:v>40563</x:v>
      </x:c>
      <x:c r="E202" t="str">
        <x:v>SBD600198</x:v>
      </x:c>
      <x:c r="F202" s="22" t="n">
        <x:v>1</x:v>
      </x:c>
      <x:c r="G202" t="str">
        <x:v>Đã duyệt</x:v>
      </x:c>
      <x:c r="H202" t="str">
        <x:v>THCS_DEMO1</x:v>
      </x:c>
    </x:row>
    <x:row r="203">
      <x:c r="A203" t="str">
        <x:v>TSD000199</x:v>
      </x:c>
      <x:c r="B203" t="str">
        <x:v>HSD000199</x:v>
      </x:c>
      <x:c r="C203" t="str">
        <x:v>Trần Diệu Trúc</x:v>
      </x:c>
      <x:c r="D203" s="20" t="n">
        <x:v>40757</x:v>
      </x:c>
      <x:c r="E203" t="str">
        <x:v>SBD600199</x:v>
      </x:c>
      <x:c r="F203" s="22" t="n">
        <x:v>1</x:v>
      </x:c>
      <x:c r="G203" t="str">
        <x:v>Đã duyệt</x:v>
      </x:c>
      <x:c r="H203" t="str">
        <x:v>THCS_DEMO1</x:v>
      </x:c>
    </x:row>
    <x:row r="204">
      <x:c r="A204" t="str">
        <x:v>TSD000200</x:v>
      </x:c>
      <x:c r="B204" t="str">
        <x:v>HSD000200</x:v>
      </x:c>
      <x:c r="C204" t="str">
        <x:v>Dương Thùy Chi</x:v>
      </x:c>
      <x:c r="D204" s="20" t="n">
        <x:v>40677</x:v>
      </x:c>
      <x:c r="E204" t="str">
        <x:v>SBD600200</x:v>
      </x:c>
      <x:c r="F204" s="22" t="n">
        <x:v>1</x:v>
      </x:c>
      <x:c r="G204" t="str">
        <x:v>Đã duyệt</x:v>
      </x:c>
      <x:c r="H204" t="str">
        <x:v>THCS_DEMO1</x:v>
      </x:c>
    </x:row>
    <x:row r="205">
      <x:c r="A205" t="str">
        <x:v>TSD000201</x:v>
      </x:c>
      <x:c r="B205" t="str">
        <x:v>HSD000201</x:v>
      </x:c>
      <x:c r="C205" t="str">
        <x:v>Bùi Khánh Linh</x:v>
      </x:c>
      <x:c r="D205" s="20" t="n">
        <x:v>40726</x:v>
      </x:c>
      <x:c r="E205" t="str">
        <x:v>SBD600201</x:v>
      </x:c>
      <x:c r="F205" s="22" t="n">
        <x:v>1</x:v>
      </x:c>
      <x:c r="G205" t="str">
        <x:v>Đã duyệt</x:v>
      </x:c>
      <x:c r="H205" t="str">
        <x:v>THCS_DEMO1</x:v>
      </x:c>
    </x:row>
    <x:row r="206">
      <x:c r="A206" t="str">
        <x:v>TSD000202</x:v>
      </x:c>
      <x:c r="B206" t="str">
        <x:v>HSD000202</x:v>
      </x:c>
      <x:c r="C206" t="str">
        <x:v>Huỳnh Trung Long</x:v>
      </x:c>
      <x:c r="D206" s="20" t="n">
        <x:v>40648</x:v>
      </x:c>
      <x:c r="E206" t="str">
        <x:v>SBD600202</x:v>
      </x:c>
      <x:c r="F206" s="22" t="n">
        <x:v>1</x:v>
      </x:c>
      <x:c r="G206" t="str">
        <x:v>Đã duyệt</x:v>
      </x:c>
      <x:c r="H206" t="str">
        <x:v>THCS_DEMO1</x:v>
      </x:c>
    </x:row>
    <x:row r="207">
      <x:c r="A207" t="str">
        <x:v>TSD000203</x:v>
      </x:c>
      <x:c r="B207" t="str">
        <x:v>HSD000203</x:v>
      </x:c>
      <x:c r="C207" t="str">
        <x:v>Phan Tường Thảo</x:v>
      </x:c>
      <x:c r="D207" s="20" t="n">
        <x:v>40858</x:v>
      </x:c>
      <x:c r="E207" t="str">
        <x:v>SBD600203</x:v>
      </x:c>
      <x:c r="F207" s="22" t="n">
        <x:v>1</x:v>
      </x:c>
      <x:c r="G207" t="str">
        <x:v>Đã duyệt</x:v>
      </x:c>
      <x:c r="H207" t="str">
        <x:v>THCS_DEMO1</x:v>
      </x:c>
    </x:row>
    <x:row r="208">
      <x:c r="A208" t="str">
        <x:v>TSD000204</x:v>
      </x:c>
      <x:c r="B208" t="str">
        <x:v>HSD000204</x:v>
      </x:c>
      <x:c r="C208" t="str">
        <x:v>Nguyễn Thùy Trúc</x:v>
      </x:c>
      <x:c r="D208" s="20" t="n">
        <x:v>40748</x:v>
      </x:c>
      <x:c r="E208" t="str">
        <x:v>SBD600204</x:v>
      </x:c>
      <x:c r="F208" s="22" t="n">
        <x:v>1</x:v>
      </x:c>
      <x:c r="G208" t="str">
        <x:v>Đã duyệt</x:v>
      </x:c>
      <x:c r="H208" t="str">
        <x:v>THCS_DEMO1</x:v>
      </x:c>
    </x:row>
    <x:row r="209">
      <x:c r="A209" t="str">
        <x:v>TSD000205</x:v>
      </x:c>
      <x:c r="B209" t="str">
        <x:v>HSD000205</x:v>
      </x:c>
      <x:c r="C209" t="str">
        <x:v>Phạm Gia An</x:v>
      </x:c>
      <x:c r="D209" s="20" t="n">
        <x:v>40825</x:v>
      </x:c>
      <x:c r="E209" t="str">
        <x:v>SBD600205</x:v>
      </x:c>
      <x:c r="F209" s="22" t="n">
        <x:v>1</x:v>
      </x:c>
      <x:c r="G209" t="str">
        <x:v>Đã duyệt</x:v>
      </x:c>
      <x:c r="H209" t="str">
        <x:v>THCS_DEMO1</x:v>
      </x:c>
    </x:row>
    <x:row r="210">
      <x:c r="A210" t="str">
        <x:v>TSD000206</x:v>
      </x:c>
      <x:c r="B210" t="str">
        <x:v>HSD000206</x:v>
      </x:c>
      <x:c r="C210" t="str">
        <x:v>Phan Đức Hiếu</x:v>
      </x:c>
      <x:c r="D210" s="20" t="n">
        <x:v>40675</x:v>
      </x:c>
      <x:c r="E210" t="str">
        <x:v>SBD600206</x:v>
      </x:c>
      <x:c r="F210" s="22" t="n">
        <x:v>1</x:v>
      </x:c>
      <x:c r="G210" t="str">
        <x:v>Đã duyệt</x:v>
      </x:c>
      <x:c r="H210" t="str">
        <x:v>THCS_DEMO1</x:v>
      </x:c>
    </x:row>
    <x:row r="211">
      <x:c r="A211" t="str">
        <x:v>TSD000207</x:v>
      </x:c>
      <x:c r="B211" t="str">
        <x:v>HSD000207</x:v>
      </x:c>
      <x:c r="C211" t="str">
        <x:v>Bùi Minh Phong</x:v>
      </x:c>
      <x:c r="D211" s="20" t="n">
        <x:v>40825</x:v>
      </x:c>
      <x:c r="E211" t="str">
        <x:v>SBD600207</x:v>
      </x:c>
      <x:c r="F211" s="22" t="n">
        <x:v>1</x:v>
      </x:c>
      <x:c r="G211" t="str">
        <x:v>Đã duyệt</x:v>
      </x:c>
      <x:c r="H211" t="str">
        <x:v>THCS_DEMO1</x:v>
      </x:c>
    </x:row>
    <x:row r="212">
      <x:c r="A212" t="str">
        <x:v>TSD000208</x:v>
      </x:c>
      <x:c r="B212" t="str">
        <x:v>HSD000208</x:v>
      </x:c>
      <x:c r="C212" t="str">
        <x:v>Ngô Khánh Quân</x:v>
      </x:c>
      <x:c r="D212" s="20" t="n">
        <x:v>40802</x:v>
      </x:c>
      <x:c r="E212" t="str">
        <x:v>SBD600208</x:v>
      </x:c>
      <x:c r="F212" s="22" t="n">
        <x:v>1</x:v>
      </x:c>
      <x:c r="G212" t="str">
        <x:v>Đã duyệt</x:v>
      </x:c>
      <x:c r="H212" t="str">
        <x:v>THCS_DEMO1</x:v>
      </x:c>
    </x:row>
    <x:row r="213">
      <x:c r="A213" t="str">
        <x:v>TSD000209</x:v>
      </x:c>
      <x:c r="B213" t="str">
        <x:v>HSD000209</x:v>
      </x:c>
      <x:c r="C213" t="str">
        <x:v>Phạm Đình Quân</x:v>
      </x:c>
      <x:c r="D213" s="20" t="n">
        <x:v>40545</x:v>
      </x:c>
      <x:c r="E213" t="str">
        <x:v>SBD600209</x:v>
      </x:c>
      <x:c r="F213" s="22" t="n">
        <x:v>1</x:v>
      </x:c>
      <x:c r="G213" t="str">
        <x:v>Đã duyệt</x:v>
      </x:c>
      <x:c r="H213" t="str">
        <x:v>THCS_DEMO1</x:v>
      </x:c>
    </x:row>
    <x:row r="214">
      <x:c r="A214" t="str">
        <x:v>TSD000210</x:v>
      </x:c>
      <x:c r="B214" t="str">
        <x:v>HSD000210</x:v>
      </x:c>
      <x:c r="C214" t="str">
        <x:v>Lý Mỹ Vy</x:v>
      </x:c>
      <x:c r="D214" s="20" t="n">
        <x:v>40688</x:v>
      </x:c>
      <x:c r="E214" t="str">
        <x:v>SBD600210</x:v>
      </x:c>
      <x:c r="F214" s="22" t="n">
        <x:v>1</x:v>
      </x:c>
      <x:c r="G214" t="str">
        <x:v>Đã duyệt</x:v>
      </x:c>
      <x:c r="H214" t="str">
        <x:v>THCS_DEMO1</x:v>
      </x:c>
    </x:row>
    <x:row r="215">
      <x:c r="A215" t="str">
        <x:v>TSD000211</x:v>
      </x:c>
      <x:c r="B215" t="str">
        <x:v>HSD000211</x:v>
      </x:c>
      <x:c r="C215" t="str">
        <x:v>Nguyễn Bảo Trang</x:v>
      </x:c>
      <x:c r="D215" s="20" t="n">
        <x:v>40731</x:v>
      </x:c>
      <x:c r="E215" t="str">
        <x:v>SBD600211</x:v>
      </x:c>
      <x:c r="F215" s="22" t="n">
        <x:v>1</x:v>
      </x:c>
      <x:c r="G215" t="str">
        <x:v>Đã duyệt</x:v>
      </x:c>
      <x:c r="H215" t="str">
        <x:v>THCS_DEMO1</x:v>
      </x:c>
    </x:row>
    <x:row r="216">
      <x:c r="A216" t="str">
        <x:v>TSD000212</x:v>
      </x:c>
      <x:c r="B216" t="str">
        <x:v>HSD000212</x:v>
      </x:c>
      <x:c r="C216" t="str">
        <x:v>Lý Diệu Trúc</x:v>
      </x:c>
      <x:c r="D216" s="20" t="n">
        <x:v>40777</x:v>
      </x:c>
      <x:c r="E216" t="str">
        <x:v>SBD600212</x:v>
      </x:c>
      <x:c r="F216" s="22" t="n">
        <x:v>1</x:v>
      </x:c>
      <x:c r="G216" t="str">
        <x:v>Đã duyệt</x:v>
      </x:c>
      <x:c r="H216" t="str">
        <x:v>THCS_DEMO1</x:v>
      </x:c>
    </x:row>
    <x:row r="217">
      <x:c r="A217" t="str">
        <x:v>TSD000213</x:v>
      </x:c>
      <x:c r="B217" t="str">
        <x:v>HSD000213</x:v>
      </x:c>
      <x:c r="C217" t="str">
        <x:v>Mai Thanh Ngân</x:v>
      </x:c>
      <x:c r="D217" s="20" t="n">
        <x:v>40841</x:v>
      </x:c>
      <x:c r="E217" t="str">
        <x:v>SBD600213</x:v>
      </x:c>
      <x:c r="F217" s="22" t="n">
        <x:v>1</x:v>
      </x:c>
      <x:c r="G217" t="str">
        <x:v>Đã duyệt</x:v>
      </x:c>
      <x:c r="H217" t="str">
        <x:v>THCS_DEMO1</x:v>
      </x:c>
    </x:row>
    <x:row r="218">
      <x:c r="A218" t="str">
        <x:v>TSD000214</x:v>
      </x:c>
      <x:c r="B218" t="str">
        <x:v>HSD000214</x:v>
      </x:c>
      <x:c r="C218" t="str">
        <x:v>Phan Nhật Tâm</x:v>
      </x:c>
      <x:c r="D218" s="20" t="n">
        <x:v>40874</x:v>
      </x:c>
      <x:c r="E218" t="str">
        <x:v>SBD600214</x:v>
      </x:c>
      <x:c r="F218" s="22" t="n">
        <x:v>1</x:v>
      </x:c>
      <x:c r="G218" t="str">
        <x:v>Đã duyệt</x:v>
      </x:c>
      <x:c r="H218" t="str">
        <x:v>THCS_DEMO1</x:v>
      </x:c>
    </x:row>
    <x:row r="219">
      <x:c r="A219" t="str">
        <x:v>TSD000215</x:v>
      </x:c>
      <x:c r="B219" t="str">
        <x:v>HSD000215</x:v>
      </x:c>
      <x:c r="C219" t="str">
        <x:v>Mai Diệu Trúc</x:v>
      </x:c>
      <x:c r="D219" s="20" t="n">
        <x:v>40798</x:v>
      </x:c>
      <x:c r="E219" t="str">
        <x:v>SBD600215</x:v>
      </x:c>
      <x:c r="F219" s="22" t="n">
        <x:v>1</x:v>
      </x:c>
      <x:c r="G219" t="str">
        <x:v>Đã duyệt</x:v>
      </x:c>
      <x:c r="H219" t="str">
        <x:v>THCS_DEMO1</x:v>
      </x:c>
    </x:row>
    <x:row r="220">
      <x:c r="A220" t="str">
        <x:v>TSD000216</x:v>
      </x:c>
      <x:c r="B220" t="str">
        <x:v>HSD000216</x:v>
      </x:c>
      <x:c r="C220" t="str">
        <x:v>Phạm Quỳnh Yến</x:v>
      </x:c>
      <x:c r="D220" s="20" t="n">
        <x:v>40860</x:v>
      </x:c>
      <x:c r="E220" t="str">
        <x:v>SBD600216</x:v>
      </x:c>
      <x:c r="F220" s="22" t="n">
        <x:v>1</x:v>
      </x:c>
      <x:c r="G220" t="str">
        <x:v>Đã duyệt</x:v>
      </x:c>
      <x:c r="H220" t="str">
        <x:v>THCS_DEMO1</x:v>
      </x:c>
    </x:row>
    <x:row r="221">
      <x:c r="A221" t="str">
        <x:v>TSD000217</x:v>
      </x:c>
      <x:c r="B221" t="str">
        <x:v>HSD000217</x:v>
      </x:c>
      <x:c r="C221" t="str">
        <x:v>Võ Minh Hiếu</x:v>
      </x:c>
      <x:c r="D221" s="20" t="n">
        <x:v>40813</x:v>
      </x:c>
      <x:c r="E221" t="str">
        <x:v>SBD600217</x:v>
      </x:c>
      <x:c r="F221" s="22" t="n">
        <x:v>1</x:v>
      </x:c>
      <x:c r="G221" t="str">
        <x:v>Đã duyệt</x:v>
      </x:c>
      <x:c r="H221" t="str">
        <x:v>THCS_DEMO1</x:v>
      </x:c>
    </x:row>
    <x:row r="222">
      <x:c r="A222" t="str">
        <x:v>TSD000218</x:v>
      </x:c>
      <x:c r="B222" t="str">
        <x:v>HSD000218</x:v>
      </x:c>
      <x:c r="C222" t="str">
        <x:v>Dương Diệu Ngân</x:v>
      </x:c>
      <x:c r="D222" s="20" t="n">
        <x:v>40614</x:v>
      </x:c>
      <x:c r="E222" t="str">
        <x:v>SBD600218</x:v>
      </x:c>
      <x:c r="F222" s="22" t="n">
        <x:v>1</x:v>
      </x:c>
      <x:c r="G222" t="str">
        <x:v>Đã duyệt</x:v>
      </x:c>
      <x:c r="H222" t="str">
        <x:v>THCS_DEMO1</x:v>
      </x:c>
    </x:row>
    <x:row r="223">
      <x:c r="A223" t="str">
        <x:v>TSD000219</x:v>
      </x:c>
      <x:c r="B223" t="str">
        <x:v>HSD000219</x:v>
      </x:c>
      <x:c r="C223" t="str">
        <x:v>Nguyễn Nhật Sơn</x:v>
      </x:c>
      <x:c r="D223" s="20" t="n">
        <x:v>40845</x:v>
      </x:c>
      <x:c r="E223" t="str">
        <x:v>SBD600219</x:v>
      </x:c>
      <x:c r="F223" s="22" t="n">
        <x:v>1</x:v>
      </x:c>
      <x:c r="G223" t="str">
        <x:v>Đã duyệt</x:v>
      </x:c>
      <x:c r="H223" t="str">
        <x:v>THCS_DEMO1</x:v>
      </x:c>
    </x:row>
    <x:row r="224">
      <x:c r="A224" t="str">
        <x:v>TSD000220</x:v>
      </x:c>
      <x:c r="B224" t="str">
        <x:v>HSD000220</x:v>
      </x:c>
      <x:c r="C224" t="str">
        <x:v>Đặng Đức Đạt</x:v>
      </x:c>
      <x:c r="D224" s="20" t="n">
        <x:v>40753</x:v>
      </x:c>
      <x:c r="E224" t="str">
        <x:v>SBD600220</x:v>
      </x:c>
      <x:c r="F224" s="22" t="n">
        <x:v>1</x:v>
      </x:c>
      <x:c r="G224" t="str">
        <x:v>Đã duyệt</x:v>
      </x:c>
      <x:c r="H224" t="str">
        <x:v>THCS_DEMO1</x:v>
      </x:c>
    </x:row>
    <x:row r="225">
      <x:c r="A225" t="str">
        <x:v>TSD000221</x:v>
      </x:c>
      <x:c r="B225" t="str">
        <x:v>HSD000221</x:v>
      </x:c>
      <x:c r="C225" t="str">
        <x:v>Nguyễn Đức Hiếu</x:v>
      </x:c>
      <x:c r="D225" s="20" t="n">
        <x:v>40584</x:v>
      </x:c>
      <x:c r="E225" t="str">
        <x:v>SBD600221</x:v>
      </x:c>
      <x:c r="F225" s="22" t="n">
        <x:v>1</x:v>
      </x:c>
      <x:c r="G225" t="str">
        <x:v>Đã duyệt</x:v>
      </x:c>
      <x:c r="H225" t="str">
        <x:v>THCS_DEMO1</x:v>
      </x:c>
    </x:row>
    <x:row r="226">
      <x:c r="A226" t="str">
        <x:v>TSD000222</x:v>
      </x:c>
      <x:c r="B226" t="str">
        <x:v>HSD000222</x:v>
      </x:c>
      <x:c r="C226" t="str">
        <x:v>Đặng Ngọc Trang</x:v>
      </x:c>
      <x:c r="D226" s="20" t="n">
        <x:v>40839</x:v>
      </x:c>
      <x:c r="E226" t="str">
        <x:v>SBD600222</x:v>
      </x:c>
      <x:c r="F226" s="22" t="n">
        <x:v>1</x:v>
      </x:c>
      <x:c r="G226" t="str">
        <x:v>Đã duyệt</x:v>
      </x:c>
      <x:c r="H226" t="str">
        <x:v>THCS_DEMO1</x:v>
      </x:c>
    </x:row>
    <x:row r="227">
      <x:c r="A227" t="str">
        <x:v>TSD000223</x:v>
      </x:c>
      <x:c r="B227" t="str">
        <x:v>HSD000223</x:v>
      </x:c>
      <x:c r="C227" t="str">
        <x:v>Phạm Thanh Hiếu</x:v>
      </x:c>
      <x:c r="D227" s="20" t="n">
        <x:v>40649</x:v>
      </x:c>
      <x:c r="E227" t="str">
        <x:v>SBD600223</x:v>
      </x:c>
      <x:c r="F227" s="22" t="n">
        <x:v>1</x:v>
      </x:c>
      <x:c r="G227" t="str">
        <x:v>Đã duyệt</x:v>
      </x:c>
      <x:c r="H227" t="str">
        <x:v>THCS_DEMO1</x:v>
      </x:c>
    </x:row>
    <x:row r="228">
      <x:c r="A228" t="str">
        <x:v>TSD000224</x:v>
      </x:c>
      <x:c r="B228" t="str">
        <x:v>HSD000224</x:v>
      </x:c>
      <x:c r="C228" t="str">
        <x:v>Đặng Đình Dũng</x:v>
      </x:c>
      <x:c r="D228" s="20" t="n">
        <x:v>40682</x:v>
      </x:c>
      <x:c r="E228" t="str">
        <x:v>SBD600224</x:v>
      </x:c>
      <x:c r="F228" s="22" t="n">
        <x:v>1</x:v>
      </x:c>
      <x:c r="G228" t="str">
        <x:v>Đã duyệt</x:v>
      </x:c>
      <x:c r="H228" t="str">
        <x:v>THCS_DEMO1</x:v>
      </x:c>
    </x:row>
    <x:row r="229">
      <x:c r="A229" t="str">
        <x:v>TSD000225</x:v>
      </x:c>
      <x:c r="B229" t="str">
        <x:v>HSD000225</x:v>
      </x:c>
      <x:c r="C229" t="str">
        <x:v>Hoàng Thanh Đạt</x:v>
      </x:c>
      <x:c r="D229" s="20" t="n">
        <x:v>40610</x:v>
      </x:c>
      <x:c r="E229" t="str">
        <x:v>SBD600225</x:v>
      </x:c>
      <x:c r="F229" s="22" t="n">
        <x:v>1</x:v>
      </x:c>
      <x:c r="G229" t="str">
        <x:v>Đã duyệt</x:v>
      </x:c>
      <x:c r="H229" t="str">
        <x:v>THCS_DEMO1</x:v>
      </x:c>
    </x:row>
    <x:row r="230">
      <x:c r="A230" t="str">
        <x:v>TSD000226</x:v>
      </x:c>
      <x:c r="B230" t="str">
        <x:v>HSD000226</x:v>
      </x:c>
      <x:c r="C230" t="str">
        <x:v>Trần Tường Thảo</x:v>
      </x:c>
      <x:c r="D230" s="20" t="n">
        <x:v>40598</x:v>
      </x:c>
      <x:c r="E230" t="str">
        <x:v>SBD600226</x:v>
      </x:c>
      <x:c r="F230" s="22" t="n">
        <x:v>1</x:v>
      </x:c>
      <x:c r="G230" t="str">
        <x:v>Đã duyệt</x:v>
      </x:c>
      <x:c r="H230" t="str">
        <x:v>THCS_DEMO1</x:v>
      </x:c>
    </x:row>
    <x:row r="231">
      <x:c r="A231" t="str">
        <x:v>TSD000227</x:v>
      </x:c>
      <x:c r="B231" t="str">
        <x:v>HSD000227</x:v>
      </x:c>
      <x:c r="C231" t="str">
        <x:v>Nguyễn Hữu Hải</x:v>
      </x:c>
      <x:c r="D231" s="20" t="n">
        <x:v>40721</x:v>
      </x:c>
      <x:c r="E231" t="str">
        <x:v>SBD600227</x:v>
      </x:c>
      <x:c r="F231" s="22" t="n">
        <x:v>1</x:v>
      </x:c>
      <x:c r="G231" t="str">
        <x:v>Đã duyệt</x:v>
      </x:c>
      <x:c r="H231" t="str">
        <x:v>THCS_DEMO1</x:v>
      </x:c>
    </x:row>
    <x:row r="232">
      <x:c r="A232" t="str">
        <x:v>TSD000228</x:v>
      </x:c>
      <x:c r="B232" t="str">
        <x:v>HSD000228</x:v>
      </x:c>
      <x:c r="C232" t="str">
        <x:v>Dương Ngọc Hương</x:v>
      </x:c>
      <x:c r="D232" s="20" t="n">
        <x:v>40598</x:v>
      </x:c>
      <x:c r="E232" t="str">
        <x:v>SBD600228</x:v>
      </x:c>
      <x:c r="F232" s="22" t="n">
        <x:v>1</x:v>
      </x:c>
      <x:c r="G232" t="str">
        <x:v>Đã duyệt</x:v>
      </x:c>
      <x:c r="H232" t="str">
        <x:v>THCS_DEMO1</x:v>
      </x:c>
    </x:row>
    <x:row r="233">
      <x:c r="A233" t="str">
        <x:v>TSD000229</x:v>
      </x:c>
      <x:c r="B233" t="str">
        <x:v>HSD000229</x:v>
      </x:c>
      <x:c r="C233" t="str">
        <x:v>Lê Tường Lan</x:v>
      </x:c>
      <x:c r="D233" s="20" t="n">
        <x:v>40844</x:v>
      </x:c>
      <x:c r="E233" t="str">
        <x:v>SBD600229</x:v>
      </x:c>
      <x:c r="F233" s="22" t="n">
        <x:v>1</x:v>
      </x:c>
      <x:c r="G233" t="str">
        <x:v>Đã duyệt</x:v>
      </x:c>
      <x:c r="H233" t="str">
        <x:v>THCS_DEMO1</x:v>
      </x:c>
    </x:row>
    <x:row r="234">
      <x:c r="A234" t="str">
        <x:v>TSD000230</x:v>
      </x:c>
      <x:c r="B234" t="str">
        <x:v>HSD000230</x:v>
      </x:c>
      <x:c r="C234" t="str">
        <x:v>Đặng Hoàng Quân</x:v>
      </x:c>
      <x:c r="D234" s="20" t="n">
        <x:v>40630</x:v>
      </x:c>
      <x:c r="E234" t="str">
        <x:v>SBD600230</x:v>
      </x:c>
      <x:c r="F234" s="22" t="n">
        <x:v>1</x:v>
      </x:c>
      <x:c r="G234" t="str">
        <x:v>Đã duyệt</x:v>
      </x:c>
      <x:c r="H234" t="str">
        <x:v>THCS_DEMO1</x:v>
      </x:c>
    </x:row>
    <x:row r="235">
      <x:c r="A235" t="str">
        <x:v>TSD000231</x:v>
      </x:c>
      <x:c r="B235" t="str">
        <x:v>HSD000231</x:v>
      </x:c>
      <x:c r="C235" t="str">
        <x:v>Lý Minh An</x:v>
      </x:c>
      <x:c r="D235" s="20" t="n">
        <x:v>40573</x:v>
      </x:c>
      <x:c r="E235" t="str">
        <x:v>SBD600231</x:v>
      </x:c>
      <x:c r="F235" s="22" t="n">
        <x:v>1</x:v>
      </x:c>
      <x:c r="G235" t="str">
        <x:v>Đã duyệt</x:v>
      </x:c>
      <x:c r="H235" t="str">
        <x:v>THCS_DEMO1</x:v>
      </x:c>
    </x:row>
    <x:row r="236">
      <x:c r="A236" t="str">
        <x:v>TSD000232</x:v>
      </x:c>
      <x:c r="B236" t="str">
        <x:v>HSD000232</x:v>
      </x:c>
      <x:c r="C236" t="str">
        <x:v>Mai Đình Đạt</x:v>
      </x:c>
      <x:c r="D236" s="20" t="n">
        <x:v>40888</x:v>
      </x:c>
      <x:c r="E236" t="str">
        <x:v>SBD600232</x:v>
      </x:c>
      <x:c r="F236" s="22" t="n">
        <x:v>1</x:v>
      </x:c>
      <x:c r="G236" t="str">
        <x:v>Đã duyệt</x:v>
      </x:c>
      <x:c r="H236" t="str">
        <x:v>THCS_DEMO1</x:v>
      </x:c>
    </x:row>
    <x:row r="237">
      <x:c r="A237" t="str">
        <x:v>TSD000233</x:v>
      </x:c>
      <x:c r="B237" t="str">
        <x:v>HSD000233</x:v>
      </x:c>
      <x:c r="C237" t="str">
        <x:v>Đỗ Thị Vy</x:v>
      </x:c>
      <x:c r="D237" s="20" t="n">
        <x:v>40554</x:v>
      </x:c>
      <x:c r="E237" t="str">
        <x:v>SBD600233</x:v>
      </x:c>
      <x:c r="F237" s="22" t="n">
        <x:v>1</x:v>
      </x:c>
      <x:c r="G237" t="str">
        <x:v>Đã duyệt</x:v>
      </x:c>
      <x:c r="H237" t="str">
        <x:v>THCS_DEMO1</x:v>
      </x:c>
    </x:row>
    <x:row r="238">
      <x:c r="A238" t="str">
        <x:v>TSD000234</x:v>
      </x:c>
      <x:c r="B238" t="str">
        <x:v>HSD000234</x:v>
      </x:c>
      <x:c r="C238" t="str">
        <x:v>Lý Hữu Phúc</x:v>
      </x:c>
      <x:c r="D238" s="20" t="n">
        <x:v>40779</x:v>
      </x:c>
      <x:c r="E238" t="str">
        <x:v>SBD600234</x:v>
      </x:c>
      <x:c r="F238" s="22" t="n">
        <x:v>1</x:v>
      </x:c>
      <x:c r="G238" t="str">
        <x:v>Đã duyệt</x:v>
      </x:c>
      <x:c r="H238" t="str">
        <x:v>THCS_DEMO1</x:v>
      </x:c>
    </x:row>
    <x:row r="239">
      <x:c r="A239" t="str">
        <x:v>TSD000235</x:v>
      </x:c>
      <x:c r="B239" t="str">
        <x:v>HSD000235</x:v>
      </x:c>
      <x:c r="C239" t="str">
        <x:v>Trần Tuấn Hiếu</x:v>
      </x:c>
      <x:c r="D239" s="20" t="n">
        <x:v>40554</x:v>
      </x:c>
      <x:c r="E239" t="str">
        <x:v>SBD600235</x:v>
      </x:c>
      <x:c r="F239" s="22" t="n">
        <x:v>1</x:v>
      </x:c>
      <x:c r="G239" t="str">
        <x:v>Đã duyệt</x:v>
      </x:c>
      <x:c r="H239" t="str">
        <x:v>THCS_DEMO1</x:v>
      </x:c>
    </x:row>
    <x:row r="240">
      <x:c r="A240" t="str">
        <x:v>TSD000236</x:v>
      </x:c>
      <x:c r="B240" t="str">
        <x:v>HSD000236</x:v>
      </x:c>
      <x:c r="C240" t="str">
        <x:v>Mai Quỳnh Như</x:v>
      </x:c>
      <x:c r="D240" s="20" t="n">
        <x:v>40650</x:v>
      </x:c>
      <x:c r="E240" t="str">
        <x:v>SBD600236</x:v>
      </x:c>
      <x:c r="F240" s="22" t="n">
        <x:v>1</x:v>
      </x:c>
      <x:c r="G240" t="str">
        <x:v>Đã duyệt</x:v>
      </x:c>
      <x:c r="H240" t="str">
        <x:v>THCS_DEMO1</x:v>
      </x:c>
    </x:row>
    <x:row r="241">
      <x:c r="A241" t="str">
        <x:v>TSD000237</x:v>
      </x:c>
      <x:c r="B241" t="str">
        <x:v>HSD000237</x:v>
      </x:c>
      <x:c r="C241" t="str">
        <x:v>Lê Minh Kiên</x:v>
      </x:c>
      <x:c r="D241" s="20" t="n">
        <x:v>40646</x:v>
      </x:c>
      <x:c r="E241" t="str">
        <x:v>SBD600237</x:v>
      </x:c>
      <x:c r="F241" s="22" t="n">
        <x:v>1</x:v>
      </x:c>
      <x:c r="G241" t="str">
        <x:v>Đã duyệt</x:v>
      </x:c>
      <x:c r="H241" t="str">
        <x:v>THCS_DEMO1</x:v>
      </x:c>
    </x:row>
    <x:row r="242">
      <x:c r="A242" t="str">
        <x:v>TSD000238</x:v>
      </x:c>
      <x:c r="B242" t="str">
        <x:v>HSD000238</x:v>
      </x:c>
      <x:c r="C242" t="str">
        <x:v>Bùi Khánh Trúc</x:v>
      </x:c>
      <x:c r="D242" s="20" t="n">
        <x:v>40767</x:v>
      </x:c>
      <x:c r="E242" t="str">
        <x:v>SBD600238</x:v>
      </x:c>
      <x:c r="F242" s="22" t="n">
        <x:v>1</x:v>
      </x:c>
      <x:c r="G242" t="str">
        <x:v>Đã duyệt</x:v>
      </x:c>
      <x:c r="H242" t="str">
        <x:v>THCS_DEMO1</x:v>
      </x:c>
    </x:row>
    <x:row r="243">
      <x:c r="A243" t="str">
        <x:v>TSD000239</x:v>
      </x:c>
      <x:c r="B243" t="str">
        <x:v>HSD000239</x:v>
      </x:c>
      <x:c r="C243" t="str">
        <x:v>Ngô Kim Thư</x:v>
      </x:c>
      <x:c r="D243" s="20" t="n">
        <x:v>40799</x:v>
      </x:c>
      <x:c r="E243" t="str">
        <x:v>SBD600239</x:v>
      </x:c>
      <x:c r="F243" s="22" t="n">
        <x:v>1</x:v>
      </x:c>
      <x:c r="G243" t="str">
        <x:v>Đã duyệt</x:v>
      </x:c>
      <x:c r="H243" t="str">
        <x:v>THCS_DEMO1</x:v>
      </x:c>
    </x:row>
    <x:row r="244">
      <x:c r="A244" t="str">
        <x:v>TSD000240</x:v>
      </x:c>
      <x:c r="B244" t="str">
        <x:v>HSD000240</x:v>
      </x:c>
      <x:c r="C244" t="str">
        <x:v>Hoàng Hữu Hải</x:v>
      </x:c>
      <x:c r="D244" s="20" t="n">
        <x:v>40754</x:v>
      </x:c>
      <x:c r="E244" t="str">
        <x:v>SBD600240</x:v>
      </x:c>
      <x:c r="F244" s="22" t="n">
        <x:v>1</x:v>
      </x:c>
      <x:c r="G244" t="str">
        <x:v>Đã duyệt</x:v>
      </x:c>
      <x:c r="H244" t="str">
        <x:v>THCS_DEMO1</x:v>
      </x:c>
    </x:row>
    <x:row r="245">
      <x:c r="A245" t="str">
        <x:v>TSD000241</x:v>
      </x:c>
      <x:c r="B245" t="str">
        <x:v>HSD000241</x:v>
      </x:c>
      <x:c r="C245" t="str">
        <x:v>Nguyễn Nhật Sơn</x:v>
      </x:c>
      <x:c r="D245" s="20" t="n">
        <x:v>40761</x:v>
      </x:c>
      <x:c r="E245" t="str">
        <x:v>SBD600241</x:v>
      </x:c>
      <x:c r="F245" s="22" t="n">
        <x:v>1</x:v>
      </x:c>
      <x:c r="G245" t="str">
        <x:v>Đã duyệt</x:v>
      </x:c>
      <x:c r="H245" t="str">
        <x:v>THCS_DEMO1</x:v>
      </x:c>
    </x:row>
    <x:row r="246">
      <x:c r="A246" t="str">
        <x:v>TSD000242</x:v>
      </x:c>
      <x:c r="B246" t="str">
        <x:v>HSD000242</x:v>
      </x:c>
      <x:c r="C246" t="str">
        <x:v>Ngô Quốc Bình</x:v>
      </x:c>
      <x:c r="D246" s="20" t="n">
        <x:v>40820</x:v>
      </x:c>
      <x:c r="E246" t="str">
        <x:v>SBD600242</x:v>
      </x:c>
      <x:c r="F246" s="22" t="n">
        <x:v>1</x:v>
      </x:c>
      <x:c r="G246" t="str">
        <x:v>Đã duyệt</x:v>
      </x:c>
      <x:c r="H246" t="str">
        <x:v>THCS_DEMO1</x:v>
      </x:c>
    </x:row>
    <x:row r="247">
      <x:c r="A247" t="str">
        <x:v>TSD000243</x:v>
      </x:c>
      <x:c r="B247" t="str">
        <x:v>HSD000243</x:v>
      </x:c>
      <x:c r="C247" t="str">
        <x:v>Đỗ Diệu Như</x:v>
      </x:c>
      <x:c r="D247" s="20" t="n">
        <x:v>40809</x:v>
      </x:c>
      <x:c r="E247" t="str">
        <x:v>SBD600243</x:v>
      </x:c>
      <x:c r="F247" s="22" t="n">
        <x:v>1</x:v>
      </x:c>
      <x:c r="G247" t="str">
        <x:v>Đã duyệt</x:v>
      </x:c>
      <x:c r="H247" t="str">
        <x:v>THCS_DEMO1</x:v>
      </x:c>
    </x:row>
    <x:row r="248">
      <x:c r="A248" t="str">
        <x:v>TSD000244</x:v>
      </x:c>
      <x:c r="B248" t="str">
        <x:v>HSD000244</x:v>
      </x:c>
      <x:c r="C248" t="str">
        <x:v>Dương Thị Thư</x:v>
      </x:c>
      <x:c r="D248" s="20" t="n">
        <x:v>40759</x:v>
      </x:c>
      <x:c r="E248" t="str">
        <x:v>SBD600244</x:v>
      </x:c>
      <x:c r="F248" s="22" t="n">
        <x:v>1</x:v>
      </x:c>
      <x:c r="G248" t="str">
        <x:v>Đã duyệt</x:v>
      </x:c>
      <x:c r="H248" t="str">
        <x:v>THCS_DEMO1</x:v>
      </x:c>
    </x:row>
    <x:row r="249">
      <x:c r="A249" t="str">
        <x:v>TSD000245</x:v>
      </x:c>
      <x:c r="B249" t="str">
        <x:v>HSD000245</x:v>
      </x:c>
      <x:c r="C249" t="str">
        <x:v>Dương Tuấn Phúc</x:v>
      </x:c>
      <x:c r="D249" s="20" t="n">
        <x:v>40905</x:v>
      </x:c>
      <x:c r="E249" t="str">
        <x:v>SBD600245</x:v>
      </x:c>
      <x:c r="F249" s="22" t="n">
        <x:v>1</x:v>
      </x:c>
      <x:c r="G249" t="str">
        <x:v>Đã duyệt</x:v>
      </x:c>
      <x:c r="H249" t="str">
        <x:v>THCS_DEMO1</x:v>
      </x:c>
    </x:row>
    <x:row r="250">
      <x:c r="A250" t="str">
        <x:v>TSD000246</x:v>
      </x:c>
      <x:c r="B250" t="str">
        <x:v>HSD000246</x:v>
      </x:c>
      <x:c r="C250" t="str">
        <x:v>Võ Tường Linh</x:v>
      </x:c>
      <x:c r="D250" s="20" t="n">
        <x:v>40873</x:v>
      </x:c>
      <x:c r="E250" t="str">
        <x:v>SBD600246</x:v>
      </x:c>
      <x:c r="F250" s="22" t="n">
        <x:v>1</x:v>
      </x:c>
      <x:c r="G250" t="str">
        <x:v>Đã duyệt</x:v>
      </x:c>
      <x:c r="H250" t="str">
        <x:v>THCS_DEMO1</x:v>
      </x:c>
    </x:row>
    <x:row r="251">
      <x:c r="A251" t="str">
        <x:v>TSD000247</x:v>
      </x:c>
      <x:c r="B251" t="str">
        <x:v>HSD000247</x:v>
      </x:c>
      <x:c r="C251" t="str">
        <x:v>Lý Thanh Nam</x:v>
      </x:c>
      <x:c r="D251" s="20" t="n">
        <x:v>40799</x:v>
      </x:c>
      <x:c r="E251" t="str">
        <x:v>SBD600247</x:v>
      </x:c>
      <x:c r="F251" s="22" t="n">
        <x:v>1</x:v>
      </x:c>
      <x:c r="G251" t="str">
        <x:v>Đã duyệt</x:v>
      </x:c>
      <x:c r="H251" t="str">
        <x:v>THCS_DEMO1</x:v>
      </x:c>
    </x:row>
    <x:row r="252">
      <x:c r="A252" t="str">
        <x:v>TSD000248</x:v>
      </x:c>
      <x:c r="B252" t="str">
        <x:v>HSD000248</x:v>
      </x:c>
      <x:c r="C252" t="str">
        <x:v>Lý Thanh Mai</x:v>
      </x:c>
      <x:c r="D252" s="20" t="n">
        <x:v>40810</x:v>
      </x:c>
      <x:c r="E252" t="str">
        <x:v>SBD600248</x:v>
      </x:c>
      <x:c r="F252" s="22" t="n">
        <x:v>1</x:v>
      </x:c>
      <x:c r="G252" t="str">
        <x:v>Đã duyệt</x:v>
      </x:c>
      <x:c r="H252" t="str">
        <x:v>THCS_DEMO1</x:v>
      </x:c>
    </x:row>
    <x:row r="253">
      <x:c r="A253" t="str">
        <x:v>TSD000249</x:v>
      </x:c>
      <x:c r="B253" t="str">
        <x:v>HSD000249</x:v>
      </x:c>
      <x:c r="C253" t="str">
        <x:v>Võ Tường Yến</x:v>
      </x:c>
      <x:c r="D253" s="20" t="n">
        <x:v>40780</x:v>
      </x:c>
      <x:c r="E253" t="str">
        <x:v>SBD600249</x:v>
      </x:c>
      <x:c r="F253" s="22" t="n">
        <x:v>1</x:v>
      </x:c>
      <x:c r="G253" t="str">
        <x:v>Đã duyệt</x:v>
      </x:c>
      <x:c r="H253" t="str">
        <x:v>THCS_DEMO1</x:v>
      </x:c>
    </x:row>
    <x:row r="254">
      <x:c r="A254" t="str">
        <x:v>TSD000250</x:v>
      </x:c>
      <x:c r="B254" t="str">
        <x:v>HSD000250</x:v>
      </x:c>
      <x:c r="C254" t="str">
        <x:v>Bùi Quỳnh Như</x:v>
      </x:c>
      <x:c r="D254" s="20" t="n">
        <x:v>40553</x:v>
      </x:c>
      <x:c r="E254" t="str">
        <x:v>SBD600250</x:v>
      </x:c>
      <x:c r="F254" s="22" t="n">
        <x:v>1</x:v>
      </x:c>
      <x:c r="G254" t="str">
        <x:v>Đã duyệt</x:v>
      </x:c>
      <x:c r="H254" t="str">
        <x:v>THCS_DEMO1</x:v>
      </x:c>
    </x:row>
    <x:row r="255">
      <x:c r="A255" t="str">
        <x:v>TSD000251</x:v>
      </x:c>
      <x:c r="B255" t="str">
        <x:v>HSD000251</x:v>
      </x:c>
      <x:c r="C255" t="str">
        <x:v>Lê Trung An</x:v>
      </x:c>
      <x:c r="D255" s="20" t="n">
        <x:v>40838</x:v>
      </x:c>
      <x:c r="E255" t="str">
        <x:v>SBD600251</x:v>
      </x:c>
      <x:c r="F255" s="22" t="n">
        <x:v>1</x:v>
      </x:c>
      <x:c r="G255" t="str">
        <x:v>Đã duyệt</x:v>
      </x:c>
      <x:c r="H255" t="str">
        <x:v>THCS_DEMO1</x:v>
      </x:c>
    </x:row>
    <x:row r="256">
      <x:c r="A256" t="str">
        <x:v>TSD000252</x:v>
      </x:c>
      <x:c r="B256" t="str">
        <x:v>HSD000252</x:v>
      </x:c>
      <x:c r="C256" t="str">
        <x:v>Ngô Thùy Thư</x:v>
      </x:c>
      <x:c r="D256" s="20" t="n">
        <x:v>40842</x:v>
      </x:c>
      <x:c r="E256" t="str">
        <x:v>SBD600252</x:v>
      </x:c>
      <x:c r="F256" s="22" t="n">
        <x:v>1</x:v>
      </x:c>
      <x:c r="G256" t="str">
        <x:v>Đã duyệt</x:v>
      </x:c>
      <x:c r="H256" t="str">
        <x:v>THCS_DEMO1</x:v>
      </x:c>
    </x:row>
    <x:row r="257">
      <x:c r="A257" t="str">
        <x:v>TSD000253</x:v>
      </x:c>
      <x:c r="B257" t="str">
        <x:v>HSD000253</x:v>
      </x:c>
      <x:c r="C257" t="str">
        <x:v>Hoàng Khánh Long</x:v>
      </x:c>
      <x:c r="D257" s="20" t="n">
        <x:v>40800</x:v>
      </x:c>
      <x:c r="E257" t="str">
        <x:v>SBD600253</x:v>
      </x:c>
      <x:c r="F257" s="22" t="n">
        <x:v>1</x:v>
      </x:c>
      <x:c r="G257" t="str">
        <x:v>Đã duyệt</x:v>
      </x:c>
      <x:c r="H257" t="str">
        <x:v>THCS_DEMO1</x:v>
      </x:c>
    </x:row>
    <x:row r="258">
      <x:c r="A258" t="str">
        <x:v>TSD000254</x:v>
      </x:c>
      <x:c r="B258" t="str">
        <x:v>HSD000254</x:v>
      </x:c>
      <x:c r="C258" t="str">
        <x:v>Huỳnh Hoàng Kiên</x:v>
      </x:c>
      <x:c r="D258" s="20" t="n">
        <x:v>40615</x:v>
      </x:c>
      <x:c r="E258" t="str">
        <x:v>SBD600254</x:v>
      </x:c>
      <x:c r="F258" s="22" t="n">
        <x:v>1</x:v>
      </x:c>
      <x:c r="G258" t="str">
        <x:v>Đã duyệt</x:v>
      </x:c>
      <x:c r="H258" t="str">
        <x:v>THCS_DEMO1</x:v>
      </x:c>
    </x:row>
    <x:row r="259">
      <x:c r="A259" t="str">
        <x:v>TSD000255</x:v>
      </x:c>
      <x:c r="B259" t="str">
        <x:v>HSD000255</x:v>
      </x:c>
      <x:c r="C259" t="str">
        <x:v>Phan Hữu Khang</x:v>
      </x:c>
      <x:c r="D259" s="20" t="n">
        <x:v>40842</x:v>
      </x:c>
      <x:c r="E259" t="str">
        <x:v>SBD600255</x:v>
      </x:c>
      <x:c r="F259" s="22" t="n">
        <x:v>1</x:v>
      </x:c>
      <x:c r="G259" t="str">
        <x:v>Đã duyệt</x:v>
      </x:c>
      <x:c r="H259" t="str">
        <x:v>THCS_DEMO1</x:v>
      </x:c>
    </x:row>
    <x:row r="260">
      <x:c r="A260" t="str">
        <x:v>TSD000256</x:v>
      </x:c>
      <x:c r="B260" t="str">
        <x:v>HSD000256</x:v>
      </x:c>
      <x:c r="C260" t="str">
        <x:v>Trần Nhật Bình</x:v>
      </x:c>
      <x:c r="D260" s="20" t="n">
        <x:v>40850</x:v>
      </x:c>
      <x:c r="E260" t="str">
        <x:v>SBD600256</x:v>
      </x:c>
      <x:c r="F260" s="22" t="n">
        <x:v>1</x:v>
      </x:c>
      <x:c r="G260" t="str">
        <x:v>Đã duyệt</x:v>
      </x:c>
      <x:c r="H260" t="str">
        <x:v>THCS_DEMO1</x:v>
      </x:c>
    </x:row>
    <x:row r="261">
      <x:c r="A261" t="str">
        <x:v>TSD000257</x:v>
      </x:c>
      <x:c r="B261" t="str">
        <x:v>HSD000257</x:v>
      </x:c>
      <x:c r="C261" t="str">
        <x:v>Phan Hữu Quân</x:v>
      </x:c>
      <x:c r="D261" s="20" t="n">
        <x:v>40629</x:v>
      </x:c>
      <x:c r="E261" t="str">
        <x:v>SBD600257</x:v>
      </x:c>
      <x:c r="F261" s="22" t="n">
        <x:v>1</x:v>
      </x:c>
      <x:c r="G261" t="str">
        <x:v>Đã duyệt</x:v>
      </x:c>
      <x:c r="H261" t="str">
        <x:v>THCS_DEMO1</x:v>
      </x:c>
    </x:row>
    <x:row r="262">
      <x:c r="A262" t="str">
        <x:v>TSD000258</x:v>
      </x:c>
      <x:c r="B262" t="str">
        <x:v>HSD000258</x:v>
      </x:c>
      <x:c r="C262" t="str">
        <x:v>Phạm Nhật Bình</x:v>
      </x:c>
      <x:c r="D262" s="20" t="n">
        <x:v>40681</x:v>
      </x:c>
      <x:c r="E262" t="str">
        <x:v>SBD600258</x:v>
      </x:c>
      <x:c r="F262" s="22" t="n">
        <x:v>1</x:v>
      </x:c>
      <x:c r="G262" t="str">
        <x:v>Đã duyệt</x:v>
      </x:c>
      <x:c r="H262" t="str">
        <x:v>THCS_DEMO1</x:v>
      </x:c>
    </x:row>
    <x:row r="263">
      <x:c r="A263" t="str">
        <x:v>TSD000259</x:v>
      </x:c>
      <x:c r="B263" t="str">
        <x:v>HSD000259</x:v>
      </x:c>
      <x:c r="C263" t="str">
        <x:v>Lê Gia Tùng</x:v>
      </x:c>
      <x:c r="D263" s="20" t="n">
        <x:v>40640</x:v>
      </x:c>
      <x:c r="E263" t="str">
        <x:v>SBD600259</x:v>
      </x:c>
      <x:c r="F263" s="22" t="n">
        <x:v>1</x:v>
      </x:c>
      <x:c r="G263" t="str">
        <x:v>Đã duyệt</x:v>
      </x:c>
      <x:c r="H263" t="str">
        <x:v>THCS_DEMO1</x:v>
      </x:c>
    </x:row>
    <x:row r="264">
      <x:c r="A264" t="str">
        <x:v>TSD000260</x:v>
      </x:c>
      <x:c r="B264" t="str">
        <x:v>HSD000260</x:v>
      </x:c>
      <x:c r="C264" t="str">
        <x:v>Dương Thanh Vy</x:v>
      </x:c>
      <x:c r="D264" s="20" t="n">
        <x:v>40748</x:v>
      </x:c>
      <x:c r="E264" t="str">
        <x:v>SBD600260</x:v>
      </x:c>
      <x:c r="F264" s="22" t="n">
        <x:v>1</x:v>
      </x:c>
      <x:c r="G264" t="str">
        <x:v>Đã duyệt</x:v>
      </x:c>
      <x:c r="H264" t="str">
        <x:v>THCS_DEMO1</x:v>
      </x:c>
    </x:row>
    <x:row r="265">
      <x:c r="A265" t="str">
        <x:v>TSD000261</x:v>
      </x:c>
      <x:c r="B265" t="str">
        <x:v>HSD000261</x:v>
      </x:c>
      <x:c r="C265" t="str">
        <x:v>Ngô Đức Hải</x:v>
      </x:c>
      <x:c r="D265" s="20" t="n">
        <x:v>40866</x:v>
      </x:c>
      <x:c r="E265" t="str">
        <x:v>SBD600261</x:v>
      </x:c>
      <x:c r="F265" s="22" t="n">
        <x:v>1</x:v>
      </x:c>
      <x:c r="G265" t="str">
        <x:v>Đã duyệt</x:v>
      </x:c>
      <x:c r="H265" t="str">
        <x:v>THCS_DEMO1</x:v>
      </x:c>
    </x:row>
    <x:row r="266">
      <x:c r="A266" t="str">
        <x:v>TSD000262</x:v>
      </x:c>
      <x:c r="B266" t="str">
        <x:v>HSD000262</x:v>
      </x:c>
      <x:c r="C266" t="str">
        <x:v>Bùi Minh Huy</x:v>
      </x:c>
      <x:c r="D266" s="20" t="n">
        <x:v>40674</x:v>
      </x:c>
      <x:c r="E266" t="str">
        <x:v>SBD600262</x:v>
      </x:c>
      <x:c r="F266" s="22" t="n">
        <x:v>1</x:v>
      </x:c>
      <x:c r="G266" t="str">
        <x:v>Đã duyệt</x:v>
      </x:c>
      <x:c r="H266" t="str">
        <x:v>THCS_DEMO1</x:v>
      </x:c>
    </x:row>
    <x:row r="267">
      <x:c r="A267" t="str">
        <x:v>TSD000263</x:v>
      </x:c>
      <x:c r="B267" t="str">
        <x:v>HSD000263</x:v>
      </x:c>
      <x:c r="C267" t="str">
        <x:v>Hoàng Minh Hiếu</x:v>
      </x:c>
      <x:c r="D267" s="20" t="n">
        <x:v>40571</x:v>
      </x:c>
      <x:c r="E267" t="str">
        <x:v>SBD600263</x:v>
      </x:c>
      <x:c r="F267" s="22" t="n">
        <x:v>1</x:v>
      </x:c>
      <x:c r="G267" t="str">
        <x:v>Đã duyệt</x:v>
      </x:c>
      <x:c r="H267" t="str">
        <x:v>THCS_DEMO1</x:v>
      </x:c>
    </x:row>
    <x:row r="268">
      <x:c r="A268" t="str">
        <x:v>TSD000264</x:v>
      </x:c>
      <x:c r="B268" t="str">
        <x:v>HSD000264</x:v>
      </x:c>
      <x:c r="C268" t="str">
        <x:v>Mai Thanh Quân</x:v>
      </x:c>
      <x:c r="D268" s="20" t="n">
        <x:v>40650</x:v>
      </x:c>
      <x:c r="E268" t="str">
        <x:v>SBD600264</x:v>
      </x:c>
      <x:c r="F268" s="22" t="n">
        <x:v>1</x:v>
      </x:c>
      <x:c r="G268" t="str">
        <x:v>Đã duyệt</x:v>
      </x:c>
      <x:c r="H268" t="str">
        <x:v>THCS_DEMO1</x:v>
      </x:c>
    </x:row>
    <x:row r="269">
      <x:c r="A269" t="str">
        <x:v>TSD000265</x:v>
      </x:c>
      <x:c r="B269" t="str">
        <x:v>HSD000265</x:v>
      </x:c>
      <x:c r="C269" t="str">
        <x:v>Lê Thùy Trang</x:v>
      </x:c>
      <x:c r="D269" s="20" t="n">
        <x:v>40659</x:v>
      </x:c>
      <x:c r="E269" t="str">
        <x:v>SBD600265</x:v>
      </x:c>
      <x:c r="F269" s="22" t="n">
        <x:v>1</x:v>
      </x:c>
      <x:c r="G269" t="str">
        <x:v>Đã duyệt</x:v>
      </x:c>
      <x:c r="H269" t="str">
        <x:v>THCS_DEMO1</x:v>
      </x:c>
    </x:row>
    <x:row r="270">
      <x:c r="A270" t="str">
        <x:v>TSD000266</x:v>
      </x:c>
      <x:c r="B270" t="str">
        <x:v>HSD000266</x:v>
      </x:c>
      <x:c r="C270" t="str">
        <x:v>Phan Kim Hà</x:v>
      </x:c>
      <x:c r="D270" s="20" t="n">
        <x:v>40894</x:v>
      </x:c>
      <x:c r="E270" t="str">
        <x:v>SBD600266</x:v>
      </x:c>
      <x:c r="F270" s="22" t="n">
        <x:v>1</x:v>
      </x:c>
      <x:c r="G270" t="str">
        <x:v>Đã duyệt</x:v>
      </x:c>
      <x:c r="H270" t="str">
        <x:v>THCS_DEMO1</x:v>
      </x:c>
    </x:row>
    <x:row r="271">
      <x:c r="A271" t="str">
        <x:v>TSD000267</x:v>
      </x:c>
      <x:c r="B271" t="str">
        <x:v>HSD000267</x:v>
      </x:c>
      <x:c r="C271" t="str">
        <x:v>Lê Kim Như</x:v>
      </x:c>
      <x:c r="D271" s="20" t="n">
        <x:v>40888</x:v>
      </x:c>
      <x:c r="E271" t="str">
        <x:v>SBD600267</x:v>
      </x:c>
      <x:c r="F271" s="22" t="n">
        <x:v>1</x:v>
      </x:c>
      <x:c r="G271" t="str">
        <x:v>Đã duyệt</x:v>
      </x:c>
      <x:c r="H271" t="str">
        <x:v>THCS_DEMO1</x:v>
      </x:c>
    </x:row>
    <x:row r="272">
      <x:c r="A272" t="str">
        <x:v>TSD000268</x:v>
      </x:c>
      <x:c r="B272" t="str">
        <x:v>HSD000268</x:v>
      </x:c>
      <x:c r="C272" t="str">
        <x:v>Lê Diệu Linh</x:v>
      </x:c>
      <x:c r="D272" s="20" t="n">
        <x:v>40778</x:v>
      </x:c>
      <x:c r="E272" t="str">
        <x:v>SBD600268</x:v>
      </x:c>
      <x:c r="F272" s="22" t="n">
        <x:v>1</x:v>
      </x:c>
      <x:c r="G272" t="str">
        <x:v>Đã duyệt</x:v>
      </x:c>
      <x:c r="H272" t="str">
        <x:v>THCS_DEMO1</x:v>
      </x:c>
    </x:row>
    <x:row r="273">
      <x:c r="A273" t="str">
        <x:v>TSD000269</x:v>
      </x:c>
      <x:c r="B273" t="str">
        <x:v>HSD000269</x:v>
      </x:c>
      <x:c r="C273" t="str">
        <x:v>Phan Gia Tùng</x:v>
      </x:c>
      <x:c r="D273" s="20" t="n">
        <x:v>40667</x:v>
      </x:c>
      <x:c r="E273" t="str">
        <x:v>SBD600269</x:v>
      </x:c>
      <x:c r="F273" s="22" t="n">
        <x:v>1</x:v>
      </x:c>
      <x:c r="G273" t="str">
        <x:v>Đã duyệt</x:v>
      </x:c>
      <x:c r="H273" t="str">
        <x:v>THCS_DEMO1</x:v>
      </x:c>
    </x:row>
    <x:row r="274">
      <x:c r="A274" t="str">
        <x:v>TSD000270</x:v>
      </x:c>
      <x:c r="B274" t="str">
        <x:v>HSD000270</x:v>
      </x:c>
      <x:c r="C274" t="str">
        <x:v>Ngô Khánh Thảo</x:v>
      </x:c>
      <x:c r="D274" s="20" t="n">
        <x:v>40680</x:v>
      </x:c>
      <x:c r="E274" t="str">
        <x:v>SBD600270</x:v>
      </x:c>
      <x:c r="F274" s="22" t="n">
        <x:v>1</x:v>
      </x:c>
      <x:c r="G274" t="str">
        <x:v>Đã duyệt</x:v>
      </x:c>
      <x:c r="H274" t="str">
        <x:v>THCS_DEMO1</x:v>
      </x:c>
    </x:row>
    <x:row r="275">
      <x:c r="A275" t="str">
        <x:v>TSD000271</x:v>
      </x:c>
      <x:c r="B275" t="str">
        <x:v>HSD000271</x:v>
      </x:c>
      <x:c r="C275" t="str">
        <x:v>Lý Phương Vy</x:v>
      </x:c>
      <x:c r="D275" s="20" t="n">
        <x:v>40755</x:v>
      </x:c>
      <x:c r="E275" t="str">
        <x:v>SBD600271</x:v>
      </x:c>
      <x:c r="F275" s="22" t="n">
        <x:v>1</x:v>
      </x:c>
      <x:c r="G275" t="str">
        <x:v>Đã duyệt</x:v>
      </x:c>
      <x:c r="H275" t="str">
        <x:v>THCS_DEMO1</x:v>
      </x:c>
    </x:row>
    <x:row r="276">
      <x:c r="A276" t="str">
        <x:v>TSD000272</x:v>
      </x:c>
      <x:c r="B276" t="str">
        <x:v>HSD000272</x:v>
      </x:c>
      <x:c r="C276" t="str">
        <x:v>Nguyễn Thùy Lan</x:v>
      </x:c>
      <x:c r="D276" s="20" t="n">
        <x:v>40749</x:v>
      </x:c>
      <x:c r="E276" t="str">
        <x:v>SBD600272</x:v>
      </x:c>
      <x:c r="F276" s="22" t="n">
        <x:v>1</x:v>
      </x:c>
      <x:c r="G276" t="str">
        <x:v>Đã duyệt</x:v>
      </x:c>
      <x:c r="H276" t="str">
        <x:v>THCS_DEMO1</x:v>
      </x:c>
    </x:row>
    <x:row r="277">
      <x:c r="A277" t="str">
        <x:v>TSD000273</x:v>
      </x:c>
      <x:c r="B277" t="str">
        <x:v>HSD000273</x:v>
      </x:c>
      <x:c r="C277" t="str">
        <x:v>Đỗ Thanh An</x:v>
      </x:c>
      <x:c r="D277" s="20" t="n">
        <x:v>40777</x:v>
      </x:c>
      <x:c r="E277" t="str">
        <x:v>SBD600273</x:v>
      </x:c>
      <x:c r="F277" s="22" t="n">
        <x:v>1</x:v>
      </x:c>
      <x:c r="G277" t="str">
        <x:v>Đã duyệt</x:v>
      </x:c>
      <x:c r="H277" t="str">
        <x:v>THCS_DEMO1</x:v>
      </x:c>
    </x:row>
    <x:row r="278">
      <x:c r="A278" t="str">
        <x:v>TSD000274</x:v>
      </x:c>
      <x:c r="B278" t="str">
        <x:v>HSD000274</x:v>
      </x:c>
      <x:c r="C278" t="str">
        <x:v>Dương Hữu Bình</x:v>
      </x:c>
      <x:c r="D278" s="20" t="n">
        <x:v>40673</x:v>
      </x:c>
      <x:c r="E278" t="str">
        <x:v>SBD600274</x:v>
      </x:c>
      <x:c r="F278" s="22" t="n">
        <x:v>1</x:v>
      </x:c>
      <x:c r="G278" t="str">
        <x:v>Đã duyệt</x:v>
      </x:c>
      <x:c r="H278" t="str">
        <x:v>THCS_DEMO1</x:v>
      </x:c>
    </x:row>
    <x:row r="279">
      <x:c r="A279" t="str">
        <x:v>TSD000275</x:v>
      </x:c>
      <x:c r="B279" t="str">
        <x:v>HSD000275</x:v>
      </x:c>
      <x:c r="C279" t="str">
        <x:v>Đỗ Tường Như</x:v>
      </x:c>
      <x:c r="D279" s="20" t="n">
        <x:v>40906</x:v>
      </x:c>
      <x:c r="E279" t="str">
        <x:v>SBD600275</x:v>
      </x:c>
      <x:c r="F279" s="22" t="n">
        <x:v>1</x:v>
      </x:c>
      <x:c r="G279" t="str">
        <x:v>Đã duyệt</x:v>
      </x:c>
      <x:c r="H279" t="str">
        <x:v>THCS_DEMO1</x:v>
      </x:c>
    </x:row>
    <x:row r="280">
      <x:c r="A280" t="str">
        <x:v>TSD000276</x:v>
      </x:c>
      <x:c r="B280" t="str">
        <x:v>HSD000276</x:v>
      </x:c>
      <x:c r="C280" t="str">
        <x:v>Đặng Khánh Uyên</x:v>
      </x:c>
      <x:c r="D280" s="20" t="n">
        <x:v>40579</x:v>
      </x:c>
      <x:c r="E280" t="str">
        <x:v>SBD600276</x:v>
      </x:c>
      <x:c r="F280" s="22" t="n">
        <x:v>1</x:v>
      </x:c>
      <x:c r="G280" t="str">
        <x:v>Đã duyệt</x:v>
      </x:c>
      <x:c r="H280" t="str">
        <x:v>THCS_DEMO1</x:v>
      </x:c>
    </x:row>
    <x:row r="281">
      <x:c r="A281" t="str">
        <x:v>TSD000277</x:v>
      </x:c>
      <x:c r="B281" t="str">
        <x:v>HSD000277</x:v>
      </x:c>
      <x:c r="C281" t="str">
        <x:v>Phan Đức Phúc</x:v>
      </x:c>
      <x:c r="D281" s="20" t="n">
        <x:v>40867</x:v>
      </x:c>
      <x:c r="E281" t="str">
        <x:v>SBD600277</x:v>
      </x:c>
      <x:c r="F281" s="22" t="n">
        <x:v>1</x:v>
      </x:c>
      <x:c r="G281" t="str">
        <x:v>Đã duyệt</x:v>
      </x:c>
      <x:c r="H281" t="str">
        <x:v>THCS_DEMO1</x:v>
      </x:c>
    </x:row>
    <x:row r="282">
      <x:c r="A282" t="str">
        <x:v>TSD000278</x:v>
      </x:c>
      <x:c r="B282" t="str">
        <x:v>HSD000278</x:v>
      </x:c>
      <x:c r="C282" t="str">
        <x:v>Lý Đình An</x:v>
      </x:c>
      <x:c r="D282" s="20" t="n">
        <x:v>40874</x:v>
      </x:c>
      <x:c r="E282" t="str">
        <x:v>SBD600278</x:v>
      </x:c>
      <x:c r="F282" s="22" t="n">
        <x:v>1</x:v>
      </x:c>
      <x:c r="G282" t="str">
        <x:v>Đã duyệt</x:v>
      </x:c>
      <x:c r="H282" t="str">
        <x:v>THCS_DEMO1</x:v>
      </x:c>
    </x:row>
    <x:row r="283">
      <x:c r="A283" t="str">
        <x:v>TSD000279</x:v>
      </x:c>
      <x:c r="B283" t="str">
        <x:v>HSD000279</x:v>
      </x:c>
      <x:c r="C283" t="str">
        <x:v>Bùi Minh Hiếu</x:v>
      </x:c>
      <x:c r="D283" s="20" t="n">
        <x:v>40706</x:v>
      </x:c>
      <x:c r="E283" t="str">
        <x:v>SBD600279</x:v>
      </x:c>
      <x:c r="F283" s="22" t="n">
        <x:v>1</x:v>
      </x:c>
      <x:c r="G283" t="str">
        <x:v>Đã duyệt</x:v>
      </x:c>
      <x:c r="H283" t="str">
        <x:v>THCS_DEMO1</x:v>
      </x:c>
    </x:row>
    <x:row r="284">
      <x:c r="A284" t="str">
        <x:v>TSD000280</x:v>
      </x:c>
      <x:c r="B284" t="str">
        <x:v>HSD000280</x:v>
      </x:c>
      <x:c r="C284" t="str">
        <x:v>Ngô Thị Yến</x:v>
      </x:c>
      <x:c r="D284" s="20" t="n">
        <x:v>40864</x:v>
      </x:c>
      <x:c r="E284" t="str">
        <x:v>SBD600280</x:v>
      </x:c>
      <x:c r="F284" s="22" t="n">
        <x:v>1</x:v>
      </x:c>
      <x:c r="G284" t="str">
        <x:v>Đã duyệt</x:v>
      </x:c>
      <x:c r="H284" t="str">
        <x:v>THCS_DEMO1</x:v>
      </x:c>
    </x:row>
    <x:row r="285">
      <x:c r="A285" t="str">
        <x:v>TSD000281</x:v>
      </x:c>
      <x:c r="B285" t="str">
        <x:v>HSD000281</x:v>
      </x:c>
      <x:c r="C285" t="str">
        <x:v>Ngô Minh Nam</x:v>
      </x:c>
      <x:c r="D285" s="20" t="n">
        <x:v>40890</x:v>
      </x:c>
      <x:c r="E285" t="str">
        <x:v>SBD600281</x:v>
      </x:c>
      <x:c r="F285" s="22" t="n">
        <x:v>1</x:v>
      </x:c>
      <x:c r="G285" t="str">
        <x:v>Đã duyệt</x:v>
      </x:c>
      <x:c r="H285" t="str">
        <x:v>THCS_DEMO1</x:v>
      </x:c>
    </x:row>
    <x:row r="286">
      <x:c r="A286" t="str">
        <x:v>TSD000282</x:v>
      </x:c>
      <x:c r="B286" t="str">
        <x:v>HSD000282</x:v>
      </x:c>
      <x:c r="C286" t="str">
        <x:v>Mai Thanh Vy</x:v>
      </x:c>
      <x:c r="D286" s="20" t="n">
        <x:v>40749</x:v>
      </x:c>
      <x:c r="E286" t="str">
        <x:v>SBD600282</x:v>
      </x:c>
      <x:c r="F286" s="22" t="n">
        <x:v>1</x:v>
      </x:c>
      <x:c r="G286" t="str">
        <x:v>Đã duyệt</x:v>
      </x:c>
      <x:c r="H286" t="str">
        <x:v>THCS_DEMO1</x:v>
      </x:c>
    </x:row>
    <x:row r="287">
      <x:c r="A287" t="str">
        <x:v>TSD000283</x:v>
      </x:c>
      <x:c r="B287" t="str">
        <x:v>HSD000283</x:v>
      </x:c>
      <x:c r="C287" t="str">
        <x:v>Trần Nhật Quân</x:v>
      </x:c>
      <x:c r="D287" s="20" t="n">
        <x:v>40818</x:v>
      </x:c>
      <x:c r="E287" t="str">
        <x:v>SBD600283</x:v>
      </x:c>
      <x:c r="F287" s="22" t="n">
        <x:v>1</x:v>
      </x:c>
      <x:c r="G287" t="str">
        <x:v>Đã duyệt</x:v>
      </x:c>
      <x:c r="H287" t="str">
        <x:v>THCS_DEMO1</x:v>
      </x:c>
    </x:row>
    <x:row r="288">
      <x:c r="A288" t="str">
        <x:v>TSD000284</x:v>
      </x:c>
      <x:c r="B288" t="str">
        <x:v>HSD000284</x:v>
      </x:c>
      <x:c r="C288" t="str">
        <x:v>Phạm Gia Quân</x:v>
      </x:c>
      <x:c r="D288" s="20" t="n">
        <x:v>40799</x:v>
      </x:c>
      <x:c r="E288" t="str">
        <x:v>SBD600284</x:v>
      </x:c>
      <x:c r="F288" s="22" t="n">
        <x:v>1</x:v>
      </x:c>
      <x:c r="G288" t="str">
        <x:v>Đã duyệt</x:v>
      </x:c>
      <x:c r="H288" t="str">
        <x:v>THCS_DEMO1</x:v>
      </x:c>
    </x:row>
    <x:row r="289">
      <x:c r="A289" t="str">
        <x:v>TSD000285</x:v>
      </x:c>
      <x:c r="B289" t="str">
        <x:v>HSD000285</x:v>
      </x:c>
      <x:c r="C289" t="str">
        <x:v>Phạm Bảo Chi</x:v>
      </x:c>
      <x:c r="D289" s="20" t="n">
        <x:v>40692</x:v>
      </x:c>
      <x:c r="E289" t="str">
        <x:v>SBD600285</x:v>
      </x:c>
      <x:c r="F289" s="22" t="n">
        <x:v>1</x:v>
      </x:c>
      <x:c r="G289" t="str">
        <x:v>Đã duyệt</x:v>
      </x:c>
      <x:c r="H289" t="str">
        <x:v>THCS_DEMO1</x:v>
      </x:c>
    </x:row>
    <x:row r="290">
      <x:c r="A290" t="str">
        <x:v>TSD000286</x:v>
      </x:c>
      <x:c r="B290" t="str">
        <x:v>HSD000286</x:v>
      </x:c>
      <x:c r="C290" t="str">
        <x:v>Đỗ Mỹ Ngân</x:v>
      </x:c>
      <x:c r="D290" s="20" t="n">
        <x:v>40685</x:v>
      </x:c>
      <x:c r="E290" t="str">
        <x:v>SBD600286</x:v>
      </x:c>
      <x:c r="F290" s="22" t="n">
        <x:v>1</x:v>
      </x:c>
      <x:c r="G290" t="str">
        <x:v>Đã duyệt</x:v>
      </x:c>
      <x:c r="H290" t="str">
        <x:v>THCS_DEMO1</x:v>
      </x:c>
    </x:row>
    <x:row r="291">
      <x:c r="A291" t="str">
        <x:v>TSD000287</x:v>
      </x:c>
      <x:c r="B291" t="str">
        <x:v>HSD000287</x:v>
      </x:c>
      <x:c r="C291" t="str">
        <x:v>Đặng Khánh Chi</x:v>
      </x:c>
      <x:c r="D291" s="20" t="n">
        <x:v>40619</x:v>
      </x:c>
      <x:c r="E291" t="str">
        <x:v>SBD600287</x:v>
      </x:c>
      <x:c r="F291" s="22" t="n">
        <x:v>1</x:v>
      </x:c>
      <x:c r="G291" t="str">
        <x:v>Đã duyệt</x:v>
      </x:c>
      <x:c r="H291" t="str">
        <x:v>THCS_DEMO1</x:v>
      </x:c>
    </x:row>
    <x:row r="292">
      <x:c r="A292" t="str">
        <x:v>TSD000288</x:v>
      </x:c>
      <x:c r="B292" t="str">
        <x:v>HSD000288</x:v>
      </x:c>
      <x:c r="C292" t="str">
        <x:v>Nguyễn Nhật Đạt</x:v>
      </x:c>
      <x:c r="D292" s="20" t="n">
        <x:v>40871</x:v>
      </x:c>
      <x:c r="E292" t="str">
        <x:v>SBD600288</x:v>
      </x:c>
      <x:c r="F292" s="22" t="n">
        <x:v>1</x:v>
      </x:c>
      <x:c r="G292" t="str">
        <x:v>Đã duyệt</x:v>
      </x:c>
      <x:c r="H292" t="str">
        <x:v>THCS_DEMO1</x:v>
      </x:c>
    </x:row>
    <x:row r="293">
      <x:c r="A293" t="str">
        <x:v>TSD000289</x:v>
      </x:c>
      <x:c r="B293" t="str">
        <x:v>HSD000289</x:v>
      </x:c>
      <x:c r="C293" t="str">
        <x:v>Nguyễn Phương Hà</x:v>
      </x:c>
      <x:c r="D293" s="20" t="n">
        <x:v>40637</x:v>
      </x:c>
      <x:c r="E293" t="str">
        <x:v>SBD600289</x:v>
      </x:c>
      <x:c r="F293" s="22" t="n">
        <x:v>1</x:v>
      </x:c>
      <x:c r="G293" t="str">
        <x:v>Đã duyệt</x:v>
      </x:c>
      <x:c r="H293" t="str">
        <x:v>THCS_DEMO1</x:v>
      </x:c>
    </x:row>
    <x:row r="294">
      <x:c r="A294" t="str">
        <x:v>TSD000290</x:v>
      </x:c>
      <x:c r="B294" t="str">
        <x:v>HSD000290</x:v>
      </x:c>
      <x:c r="C294" t="str">
        <x:v>Bùi Tuấn Huy</x:v>
      </x:c>
      <x:c r="D294" s="20" t="n">
        <x:v>40676</x:v>
      </x:c>
      <x:c r="E294" t="str">
        <x:v>SBD600290</x:v>
      </x:c>
      <x:c r="F294" s="22" t="n">
        <x:v>1</x:v>
      </x:c>
      <x:c r="G294" t="str">
        <x:v>Đã duyệt</x:v>
      </x:c>
      <x:c r="H294" t="str">
        <x:v>THCS_DEMO1</x:v>
      </x:c>
    </x:row>
    <x:row r="295">
      <x:c r="A295" t="str">
        <x:v>TSD000291</x:v>
      </x:c>
      <x:c r="B295" t="str">
        <x:v>HSD000291</x:v>
      </x:c>
      <x:c r="C295" t="str">
        <x:v>Đặng Khánh Vy</x:v>
      </x:c>
      <x:c r="D295" s="20" t="n">
        <x:v>40737</x:v>
      </x:c>
      <x:c r="E295" t="str">
        <x:v>SBD600291</x:v>
      </x:c>
      <x:c r="F295" s="22" t="n">
        <x:v>1</x:v>
      </x:c>
      <x:c r="G295" t="str">
        <x:v>Đã duyệt</x:v>
      </x:c>
      <x:c r="H295" t="str">
        <x:v>THCS_DEMO1</x:v>
      </x:c>
    </x:row>
    <x:row r="296">
      <x:c r="A296" t="str">
        <x:v>TSD000292</x:v>
      </x:c>
      <x:c r="B296" t="str">
        <x:v>HSD000292</x:v>
      </x:c>
      <x:c r="C296" t="str">
        <x:v>Huỳnh Hữu Huy</x:v>
      </x:c>
      <x:c r="D296" s="20" t="n">
        <x:v>40715</x:v>
      </x:c>
      <x:c r="E296" t="str">
        <x:v>SBD600292</x:v>
      </x:c>
      <x:c r="F296" s="22" t="n">
        <x:v>1</x:v>
      </x:c>
      <x:c r="G296" t="str">
        <x:v>Đã duyệt</x:v>
      </x:c>
      <x:c r="H296" t="str">
        <x:v>THCS_DEMO1</x:v>
      </x:c>
    </x:row>
    <x:row r="297">
      <x:c r="A297" t="str">
        <x:v>TSD000293</x:v>
      </x:c>
      <x:c r="B297" t="str">
        <x:v>HSD000293</x:v>
      </x:c>
      <x:c r="C297" t="str">
        <x:v>Trần Tường Thảo</x:v>
      </x:c>
      <x:c r="D297" s="20" t="n">
        <x:v>40661</x:v>
      </x:c>
      <x:c r="E297" t="str">
        <x:v>SBD600293</x:v>
      </x:c>
      <x:c r="F297" s="22" t="n">
        <x:v>1</x:v>
      </x:c>
      <x:c r="G297" t="str">
        <x:v>Đã duyệt</x:v>
      </x:c>
      <x:c r="H297" t="str">
        <x:v>THCS_DEMO1</x:v>
      </x:c>
    </x:row>
    <x:row r="298">
      <x:c r="A298" t="str">
        <x:v>TSD000294</x:v>
      </x:c>
      <x:c r="B298" t="str">
        <x:v>HSD000294</x:v>
      </x:c>
      <x:c r="C298" t="str">
        <x:v>Hoàng Đức An</x:v>
      </x:c>
      <x:c r="D298" s="20" t="n">
        <x:v>40644</x:v>
      </x:c>
      <x:c r="E298" t="str">
        <x:v>SBD600294</x:v>
      </x:c>
      <x:c r="F298" s="22" t="n">
        <x:v>1</x:v>
      </x:c>
      <x:c r="G298" t="str">
        <x:v>Đã duyệt</x:v>
      </x:c>
      <x:c r="H298" t="str">
        <x:v>THCS_DEMO1</x:v>
      </x:c>
    </x:row>
    <x:row r="299">
      <x:c r="A299" t="str">
        <x:v>TSD000295</x:v>
      </x:c>
      <x:c r="B299" t="str">
        <x:v>HSD000295</x:v>
      </x:c>
      <x:c r="C299" t="str">
        <x:v>Dương Thùy Yến</x:v>
      </x:c>
      <x:c r="D299" s="20" t="n">
        <x:v>40875</x:v>
      </x:c>
      <x:c r="E299" t="str">
        <x:v>SBD600295</x:v>
      </x:c>
      <x:c r="F299" s="22" t="n">
        <x:v>1</x:v>
      </x:c>
      <x:c r="G299" t="str">
        <x:v>Đã duyệt</x:v>
      </x:c>
      <x:c r="H299" t="str">
        <x:v>THCS_DEMO1</x:v>
      </x:c>
    </x:row>
    <x:row r="300">
      <x:c r="A300" t="str">
        <x:v>TSD000296</x:v>
      </x:c>
      <x:c r="B300" t="str">
        <x:v>HSD000296</x:v>
      </x:c>
      <x:c r="C300" t="str">
        <x:v>Bùi Thanh Quân</x:v>
      </x:c>
      <x:c r="D300" s="20" t="n">
        <x:v>40866</x:v>
      </x:c>
      <x:c r="E300" t="str">
        <x:v>SBD600296</x:v>
      </x:c>
      <x:c r="F300" s="22" t="n">
        <x:v>1</x:v>
      </x:c>
      <x:c r="G300" t="str">
        <x:v>Đã duyệt</x:v>
      </x:c>
      <x:c r="H300" t="str">
        <x:v>THCS_DEMO1</x:v>
      </x:c>
    </x:row>
    <x:row r="301">
      <x:c r="A301" t="str">
        <x:v>TSD000297</x:v>
      </x:c>
      <x:c r="B301" t="str">
        <x:v>HSD000297</x:v>
      </x:c>
      <x:c r="C301" t="str">
        <x:v>Đặng Gia Huy</x:v>
      </x:c>
      <x:c r="D301" s="20" t="n">
        <x:v>40589</x:v>
      </x:c>
      <x:c r="E301" t="str">
        <x:v>SBD600297</x:v>
      </x:c>
      <x:c r="F301" s="22" t="n">
        <x:v>1</x:v>
      </x:c>
      <x:c r="G301" t="str">
        <x:v>Đã duyệt</x:v>
      </x:c>
      <x:c r="H301" t="str">
        <x:v>THCS_DEMO1</x:v>
      </x:c>
    </x:row>
    <x:row r="302">
      <x:c r="A302" t="str">
        <x:v>TSD000298</x:v>
      </x:c>
      <x:c r="B302" t="str">
        <x:v>HSD000298</x:v>
      </x:c>
      <x:c r="C302" t="str">
        <x:v>Trần Kim Mai</x:v>
      </x:c>
      <x:c r="D302" s="20" t="n">
        <x:v>40616</x:v>
      </x:c>
      <x:c r="E302" t="str">
        <x:v>SBD600298</x:v>
      </x:c>
      <x:c r="F302" s="22" t="n">
        <x:v>1</x:v>
      </x:c>
      <x:c r="G302" t="str">
        <x:v>Đã duyệt</x:v>
      </x:c>
      <x:c r="H302" t="str">
        <x:v>THCS_DEMO1</x:v>
      </x:c>
    </x:row>
    <x:row r="303">
      <x:c r="A303" t="str">
        <x:v>TSD000299</x:v>
      </x:c>
      <x:c r="B303" t="str">
        <x:v>HSD000299</x:v>
      </x:c>
      <x:c r="C303" t="str">
        <x:v>Bùi Quỳnh Hương</x:v>
      </x:c>
      <x:c r="D303" s="20" t="n">
        <x:v>40587</x:v>
      </x:c>
      <x:c r="E303" t="str">
        <x:v>SBD600299</x:v>
      </x:c>
      <x:c r="F303" s="22" t="n">
        <x:v>1</x:v>
      </x:c>
      <x:c r="G303" t="str">
        <x:v>Đã duyệt</x:v>
      </x:c>
      <x:c r="H303" t="str">
        <x:v>THCS_DEMO1</x:v>
      </x:c>
    </x:row>
    <x:row r="304">
      <x:c r="A304" t="str">
        <x:v>TSD000300</x:v>
      </x:c>
      <x:c r="B304" t="str">
        <x:v>HSD000300</x:v>
      </x:c>
      <x:c r="C304" t="str">
        <x:v>Lý Trung Phúc</x:v>
      </x:c>
      <x:c r="D304" s="20" t="n">
        <x:v>40590</x:v>
      </x:c>
      <x:c r="E304" t="str">
        <x:v>SBD600300</x:v>
      </x:c>
      <x:c r="F304" s="22" t="n">
        <x:v>1</x:v>
      </x:c>
      <x:c r="G304" t="str">
        <x:v>Đã duyệt</x:v>
      </x:c>
      <x:c r="H304" t="str">
        <x:v>THCS_DEMO1</x:v>
      </x:c>
    </x:row>
    <x:row r="305">
      <x:c r="A305" t="str">
        <x:v>TSD000301</x:v>
      </x:c>
      <x:c r="B305" t="str">
        <x:v>HSD000301</x:v>
      </x:c>
      <x:c r="C305" t="str">
        <x:v>Huỳnh Đức Sơn</x:v>
      </x:c>
      <x:c r="D305" s="20" t="n">
        <x:v>40622</x:v>
      </x:c>
      <x:c r="E305" t="str">
        <x:v>SBD600301</x:v>
      </x:c>
      <x:c r="F305" s="22" t="n">
        <x:v>1</x:v>
      </x:c>
      <x:c r="G305" t="str">
        <x:v>Đã duyệt</x:v>
      </x:c>
      <x:c r="H305" t="str">
        <x:v>THCS_DEMO1</x:v>
      </x:c>
    </x:row>
    <x:row r="306">
      <x:c r="A306" t="str">
        <x:v>TSD000302</x:v>
      </x:c>
      <x:c r="B306" t="str">
        <x:v>HSD000302</x:v>
      </x:c>
      <x:c r="C306" t="str">
        <x:v>Đặng Mỹ Hà</x:v>
      </x:c>
      <x:c r="D306" s="20" t="n">
        <x:v>40663</x:v>
      </x:c>
      <x:c r="E306" t="str">
        <x:v>SBD600302</x:v>
      </x:c>
      <x:c r="F306" s="22" t="n">
        <x:v>1</x:v>
      </x:c>
      <x:c r="G306" t="str">
        <x:v>Đã duyệt</x:v>
      </x:c>
      <x:c r="H306" t="str">
        <x:v>THCS_DEMO1</x:v>
      </x:c>
    </x:row>
    <x:row r="307">
      <x:c r="A307" t="str">
        <x:v>TSD000303</x:v>
      </x:c>
      <x:c r="B307" t="str">
        <x:v>HSD000303</x:v>
      </x:c>
      <x:c r="C307" t="str">
        <x:v>Đỗ Phương Linh</x:v>
      </x:c>
      <x:c r="D307" s="20" t="n">
        <x:v>40884</x:v>
      </x:c>
      <x:c r="E307" t="str">
        <x:v>SBD600303</x:v>
      </x:c>
      <x:c r="F307" s="22" t="n">
        <x:v>1</x:v>
      </x:c>
      <x:c r="G307" t="str">
        <x:v>Đã duyệt</x:v>
      </x:c>
      <x:c r="H307" t="str">
        <x:v>THCS_DEMO1</x:v>
      </x:c>
    </x:row>
    <x:row r="308">
      <x:c r="A308" t="str">
        <x:v>TSD000304</x:v>
      </x:c>
      <x:c r="B308" t="str">
        <x:v>HSD000304</x:v>
      </x:c>
      <x:c r="C308" t="str">
        <x:v>Lý Tường Mai</x:v>
      </x:c>
      <x:c r="D308" s="20" t="n">
        <x:v>40853</x:v>
      </x:c>
      <x:c r="E308" t="str">
        <x:v>SBD600304</x:v>
      </x:c>
      <x:c r="F308" s="22" t="n">
        <x:v>1</x:v>
      </x:c>
      <x:c r="G308" t="str">
        <x:v>Đã duyệt</x:v>
      </x:c>
      <x:c r="H308" t="str">
        <x:v>THCS_DEMO1</x:v>
      </x:c>
    </x:row>
    <x:row r="309">
      <x:c r="A309" t="str">
        <x:v>TSD000305</x:v>
      </x:c>
      <x:c r="B309" t="str">
        <x:v>HSD000305</x:v>
      </x:c>
      <x:c r="C309" t="str">
        <x:v>Võ Quốc Đạt</x:v>
      </x:c>
      <x:c r="D309" s="20" t="n">
        <x:v>40819</x:v>
      </x:c>
      <x:c r="E309" t="str">
        <x:v>SBD600305</x:v>
      </x:c>
      <x:c r="F309" s="22" t="n">
        <x:v>1</x:v>
      </x:c>
      <x:c r="G309" t="str">
        <x:v>Đã duyệt</x:v>
      </x:c>
      <x:c r="H309" t="str">
        <x:v>THCS_DEMO1</x:v>
      </x:c>
    </x:row>
    <x:row r="310">
      <x:c r="A310" t="str">
        <x:v>TSD000306</x:v>
      </x:c>
      <x:c r="B310" t="str">
        <x:v>HSD000306</x:v>
      </x:c>
      <x:c r="C310" t="str">
        <x:v>Nguyễn Hoàng Tâm</x:v>
      </x:c>
      <x:c r="D310" s="20" t="n">
        <x:v>40613</x:v>
      </x:c>
      <x:c r="E310" t="str">
        <x:v>SBD600306</x:v>
      </x:c>
      <x:c r="F310" s="22" t="n">
        <x:v>1</x:v>
      </x:c>
      <x:c r="G310" t="str">
        <x:v>Đã duyệt</x:v>
      </x:c>
      <x:c r="H310" t="str">
        <x:v>THCS_DEMO1</x:v>
      </x:c>
    </x:row>
    <x:row r="311">
      <x:c r="A311" t="str">
        <x:v>TSD000307</x:v>
      </x:c>
      <x:c r="B311" t="str">
        <x:v>HSD000307</x:v>
      </x:c>
      <x:c r="C311" t="str">
        <x:v>Lê Thanh Chi</x:v>
      </x:c>
      <x:c r="D311" s="20" t="n">
        <x:v>40860</x:v>
      </x:c>
      <x:c r="E311" t="str">
        <x:v>SBD600307</x:v>
      </x:c>
      <x:c r="F311" s="22" t="n">
        <x:v>1</x:v>
      </x:c>
      <x:c r="G311" t="str">
        <x:v>Đã duyệt</x:v>
      </x:c>
      <x:c r="H311" t="str">
        <x:v>THCS_DEMO1</x:v>
      </x:c>
    </x:row>
    <x:row r="312">
      <x:c r="A312" t="str">
        <x:v>TSD000308</x:v>
      </x:c>
      <x:c r="B312" t="str">
        <x:v>HSD000308</x:v>
      </x:c>
      <x:c r="C312" t="str">
        <x:v>Đặng Đình Tâm</x:v>
      </x:c>
      <x:c r="D312" s="20" t="n">
        <x:v>40831</x:v>
      </x:c>
      <x:c r="E312" t="str">
        <x:v>SBD600308</x:v>
      </x:c>
      <x:c r="F312" s="22" t="n">
        <x:v>1</x:v>
      </x:c>
      <x:c r="G312" t="str">
        <x:v>Đã duyệt</x:v>
      </x:c>
      <x:c r="H312" t="str">
        <x:v>THCS_DEMO1</x:v>
      </x:c>
    </x:row>
    <x:row r="313">
      <x:c r="A313" t="str">
        <x:v>TSD000309</x:v>
      </x:c>
      <x:c r="B313" t="str">
        <x:v>HSD000309</x:v>
      </x:c>
      <x:c r="C313" t="str">
        <x:v>Ngô Hoàng Long</x:v>
      </x:c>
      <x:c r="D313" s="20" t="n">
        <x:v>40898</x:v>
      </x:c>
      <x:c r="E313" t="str">
        <x:v>SBD600309</x:v>
      </x:c>
      <x:c r="F313" s="22" t="n">
        <x:v>1</x:v>
      </x:c>
      <x:c r="G313" t="str">
        <x:v>Đã duyệt</x:v>
      </x:c>
      <x:c r="H313" t="str">
        <x:v>THCS_DEMO1</x:v>
      </x:c>
    </x:row>
    <x:row r="314">
      <x:c r="A314" t="str">
        <x:v>TSD000310</x:v>
      </x:c>
      <x:c r="B314" t="str">
        <x:v>HSD000310</x:v>
      </x:c>
      <x:c r="C314" t="str">
        <x:v>Huỳnh Tường Lan</x:v>
      </x:c>
      <x:c r="D314" s="20" t="n">
        <x:v>40777</x:v>
      </x:c>
      <x:c r="E314" t="str">
        <x:v>SBD600310</x:v>
      </x:c>
      <x:c r="F314" s="22" t="n">
        <x:v>1</x:v>
      </x:c>
      <x:c r="G314" t="str">
        <x:v>Đã duyệt</x:v>
      </x:c>
      <x:c r="H314" t="str">
        <x:v>THCS_DEMO1</x:v>
      </x:c>
    </x:row>
    <x:row r="315">
      <x:c r="A315" t="str">
        <x:v>TSD000311</x:v>
      </x:c>
      <x:c r="B315" t="str">
        <x:v>HSD000311</x:v>
      </x:c>
      <x:c r="C315" t="str">
        <x:v>Dương Tường Như</x:v>
      </x:c>
      <x:c r="D315" s="20" t="n">
        <x:v>40799</x:v>
      </x:c>
      <x:c r="E315" t="str">
        <x:v>SBD600311</x:v>
      </x:c>
      <x:c r="F315" s="22" t="n">
        <x:v>1</x:v>
      </x:c>
      <x:c r="G315" t="str">
        <x:v>Đã duyệt</x:v>
      </x:c>
      <x:c r="H315" t="str">
        <x:v>THCS_DEMO1</x:v>
      </x:c>
    </x:row>
    <x:row r="316">
      <x:c r="A316" t="str">
        <x:v>TSD000312</x:v>
      </x:c>
      <x:c r="B316" t="str">
        <x:v>HSD000312</x:v>
      </x:c>
      <x:c r="C316" t="str">
        <x:v>Lê Thị Vy</x:v>
      </x:c>
      <x:c r="D316" s="20" t="n">
        <x:v>40590</x:v>
      </x:c>
      <x:c r="E316" t="str">
        <x:v>SBD600312</x:v>
      </x:c>
      <x:c r="F316" s="22" t="n">
        <x:v>1</x:v>
      </x:c>
      <x:c r="G316" t="str">
        <x:v>Đã duyệt</x:v>
      </x:c>
      <x:c r="H316" t="str">
        <x:v>THCS_DEMO1</x:v>
      </x:c>
    </x:row>
    <x:row r="317">
      <x:c r="A317" t="str">
        <x:v>TSD000313</x:v>
      </x:c>
      <x:c r="B317" t="str">
        <x:v>HSD000313</x:v>
      </x:c>
      <x:c r="C317" t="str">
        <x:v>Võ Thanh Nhi</x:v>
      </x:c>
      <x:c r="D317" s="20" t="n">
        <x:v>40574</x:v>
      </x:c>
      <x:c r="E317" t="str">
        <x:v>SBD600313</x:v>
      </x:c>
      <x:c r="F317" s="22" t="n">
        <x:v>1</x:v>
      </x:c>
      <x:c r="G317" t="str">
        <x:v>Đã duyệt</x:v>
      </x:c>
      <x:c r="H317" t="str">
        <x:v>THCS_DEMO1</x:v>
      </x:c>
    </x:row>
    <x:row r="318">
      <x:c r="A318" t="str">
        <x:v>TSD000314</x:v>
      </x:c>
      <x:c r="B318" t="str">
        <x:v>HSD000314</x:v>
      </x:c>
      <x:c r="C318" t="str">
        <x:v>Mai Đình Phong</x:v>
      </x:c>
      <x:c r="D318" s="20" t="n">
        <x:v>40805</x:v>
      </x:c>
      <x:c r="E318" t="str">
        <x:v>SBD600314</x:v>
      </x:c>
      <x:c r="F318" s="22" t="n">
        <x:v>1</x:v>
      </x:c>
      <x:c r="G318" t="str">
        <x:v>Đã duyệt</x:v>
      </x:c>
      <x:c r="H318" t="str">
        <x:v>THCS_DEMO1</x:v>
      </x:c>
    </x:row>
    <x:row r="319">
      <x:c r="A319" t="str">
        <x:v>TSD000315</x:v>
      </x:c>
      <x:c r="B319" t="str">
        <x:v>HSD000315</x:v>
      </x:c>
      <x:c r="C319" t="str">
        <x:v>Lý Khánh Lan</x:v>
      </x:c>
      <x:c r="D319" s="20" t="n">
        <x:v>40742</x:v>
      </x:c>
      <x:c r="E319" t="str">
        <x:v>SBD600315</x:v>
      </x:c>
      <x:c r="F319" s="22" t="n">
        <x:v>1</x:v>
      </x:c>
      <x:c r="G319" t="str">
        <x:v>Đã duyệt</x:v>
      </x:c>
      <x:c r="H319" t="str">
        <x:v>THCS_DEMO1</x:v>
      </x:c>
    </x:row>
    <x:row r="320">
      <x:c r="A320" t="str">
        <x:v>TSD000316</x:v>
      </x:c>
      <x:c r="B320" t="str">
        <x:v>HSD000316</x:v>
      </x:c>
      <x:c r="C320" t="str">
        <x:v>Bùi Quốc Tâm</x:v>
      </x:c>
      <x:c r="D320" s="20" t="n">
        <x:v>40545</x:v>
      </x:c>
      <x:c r="E320" t="str">
        <x:v>SBD600316</x:v>
      </x:c>
      <x:c r="F320" s="22" t="n">
        <x:v>1</x:v>
      </x:c>
      <x:c r="G320" t="str">
        <x:v>Đã duyệt</x:v>
      </x:c>
      <x:c r="H320" t="str">
        <x:v>THCS_DEMO1</x:v>
      </x:c>
    </x:row>
    <x:row r="321">
      <x:c r="A321" t="str">
        <x:v>TSD000317</x:v>
      </x:c>
      <x:c r="B321" t="str">
        <x:v>HSD000317</x:v>
      </x:c>
      <x:c r="C321" t="str">
        <x:v>Võ Phương Hương</x:v>
      </x:c>
      <x:c r="D321" s="20" t="n">
        <x:v>40565</x:v>
      </x:c>
      <x:c r="E321" t="str">
        <x:v>SBD600317</x:v>
      </x:c>
      <x:c r="F321" s="22" t="n">
        <x:v>1</x:v>
      </x:c>
      <x:c r="G321" t="str">
        <x:v>Đã duyệt</x:v>
      </x:c>
      <x:c r="H321" t="str">
        <x:v>THCS_DEMO1</x:v>
      </x:c>
    </x:row>
    <x:row r="322">
      <x:c r="A322" t="str">
        <x:v>TSD000318</x:v>
      </x:c>
      <x:c r="B322" t="str">
        <x:v>HSD000318</x:v>
      </x:c>
      <x:c r="C322" t="str">
        <x:v>Mai Phương Thảo</x:v>
      </x:c>
      <x:c r="D322" s="20" t="n">
        <x:v>40889</x:v>
      </x:c>
      <x:c r="E322" t="str">
        <x:v>SBD600318</x:v>
      </x:c>
      <x:c r="F322" s="22" t="n">
        <x:v>1</x:v>
      </x:c>
      <x:c r="G322" t="str">
        <x:v>Đã duyệt</x:v>
      </x:c>
      <x:c r="H322" t="str">
        <x:v>THCS_DEMO1</x:v>
      </x:c>
    </x:row>
    <x:row r="323">
      <x:c r="A323" t="str">
        <x:v>TSD000319</x:v>
      </x:c>
      <x:c r="B323" t="str">
        <x:v>HSD000319</x:v>
      </x:c>
      <x:c r="C323" t="str">
        <x:v>Đặng Diệu Ngân</x:v>
      </x:c>
      <x:c r="D323" s="20" t="n">
        <x:v>40894</x:v>
      </x:c>
      <x:c r="E323" t="str">
        <x:v>SBD600319</x:v>
      </x:c>
      <x:c r="F323" s="22" t="n">
        <x:v>1</x:v>
      </x:c>
      <x:c r="G323" t="str">
        <x:v>Đã duyệt</x:v>
      </x:c>
      <x:c r="H323" t="str">
        <x:v>THCS_DEMO1</x:v>
      </x:c>
    </x:row>
    <x:row r="324">
      <x:c r="A324" t="str">
        <x:v>TSD000320</x:v>
      </x:c>
      <x:c r="B324" t="str">
        <x:v>HSD000320</x:v>
      </x:c>
      <x:c r="C324" t="str">
        <x:v>Đỗ Hoàng Tâm</x:v>
      </x:c>
      <x:c r="D324" s="20" t="n">
        <x:v>40810</x:v>
      </x:c>
      <x:c r="E324" t="str">
        <x:v>SBD600320</x:v>
      </x:c>
      <x:c r="F324" s="22" t="n">
        <x:v>1</x:v>
      </x:c>
      <x:c r="G324" t="str">
        <x:v>Đã duyệt</x:v>
      </x:c>
      <x:c r="H324" t="str">
        <x:v>THCS_DEMO1</x:v>
      </x:c>
    </x:row>
    <x:row r="325">
      <x:c r="A325" t="str">
        <x:v>TSD000321</x:v>
      </x:c>
      <x:c r="B325" t="str">
        <x:v>HSD000321</x:v>
      </x:c>
      <x:c r="C325" t="str">
        <x:v>Lý Bảo Chi</x:v>
      </x:c>
      <x:c r="D325" s="20" t="n">
        <x:v>40684</x:v>
      </x:c>
      <x:c r="E325" t="str">
        <x:v>SBD600321</x:v>
      </x:c>
      <x:c r="F325" s="22" t="n">
        <x:v>1</x:v>
      </x:c>
      <x:c r="G325" t="str">
        <x:v>Đã duyệt</x:v>
      </x:c>
      <x:c r="H325" t="str">
        <x:v>THCS_DEMO2</x:v>
      </x:c>
    </x:row>
    <x:row r="326">
      <x:c r="A326" t="str">
        <x:v>TSD000322</x:v>
      </x:c>
      <x:c r="B326" t="str">
        <x:v>HSD000322</x:v>
      </x:c>
      <x:c r="C326" t="str">
        <x:v>Lý Hữu Phúc</x:v>
      </x:c>
      <x:c r="D326" s="20" t="n">
        <x:v>40650</x:v>
      </x:c>
      <x:c r="E326" t="str">
        <x:v>SBD600322</x:v>
      </x:c>
      <x:c r="F326" s="22" t="n">
        <x:v>1</x:v>
      </x:c>
      <x:c r="G326" t="str">
        <x:v>Đã duyệt</x:v>
      </x:c>
      <x:c r="H326" t="str">
        <x:v>THCS_DEMO2</x:v>
      </x:c>
    </x:row>
    <x:row r="327">
      <x:c r="A327" t="str">
        <x:v>TSD000323</x:v>
      </x:c>
      <x:c r="B327" t="str">
        <x:v>HSD000323</x:v>
      </x:c>
      <x:c r="C327" t="str">
        <x:v>Hoàng Hữu Nam</x:v>
      </x:c>
      <x:c r="D327" s="20" t="n">
        <x:v>40662</x:v>
      </x:c>
      <x:c r="E327" t="str">
        <x:v>SBD600323</x:v>
      </x:c>
      <x:c r="F327" s="22" t="n">
        <x:v>1</x:v>
      </x:c>
      <x:c r="G327" t="str">
        <x:v>Đã duyệt</x:v>
      </x:c>
      <x:c r="H327" t="str">
        <x:v>THCS_DEMO2</x:v>
      </x:c>
    </x:row>
    <x:row r="328">
      <x:c r="A328" t="str">
        <x:v>TSD000324</x:v>
      </x:c>
      <x:c r="B328" t="str">
        <x:v>HSD000324</x:v>
      </x:c>
      <x:c r="C328" t="str">
        <x:v>Phan Quốc Sơn</x:v>
      </x:c>
      <x:c r="D328" s="20" t="n">
        <x:v>40860</x:v>
      </x:c>
      <x:c r="E328" t="str">
        <x:v>SBD600324</x:v>
      </x:c>
      <x:c r="F328" s="22" t="n">
        <x:v>1</x:v>
      </x:c>
      <x:c r="G328" t="str">
        <x:v>Đã duyệt</x:v>
      </x:c>
      <x:c r="H328" t="str">
        <x:v>THCS_DEMO2</x:v>
      </x:c>
    </x:row>
    <x:row r="329">
      <x:c r="A329" t="str">
        <x:v>TSD000325</x:v>
      </x:c>
      <x:c r="B329" t="str">
        <x:v>HSD000325</x:v>
      </x:c>
      <x:c r="C329" t="str">
        <x:v>Dương Tường Ngân</x:v>
      </x:c>
      <x:c r="D329" s="20" t="n">
        <x:v>40691</x:v>
      </x:c>
      <x:c r="E329" t="str">
        <x:v>SBD600325</x:v>
      </x:c>
      <x:c r="F329" s="22" t="n">
        <x:v>1</x:v>
      </x:c>
      <x:c r="G329" t="str">
        <x:v>Đã duyệt</x:v>
      </x:c>
      <x:c r="H329" t="str">
        <x:v>THCS_DEMO2</x:v>
      </x:c>
    </x:row>
    <x:row r="330">
      <x:c r="A330" t="str">
        <x:v>TSD000326</x:v>
      </x:c>
      <x:c r="B330" t="str">
        <x:v>HSD000326</x:v>
      </x:c>
      <x:c r="C330" t="str">
        <x:v>Dương Diệu Hương</x:v>
      </x:c>
      <x:c r="D330" s="20" t="n">
        <x:v>40800</x:v>
      </x:c>
      <x:c r="E330" t="str">
        <x:v>SBD600326</x:v>
      </x:c>
      <x:c r="F330" s="22" t="n">
        <x:v>1</x:v>
      </x:c>
      <x:c r="G330" t="str">
        <x:v>Đã duyệt</x:v>
      </x:c>
      <x:c r="H330" t="str">
        <x:v>THCS_DEMO2</x:v>
      </x:c>
    </x:row>
    <x:row r="331">
      <x:c r="A331" t="str">
        <x:v>TSD000327</x:v>
      </x:c>
      <x:c r="B331" t="str">
        <x:v>HSD000327</x:v>
      </x:c>
      <x:c r="C331" t="str">
        <x:v>Dương Ngọc Ngân</x:v>
      </x:c>
      <x:c r="D331" s="20" t="n">
        <x:v>40772</x:v>
      </x:c>
      <x:c r="E331" t="str">
        <x:v>SBD600327</x:v>
      </x:c>
      <x:c r="F331" s="22" t="n">
        <x:v>1</x:v>
      </x:c>
      <x:c r="G331" t="str">
        <x:v>Đã duyệt</x:v>
      </x:c>
      <x:c r="H331" t="str">
        <x:v>THCS_DEMO2</x:v>
      </x:c>
    </x:row>
    <x:row r="332">
      <x:c r="A332" t="str">
        <x:v>TSD000328</x:v>
      </x:c>
      <x:c r="B332" t="str">
        <x:v>HSD000328</x:v>
      </x:c>
      <x:c r="C332" t="str">
        <x:v>Phan Mỹ Hương</x:v>
      </x:c>
      <x:c r="D332" s="20" t="n">
        <x:v>40879</x:v>
      </x:c>
      <x:c r="E332" t="str">
        <x:v>SBD600328</x:v>
      </x:c>
      <x:c r="F332" s="22" t="n">
        <x:v>1</x:v>
      </x:c>
      <x:c r="G332" t="str">
        <x:v>Đã duyệt</x:v>
      </x:c>
      <x:c r="H332" t="str">
        <x:v>THCS_DEMO2</x:v>
      </x:c>
    </x:row>
    <x:row r="333">
      <x:c r="A333" t="str">
        <x:v>TSD000329</x:v>
      </x:c>
      <x:c r="B333" t="str">
        <x:v>HSD000329</x:v>
      </x:c>
      <x:c r="C333" t="str">
        <x:v>Võ Thùy Nhi</x:v>
      </x:c>
      <x:c r="D333" s="20" t="n">
        <x:v>40630</x:v>
      </x:c>
      <x:c r="E333" t="str">
        <x:v>SBD600329</x:v>
      </x:c>
      <x:c r="F333" s="22" t="n">
        <x:v>1</x:v>
      </x:c>
      <x:c r="G333" t="str">
        <x:v>Đã duyệt</x:v>
      </x:c>
      <x:c r="H333" t="str">
        <x:v>THCS_DEMO2</x:v>
      </x:c>
    </x:row>
    <x:row r="334">
      <x:c r="A334" t="str">
        <x:v>TSD000330</x:v>
      </x:c>
      <x:c r="B334" t="str">
        <x:v>HSD000330</x:v>
      </x:c>
      <x:c r="C334" t="str">
        <x:v>Đỗ Kim Vy</x:v>
      </x:c>
      <x:c r="D334" s="20" t="n">
        <x:v>40887</x:v>
      </x:c>
      <x:c r="E334" t="str">
        <x:v>SBD600330</x:v>
      </x:c>
      <x:c r="F334" s="22" t="n">
        <x:v>1</x:v>
      </x:c>
      <x:c r="G334" t="str">
        <x:v>Đã duyệt</x:v>
      </x:c>
      <x:c r="H334" t="str">
        <x:v>THCS_DEMO2</x:v>
      </x:c>
    </x:row>
    <x:row r="335">
      <x:c r="A335" t="str">
        <x:v>TSD000331</x:v>
      </x:c>
      <x:c r="B335" t="str">
        <x:v>HSD000331</x:v>
      </x:c>
      <x:c r="C335" t="str">
        <x:v>Lê Quốc Dũng</x:v>
      </x:c>
      <x:c r="D335" s="20" t="n">
        <x:v>40730</x:v>
      </x:c>
      <x:c r="E335" t="str">
        <x:v>SBD600331</x:v>
      </x:c>
      <x:c r="F335" s="22" t="n">
        <x:v>1</x:v>
      </x:c>
      <x:c r="G335" t="str">
        <x:v>Đã duyệt</x:v>
      </x:c>
      <x:c r="H335" t="str">
        <x:v>THCS_DEMO2</x:v>
      </x:c>
    </x:row>
    <x:row r="336">
      <x:c r="A336" t="str">
        <x:v>TSD000332</x:v>
      </x:c>
      <x:c r="B336" t="str">
        <x:v>HSD000332</x:v>
      </x:c>
      <x:c r="C336" t="str">
        <x:v>Lý Khánh Trang</x:v>
      </x:c>
      <x:c r="D336" s="20" t="n">
        <x:v>40680</x:v>
      </x:c>
      <x:c r="E336" t="str">
        <x:v>SBD600332</x:v>
      </x:c>
      <x:c r="F336" s="22" t="n">
        <x:v>1</x:v>
      </x:c>
      <x:c r="G336" t="str">
        <x:v>Đã duyệt</x:v>
      </x:c>
      <x:c r="H336" t="str">
        <x:v>THCS_DEMO2</x:v>
      </x:c>
    </x:row>
    <x:row r="337">
      <x:c r="A337" t="str">
        <x:v>TSD000333</x:v>
      </x:c>
      <x:c r="B337" t="str">
        <x:v>HSD000333</x:v>
      </x:c>
      <x:c r="C337" t="str">
        <x:v>Phạm Quỳnh Anh</x:v>
      </x:c>
      <x:c r="D337" s="20" t="n">
        <x:v>40883</x:v>
      </x:c>
      <x:c r="E337" t="str">
        <x:v>SBD600333</x:v>
      </x:c>
      <x:c r="F337" s="22" t="n">
        <x:v>1</x:v>
      </x:c>
      <x:c r="G337" t="str">
        <x:v>Đã duyệt</x:v>
      </x:c>
      <x:c r="H337" t="str">
        <x:v>THCS_DEMO2</x:v>
      </x:c>
    </x:row>
    <x:row r="338">
      <x:c r="A338" t="str">
        <x:v>TSD000334</x:v>
      </x:c>
      <x:c r="B338" t="str">
        <x:v>HSD000334</x:v>
      </x:c>
      <x:c r="C338" t="str">
        <x:v>Hoàng Gia Phúc</x:v>
      </x:c>
      <x:c r="D338" s="20" t="n">
        <x:v>40650</x:v>
      </x:c>
      <x:c r="E338" t="str">
        <x:v>SBD600334</x:v>
      </x:c>
      <x:c r="F338" s="22" t="n">
        <x:v>1</x:v>
      </x:c>
      <x:c r="G338" t="str">
        <x:v>Đã duyệt</x:v>
      </x:c>
      <x:c r="H338" t="str">
        <x:v>THCS_DEMO2</x:v>
      </x:c>
    </x:row>
    <x:row r="339">
      <x:c r="A339" t="str">
        <x:v>TSD000335</x:v>
      </x:c>
      <x:c r="B339" t="str">
        <x:v>HSD000335</x:v>
      </x:c>
      <x:c r="C339" t="str">
        <x:v>Đỗ Kim Anh</x:v>
      </x:c>
      <x:c r="D339" s="20" t="n">
        <x:v>40830</x:v>
      </x:c>
      <x:c r="E339" t="str">
        <x:v>SBD600335</x:v>
      </x:c>
      <x:c r="F339" s="22" t="n">
        <x:v>1</x:v>
      </x:c>
      <x:c r="G339" t="str">
        <x:v>Đã duyệt</x:v>
      </x:c>
      <x:c r="H339" t="str">
        <x:v>THCS_DEMO2</x:v>
      </x:c>
    </x:row>
    <x:row r="340">
      <x:c r="A340" t="str">
        <x:v>TSD000336</x:v>
      </x:c>
      <x:c r="B340" t="str">
        <x:v>HSD000336</x:v>
      </x:c>
      <x:c r="C340" t="str">
        <x:v>Hoàng Diệu Thư</x:v>
      </x:c>
      <x:c r="D340" s="20" t="n">
        <x:v>40804</x:v>
      </x:c>
      <x:c r="E340" t="str">
        <x:v>SBD600336</x:v>
      </x:c>
      <x:c r="F340" s="22" t="n">
        <x:v>1</x:v>
      </x:c>
      <x:c r="G340" t="str">
        <x:v>Đã duyệt</x:v>
      </x:c>
      <x:c r="H340" t="str">
        <x:v>THCS_DEMO2</x:v>
      </x:c>
    </x:row>
    <x:row r="341">
      <x:c r="A341" t="str">
        <x:v>TSD000337</x:v>
      </x:c>
      <x:c r="B341" t="str">
        <x:v>HSD000337</x:v>
      </x:c>
      <x:c r="C341" t="str">
        <x:v>Lý Tường Vy</x:v>
      </x:c>
      <x:c r="D341" s="20" t="n">
        <x:v>40845</x:v>
      </x:c>
      <x:c r="E341" t="str">
        <x:v>SBD600337</x:v>
      </x:c>
      <x:c r="F341" s="22" t="n">
        <x:v>1</x:v>
      </x:c>
      <x:c r="G341" t="str">
        <x:v>Đã duyệt</x:v>
      </x:c>
      <x:c r="H341" t="str">
        <x:v>THCS_DEMO2</x:v>
      </x:c>
    </x:row>
    <x:row r="342">
      <x:c r="A342" t="str">
        <x:v>TSD000338</x:v>
      </x:c>
      <x:c r="B342" t="str">
        <x:v>HSD000338</x:v>
      </x:c>
      <x:c r="C342" t="str">
        <x:v>Hoàng Khánh Dũng</x:v>
      </x:c>
      <x:c r="D342" s="20" t="n">
        <x:v>40905</x:v>
      </x:c>
      <x:c r="E342" t="str">
        <x:v>SBD600338</x:v>
      </x:c>
      <x:c r="F342" s="22" t="n">
        <x:v>1</x:v>
      </x:c>
      <x:c r="G342" t="str">
        <x:v>Đã duyệt</x:v>
      </x:c>
      <x:c r="H342" t="str">
        <x:v>THCS_DEMO2</x:v>
      </x:c>
    </x:row>
    <x:row r="343">
      <x:c r="A343" t="str">
        <x:v>TSD000339</x:v>
      </x:c>
      <x:c r="B343" t="str">
        <x:v>HSD000339</x:v>
      </x:c>
      <x:c r="C343" t="str">
        <x:v>Phan Thanh Như</x:v>
      </x:c>
      <x:c r="D343" s="20" t="n">
        <x:v>40795</x:v>
      </x:c>
      <x:c r="E343" t="str">
        <x:v>SBD600339</x:v>
      </x:c>
      <x:c r="F343" s="22" t="n">
        <x:v>1</x:v>
      </x:c>
      <x:c r="G343" t="str">
        <x:v>Đã duyệt</x:v>
      </x:c>
      <x:c r="H343" t="str">
        <x:v>THCS_DEMO2</x:v>
      </x:c>
    </x:row>
    <x:row r="344">
      <x:c r="A344" t="str">
        <x:v>TSD000340</x:v>
      </x:c>
      <x:c r="B344" t="str">
        <x:v>HSD000340</x:v>
      </x:c>
      <x:c r="C344" t="str">
        <x:v>Trần Phương Như</x:v>
      </x:c>
      <x:c r="D344" s="20" t="n">
        <x:v>40648</x:v>
      </x:c>
      <x:c r="E344" t="str">
        <x:v>SBD600340</x:v>
      </x:c>
      <x:c r="F344" s="22" t="n">
        <x:v>1</x:v>
      </x:c>
      <x:c r="G344" t="str">
        <x:v>Đã duyệt</x:v>
      </x:c>
      <x:c r="H344" t="str">
        <x:v>THCS_DEMO2</x:v>
      </x:c>
    </x:row>
    <x:row r="345">
      <x:c r="A345" t="str">
        <x:v>TSD000341</x:v>
      </x:c>
      <x:c r="B345" t="str">
        <x:v>HSD000341</x:v>
      </x:c>
      <x:c r="C345" t="str">
        <x:v>Hoàng Hữu Đạt</x:v>
      </x:c>
      <x:c r="D345" s="20" t="n">
        <x:v>40573</x:v>
      </x:c>
      <x:c r="E345" t="str">
        <x:v>SBD600341</x:v>
      </x:c>
      <x:c r="F345" s="22" t="n">
        <x:v>1</x:v>
      </x:c>
      <x:c r="G345" t="str">
        <x:v>Đã duyệt</x:v>
      </x:c>
      <x:c r="H345" t="str">
        <x:v>THCS_DEMO2</x:v>
      </x:c>
    </x:row>
    <x:row r="346">
      <x:c r="A346" t="str">
        <x:v>TSD000342</x:v>
      </x:c>
      <x:c r="B346" t="str">
        <x:v>HSD000342</x:v>
      </x:c>
      <x:c r="C346" t="str">
        <x:v>Đặng Ngọc Ngân</x:v>
      </x:c>
      <x:c r="D346" s="20" t="n">
        <x:v>40828</x:v>
      </x:c>
      <x:c r="E346" t="str">
        <x:v>SBD600342</x:v>
      </x:c>
      <x:c r="F346" s="22" t="n">
        <x:v>1</x:v>
      </x:c>
      <x:c r="G346" t="str">
        <x:v>Đã duyệt</x:v>
      </x:c>
      <x:c r="H346" t="str">
        <x:v>THCS_DEMO2</x:v>
      </x:c>
    </x:row>
    <x:row r="347">
      <x:c r="A347" t="str">
        <x:v>TSD000343</x:v>
      </x:c>
      <x:c r="B347" t="str">
        <x:v>HSD000343</x:v>
      </x:c>
      <x:c r="C347" t="str">
        <x:v>Đặng Thanh Phong</x:v>
      </x:c>
      <x:c r="D347" s="20" t="n">
        <x:v>40632</x:v>
      </x:c>
      <x:c r="E347" t="str">
        <x:v>SBD600343</x:v>
      </x:c>
      <x:c r="F347" s="22" t="n">
        <x:v>1</x:v>
      </x:c>
      <x:c r="G347" t="str">
        <x:v>Đã duyệt</x:v>
      </x:c>
      <x:c r="H347" t="str">
        <x:v>THCS_DEMO2</x:v>
      </x:c>
    </x:row>
    <x:row r="348">
      <x:c r="A348" t="str">
        <x:v>TSD000344</x:v>
      </x:c>
      <x:c r="B348" t="str">
        <x:v>HSD000344</x:v>
      </x:c>
      <x:c r="C348" t="str">
        <x:v>Phạm Thị Nhi</x:v>
      </x:c>
      <x:c r="D348" s="20" t="n">
        <x:v>40794</x:v>
      </x:c>
      <x:c r="E348" t="str">
        <x:v>SBD600344</x:v>
      </x:c>
      <x:c r="F348" s="22" t="n">
        <x:v>1</x:v>
      </x:c>
      <x:c r="G348" t="str">
        <x:v>Đã duyệt</x:v>
      </x:c>
      <x:c r="H348" t="str">
        <x:v>THCS_DEMO2</x:v>
      </x:c>
    </x:row>
    <x:row r="349">
      <x:c r="A349" t="str">
        <x:v>TSD000345</x:v>
      </x:c>
      <x:c r="B349" t="str">
        <x:v>HSD000345</x:v>
      </x:c>
      <x:c r="C349" t="str">
        <x:v>Bùi Hữu Bình</x:v>
      </x:c>
      <x:c r="D349" s="20" t="n">
        <x:v>40703</x:v>
      </x:c>
      <x:c r="E349" t="str">
        <x:v>SBD600345</x:v>
      </x:c>
      <x:c r="F349" s="22" t="n">
        <x:v>1</x:v>
      </x:c>
      <x:c r="G349" t="str">
        <x:v>Đã duyệt</x:v>
      </x:c>
      <x:c r="H349" t="str">
        <x:v>THCS_DEMO2</x:v>
      </x:c>
    </x:row>
    <x:row r="350">
      <x:c r="A350" t="str">
        <x:v>TSD000346</x:v>
      </x:c>
      <x:c r="B350" t="str">
        <x:v>HSD000346</x:v>
      </x:c>
      <x:c r="C350" t="str">
        <x:v>Phan Diệu Hà</x:v>
      </x:c>
      <x:c r="D350" s="20" t="n">
        <x:v>40600</x:v>
      </x:c>
      <x:c r="E350" t="str">
        <x:v>SBD600346</x:v>
      </x:c>
      <x:c r="F350" s="22" t="n">
        <x:v>1</x:v>
      </x:c>
      <x:c r="G350" t="str">
        <x:v>Đã duyệt</x:v>
      </x:c>
      <x:c r="H350" t="str">
        <x:v>THCS_DEMO2</x:v>
      </x:c>
    </x:row>
    <x:row r="351">
      <x:c r="A351" t="str">
        <x:v>TSD000347</x:v>
      </x:c>
      <x:c r="B351" t="str">
        <x:v>HSD000347</x:v>
      </x:c>
      <x:c r="C351" t="str">
        <x:v>Lý Nhật Sơn</x:v>
      </x:c>
      <x:c r="D351" s="20" t="n">
        <x:v>40703</x:v>
      </x:c>
      <x:c r="E351" t="str">
        <x:v>SBD600347</x:v>
      </x:c>
      <x:c r="F351" s="22" t="n">
        <x:v>1</x:v>
      </x:c>
      <x:c r="G351" t="str">
        <x:v>Đã duyệt</x:v>
      </x:c>
      <x:c r="H351" t="str">
        <x:v>THCS_DEMO2</x:v>
      </x:c>
    </x:row>
    <x:row r="352">
      <x:c r="A352" t="str">
        <x:v>TSD000348</x:v>
      </x:c>
      <x:c r="B352" t="str">
        <x:v>HSD000348</x:v>
      </x:c>
      <x:c r="C352" t="str">
        <x:v>Trần Quốc Bình</x:v>
      </x:c>
      <x:c r="D352" s="20" t="n">
        <x:v>40637</x:v>
      </x:c>
      <x:c r="E352" t="str">
        <x:v>SBD600348</x:v>
      </x:c>
      <x:c r="F352" s="22" t="n">
        <x:v>1</x:v>
      </x:c>
      <x:c r="G352" t="str">
        <x:v>Đã duyệt</x:v>
      </x:c>
      <x:c r="H352" t="str">
        <x:v>THCS_DEMO2</x:v>
      </x:c>
    </x:row>
    <x:row r="353">
      <x:c r="A353" t="str">
        <x:v>TSD000349</x:v>
      </x:c>
      <x:c r="B353" t="str">
        <x:v>HSD000349</x:v>
      </x:c>
      <x:c r="C353" t="str">
        <x:v>Lê Phương Thư</x:v>
      </x:c>
      <x:c r="D353" s="20" t="n">
        <x:v>40854</x:v>
      </x:c>
      <x:c r="E353" t="str">
        <x:v>SBD600349</x:v>
      </x:c>
      <x:c r="F353" s="22" t="n">
        <x:v>1</x:v>
      </x:c>
      <x:c r="G353" t="str">
        <x:v>Đã duyệt</x:v>
      </x:c>
      <x:c r="H353" t="str">
        <x:v>THCS_DEMO2</x:v>
      </x:c>
    </x:row>
    <x:row r="354">
      <x:c r="A354" t="str">
        <x:v>TSD000350</x:v>
      </x:c>
      <x:c r="B354" t="str">
        <x:v>HSD000350</x:v>
      </x:c>
      <x:c r="C354" t="str">
        <x:v>Lê Thanh Khang</x:v>
      </x:c>
      <x:c r="D354" s="20" t="n">
        <x:v>40676</x:v>
      </x:c>
      <x:c r="E354" t="str">
        <x:v>SBD600350</x:v>
      </x:c>
      <x:c r="F354" s="22" t="n">
        <x:v>1</x:v>
      </x:c>
      <x:c r="G354" t="str">
        <x:v>Đã duyệt</x:v>
      </x:c>
      <x:c r="H354" t="str">
        <x:v>THCS_DEMO2</x:v>
      </x:c>
    </x:row>
    <x:row r="355">
      <x:c r="A355" t="str">
        <x:v>TSD000351</x:v>
      </x:c>
      <x:c r="B355" t="str">
        <x:v>HSD000351</x:v>
      </x:c>
      <x:c r="C355" t="str">
        <x:v>Bùi Mỹ Anh</x:v>
      </x:c>
      <x:c r="D355" s="20" t="n">
        <x:v>40700</x:v>
      </x:c>
      <x:c r="E355" t="str">
        <x:v>SBD600351</x:v>
      </x:c>
      <x:c r="F355" s="22" t="n">
        <x:v>1</x:v>
      </x:c>
      <x:c r="G355" t="str">
        <x:v>Đã duyệt</x:v>
      </x:c>
      <x:c r="H355" t="str">
        <x:v>THCS_DEMO2</x:v>
      </x:c>
    </x:row>
    <x:row r="356">
      <x:c r="A356" t="str">
        <x:v>TSD000352</x:v>
      </x:c>
      <x:c r="B356" t="str">
        <x:v>HSD000352</x:v>
      </x:c>
      <x:c r="C356" t="str">
        <x:v>Huỳnh Nhật An</x:v>
      </x:c>
      <x:c r="D356" s="20" t="n">
        <x:v>40902</x:v>
      </x:c>
      <x:c r="E356" t="str">
        <x:v>SBD600352</x:v>
      </x:c>
      <x:c r="F356" s="22" t="n">
        <x:v>1</x:v>
      </x:c>
      <x:c r="G356" t="str">
        <x:v>Đã duyệt</x:v>
      </x:c>
      <x:c r="H356" t="str">
        <x:v>THCS_DEMO2</x:v>
      </x:c>
    </x:row>
    <x:row r="357">
      <x:c r="A357" t="str">
        <x:v>TSD000353</x:v>
      </x:c>
      <x:c r="B357" t="str">
        <x:v>HSD000353</x:v>
      </x:c>
      <x:c r="C357" t="str">
        <x:v>Hoàng Đức Nam</x:v>
      </x:c>
      <x:c r="D357" s="20" t="n">
        <x:v>40602</x:v>
      </x:c>
      <x:c r="E357" t="str">
        <x:v>SBD600353</x:v>
      </x:c>
      <x:c r="F357" s="22" t="n">
        <x:v>1</x:v>
      </x:c>
      <x:c r="G357" t="str">
        <x:v>Đã duyệt</x:v>
      </x:c>
      <x:c r="H357" t="str">
        <x:v>THCS_DEMO2</x:v>
      </x:c>
    </x:row>
    <x:row r="358">
      <x:c r="A358" t="str">
        <x:v>TSD000354</x:v>
      </x:c>
      <x:c r="B358" t="str">
        <x:v>HSD000354</x:v>
      </x:c>
      <x:c r="C358" t="str">
        <x:v>Dương Tường Như</x:v>
      </x:c>
      <x:c r="D358" s="20" t="n">
        <x:v>40595</x:v>
      </x:c>
      <x:c r="E358" t="str">
        <x:v>SBD600354</x:v>
      </x:c>
      <x:c r="F358" s="22" t="n">
        <x:v>1</x:v>
      </x:c>
      <x:c r="G358" t="str">
        <x:v>Đã duyệt</x:v>
      </x:c>
      <x:c r="H358" t="str">
        <x:v>THCS_DEMO2</x:v>
      </x:c>
    </x:row>
    <x:row r="359">
      <x:c r="A359" t="str">
        <x:v>TSD000355</x:v>
      </x:c>
      <x:c r="B359" t="str">
        <x:v>HSD000355</x:v>
      </x:c>
      <x:c r="C359" t="str">
        <x:v>Dương Quốc Đạt</x:v>
      </x:c>
      <x:c r="D359" s="20" t="n">
        <x:v>40559</x:v>
      </x:c>
      <x:c r="E359" t="str">
        <x:v>SBD600355</x:v>
      </x:c>
      <x:c r="F359" s="22" t="n">
        <x:v>1</x:v>
      </x:c>
      <x:c r="G359" t="str">
        <x:v>Đã duyệt</x:v>
      </x:c>
      <x:c r="H359" t="str">
        <x:v>THCS_DEMO2</x:v>
      </x:c>
    </x:row>
    <x:row r="360">
      <x:c r="A360" t="str">
        <x:v>TSD000356</x:v>
      </x:c>
      <x:c r="B360" t="str">
        <x:v>HSD000356</x:v>
      </x:c>
      <x:c r="C360" t="str">
        <x:v>Trần Gia Phúc</x:v>
      </x:c>
      <x:c r="D360" s="20" t="n">
        <x:v>40812</x:v>
      </x:c>
      <x:c r="E360" t="str">
        <x:v>SBD600356</x:v>
      </x:c>
      <x:c r="F360" s="22" t="n">
        <x:v>1</x:v>
      </x:c>
      <x:c r="G360" t="str">
        <x:v>Đã duyệt</x:v>
      </x:c>
      <x:c r="H360" t="str">
        <x:v>THCS_DEMO2</x:v>
      </x:c>
    </x:row>
    <x:row r="361">
      <x:c r="A361" t="str">
        <x:v>TSD000357</x:v>
      </x:c>
      <x:c r="B361" t="str">
        <x:v>HSD000357</x:v>
      </x:c>
      <x:c r="C361" t="str">
        <x:v>Ngô Diệu Anh</x:v>
      </x:c>
      <x:c r="D361" s="20" t="n">
        <x:v>40867</x:v>
      </x:c>
      <x:c r="E361" t="str">
        <x:v>SBD600357</x:v>
      </x:c>
      <x:c r="F361" s="22" t="n">
        <x:v>1</x:v>
      </x:c>
      <x:c r="G361" t="str">
        <x:v>Đã duyệt</x:v>
      </x:c>
      <x:c r="H361" t="str">
        <x:v>THCS_DEMO2</x:v>
      </x:c>
    </x:row>
    <x:row r="362">
      <x:c r="A362" t="str">
        <x:v>TSD000358</x:v>
      </x:c>
      <x:c r="B362" t="str">
        <x:v>HSD000358</x:v>
      </x:c>
      <x:c r="C362" t="str">
        <x:v>Trần Khánh Thảo</x:v>
      </x:c>
      <x:c r="D362" s="20" t="n">
        <x:v>40598</x:v>
      </x:c>
      <x:c r="E362" t="str">
        <x:v>SBD600358</x:v>
      </x:c>
      <x:c r="F362" s="22" t="n">
        <x:v>1</x:v>
      </x:c>
      <x:c r="G362" t="str">
        <x:v>Đã duyệt</x:v>
      </x:c>
      <x:c r="H362" t="str">
        <x:v>THCS_DEMO2</x:v>
      </x:c>
    </x:row>
    <x:row r="363">
      <x:c r="A363" t="str">
        <x:v>TSD000359</x:v>
      </x:c>
      <x:c r="B363" t="str">
        <x:v>HSD000359</x:v>
      </x:c>
      <x:c r="C363" t="str">
        <x:v>Trần Thanh Long</x:v>
      </x:c>
      <x:c r="D363" s="20" t="n">
        <x:v>40630</x:v>
      </x:c>
      <x:c r="E363" t="str">
        <x:v>SBD600359</x:v>
      </x:c>
      <x:c r="F363" s="22" t="n">
        <x:v>1</x:v>
      </x:c>
      <x:c r="G363" t="str">
        <x:v>Đã duyệt</x:v>
      </x:c>
      <x:c r="H363" t="str">
        <x:v>THCS_DEMO2</x:v>
      </x:c>
    </x:row>
    <x:row r="364">
      <x:c r="A364" t="str">
        <x:v>TSD000360</x:v>
      </x:c>
      <x:c r="B364" t="str">
        <x:v>HSD000360</x:v>
      </x:c>
      <x:c r="C364" t="str">
        <x:v>Hoàng Phương Như</x:v>
      </x:c>
      <x:c r="D364" s="20" t="n">
        <x:v>40710</x:v>
      </x:c>
      <x:c r="E364" t="str">
        <x:v>SBD600360</x:v>
      </x:c>
      <x:c r="F364" s="22" t="n">
        <x:v>1</x:v>
      </x:c>
      <x:c r="G364" t="str">
        <x:v>Đã duyệt</x:v>
      </x:c>
      <x:c r="H364" t="str">
        <x:v>THCS_DEMO2</x:v>
      </x:c>
    </x:row>
    <x:row r="365">
      <x:c r="A365" t="str">
        <x:v>TSD000361</x:v>
      </x:c>
      <x:c r="B365" t="str">
        <x:v>HSD000361</x:v>
      </x:c>
      <x:c r="C365" t="str">
        <x:v>Hoàng Tuấn Huy</x:v>
      </x:c>
      <x:c r="D365" s="20" t="n">
        <x:v>40714</x:v>
      </x:c>
      <x:c r="E365" t="str">
        <x:v>SBD600361</x:v>
      </x:c>
      <x:c r="F365" s="22" t="n">
        <x:v>1</x:v>
      </x:c>
      <x:c r="G365" t="str">
        <x:v>Đã duyệt</x:v>
      </x:c>
      <x:c r="H365" t="str">
        <x:v>THCS_DEMO2</x:v>
      </x:c>
    </x:row>
    <x:row r="366">
      <x:c r="A366" t="str">
        <x:v>TSD000362</x:v>
      </x:c>
      <x:c r="B366" t="str">
        <x:v>HSD000362</x:v>
      </x:c>
      <x:c r="C366" t="str">
        <x:v>Ngô Kim Mai</x:v>
      </x:c>
      <x:c r="D366" s="20" t="n">
        <x:v>40594</x:v>
      </x:c>
      <x:c r="E366" t="str">
        <x:v>SBD600362</x:v>
      </x:c>
      <x:c r="F366" s="22" t="n">
        <x:v>1</x:v>
      </x:c>
      <x:c r="G366" t="str">
        <x:v>Đã duyệt</x:v>
      </x:c>
      <x:c r="H366" t="str">
        <x:v>THCS_DEMO2</x:v>
      </x:c>
    </x:row>
    <x:row r="367">
      <x:c r="A367" t="str">
        <x:v>TSD000363</x:v>
      </x:c>
      <x:c r="B367" t="str">
        <x:v>HSD000363</x:v>
      </x:c>
      <x:c r="C367" t="str">
        <x:v>Bùi Tường Hương</x:v>
      </x:c>
      <x:c r="D367" s="20" t="n">
        <x:v>40737</x:v>
      </x:c>
      <x:c r="E367" t="str">
        <x:v>SBD600363</x:v>
      </x:c>
      <x:c r="F367" s="22" t="n">
        <x:v>1</x:v>
      </x:c>
      <x:c r="G367" t="str">
        <x:v>Đã duyệt</x:v>
      </x:c>
      <x:c r="H367" t="str">
        <x:v>THCS_DEMO2</x:v>
      </x:c>
    </x:row>
    <x:row r="368">
      <x:c r="A368" t="str">
        <x:v>TSD000364</x:v>
      </x:c>
      <x:c r="B368" t="str">
        <x:v>HSD000364</x:v>
      </x:c>
      <x:c r="C368" t="str">
        <x:v>Nguyễn Minh Tùng</x:v>
      </x:c>
      <x:c r="D368" s="20" t="n">
        <x:v>40590</x:v>
      </x:c>
      <x:c r="E368" t="str">
        <x:v>SBD600364</x:v>
      </x:c>
      <x:c r="F368" s="22" t="n">
        <x:v>1</x:v>
      </x:c>
      <x:c r="G368" t="str">
        <x:v>Đã duyệt</x:v>
      </x:c>
      <x:c r="H368" t="str">
        <x:v>THCS_DEMO2</x:v>
      </x:c>
    </x:row>
    <x:row r="369">
      <x:c r="A369" t="str">
        <x:v>TSD000365</x:v>
      </x:c>
      <x:c r="B369" t="str">
        <x:v>HSD000365</x:v>
      </x:c>
      <x:c r="C369" t="str">
        <x:v>Dương Kim Trúc</x:v>
      </x:c>
      <x:c r="D369" s="20" t="n">
        <x:v>40848</x:v>
      </x:c>
      <x:c r="E369" t="str">
        <x:v>SBD600365</x:v>
      </x:c>
      <x:c r="F369" s="22" t="n">
        <x:v>1</x:v>
      </x:c>
      <x:c r="G369" t="str">
        <x:v>Đã duyệt</x:v>
      </x:c>
      <x:c r="H369" t="str">
        <x:v>THCS_DEMO2</x:v>
      </x:c>
    </x:row>
    <x:row r="370">
      <x:c r="A370" t="str">
        <x:v>TSD000366</x:v>
      </x:c>
      <x:c r="B370" t="str">
        <x:v>HSD000366</x:v>
      </x:c>
      <x:c r="C370" t="str">
        <x:v>Hoàng Nhật Huy</x:v>
      </x:c>
      <x:c r="D370" s="20" t="n">
        <x:v>40668</x:v>
      </x:c>
      <x:c r="E370" t="str">
        <x:v>SBD600366</x:v>
      </x:c>
      <x:c r="F370" s="22" t="n">
        <x:v>1</x:v>
      </x:c>
      <x:c r="G370" t="str">
        <x:v>Đã duyệt</x:v>
      </x:c>
      <x:c r="H370" t="str">
        <x:v>THCS_DEMO2</x:v>
      </x:c>
    </x:row>
    <x:row r="371">
      <x:c r="A371" t="str">
        <x:v>TSD000367</x:v>
      </x:c>
      <x:c r="B371" t="str">
        <x:v>HSD000367</x:v>
      </x:c>
      <x:c r="C371" t="str">
        <x:v>Mai Quỳnh Anh</x:v>
      </x:c>
      <x:c r="D371" s="20" t="n">
        <x:v>40901</x:v>
      </x:c>
      <x:c r="E371" t="str">
        <x:v>SBD600367</x:v>
      </x:c>
      <x:c r="F371" s="22" t="n">
        <x:v>1</x:v>
      </x:c>
      <x:c r="G371" t="str">
        <x:v>Đã duyệt</x:v>
      </x:c>
      <x:c r="H371" t="str">
        <x:v>THCS_DEMO2</x:v>
      </x:c>
    </x:row>
    <x:row r="372">
      <x:c r="A372" t="str">
        <x:v>TSD000368</x:v>
      </x:c>
      <x:c r="B372" t="str">
        <x:v>HSD000368</x:v>
      </x:c>
      <x:c r="C372" t="str">
        <x:v>Mai Đình Bình</x:v>
      </x:c>
      <x:c r="D372" s="20" t="n">
        <x:v>40630</x:v>
      </x:c>
      <x:c r="E372" t="str">
        <x:v>SBD600368</x:v>
      </x:c>
      <x:c r="F372" s="22" t="n">
        <x:v>1</x:v>
      </x:c>
      <x:c r="G372" t="str">
        <x:v>Đã duyệt</x:v>
      </x:c>
      <x:c r="H372" t="str">
        <x:v>THCS_DEMO2</x:v>
      </x:c>
    </x:row>
    <x:row r="373">
      <x:c r="A373" t="str">
        <x:v>TSD000369</x:v>
      </x:c>
      <x:c r="B373" t="str">
        <x:v>HSD000369</x:v>
      </x:c>
      <x:c r="C373" t="str">
        <x:v>Đặng Nhật Sơn</x:v>
      </x:c>
      <x:c r="D373" s="20" t="n">
        <x:v>40765</x:v>
      </x:c>
      <x:c r="E373" t="str">
        <x:v>SBD600369</x:v>
      </x:c>
      <x:c r="F373" s="22" t="n">
        <x:v>1</x:v>
      </x:c>
      <x:c r="G373" t="str">
        <x:v>Đã duyệt</x:v>
      </x:c>
      <x:c r="H373" t="str">
        <x:v>THCS_DEMO2</x:v>
      </x:c>
    </x:row>
    <x:row r="374">
      <x:c r="A374" t="str">
        <x:v>TSD000370</x:v>
      </x:c>
      <x:c r="B374" t="str">
        <x:v>HSD000370</x:v>
      </x:c>
      <x:c r="C374" t="str">
        <x:v>Phạm Mỹ Ngân</x:v>
      </x:c>
      <x:c r="D374" s="20" t="n">
        <x:v>40592</x:v>
      </x:c>
      <x:c r="E374" t="str">
        <x:v>SBD600370</x:v>
      </x:c>
      <x:c r="F374" s="22" t="n">
        <x:v>1</x:v>
      </x:c>
      <x:c r="G374" t="str">
        <x:v>Đã duyệt</x:v>
      </x:c>
      <x:c r="H374" t="str">
        <x:v>THCS_DEMO2</x:v>
      </x:c>
    </x:row>
    <x:row r="375">
      <x:c r="A375" t="str">
        <x:v>TSD000371</x:v>
      </x:c>
      <x:c r="B375" t="str">
        <x:v>HSD000371</x:v>
      </x:c>
      <x:c r="C375" t="str">
        <x:v>Trần Ngọc Vy</x:v>
      </x:c>
      <x:c r="D375" s="20" t="n">
        <x:v>40578</x:v>
      </x:c>
      <x:c r="E375" t="str">
        <x:v>SBD600371</x:v>
      </x:c>
      <x:c r="F375" s="22" t="n">
        <x:v>1</x:v>
      </x:c>
      <x:c r="G375" t="str">
        <x:v>Đã duyệt</x:v>
      </x:c>
      <x:c r="H375" t="str">
        <x:v>THCS_DEMO2</x:v>
      </x:c>
    </x:row>
    <x:row r="376">
      <x:c r="A376" t="str">
        <x:v>TSD000372</x:v>
      </x:c>
      <x:c r="B376" t="str">
        <x:v>HSD000372</x:v>
      </x:c>
      <x:c r="C376" t="str">
        <x:v>Phan Minh Tâm</x:v>
      </x:c>
      <x:c r="D376" s="20" t="n">
        <x:v>40593</x:v>
      </x:c>
      <x:c r="E376" t="str">
        <x:v>SBD600372</x:v>
      </x:c>
      <x:c r="F376" s="22" t="n">
        <x:v>1</x:v>
      </x:c>
      <x:c r="G376" t="str">
        <x:v>Đã duyệt</x:v>
      </x:c>
      <x:c r="H376" t="str">
        <x:v>THCS_DEMO2</x:v>
      </x:c>
    </x:row>
    <x:row r="377">
      <x:c r="A377" t="str">
        <x:v>TSD000373</x:v>
      </x:c>
      <x:c r="B377" t="str">
        <x:v>HSD000373</x:v>
      </x:c>
      <x:c r="C377" t="str">
        <x:v>Dương Mỹ Hương</x:v>
      </x:c>
      <x:c r="D377" s="20" t="n">
        <x:v>40663</x:v>
      </x:c>
      <x:c r="E377" t="str">
        <x:v>SBD600373</x:v>
      </x:c>
      <x:c r="F377" s="22" t="n">
        <x:v>1</x:v>
      </x:c>
      <x:c r="G377" t="str">
        <x:v>Đã duyệt</x:v>
      </x:c>
      <x:c r="H377" t="str">
        <x:v>THCS_DEMO2</x:v>
      </x:c>
    </x:row>
    <x:row r="378">
      <x:c r="A378" t="str">
        <x:v>TSD000374</x:v>
      </x:c>
      <x:c r="B378" t="str">
        <x:v>HSD000374</x:v>
      </x:c>
      <x:c r="C378" t="str">
        <x:v>Võ Hoàng Hải</x:v>
      </x:c>
      <x:c r="D378" s="20" t="n">
        <x:v>40813</x:v>
      </x:c>
      <x:c r="E378" t="str">
        <x:v>SBD600374</x:v>
      </x:c>
      <x:c r="F378" s="22" t="n">
        <x:v>1</x:v>
      </x:c>
      <x:c r="G378" t="str">
        <x:v>Đã duyệt</x:v>
      </x:c>
      <x:c r="H378" t="str">
        <x:v>THCS_DEMO2</x:v>
      </x:c>
    </x:row>
    <x:row r="379">
      <x:c r="A379" t="str">
        <x:v>TSD000375</x:v>
      </x:c>
      <x:c r="B379" t="str">
        <x:v>HSD000375</x:v>
      </x:c>
      <x:c r="C379" t="str">
        <x:v>Lê Gia Sơn</x:v>
      </x:c>
      <x:c r="D379" s="20" t="n">
        <x:v>40760</x:v>
      </x:c>
      <x:c r="E379" t="str">
        <x:v>SBD600375</x:v>
      </x:c>
      <x:c r="F379" s="22" t="n">
        <x:v>1</x:v>
      </x:c>
      <x:c r="G379" t="str">
        <x:v>Đã duyệt</x:v>
      </x:c>
      <x:c r="H379" t="str">
        <x:v>THCS_DEMO2</x:v>
      </x:c>
    </x:row>
    <x:row r="380">
      <x:c r="A380" t="str">
        <x:v>TSD000376</x:v>
      </x:c>
      <x:c r="B380" t="str">
        <x:v>HSD000376</x:v>
      </x:c>
      <x:c r="C380" t="str">
        <x:v>Nguyễn Kim Thư</x:v>
      </x:c>
      <x:c r="D380" s="20" t="n">
        <x:v>40549</x:v>
      </x:c>
      <x:c r="E380" t="str">
        <x:v>SBD600376</x:v>
      </x:c>
      <x:c r="F380" s="22" t="n">
        <x:v>1</x:v>
      </x:c>
      <x:c r="G380" t="str">
        <x:v>Đã duyệt</x:v>
      </x:c>
      <x:c r="H380" t="str">
        <x:v>THCS_DEMO2</x:v>
      </x:c>
    </x:row>
    <x:row r="381">
      <x:c r="A381" t="str">
        <x:v>TSD000377</x:v>
      </x:c>
      <x:c r="B381" t="str">
        <x:v>HSD000377</x:v>
      </x:c>
      <x:c r="C381" t="str">
        <x:v>Phan Kim Chi</x:v>
      </x:c>
      <x:c r="D381" s="20" t="n">
        <x:v>40901</x:v>
      </x:c>
      <x:c r="E381" t="str">
        <x:v>SBD600377</x:v>
      </x:c>
      <x:c r="F381" s="22" t="n">
        <x:v>1</x:v>
      </x:c>
      <x:c r="G381" t="str">
        <x:v>Đã duyệt</x:v>
      </x:c>
      <x:c r="H381" t="str">
        <x:v>THCS_DEMO2</x:v>
      </x:c>
    </x:row>
    <x:row r="382">
      <x:c r="A382" t="str">
        <x:v>TSD000378</x:v>
      </x:c>
      <x:c r="B382" t="str">
        <x:v>HSD000378</x:v>
      </x:c>
      <x:c r="C382" t="str">
        <x:v>Phan Kim Thư</x:v>
      </x:c>
      <x:c r="D382" s="20" t="n">
        <x:v>40609</x:v>
      </x:c>
      <x:c r="E382" t="str">
        <x:v>SBD600378</x:v>
      </x:c>
      <x:c r="F382" s="22" t="n">
        <x:v>1</x:v>
      </x:c>
      <x:c r="G382" t="str">
        <x:v>Đã duyệt</x:v>
      </x:c>
      <x:c r="H382" t="str">
        <x:v>THCS_DEMO2</x:v>
      </x:c>
    </x:row>
    <x:row r="383">
      <x:c r="A383" t="str">
        <x:v>TSD000379</x:v>
      </x:c>
      <x:c r="B383" t="str">
        <x:v>HSD000379</x:v>
      </x:c>
      <x:c r="C383" t="str">
        <x:v>Đặng Gia Hải</x:v>
      </x:c>
      <x:c r="D383" s="20" t="n">
        <x:v>40590</x:v>
      </x:c>
      <x:c r="E383" t="str">
        <x:v>SBD600379</x:v>
      </x:c>
      <x:c r="F383" s="22" t="n">
        <x:v>1</x:v>
      </x:c>
      <x:c r="G383" t="str">
        <x:v>Đã duyệt</x:v>
      </x:c>
      <x:c r="H383" t="str">
        <x:v>THCS_DEMO2</x:v>
      </x:c>
    </x:row>
    <x:row r="384">
      <x:c r="A384" t="str">
        <x:v>TSD000380</x:v>
      </x:c>
      <x:c r="B384" t="str">
        <x:v>HSD000380</x:v>
      </x:c>
      <x:c r="C384" t="str">
        <x:v>Nguyễn Văn Hiếu</x:v>
      </x:c>
      <x:c r="D384" s="20" t="n">
        <x:v>40620</x:v>
      </x:c>
      <x:c r="E384" t="str">
        <x:v>SBD600380</x:v>
      </x:c>
      <x:c r="F384" s="22" t="n">
        <x:v>1</x:v>
      </x:c>
      <x:c r="G384" t="str">
        <x:v>Đã duyệt</x:v>
      </x:c>
      <x:c r="H384" t="str">
        <x:v>THCS_DEMO2</x:v>
      </x:c>
    </x:row>
    <x:row r="385">
      <x:c r="A385" t="str">
        <x:v>TSD000381</x:v>
      </x:c>
      <x:c r="B385" t="str">
        <x:v>HSD000381</x:v>
      </x:c>
      <x:c r="C385" t="str">
        <x:v>Ngô Tường Chi</x:v>
      </x:c>
      <x:c r="D385" s="20" t="n">
        <x:v>40643</x:v>
      </x:c>
      <x:c r="E385" t="str">
        <x:v>SBD600381</x:v>
      </x:c>
      <x:c r="F385" s="22" t="n">
        <x:v>1</x:v>
      </x:c>
      <x:c r="G385" t="str">
        <x:v>Đã duyệt</x:v>
      </x:c>
      <x:c r="H385" t="str">
        <x:v>THCS_DEMO2</x:v>
      </x:c>
    </x:row>
    <x:row r="386">
      <x:c r="A386" t="str">
        <x:v>TSD000382</x:v>
      </x:c>
      <x:c r="B386" t="str">
        <x:v>HSD000382</x:v>
      </x:c>
      <x:c r="C386" t="str">
        <x:v>Mai Hoàng An</x:v>
      </x:c>
      <x:c r="D386" s="20" t="n">
        <x:v>40615</x:v>
      </x:c>
      <x:c r="E386" t="str">
        <x:v>SBD600382</x:v>
      </x:c>
      <x:c r="F386" s="22" t="n">
        <x:v>1</x:v>
      </x:c>
      <x:c r="G386" t="str">
        <x:v>Đã duyệt</x:v>
      </x:c>
      <x:c r="H386" t="str">
        <x:v>THCS_DEMO2</x:v>
      </x:c>
    </x:row>
    <x:row r="387">
      <x:c r="A387" t="str">
        <x:v>TSD000383</x:v>
      </x:c>
      <x:c r="B387" t="str">
        <x:v>HSD000383</x:v>
      </x:c>
      <x:c r="C387" t="str">
        <x:v>Trần Phương Nhi</x:v>
      </x:c>
      <x:c r="D387" s="20" t="n">
        <x:v>40825</x:v>
      </x:c>
      <x:c r="E387" t="str">
        <x:v>SBD600383</x:v>
      </x:c>
      <x:c r="F387" s="22" t="n">
        <x:v>1</x:v>
      </x:c>
      <x:c r="G387" t="str">
        <x:v>Đã duyệt</x:v>
      </x:c>
      <x:c r="H387" t="str">
        <x:v>THCS_DEMO2</x:v>
      </x:c>
    </x:row>
    <x:row r="388">
      <x:c r="A388" t="str">
        <x:v>TSD000384</x:v>
      </x:c>
      <x:c r="B388" t="str">
        <x:v>HSD000384</x:v>
      </x:c>
      <x:c r="C388" t="str">
        <x:v>Lê Diệu Thư</x:v>
      </x:c>
      <x:c r="D388" s="20" t="n">
        <x:v>40724</x:v>
      </x:c>
      <x:c r="E388" t="str">
        <x:v>SBD600384</x:v>
      </x:c>
      <x:c r="F388" s="22" t="n">
        <x:v>1</x:v>
      </x:c>
      <x:c r="G388" t="str">
        <x:v>Đã duyệt</x:v>
      </x:c>
      <x:c r="H388" t="str">
        <x:v>THCS_DEMO2</x:v>
      </x:c>
    </x:row>
    <x:row r="389">
      <x:c r="A389" t="str">
        <x:v>TSD000385</x:v>
      </x:c>
      <x:c r="B389" t="str">
        <x:v>HSD000385</x:v>
      </x:c>
      <x:c r="C389" t="str">
        <x:v>Đặng Phương Vy</x:v>
      </x:c>
      <x:c r="D389" s="20" t="n">
        <x:v>40877</x:v>
      </x:c>
      <x:c r="E389" t="str">
        <x:v>SBD600385</x:v>
      </x:c>
      <x:c r="F389" s="22" t="n">
        <x:v>1</x:v>
      </x:c>
      <x:c r="G389" t="str">
        <x:v>Đã duyệt</x:v>
      </x:c>
      <x:c r="H389" t="str">
        <x:v>THCS_DEMO2</x:v>
      </x:c>
    </x:row>
    <x:row r="390">
      <x:c r="A390" t="str">
        <x:v>TSD000386</x:v>
      </x:c>
      <x:c r="B390" t="str">
        <x:v>HSD000386</x:v>
      </x:c>
      <x:c r="C390" t="str">
        <x:v>Huỳnh Bảo Anh</x:v>
      </x:c>
      <x:c r="D390" s="20" t="n">
        <x:v>40845</x:v>
      </x:c>
      <x:c r="E390" t="str">
        <x:v>SBD600386</x:v>
      </x:c>
      <x:c r="F390" s="22" t="n">
        <x:v>1</x:v>
      </x:c>
      <x:c r="G390" t="str">
        <x:v>Đã duyệt</x:v>
      </x:c>
      <x:c r="H390" t="str">
        <x:v>THCS_DEMO2</x:v>
      </x:c>
    </x:row>
    <x:row r="391">
      <x:c r="A391" t="str">
        <x:v>TSD000387</x:v>
      </x:c>
      <x:c r="B391" t="str">
        <x:v>HSD000387</x:v>
      </x:c>
      <x:c r="C391" t="str">
        <x:v>Lý Thanh An</x:v>
      </x:c>
      <x:c r="D391" s="20" t="n">
        <x:v>40876</x:v>
      </x:c>
      <x:c r="E391" t="str">
        <x:v>SBD600387</x:v>
      </x:c>
      <x:c r="F391" s="22" t="n">
        <x:v>1</x:v>
      </x:c>
      <x:c r="G391" t="str">
        <x:v>Đã duyệt</x:v>
      </x:c>
      <x:c r="H391" t="str">
        <x:v>THCS_DEMO2</x:v>
      </x:c>
    </x:row>
    <x:row r="392">
      <x:c r="A392" t="str">
        <x:v>TSD000388</x:v>
      </x:c>
      <x:c r="B392" t="str">
        <x:v>HSD000388</x:v>
      </x:c>
      <x:c r="C392" t="str">
        <x:v>Võ Thùy Linh</x:v>
      </x:c>
      <x:c r="D392" s="20" t="n">
        <x:v>40777</x:v>
      </x:c>
      <x:c r="E392" t="str">
        <x:v>SBD600388</x:v>
      </x:c>
      <x:c r="F392" s="22" t="n">
        <x:v>1</x:v>
      </x:c>
      <x:c r="G392" t="str">
        <x:v>Đã duyệt</x:v>
      </x:c>
      <x:c r="H392" t="str">
        <x:v>THCS_DEMO2</x:v>
      </x:c>
    </x:row>
    <x:row r="393">
      <x:c r="A393" t="str">
        <x:v>TSD000389</x:v>
      </x:c>
      <x:c r="B393" t="str">
        <x:v>HSD000389</x:v>
      </x:c>
      <x:c r="C393" t="str">
        <x:v>Huỳnh Thị Chi</x:v>
      </x:c>
      <x:c r="D393" s="20" t="n">
        <x:v>40650</x:v>
      </x:c>
      <x:c r="E393" t="str">
        <x:v>SBD600389</x:v>
      </x:c>
      <x:c r="F393" s="22" t="n">
        <x:v>1</x:v>
      </x:c>
      <x:c r="G393" t="str">
        <x:v>Đã duyệt</x:v>
      </x:c>
      <x:c r="H393" t="str">
        <x:v>THCS_DEMO2</x:v>
      </x:c>
    </x:row>
    <x:row r="394">
      <x:c r="A394" t="str">
        <x:v>TSD000390</x:v>
      </x:c>
      <x:c r="B394" t="str">
        <x:v>HSD000390</x:v>
      </x:c>
      <x:c r="C394" t="str">
        <x:v>Dương Khánh Phong</x:v>
      </x:c>
      <x:c r="D394" s="20" t="n">
        <x:v>40868</x:v>
      </x:c>
      <x:c r="E394" t="str">
        <x:v>SBD600390</x:v>
      </x:c>
      <x:c r="F394" s="22" t="n">
        <x:v>1</x:v>
      </x:c>
      <x:c r="G394" t="str">
        <x:v>Đã duyệt</x:v>
      </x:c>
      <x:c r="H394" t="str">
        <x:v>THCS_DEMO2</x:v>
      </x:c>
    </x:row>
    <x:row r="395">
      <x:c r="A395" t="str">
        <x:v>TSD000391</x:v>
      </x:c>
      <x:c r="B395" t="str">
        <x:v>HSD000391</x:v>
      </x:c>
      <x:c r="C395" t="str">
        <x:v>Lý Khánh Thảo</x:v>
      </x:c>
      <x:c r="D395" s="20" t="n">
        <x:v>40807</x:v>
      </x:c>
      <x:c r="E395" t="str">
        <x:v>SBD600391</x:v>
      </x:c>
      <x:c r="F395" s="22" t="n">
        <x:v>1</x:v>
      </x:c>
      <x:c r="G395" t="str">
        <x:v>Đã duyệt</x:v>
      </x:c>
      <x:c r="H395" t="str">
        <x:v>THCS_DEMO2</x:v>
      </x:c>
    </x:row>
    <x:row r="396">
      <x:c r="A396" t="str">
        <x:v>TSD000392</x:v>
      </x:c>
      <x:c r="B396" t="str">
        <x:v>HSD000392</x:v>
      </x:c>
      <x:c r="C396" t="str">
        <x:v>Phạm Quỳnh Mai</x:v>
      </x:c>
      <x:c r="D396" s="20" t="n">
        <x:v>40810</x:v>
      </x:c>
      <x:c r="E396" t="str">
        <x:v>SBD600392</x:v>
      </x:c>
      <x:c r="F396" s="22" t="n">
        <x:v>1</x:v>
      </x:c>
      <x:c r="G396" t="str">
        <x:v>Đã duyệt</x:v>
      </x:c>
      <x:c r="H396" t="str">
        <x:v>THCS_DEMO2</x:v>
      </x:c>
    </x:row>
    <x:row r="397">
      <x:c r="A397" t="str">
        <x:v>TSD000393</x:v>
      </x:c>
      <x:c r="B397" t="str">
        <x:v>HSD000393</x:v>
      </x:c>
      <x:c r="C397" t="str">
        <x:v>Nguyễn Mỹ Uyên</x:v>
      </x:c>
      <x:c r="D397" s="20" t="n">
        <x:v>40570</x:v>
      </x:c>
      <x:c r="E397" t="str">
        <x:v>SBD600393</x:v>
      </x:c>
      <x:c r="F397" s="22" t="n">
        <x:v>1</x:v>
      </x:c>
      <x:c r="G397" t="str">
        <x:v>Đã duyệt</x:v>
      </x:c>
      <x:c r="H397" t="str">
        <x:v>THCS_DEMO2</x:v>
      </x:c>
    </x:row>
    <x:row r="398">
      <x:c r="A398" t="str">
        <x:v>TSD000394</x:v>
      </x:c>
      <x:c r="B398" t="str">
        <x:v>HSD000394</x:v>
      </x:c>
      <x:c r="C398" t="str">
        <x:v>Phạm Tường Trúc</x:v>
      </x:c>
      <x:c r="D398" s="20" t="n">
        <x:v>40593</x:v>
      </x:c>
      <x:c r="E398" t="str">
        <x:v>SBD600394</x:v>
      </x:c>
      <x:c r="F398" s="22" t="n">
        <x:v>1</x:v>
      </x:c>
      <x:c r="G398" t="str">
        <x:v>Đã duyệt</x:v>
      </x:c>
      <x:c r="H398" t="str">
        <x:v>THCS_DEMO2</x:v>
      </x:c>
    </x:row>
    <x:row r="399">
      <x:c r="A399" t="str">
        <x:v>TSD000395</x:v>
      </x:c>
      <x:c r="B399" t="str">
        <x:v>HSD000395</x:v>
      </x:c>
      <x:c r="C399" t="str">
        <x:v>Phan Khánh Linh</x:v>
      </x:c>
      <x:c r="D399" s="20" t="n">
        <x:v>40835</x:v>
      </x:c>
      <x:c r="E399" t="str">
        <x:v>SBD600395</x:v>
      </x:c>
      <x:c r="F399" s="22" t="n">
        <x:v>1</x:v>
      </x:c>
      <x:c r="G399" t="str">
        <x:v>Đã duyệt</x:v>
      </x:c>
      <x:c r="H399" t="str">
        <x:v>THCS_DEMO2</x:v>
      </x:c>
    </x:row>
    <x:row r="400">
      <x:c r="A400" t="str">
        <x:v>TSD000396</x:v>
      </x:c>
      <x:c r="B400" t="str">
        <x:v>HSD000396</x:v>
      </x:c>
      <x:c r="C400" t="str">
        <x:v>Trần Khánh Hà</x:v>
      </x:c>
      <x:c r="D400" s="20" t="n">
        <x:v>40605</x:v>
      </x:c>
      <x:c r="E400" t="str">
        <x:v>SBD600396</x:v>
      </x:c>
      <x:c r="F400" s="22" t="n">
        <x:v>1</x:v>
      </x:c>
      <x:c r="G400" t="str">
        <x:v>Đã duyệt</x:v>
      </x:c>
      <x:c r="H400" t="str">
        <x:v>THCS_DEMO2</x:v>
      </x:c>
    </x:row>
    <x:row r="401">
      <x:c r="A401" t="str">
        <x:v>TSD000397</x:v>
      </x:c>
      <x:c r="B401" t="str">
        <x:v>HSD000397</x:v>
      </x:c>
      <x:c r="C401" t="str">
        <x:v>Nguyễn Đức Quân</x:v>
      </x:c>
      <x:c r="D401" s="20" t="n">
        <x:v>40608</x:v>
      </x:c>
      <x:c r="E401" t="str">
        <x:v>SBD600397</x:v>
      </x:c>
      <x:c r="F401" s="22" t="n">
        <x:v>1</x:v>
      </x:c>
      <x:c r="G401" t="str">
        <x:v>Đã duyệt</x:v>
      </x:c>
      <x:c r="H401" t="str">
        <x:v>THCS_DEMO2</x:v>
      </x:c>
    </x:row>
    <x:row r="402">
      <x:c r="A402" t="str">
        <x:v>TSD000398</x:v>
      </x:c>
      <x:c r="B402" t="str">
        <x:v>HSD000398</x:v>
      </x:c>
      <x:c r="C402" t="str">
        <x:v>Bùi Thùy Yến</x:v>
      </x:c>
      <x:c r="D402" s="20" t="n">
        <x:v>40602</x:v>
      </x:c>
      <x:c r="E402" t="str">
        <x:v>SBD600398</x:v>
      </x:c>
      <x:c r="F402" s="22" t="n">
        <x:v>1</x:v>
      </x:c>
      <x:c r="G402" t="str">
        <x:v>Đã duyệt</x:v>
      </x:c>
      <x:c r="H402" t="str">
        <x:v>THCS_DEMO2</x:v>
      </x:c>
    </x:row>
    <x:row r="403">
      <x:c r="A403" t="str">
        <x:v>TSD000399</x:v>
      </x:c>
      <x:c r="B403" t="str">
        <x:v>HSD000399</x:v>
      </x:c>
      <x:c r="C403" t="str">
        <x:v>Nguyễn Thị Anh</x:v>
      </x:c>
      <x:c r="D403" s="20" t="n">
        <x:v>40879</x:v>
      </x:c>
      <x:c r="E403" t="str">
        <x:v>SBD600399</x:v>
      </x:c>
      <x:c r="F403" s="22" t="n">
        <x:v>1</x:v>
      </x:c>
      <x:c r="G403" t="str">
        <x:v>Đã duyệt</x:v>
      </x:c>
      <x:c r="H403" t="str">
        <x:v>THCS_DEMO2</x:v>
      </x:c>
    </x:row>
    <x:row r="404">
      <x:c r="A404" t="str">
        <x:v>TSD000400</x:v>
      </x:c>
      <x:c r="B404" t="str">
        <x:v>HSD000400</x:v>
      </x:c>
      <x:c r="C404" t="str">
        <x:v>Mai Đình Nam</x:v>
      </x:c>
      <x:c r="D404" s="20" t="n">
        <x:v>40781</x:v>
      </x:c>
      <x:c r="E404" t="str">
        <x:v>SBD600400</x:v>
      </x:c>
      <x:c r="F404" s="22" t="n">
        <x:v>1</x:v>
      </x:c>
      <x:c r="G404" t="str">
        <x:v>Đã duyệt</x:v>
      </x:c>
      <x:c r="H404" t="str">
        <x:v>THCS_DEMO2</x:v>
      </x:c>
    </x:row>
    <x:row r="405">
      <x:c r="A405" t="str">
        <x:v>TSD000401</x:v>
      </x:c>
      <x:c r="B405" t="str">
        <x:v>HSD000401</x:v>
      </x:c>
      <x:c r="C405" t="str">
        <x:v>Hoàng Quốc Khang</x:v>
      </x:c>
      <x:c r="D405" s="20" t="n">
        <x:v>40899</x:v>
      </x:c>
      <x:c r="E405" t="str">
        <x:v>SBD600401</x:v>
      </x:c>
      <x:c r="F405" s="22" t="n">
        <x:v>1</x:v>
      </x:c>
      <x:c r="G405" t="str">
        <x:v>Đã duyệt</x:v>
      </x:c>
      <x:c r="H405" t="str">
        <x:v>THCS_DEMO2</x:v>
      </x:c>
    </x:row>
    <x:row r="406">
      <x:c r="A406" t="str">
        <x:v>TSD000402</x:v>
      </x:c>
      <x:c r="B406" t="str">
        <x:v>HSD000402</x:v>
      </x:c>
      <x:c r="C406" t="str">
        <x:v>Trần Quỳnh Anh</x:v>
      </x:c>
      <x:c r="D406" s="20" t="n">
        <x:v>40727</x:v>
      </x:c>
      <x:c r="E406" t="str">
        <x:v>SBD600402</x:v>
      </x:c>
      <x:c r="F406" s="22" t="n">
        <x:v>1</x:v>
      </x:c>
      <x:c r="G406" t="str">
        <x:v>Đã duyệt</x:v>
      </x:c>
      <x:c r="H406" t="str">
        <x:v>THCS_DEMO2</x:v>
      </x:c>
    </x:row>
    <x:row r="407">
      <x:c r="A407" t="str">
        <x:v>TSD000403</x:v>
      </x:c>
      <x:c r="B407" t="str">
        <x:v>HSD000403</x:v>
      </x:c>
      <x:c r="C407" t="str">
        <x:v>Phạm Thị Trúc</x:v>
      </x:c>
      <x:c r="D407" s="20" t="n">
        <x:v>40807</x:v>
      </x:c>
      <x:c r="E407" t="str">
        <x:v>SBD600403</x:v>
      </x:c>
      <x:c r="F407" s="22" t="n">
        <x:v>1</x:v>
      </x:c>
      <x:c r="G407" t="str">
        <x:v>Đã duyệt</x:v>
      </x:c>
      <x:c r="H407" t="str">
        <x:v>THCS_DEMO2</x:v>
      </x:c>
    </x:row>
    <x:row r="408">
      <x:c r="A408" t="str">
        <x:v>TSD000404</x:v>
      </x:c>
      <x:c r="B408" t="str">
        <x:v>HSD000404</x:v>
      </x:c>
      <x:c r="C408" t="str">
        <x:v>Trần Thùy Anh</x:v>
      </x:c>
      <x:c r="D408" s="20" t="n">
        <x:v>40770</x:v>
      </x:c>
      <x:c r="E408" t="str">
        <x:v>SBD600404</x:v>
      </x:c>
      <x:c r="F408" s="22" t="n">
        <x:v>1</x:v>
      </x:c>
      <x:c r="G408" t="str">
        <x:v>Đã duyệt</x:v>
      </x:c>
      <x:c r="H408" t="str">
        <x:v>THCS_DEMO2</x:v>
      </x:c>
    </x:row>
    <x:row r="409">
      <x:c r="A409" t="str">
        <x:v>TSD000405</x:v>
      </x:c>
      <x:c r="B409" t="str">
        <x:v>HSD000405</x:v>
      </x:c>
      <x:c r="C409" t="str">
        <x:v>Ngô Quỳnh Lan</x:v>
      </x:c>
      <x:c r="D409" s="20" t="n">
        <x:v>40557</x:v>
      </x:c>
      <x:c r="E409" t="str">
        <x:v>SBD600405</x:v>
      </x:c>
      <x:c r="F409" s="22" t="n">
        <x:v>1</x:v>
      </x:c>
      <x:c r="G409" t="str">
        <x:v>Đã duyệt</x:v>
      </x:c>
      <x:c r="H409" t="str">
        <x:v>THCS_DEMO2</x:v>
      </x:c>
    </x:row>
    <x:row r="410">
      <x:c r="A410" t="str">
        <x:v>TSD000406</x:v>
      </x:c>
      <x:c r="B410" t="str">
        <x:v>HSD000406</x:v>
      </x:c>
      <x:c r="C410" t="str">
        <x:v>Lý Văn An</x:v>
      </x:c>
      <x:c r="D410" s="20" t="n">
        <x:v>40864</x:v>
      </x:c>
      <x:c r="E410" t="str">
        <x:v>SBD600406</x:v>
      </x:c>
      <x:c r="F410" s="22" t="n">
        <x:v>1</x:v>
      </x:c>
      <x:c r="G410" t="str">
        <x:v>Đã duyệt</x:v>
      </x:c>
      <x:c r="H410" t="str">
        <x:v>THCS_DEMO2</x:v>
      </x:c>
    </x:row>
    <x:row r="411">
      <x:c r="A411" t="str">
        <x:v>TSD000407</x:v>
      </x:c>
      <x:c r="B411" t="str">
        <x:v>HSD000407</x:v>
      </x:c>
      <x:c r="C411" t="str">
        <x:v>Ngô Minh Đạt</x:v>
      </x:c>
      <x:c r="D411" s="20" t="n">
        <x:v>40756</x:v>
      </x:c>
      <x:c r="E411" t="str">
        <x:v>SBD600407</x:v>
      </x:c>
      <x:c r="F411" s="22" t="n">
        <x:v>1</x:v>
      </x:c>
      <x:c r="G411" t="str">
        <x:v>Đã duyệt</x:v>
      </x:c>
      <x:c r="H411" t="str">
        <x:v>THCS_DEMO2</x:v>
      </x:c>
    </x:row>
    <x:row r="412">
      <x:c r="A412" t="str">
        <x:v>TSD000408</x:v>
      </x:c>
      <x:c r="B412" t="str">
        <x:v>HSD000408</x:v>
      </x:c>
      <x:c r="C412" t="str">
        <x:v>Trần Minh Tùng</x:v>
      </x:c>
      <x:c r="D412" s="20" t="n">
        <x:v>40898</x:v>
      </x:c>
      <x:c r="E412" t="str">
        <x:v>SBD600408</x:v>
      </x:c>
      <x:c r="F412" s="22" t="n">
        <x:v>1</x:v>
      </x:c>
      <x:c r="G412" t="str">
        <x:v>Đã duyệt</x:v>
      </x:c>
      <x:c r="H412" t="str">
        <x:v>THCS_DEMO2</x:v>
      </x:c>
    </x:row>
    <x:row r="413">
      <x:c r="A413" t="str">
        <x:v>TSD000409</x:v>
      </x:c>
      <x:c r="B413" t="str">
        <x:v>HSD000409</x:v>
      </x:c>
      <x:c r="C413" t="str">
        <x:v>Lê Phương Chi</x:v>
      </x:c>
      <x:c r="D413" s="20" t="n">
        <x:v>40778</x:v>
      </x:c>
      <x:c r="E413" t="str">
        <x:v>SBD600409</x:v>
      </x:c>
      <x:c r="F413" s="22" t="n">
        <x:v>1</x:v>
      </x:c>
      <x:c r="G413" t="str">
        <x:v>Đã duyệt</x:v>
      </x:c>
      <x:c r="H413" t="str">
        <x:v>THCS_DEMO2</x:v>
      </x:c>
    </x:row>
    <x:row r="414">
      <x:c r="A414" t="str">
        <x:v>TSD000410</x:v>
      </x:c>
      <x:c r="B414" t="str">
        <x:v>HSD000410</x:v>
      </x:c>
      <x:c r="C414" t="str">
        <x:v>Đỗ Quỳnh Trúc</x:v>
      </x:c>
      <x:c r="D414" s="20" t="n">
        <x:v>40779</x:v>
      </x:c>
      <x:c r="E414" t="str">
        <x:v>SBD600410</x:v>
      </x:c>
      <x:c r="F414" s="22" t="n">
        <x:v>1</x:v>
      </x:c>
      <x:c r="G414" t="str">
        <x:v>Đã duyệt</x:v>
      </x:c>
      <x:c r="H414" t="str">
        <x:v>THCS_DEMO2</x:v>
      </x:c>
    </x:row>
    <x:row r="415">
      <x:c r="A415" t="str">
        <x:v>TSD000411</x:v>
      </x:c>
      <x:c r="B415" t="str">
        <x:v>HSD000411</x:v>
      </x:c>
      <x:c r="C415" t="str">
        <x:v>Võ Tuấn Hiếu</x:v>
      </x:c>
      <x:c r="D415" s="20" t="n">
        <x:v>40676</x:v>
      </x:c>
      <x:c r="E415" t="str">
        <x:v>SBD600411</x:v>
      </x:c>
      <x:c r="F415" s="22" t="n">
        <x:v>1</x:v>
      </x:c>
      <x:c r="G415" t="str">
        <x:v>Đã duyệt</x:v>
      </x:c>
      <x:c r="H415" t="str">
        <x:v>THCS_DEMO2</x:v>
      </x:c>
    </x:row>
    <x:row r="416">
      <x:c r="A416" t="str">
        <x:v>TSD000412</x:v>
      </x:c>
      <x:c r="B416" t="str">
        <x:v>HSD000412</x:v>
      </x:c>
      <x:c r="C416" t="str">
        <x:v>Đặng Tuấn Khang</x:v>
      </x:c>
      <x:c r="D416" s="20" t="n">
        <x:v>40775</x:v>
      </x:c>
      <x:c r="E416" t="str">
        <x:v>SBD600412</x:v>
      </x:c>
      <x:c r="F416" s="22" t="n">
        <x:v>1</x:v>
      </x:c>
      <x:c r="G416" t="str">
        <x:v>Đã duyệt</x:v>
      </x:c>
      <x:c r="H416" t="str">
        <x:v>THCS_DEMO2</x:v>
      </x:c>
    </x:row>
    <x:row r="417">
      <x:c r="A417" t="str">
        <x:v>TSD000413</x:v>
      </x:c>
      <x:c r="B417" t="str">
        <x:v>HSD000413</x:v>
      </x:c>
      <x:c r="C417" t="str">
        <x:v>Huỳnh Khánh Tâm</x:v>
      </x:c>
      <x:c r="D417" s="20" t="n">
        <x:v>40863</x:v>
      </x:c>
      <x:c r="E417" t="str">
        <x:v>SBD600413</x:v>
      </x:c>
      <x:c r="F417" s="22" t="n">
        <x:v>1</x:v>
      </x:c>
      <x:c r="G417" t="str">
        <x:v>Đã duyệt</x:v>
      </x:c>
      <x:c r="H417" t="str">
        <x:v>THCS_DEMO2</x:v>
      </x:c>
    </x:row>
    <x:row r="418">
      <x:c r="A418" t="str">
        <x:v>TSD000414</x:v>
      </x:c>
      <x:c r="B418" t="str">
        <x:v>HSD000414</x:v>
      </x:c>
      <x:c r="C418" t="str">
        <x:v>Phan Thị Ngân</x:v>
      </x:c>
      <x:c r="D418" s="20" t="n">
        <x:v>40908</x:v>
      </x:c>
      <x:c r="E418" t="str">
        <x:v>SBD600414</x:v>
      </x:c>
      <x:c r="F418" s="22" t="n">
        <x:v>1</x:v>
      </x:c>
      <x:c r="G418" t="str">
        <x:v>Đã duyệt</x:v>
      </x:c>
      <x:c r="H418" t="str">
        <x:v>THCS_DEMO2</x:v>
      </x:c>
    </x:row>
    <x:row r="419">
      <x:c r="A419" t="str">
        <x:v>TSD000415</x:v>
      </x:c>
      <x:c r="B419" t="str">
        <x:v>HSD000415</x:v>
      </x:c>
      <x:c r="C419" t="str">
        <x:v>Bùi Khánh Tùng</x:v>
      </x:c>
      <x:c r="D419" s="20" t="n">
        <x:v>40558</x:v>
      </x:c>
      <x:c r="E419" t="str">
        <x:v>SBD600415</x:v>
      </x:c>
      <x:c r="F419" s="22" t="n">
        <x:v>1</x:v>
      </x:c>
      <x:c r="G419" t="str">
        <x:v>Đã duyệt</x:v>
      </x:c>
      <x:c r="H419" t="str">
        <x:v>THCS_DEMO2</x:v>
      </x:c>
    </x:row>
    <x:row r="420">
      <x:c r="A420" t="str">
        <x:v>TSD000416</x:v>
      </x:c>
      <x:c r="B420" t="str">
        <x:v>HSD000416</x:v>
      </x:c>
      <x:c r="C420" t="str">
        <x:v>Ngô Thùy Hương</x:v>
      </x:c>
      <x:c r="D420" s="20" t="n">
        <x:v>40751</x:v>
      </x:c>
      <x:c r="E420" t="str">
        <x:v>SBD600416</x:v>
      </x:c>
      <x:c r="F420" s="22" t="n">
        <x:v>1</x:v>
      </x:c>
      <x:c r="G420" t="str">
        <x:v>Đã duyệt</x:v>
      </x:c>
      <x:c r="H420" t="str">
        <x:v>THCS_DEMO2</x:v>
      </x:c>
    </x:row>
    <x:row r="421">
      <x:c r="A421" t="str">
        <x:v>TSD000417</x:v>
      </x:c>
      <x:c r="B421" t="str">
        <x:v>HSD000417</x:v>
      </x:c>
      <x:c r="C421" t="str">
        <x:v>Bùi Thanh Quân</x:v>
      </x:c>
      <x:c r="D421" s="20" t="n">
        <x:v>40716</x:v>
      </x:c>
      <x:c r="E421" t="str">
        <x:v>SBD600417</x:v>
      </x:c>
      <x:c r="F421" s="22" t="n">
        <x:v>1</x:v>
      </x:c>
      <x:c r="G421" t="str">
        <x:v>Đã duyệt</x:v>
      </x:c>
      <x:c r="H421" t="str">
        <x:v>THCS_DEMO2</x:v>
      </x:c>
    </x:row>
    <x:row r="422">
      <x:c r="A422" t="str">
        <x:v>TSD000418</x:v>
      </x:c>
      <x:c r="B422" t="str">
        <x:v>HSD000418</x:v>
      </x:c>
      <x:c r="C422" t="str">
        <x:v>Phan Thùy Anh</x:v>
      </x:c>
      <x:c r="D422" s="20" t="n">
        <x:v>40832</x:v>
      </x:c>
      <x:c r="E422" t="str">
        <x:v>SBD600418</x:v>
      </x:c>
      <x:c r="F422" s="22" t="n">
        <x:v>1</x:v>
      </x:c>
      <x:c r="G422" t="str">
        <x:v>Đã duyệt</x:v>
      </x:c>
      <x:c r="H422" t="str">
        <x:v>THCS_DEMO2</x:v>
      </x:c>
    </x:row>
    <x:row r="423">
      <x:c r="A423" t="str">
        <x:v>TSD000419</x:v>
      </x:c>
      <x:c r="B423" t="str">
        <x:v>HSD000419</x:v>
      </x:c>
      <x:c r="C423" t="str">
        <x:v>Bùi Phương Vy</x:v>
      </x:c>
      <x:c r="D423" s="20" t="n">
        <x:v>40762</x:v>
      </x:c>
      <x:c r="E423" t="str">
        <x:v>SBD600419</x:v>
      </x:c>
      <x:c r="F423" s="22" t="n">
        <x:v>1</x:v>
      </x:c>
      <x:c r="G423" t="str">
        <x:v>Đã duyệt</x:v>
      </x:c>
      <x:c r="H423" t="str">
        <x:v>THCS_DEMO2</x:v>
      </x:c>
    </x:row>
    <x:row r="424">
      <x:c r="A424" t="str">
        <x:v>TSD000420</x:v>
      </x:c>
      <x:c r="B424" t="str">
        <x:v>HSD000420</x:v>
      </x:c>
      <x:c r="C424" t="str">
        <x:v>Lý Tường Trúc</x:v>
      </x:c>
      <x:c r="D424" s="20" t="n">
        <x:v>40627</x:v>
      </x:c>
      <x:c r="E424" t="str">
        <x:v>SBD600420</x:v>
      </x:c>
      <x:c r="F424" s="22" t="n">
        <x:v>1</x:v>
      </x:c>
      <x:c r="G424" t="str">
        <x:v>Đã duyệt</x:v>
      </x:c>
      <x:c r="H424" t="str">
        <x:v>THCS_DEMO2</x:v>
      </x:c>
    </x:row>
    <x:row r="425">
      <x:c r="A425" t="str">
        <x:v>TSD000421</x:v>
      </x:c>
      <x:c r="B425" t="str">
        <x:v>HSD000421</x:v>
      </x:c>
      <x:c r="C425" t="str">
        <x:v>Dương Gia Hải</x:v>
      </x:c>
      <x:c r="D425" s="20" t="n">
        <x:v>40607</x:v>
      </x:c>
      <x:c r="E425" t="str">
        <x:v>SBD600421</x:v>
      </x:c>
      <x:c r="F425" s="22" t="n">
        <x:v>1</x:v>
      </x:c>
      <x:c r="G425" t="str">
        <x:v>Đã duyệt</x:v>
      </x:c>
      <x:c r="H425" t="str">
        <x:v>THCS_DEMO2</x:v>
      </x:c>
    </x:row>
    <x:row r="426">
      <x:c r="A426" t="str">
        <x:v>TSD000422</x:v>
      </x:c>
      <x:c r="B426" t="str">
        <x:v>HSD000422</x:v>
      </x:c>
      <x:c r="C426" t="str">
        <x:v>Võ Gia Huy</x:v>
      </x:c>
      <x:c r="D426" s="20" t="n">
        <x:v>40617</x:v>
      </x:c>
      <x:c r="E426" t="str">
        <x:v>SBD600422</x:v>
      </x:c>
      <x:c r="F426" s="22" t="n">
        <x:v>1</x:v>
      </x:c>
      <x:c r="G426" t="str">
        <x:v>Đã duyệt</x:v>
      </x:c>
      <x:c r="H426" t="str">
        <x:v>THCS_DEMO2</x:v>
      </x:c>
    </x:row>
    <x:row r="427">
      <x:c r="A427" t="str">
        <x:v>TSD000423</x:v>
      </x:c>
      <x:c r="B427" t="str">
        <x:v>HSD000423</x:v>
      </x:c>
      <x:c r="C427" t="str">
        <x:v>Huỳnh Mỹ Linh</x:v>
      </x:c>
      <x:c r="D427" s="20" t="n">
        <x:v>40888</x:v>
      </x:c>
      <x:c r="E427" t="str">
        <x:v>SBD600423</x:v>
      </x:c>
      <x:c r="F427" s="22" t="n">
        <x:v>1</x:v>
      </x:c>
      <x:c r="G427" t="str">
        <x:v>Đã duyệt</x:v>
      </x:c>
      <x:c r="H427" t="str">
        <x:v>THCS_DEMO2</x:v>
      </x:c>
    </x:row>
    <x:row r="428">
      <x:c r="A428" t="str">
        <x:v>TSD000424</x:v>
      </x:c>
      <x:c r="B428" t="str">
        <x:v>HSD000424</x:v>
      </x:c>
      <x:c r="C428" t="str">
        <x:v>Phan Đức Tùng</x:v>
      </x:c>
      <x:c r="D428" s="20" t="n">
        <x:v>40741</x:v>
      </x:c>
      <x:c r="E428" t="str">
        <x:v>SBD600424</x:v>
      </x:c>
      <x:c r="F428" s="22" t="n">
        <x:v>1</x:v>
      </x:c>
      <x:c r="G428" t="str">
        <x:v>Đã duyệt</x:v>
      </x:c>
      <x:c r="H428" t="str">
        <x:v>THCS_DEMO2</x:v>
      </x:c>
    </x:row>
    <x:row r="429">
      <x:c r="A429" t="str">
        <x:v>TSD000425</x:v>
      </x:c>
      <x:c r="B429" t="str">
        <x:v>HSD000425</x:v>
      </x:c>
      <x:c r="C429" t="str">
        <x:v>Mai Tường Linh</x:v>
      </x:c>
      <x:c r="D429" s="20" t="n">
        <x:v>40573</x:v>
      </x:c>
      <x:c r="E429" t="str">
        <x:v>SBD600425</x:v>
      </x:c>
      <x:c r="F429" s="22" t="n">
        <x:v>1</x:v>
      </x:c>
      <x:c r="G429" t="str">
        <x:v>Đã duyệt</x:v>
      </x:c>
      <x:c r="H429" t="str">
        <x:v>THCS_DEMO2</x:v>
      </x:c>
    </x:row>
    <x:row r="430">
      <x:c r="A430" t="str">
        <x:v>TSD000426</x:v>
      </x:c>
      <x:c r="B430" t="str">
        <x:v>HSD000426</x:v>
      </x:c>
      <x:c r="C430" t="str">
        <x:v>Huỳnh Minh Đạt</x:v>
      </x:c>
      <x:c r="D430" s="20" t="n">
        <x:v>40663</x:v>
      </x:c>
      <x:c r="E430" t="str">
        <x:v>SBD600426</x:v>
      </x:c>
      <x:c r="F430" s="22" t="n">
        <x:v>1</x:v>
      </x:c>
      <x:c r="G430" t="str">
        <x:v>Đã duyệt</x:v>
      </x:c>
      <x:c r="H430" t="str">
        <x:v>THCS_DEMO2</x:v>
      </x:c>
    </x:row>
    <x:row r="431">
      <x:c r="A431" t="str">
        <x:v>TSD000427</x:v>
      </x:c>
      <x:c r="B431" t="str">
        <x:v>HSD000427</x:v>
      </x:c>
      <x:c r="C431" t="str">
        <x:v>Nguyễn Mỹ Như</x:v>
      </x:c>
      <x:c r="D431" s="20" t="n">
        <x:v>40709</x:v>
      </x:c>
      <x:c r="E431" t="str">
        <x:v>SBD600427</x:v>
      </x:c>
      <x:c r="F431" s="22" t="n">
        <x:v>1</x:v>
      </x:c>
      <x:c r="G431" t="str">
        <x:v>Đã duyệt</x:v>
      </x:c>
      <x:c r="H431" t="str">
        <x:v>THCS_DEMO2</x:v>
      </x:c>
    </x:row>
    <x:row r="432">
      <x:c r="A432" t="str">
        <x:v>TSD000428</x:v>
      </x:c>
      <x:c r="B432" t="str">
        <x:v>HSD000428</x:v>
      </x:c>
      <x:c r="C432" t="str">
        <x:v>Huỳnh Văn Sơn</x:v>
      </x:c>
      <x:c r="D432" s="20" t="n">
        <x:v>40819</x:v>
      </x:c>
      <x:c r="E432" t="str">
        <x:v>SBD600428</x:v>
      </x:c>
      <x:c r="F432" s="22" t="n">
        <x:v>1</x:v>
      </x:c>
      <x:c r="G432" t="str">
        <x:v>Đã duyệt</x:v>
      </x:c>
      <x:c r="H432" t="str">
        <x:v>THCS_DEMO2</x:v>
      </x:c>
    </x:row>
    <x:row r="433">
      <x:c r="A433" t="str">
        <x:v>TSD000429</x:v>
      </x:c>
      <x:c r="B433" t="str">
        <x:v>HSD000429</x:v>
      </x:c>
      <x:c r="C433" t="str">
        <x:v>Huỳnh Quốc Hải</x:v>
      </x:c>
      <x:c r="D433" s="20" t="n">
        <x:v>40695</x:v>
      </x:c>
      <x:c r="E433" t="str">
        <x:v>SBD600429</x:v>
      </x:c>
      <x:c r="F433" s="22" t="n">
        <x:v>1</x:v>
      </x:c>
      <x:c r="G433" t="str">
        <x:v>Đã duyệt</x:v>
      </x:c>
      <x:c r="H433" t="str">
        <x:v>THCS_DEMO2</x:v>
      </x:c>
    </x:row>
    <x:row r="434">
      <x:c r="A434" t="str">
        <x:v>TSD000430</x:v>
      </x:c>
      <x:c r="B434" t="str">
        <x:v>HSD000430</x:v>
      </x:c>
      <x:c r="C434" t="str">
        <x:v>Lý Khánh Uyên</x:v>
      </x:c>
      <x:c r="D434" s="20" t="n">
        <x:v>40834</x:v>
      </x:c>
      <x:c r="E434" t="str">
        <x:v>SBD600430</x:v>
      </x:c>
      <x:c r="F434" s="22" t="n">
        <x:v>1</x:v>
      </x:c>
      <x:c r="G434" t="str">
        <x:v>Đã duyệt</x:v>
      </x:c>
      <x:c r="H434" t="str">
        <x:v>THCS_DEMO2</x:v>
      </x:c>
    </x:row>
    <x:row r="435">
      <x:c r="A435" t="str">
        <x:v>TSD000431</x:v>
      </x:c>
      <x:c r="B435" t="str">
        <x:v>HSD000431</x:v>
      </x:c>
      <x:c r="C435" t="str">
        <x:v>Nguyễn Gia Hải</x:v>
      </x:c>
      <x:c r="D435" s="20" t="n">
        <x:v>40615</x:v>
      </x:c>
      <x:c r="E435" t="str">
        <x:v>SBD600431</x:v>
      </x:c>
      <x:c r="F435" s="22" t="n">
        <x:v>1</x:v>
      </x:c>
      <x:c r="G435" t="str">
        <x:v>Đã duyệt</x:v>
      </x:c>
      <x:c r="H435" t="str">
        <x:v>THCS_DEMO2</x:v>
      </x:c>
    </x:row>
    <x:row r="436">
      <x:c r="A436" t="str">
        <x:v>TSD000432</x:v>
      </x:c>
      <x:c r="B436" t="str">
        <x:v>HSD000432</x:v>
      </x:c>
      <x:c r="C436" t="str">
        <x:v>Phạm Tường Thư</x:v>
      </x:c>
      <x:c r="D436" s="20" t="n">
        <x:v>40657</x:v>
      </x:c>
      <x:c r="E436" t="str">
        <x:v>SBD600432</x:v>
      </x:c>
      <x:c r="F436" s="22" t="n">
        <x:v>1</x:v>
      </x:c>
      <x:c r="G436" t="str">
        <x:v>Đã duyệt</x:v>
      </x:c>
      <x:c r="H436" t="str">
        <x:v>THCS_DEMO2</x:v>
      </x:c>
    </x:row>
    <x:row r="437">
      <x:c r="A437" t="str">
        <x:v>TSD000433</x:v>
      </x:c>
      <x:c r="B437" t="str">
        <x:v>HSD000433</x:v>
      </x:c>
      <x:c r="C437" t="str">
        <x:v>Nguyễn Mỹ Anh</x:v>
      </x:c>
      <x:c r="D437" s="20" t="n">
        <x:v>40861</x:v>
      </x:c>
      <x:c r="E437" t="str">
        <x:v>SBD600433</x:v>
      </x:c>
      <x:c r="F437" s="22" t="n">
        <x:v>1</x:v>
      </x:c>
      <x:c r="G437" t="str">
        <x:v>Đã duyệt</x:v>
      </x:c>
      <x:c r="H437" t="str">
        <x:v>THCS_DEMO2</x:v>
      </x:c>
    </x:row>
    <x:row r="438">
      <x:c r="A438" t="str">
        <x:v>TSD000434</x:v>
      </x:c>
      <x:c r="B438" t="str">
        <x:v>HSD000434</x:v>
      </x:c>
      <x:c r="C438" t="str">
        <x:v>Lý Hoàng Hải</x:v>
      </x:c>
      <x:c r="D438" s="20" t="n">
        <x:v>40616</x:v>
      </x:c>
      <x:c r="E438" t="str">
        <x:v>SBD600434</x:v>
      </x:c>
      <x:c r="F438" s="22" t="n">
        <x:v>1</x:v>
      </x:c>
      <x:c r="G438" t="str">
        <x:v>Đã duyệt</x:v>
      </x:c>
      <x:c r="H438" t="str">
        <x:v>THCS_DEMO2</x:v>
      </x:c>
    </x:row>
    <x:row r="439">
      <x:c r="A439" t="str">
        <x:v>TSD000435</x:v>
      </x:c>
      <x:c r="B439" t="str">
        <x:v>HSD000435</x:v>
      </x:c>
      <x:c r="C439" t="str">
        <x:v>Bùi Gia Khang</x:v>
      </x:c>
      <x:c r="D439" s="20" t="n">
        <x:v>40894</x:v>
      </x:c>
      <x:c r="E439" t="str">
        <x:v>SBD600435</x:v>
      </x:c>
      <x:c r="F439" s="22" t="n">
        <x:v>1</x:v>
      </x:c>
      <x:c r="G439" t="str">
        <x:v>Đã duyệt</x:v>
      </x:c>
      <x:c r="H439" t="str">
        <x:v>THCS_DEMO2</x:v>
      </x:c>
    </x:row>
    <x:row r="440">
      <x:c r="A440" t="str">
        <x:v>TSD000436</x:v>
      </x:c>
      <x:c r="B440" t="str">
        <x:v>HSD000436</x:v>
      </x:c>
      <x:c r="C440" t="str">
        <x:v>Bùi Thanh Trang</x:v>
      </x:c>
      <x:c r="D440" s="20" t="n">
        <x:v>40838</x:v>
      </x:c>
      <x:c r="E440" t="str">
        <x:v>SBD600436</x:v>
      </x:c>
      <x:c r="F440" s="22" t="n">
        <x:v>1</x:v>
      </x:c>
      <x:c r="G440" t="str">
        <x:v>Đã duyệt</x:v>
      </x:c>
      <x:c r="H440" t="str">
        <x:v>THCS_DEMO2</x:v>
      </x:c>
    </x:row>
    <x:row r="441">
      <x:c r="A441" t="str">
        <x:v>TSD000437</x:v>
      </x:c>
      <x:c r="B441" t="str">
        <x:v>HSD000437</x:v>
      </x:c>
      <x:c r="C441" t="str">
        <x:v>Mai Đức Phúc</x:v>
      </x:c>
      <x:c r="D441" s="20" t="n">
        <x:v>40565</x:v>
      </x:c>
      <x:c r="E441" t="str">
        <x:v>SBD600437</x:v>
      </x:c>
      <x:c r="F441" s="22" t="n">
        <x:v>1</x:v>
      </x:c>
      <x:c r="G441" t="str">
        <x:v>Đã duyệt</x:v>
      </x:c>
      <x:c r="H441" t="str">
        <x:v>THCS_DEMO2</x:v>
      </x:c>
    </x:row>
    <x:row r="442">
      <x:c r="A442" t="str">
        <x:v>TSD000438</x:v>
      </x:c>
      <x:c r="B442" t="str">
        <x:v>HSD000438</x:v>
      </x:c>
      <x:c r="C442" t="str">
        <x:v>Phạm Bảo Hương</x:v>
      </x:c>
      <x:c r="D442" s="20" t="n">
        <x:v>40655</x:v>
      </x:c>
      <x:c r="E442" t="str">
        <x:v>SBD600438</x:v>
      </x:c>
      <x:c r="F442" s="22" t="n">
        <x:v>1</x:v>
      </x:c>
      <x:c r="G442" t="str">
        <x:v>Đã duyệt</x:v>
      </x:c>
      <x:c r="H442" t="str">
        <x:v>THCS_DEMO2</x:v>
      </x:c>
    </x:row>
    <x:row r="443">
      <x:c r="A443" t="str">
        <x:v>TSD000439</x:v>
      </x:c>
      <x:c r="B443" t="str">
        <x:v>HSD000439</x:v>
      </x:c>
      <x:c r="C443" t="str">
        <x:v>Hoàng Thanh Trúc</x:v>
      </x:c>
      <x:c r="D443" s="20" t="n">
        <x:v>40812</x:v>
      </x:c>
      <x:c r="E443" t="str">
        <x:v>SBD600439</x:v>
      </x:c>
      <x:c r="F443" s="22" t="n">
        <x:v>1</x:v>
      </x:c>
      <x:c r="G443" t="str">
        <x:v>Đã duyệt</x:v>
      </x:c>
      <x:c r="H443" t="str">
        <x:v>THCS_DEMO2</x:v>
      </x:c>
    </x:row>
    <x:row r="444">
      <x:c r="A444" t="str">
        <x:v>TSD000440</x:v>
      </x:c>
      <x:c r="B444" t="str">
        <x:v>HSD000440</x:v>
      </x:c>
      <x:c r="C444" t="str">
        <x:v>Huỳnh Kim Nhi</x:v>
      </x:c>
      <x:c r="D444" s="20" t="n">
        <x:v>40823</x:v>
      </x:c>
      <x:c r="E444" t="str">
        <x:v>SBD600440</x:v>
      </x:c>
      <x:c r="F444" s="22" t="n">
        <x:v>1</x:v>
      </x:c>
      <x:c r="G444" t="str">
        <x:v>Đã duyệt</x:v>
      </x:c>
      <x:c r="H444" t="str">
        <x:v>THCS_DEMO2</x:v>
      </x:c>
    </x:row>
    <x:row r="445">
      <x:c r="A445" t="str">
        <x:v>TSD000441</x:v>
      </x:c>
      <x:c r="B445" t="str">
        <x:v>HSD000441</x:v>
      </x:c>
      <x:c r="C445" t="str">
        <x:v>Bùi Trung Sơn</x:v>
      </x:c>
      <x:c r="D445" s="20" t="n">
        <x:v>40594</x:v>
      </x:c>
      <x:c r="E445" t="str">
        <x:v>SBD600441</x:v>
      </x:c>
      <x:c r="F445" s="22" t="n">
        <x:v>1</x:v>
      </x:c>
      <x:c r="G445" t="str">
        <x:v>Đã duyệt</x:v>
      </x:c>
      <x:c r="H445" t="str">
        <x:v>THCS_DEMO2</x:v>
      </x:c>
    </x:row>
    <x:row r="446">
      <x:c r="A446" t="str">
        <x:v>TSD000442</x:v>
      </x:c>
      <x:c r="B446" t="str">
        <x:v>HSD000442</x:v>
      </x:c>
      <x:c r="C446" t="str">
        <x:v>Bùi Khánh Quân</x:v>
      </x:c>
      <x:c r="D446" s="20" t="n">
        <x:v>40819</x:v>
      </x:c>
      <x:c r="E446" t="str">
        <x:v>SBD600442</x:v>
      </x:c>
      <x:c r="F446" s="22" t="n">
        <x:v>1</x:v>
      </x:c>
      <x:c r="G446" t="str">
        <x:v>Đã duyệt</x:v>
      </x:c>
      <x:c r="H446" t="str">
        <x:v>THCS_DEMO2</x:v>
      </x:c>
    </x:row>
    <x:row r="447">
      <x:c r="A447" t="str">
        <x:v>TSD000443</x:v>
      </x:c>
      <x:c r="B447" t="str">
        <x:v>HSD000443</x:v>
      </x:c>
      <x:c r="C447" t="str">
        <x:v>Trần Mỹ Yến</x:v>
      </x:c>
      <x:c r="D447" s="20" t="n">
        <x:v>40581</x:v>
      </x:c>
      <x:c r="E447" t="str">
        <x:v>SBD600443</x:v>
      </x:c>
      <x:c r="F447" s="22" t="n">
        <x:v>1</x:v>
      </x:c>
      <x:c r="G447" t="str">
        <x:v>Đã duyệt</x:v>
      </x:c>
      <x:c r="H447" t="str">
        <x:v>THCS_DEMO2</x:v>
      </x:c>
    </x:row>
    <x:row r="448">
      <x:c r="A448" t="str">
        <x:v>TSD000444</x:v>
      </x:c>
      <x:c r="B448" t="str">
        <x:v>HSD000444</x:v>
      </x:c>
      <x:c r="C448" t="str">
        <x:v>Lê Quốc Khang</x:v>
      </x:c>
      <x:c r="D448" s="20" t="n">
        <x:v>40579</x:v>
      </x:c>
      <x:c r="E448" t="str">
        <x:v>SBD600444</x:v>
      </x:c>
      <x:c r="F448" s="22" t="n">
        <x:v>1</x:v>
      </x:c>
      <x:c r="G448" t="str">
        <x:v>Đã duyệt</x:v>
      </x:c>
      <x:c r="H448" t="str">
        <x:v>THCS_DEMO2</x:v>
      </x:c>
    </x:row>
    <x:row r="449">
      <x:c r="A449" t="str">
        <x:v>TSD000445</x:v>
      </x:c>
      <x:c r="B449" t="str">
        <x:v>HSD000445</x:v>
      </x:c>
      <x:c r="C449" t="str">
        <x:v>Mai Khánh Dũng</x:v>
      </x:c>
      <x:c r="D449" s="20" t="n">
        <x:v>40656</x:v>
      </x:c>
      <x:c r="E449" t="str">
        <x:v>SBD600445</x:v>
      </x:c>
      <x:c r="F449" s="22" t="n">
        <x:v>1</x:v>
      </x:c>
      <x:c r="G449" t="str">
        <x:v>Đã duyệt</x:v>
      </x:c>
      <x:c r="H449" t="str">
        <x:v>THCS_DEMO2</x:v>
      </x:c>
    </x:row>
    <x:row r="450">
      <x:c r="A450" t="str">
        <x:v>TSD000446</x:v>
      </x:c>
      <x:c r="B450" t="str">
        <x:v>HSD000446</x:v>
      </x:c>
      <x:c r="C450" t="str">
        <x:v>Huỳnh Khánh Hương</x:v>
      </x:c>
      <x:c r="D450" s="20" t="n">
        <x:v>40823</x:v>
      </x:c>
      <x:c r="E450" t="str">
        <x:v>SBD600446</x:v>
      </x:c>
      <x:c r="F450" s="22" t="n">
        <x:v>1</x:v>
      </x:c>
      <x:c r="G450" t="str">
        <x:v>Đã duyệt</x:v>
      </x:c>
      <x:c r="H450" t="str">
        <x:v>THCS_DEMO2</x:v>
      </x:c>
    </x:row>
    <x:row r="451">
      <x:c r="A451" t="str">
        <x:v>TSD000447</x:v>
      </x:c>
      <x:c r="B451" t="str">
        <x:v>HSD000447</x:v>
      </x:c>
      <x:c r="C451" t="str">
        <x:v>Lý Bảo Ngân</x:v>
      </x:c>
      <x:c r="D451" s="20" t="n">
        <x:v>40612</x:v>
      </x:c>
      <x:c r="E451" t="str">
        <x:v>SBD600447</x:v>
      </x:c>
      <x:c r="F451" s="22" t="n">
        <x:v>1</x:v>
      </x:c>
      <x:c r="G451" t="str">
        <x:v>Đã duyệt</x:v>
      </x:c>
      <x:c r="H451" t="str">
        <x:v>THCS_DEMO2</x:v>
      </x:c>
    </x:row>
    <x:row r="452">
      <x:c r="A452" t="str">
        <x:v>TSD000448</x:v>
      </x:c>
      <x:c r="B452" t="str">
        <x:v>HSD000448</x:v>
      </x:c>
      <x:c r="C452" t="str">
        <x:v>Huỳnh Bảo Hà</x:v>
      </x:c>
      <x:c r="D452" s="20" t="n">
        <x:v>40703</x:v>
      </x:c>
      <x:c r="E452" t="str">
        <x:v>SBD600448</x:v>
      </x:c>
      <x:c r="F452" s="22" t="n">
        <x:v>1</x:v>
      </x:c>
      <x:c r="G452" t="str">
        <x:v>Đã duyệt</x:v>
      </x:c>
      <x:c r="H452" t="str">
        <x:v>THCS_DEMO2</x:v>
      </x:c>
    </x:row>
    <x:row r="453">
      <x:c r="A453" t="str">
        <x:v>TSD000449</x:v>
      </x:c>
      <x:c r="B453" t="str">
        <x:v>HSD000449</x:v>
      </x:c>
      <x:c r="C453" t="str">
        <x:v>Nguyễn Thùy Linh</x:v>
      </x:c>
      <x:c r="D453" s="20" t="n">
        <x:v>40714</x:v>
      </x:c>
      <x:c r="E453" t="str">
        <x:v>SBD600449</x:v>
      </x:c>
      <x:c r="F453" s="22" t="n">
        <x:v>1</x:v>
      </x:c>
      <x:c r="G453" t="str">
        <x:v>Đã duyệt</x:v>
      </x:c>
      <x:c r="H453" t="str">
        <x:v>THCS_DEMO2</x:v>
      </x:c>
    </x:row>
    <x:row r="454">
      <x:c r="A454" t="str">
        <x:v>TSD000450</x:v>
      </x:c>
      <x:c r="B454" t="str">
        <x:v>HSD000450</x:v>
      </x:c>
      <x:c r="C454" t="str">
        <x:v>Nguyễn Phương Anh</x:v>
      </x:c>
      <x:c r="D454" s="20" t="n">
        <x:v>40616</x:v>
      </x:c>
      <x:c r="E454" t="str">
        <x:v>SBD600450</x:v>
      </x:c>
      <x:c r="F454" s="22" t="n">
        <x:v>1</x:v>
      </x:c>
      <x:c r="G454" t="str">
        <x:v>Đã duyệt</x:v>
      </x:c>
      <x:c r="H454" t="str">
        <x:v>THCS_DEMO2</x:v>
      </x:c>
    </x:row>
    <x:row r="455">
      <x:c r="A455" t="str">
        <x:v>TSD000451</x:v>
      </x:c>
      <x:c r="B455" t="str">
        <x:v>HSD000451</x:v>
      </x:c>
      <x:c r="C455" t="str">
        <x:v>Đặng Quỳnh Yến</x:v>
      </x:c>
      <x:c r="D455" s="20" t="n">
        <x:v>40549</x:v>
      </x:c>
      <x:c r="E455" t="str">
        <x:v>SBD600451</x:v>
      </x:c>
      <x:c r="F455" s="22" t="n">
        <x:v>1</x:v>
      </x:c>
      <x:c r="G455" t="str">
        <x:v>Đã duyệt</x:v>
      </x:c>
      <x:c r="H455" t="str">
        <x:v>THCS_DEMO2</x:v>
      </x:c>
    </x:row>
    <x:row r="456">
      <x:c r="A456" t="str">
        <x:v>TSD000452</x:v>
      </x:c>
      <x:c r="B456" t="str">
        <x:v>HSD000452</x:v>
      </x:c>
      <x:c r="C456" t="str">
        <x:v>Đặng Nhật Dũng</x:v>
      </x:c>
      <x:c r="D456" s="20" t="n">
        <x:v>40746</x:v>
      </x:c>
      <x:c r="E456" t="str">
        <x:v>SBD600452</x:v>
      </x:c>
      <x:c r="F456" s="22" t="n">
        <x:v>1</x:v>
      </x:c>
      <x:c r="G456" t="str">
        <x:v>Đã duyệt</x:v>
      </x:c>
      <x:c r="H456" t="str">
        <x:v>THCS_DEMO2</x:v>
      </x:c>
    </x:row>
    <x:row r="457">
      <x:c r="A457" t="str">
        <x:v>TSD000453</x:v>
      </x:c>
      <x:c r="B457" t="str">
        <x:v>HSD000453</x:v>
      </x:c>
      <x:c r="C457" t="str">
        <x:v>Mai Thanh Hải</x:v>
      </x:c>
      <x:c r="D457" s="20" t="n">
        <x:v>40630</x:v>
      </x:c>
      <x:c r="E457" t="str">
        <x:v>SBD600453</x:v>
      </x:c>
      <x:c r="F457" s="22" t="n">
        <x:v>1</x:v>
      </x:c>
      <x:c r="G457" t="str">
        <x:v>Đã duyệt</x:v>
      </x:c>
      <x:c r="H457" t="str">
        <x:v>THCS_DEMO2</x:v>
      </x:c>
    </x:row>
    <x:row r="458">
      <x:c r="A458" t="str">
        <x:v>TSD000454</x:v>
      </x:c>
      <x:c r="B458" t="str">
        <x:v>HSD000454</x:v>
      </x:c>
      <x:c r="C458" t="str">
        <x:v>Nguyễn Mỹ Nhi</x:v>
      </x:c>
      <x:c r="D458" s="20" t="n">
        <x:v>40902</x:v>
      </x:c>
      <x:c r="E458" t="str">
        <x:v>SBD600454</x:v>
      </x:c>
      <x:c r="F458" s="22" t="n">
        <x:v>1</x:v>
      </x:c>
      <x:c r="G458" t="str">
        <x:v>Đã duyệt</x:v>
      </x:c>
      <x:c r="H458" t="str">
        <x:v>THCS_DEMO2</x:v>
      </x:c>
    </x:row>
    <x:row r="459">
      <x:c r="A459" t="str">
        <x:v>TSD000455</x:v>
      </x:c>
      <x:c r="B459" t="str">
        <x:v>HSD000455</x:v>
      </x:c>
      <x:c r="C459" t="str">
        <x:v>Mai Nhật Khang</x:v>
      </x:c>
      <x:c r="D459" s="20" t="n">
        <x:v>40887</x:v>
      </x:c>
      <x:c r="E459" t="str">
        <x:v>SBD600455</x:v>
      </x:c>
      <x:c r="F459" s="22" t="n">
        <x:v>1</x:v>
      </x:c>
      <x:c r="G459" t="str">
        <x:v>Đã duyệt</x:v>
      </x:c>
      <x:c r="H459" t="str">
        <x:v>THCS_DEMO2</x:v>
      </x:c>
    </x:row>
    <x:row r="460">
      <x:c r="A460" t="str">
        <x:v>TSD000456</x:v>
      </x:c>
      <x:c r="B460" t="str">
        <x:v>HSD000456</x:v>
      </x:c>
      <x:c r="C460" t="str">
        <x:v>Nguyễn Văn Phong</x:v>
      </x:c>
      <x:c r="D460" s="20" t="n">
        <x:v>40766</x:v>
      </x:c>
      <x:c r="E460" t="str">
        <x:v>SBD600456</x:v>
      </x:c>
      <x:c r="F460" s="22" t="n">
        <x:v>1</x:v>
      </x:c>
      <x:c r="G460" t="str">
        <x:v>Đã duyệt</x:v>
      </x:c>
      <x:c r="H460" t="str">
        <x:v>THCS_DEMO2</x:v>
      </x:c>
    </x:row>
    <x:row r="461">
      <x:c r="A461" t="str">
        <x:v>TSD000457</x:v>
      </x:c>
      <x:c r="B461" t="str">
        <x:v>HSD000457</x:v>
      </x:c>
      <x:c r="C461" t="str">
        <x:v>Phan Đức Long</x:v>
      </x:c>
      <x:c r="D461" s="20" t="n">
        <x:v>40707</x:v>
      </x:c>
      <x:c r="E461" t="str">
        <x:v>SBD600457</x:v>
      </x:c>
      <x:c r="F461" s="22" t="n">
        <x:v>1</x:v>
      </x:c>
      <x:c r="G461" t="str">
        <x:v>Đã duyệt</x:v>
      </x:c>
      <x:c r="H461" t="str">
        <x:v>THCS_DEMO2</x:v>
      </x:c>
    </x:row>
    <x:row r="462">
      <x:c r="A462" t="str">
        <x:v>TSD000458</x:v>
      </x:c>
      <x:c r="B462" t="str">
        <x:v>HSD000458</x:v>
      </x:c>
      <x:c r="C462" t="str">
        <x:v>Đặng Gia Huy</x:v>
      </x:c>
      <x:c r="D462" s="20" t="n">
        <x:v>40724</x:v>
      </x:c>
      <x:c r="E462" t="str">
        <x:v>SBD600458</x:v>
      </x:c>
      <x:c r="F462" s="22" t="n">
        <x:v>1</x:v>
      </x:c>
      <x:c r="G462" t="str">
        <x:v>Đã duyệt</x:v>
      </x:c>
      <x:c r="H462" t="str">
        <x:v>THCS_DEMO2</x:v>
      </x:c>
    </x:row>
    <x:row r="463">
      <x:c r="A463" t="str">
        <x:v>TSD000459</x:v>
      </x:c>
      <x:c r="B463" t="str">
        <x:v>HSD000459</x:v>
      </x:c>
      <x:c r="C463" t="str">
        <x:v>Phạm Hoàng Hải</x:v>
      </x:c>
      <x:c r="D463" s="20" t="n">
        <x:v>40684</x:v>
      </x:c>
      <x:c r="E463" t="str">
        <x:v>SBD600459</x:v>
      </x:c>
      <x:c r="F463" s="22" t="n">
        <x:v>1</x:v>
      </x:c>
      <x:c r="G463" t="str">
        <x:v>Đã duyệt</x:v>
      </x:c>
      <x:c r="H463" t="str">
        <x:v>THCS_DEMO2</x:v>
      </x:c>
    </x:row>
    <x:row r="464">
      <x:c r="A464" t="str">
        <x:v>TSD000460</x:v>
      </x:c>
      <x:c r="B464" t="str">
        <x:v>HSD000460</x:v>
      </x:c>
      <x:c r="C464" t="str">
        <x:v>Mai Gia Tâm</x:v>
      </x:c>
      <x:c r="D464" s="20" t="n">
        <x:v>40765</x:v>
      </x:c>
      <x:c r="E464" t="str">
        <x:v>SBD600460</x:v>
      </x:c>
      <x:c r="F464" s="22" t="n">
        <x:v>1</x:v>
      </x:c>
      <x:c r="G464" t="str">
        <x:v>Đã duyệt</x:v>
      </x:c>
      <x:c r="H464" t="str">
        <x:v>THCS_DEMO2</x:v>
      </x:c>
    </x:row>
    <x:row r="465">
      <x:c r="A465" t="str">
        <x:v>TSD000461</x:v>
      </x:c>
      <x:c r="B465" t="str">
        <x:v>HSD000461</x:v>
      </x:c>
      <x:c r="C465" t="str">
        <x:v>Huỳnh Kim Mai</x:v>
      </x:c>
      <x:c r="D465" s="20" t="n">
        <x:v>40842</x:v>
      </x:c>
      <x:c r="E465" t="str">
        <x:v>SBD600461</x:v>
      </x:c>
      <x:c r="F465" s="22" t="n">
        <x:v>1</x:v>
      </x:c>
      <x:c r="G465" t="str">
        <x:v>Đã duyệt</x:v>
      </x:c>
      <x:c r="H465" t="str">
        <x:v>THCS_DEMO2</x:v>
      </x:c>
    </x:row>
    <x:row r="466">
      <x:c r="A466" t="str">
        <x:v>TSD000462</x:v>
      </x:c>
      <x:c r="B466" t="str">
        <x:v>HSD000462</x:v>
      </x:c>
      <x:c r="C466" t="str">
        <x:v>Nguyễn Hữu Tâm</x:v>
      </x:c>
      <x:c r="D466" s="20" t="n">
        <x:v>40821</x:v>
      </x:c>
      <x:c r="E466" t="str">
        <x:v>SBD600462</x:v>
      </x:c>
      <x:c r="F466" s="22" t="n">
        <x:v>1</x:v>
      </x:c>
      <x:c r="G466" t="str">
        <x:v>Đã duyệt</x:v>
      </x:c>
      <x:c r="H466" t="str">
        <x:v>THCS_DEMO2</x:v>
      </x:c>
    </x:row>
    <x:row r="467">
      <x:c r="A467" t="str">
        <x:v>TSD000463</x:v>
      </x:c>
      <x:c r="B467" t="str">
        <x:v>HSD000463</x:v>
      </x:c>
      <x:c r="C467" t="str">
        <x:v>Lý Phương Trúc</x:v>
      </x:c>
      <x:c r="D467" s="20" t="n">
        <x:v>40644</x:v>
      </x:c>
      <x:c r="E467" t="str">
        <x:v>SBD600463</x:v>
      </x:c>
      <x:c r="F467" s="22" t="n">
        <x:v>1</x:v>
      </x:c>
      <x:c r="G467" t="str">
        <x:v>Đã duyệt</x:v>
      </x:c>
      <x:c r="H467" t="str">
        <x:v>THCS_DEMO2</x:v>
      </x:c>
    </x:row>
    <x:row r="468">
      <x:c r="A468" t="str">
        <x:v>TSD000464</x:v>
      </x:c>
      <x:c r="B468" t="str">
        <x:v>HSD000464</x:v>
      </x:c>
      <x:c r="C468" t="str">
        <x:v>Phan Nhật Hiếu</x:v>
      </x:c>
      <x:c r="D468" s="20" t="n">
        <x:v>40558</x:v>
      </x:c>
      <x:c r="E468" t="str">
        <x:v>SBD600464</x:v>
      </x:c>
      <x:c r="F468" s="22" t="n">
        <x:v>1</x:v>
      </x:c>
      <x:c r="G468" t="str">
        <x:v>Đã duyệt</x:v>
      </x:c>
      <x:c r="H468" t="str">
        <x:v>THCS_DEMO2</x:v>
      </x:c>
    </x:row>
    <x:row r="469">
      <x:c r="A469" t="str">
        <x:v>TSD000465</x:v>
      </x:c>
      <x:c r="B469" t="str">
        <x:v>HSD000465</x:v>
      </x:c>
      <x:c r="C469" t="str">
        <x:v>Bùi Kim Ngân</x:v>
      </x:c>
      <x:c r="D469" s="20" t="n">
        <x:v>40718</x:v>
      </x:c>
      <x:c r="E469" t="str">
        <x:v>SBD600465</x:v>
      </x:c>
      <x:c r="F469" s="22" t="n">
        <x:v>1</x:v>
      </x:c>
      <x:c r="G469" t="str">
        <x:v>Đã duyệt</x:v>
      </x:c>
      <x:c r="H469" t="str">
        <x:v>THCS_DEMO2</x:v>
      </x:c>
    </x:row>
    <x:row r="470">
      <x:c r="A470" t="str">
        <x:v>TSD000466</x:v>
      </x:c>
      <x:c r="B470" t="str">
        <x:v>HSD000466</x:v>
      </x:c>
      <x:c r="C470" t="str">
        <x:v>Trần Khánh Phong</x:v>
      </x:c>
      <x:c r="D470" s="20" t="n">
        <x:v>40711</x:v>
      </x:c>
      <x:c r="E470" t="str">
        <x:v>SBD600466</x:v>
      </x:c>
      <x:c r="F470" s="22" t="n">
        <x:v>1</x:v>
      </x:c>
      <x:c r="G470" t="str">
        <x:v>Đã duyệt</x:v>
      </x:c>
      <x:c r="H470" t="str">
        <x:v>THCS_DEMO2</x:v>
      </x:c>
    </x:row>
    <x:row r="471">
      <x:c r="A471" t="str">
        <x:v>TSD000467</x:v>
      </x:c>
      <x:c r="B471" t="str">
        <x:v>HSD000467</x:v>
      </x:c>
      <x:c r="C471" t="str">
        <x:v>Nguyễn Tường Linh</x:v>
      </x:c>
      <x:c r="D471" s="20" t="n">
        <x:v>40894</x:v>
      </x:c>
      <x:c r="E471" t="str">
        <x:v>SBD600467</x:v>
      </x:c>
      <x:c r="F471" s="22" t="n">
        <x:v>1</x:v>
      </x:c>
      <x:c r="G471" t="str">
        <x:v>Đã duyệt</x:v>
      </x:c>
      <x:c r="H471" t="str">
        <x:v>THCS_DEMO2</x:v>
      </x:c>
    </x:row>
    <x:row r="472">
      <x:c r="A472" t="str">
        <x:v>TSD000468</x:v>
      </x:c>
      <x:c r="B472" t="str">
        <x:v>HSD000468</x:v>
      </x:c>
      <x:c r="C472" t="str">
        <x:v>Nguyễn Tường Nhi</x:v>
      </x:c>
      <x:c r="D472" s="20" t="n">
        <x:v>40610</x:v>
      </x:c>
      <x:c r="E472" t="str">
        <x:v>SBD600468</x:v>
      </x:c>
      <x:c r="F472" s="22" t="n">
        <x:v>1</x:v>
      </x:c>
      <x:c r="G472" t="str">
        <x:v>Đã duyệt</x:v>
      </x:c>
      <x:c r="H472" t="str">
        <x:v>THCS_DEMO2</x:v>
      </x:c>
    </x:row>
    <x:row r="473">
      <x:c r="A473" t="str">
        <x:v>TSD000469</x:v>
      </x:c>
      <x:c r="B473" t="str">
        <x:v>HSD000469</x:v>
      </x:c>
      <x:c r="C473" t="str">
        <x:v>Đặng Tường Hương</x:v>
      </x:c>
      <x:c r="D473" s="20" t="n">
        <x:v>40762</x:v>
      </x:c>
      <x:c r="E473" t="str">
        <x:v>SBD600469</x:v>
      </x:c>
      <x:c r="F473" s="22" t="n">
        <x:v>1</x:v>
      </x:c>
      <x:c r="G473" t="str">
        <x:v>Đã duyệt</x:v>
      </x:c>
      <x:c r="H473" t="str">
        <x:v>THCS_DEMO2</x:v>
      </x:c>
    </x:row>
    <x:row r="474">
      <x:c r="A474" t="str">
        <x:v>TSD000470</x:v>
      </x:c>
      <x:c r="B474" t="str">
        <x:v>HSD000470</x:v>
      </x:c>
      <x:c r="C474" t="str">
        <x:v>Dương Kim Nhi</x:v>
      </x:c>
      <x:c r="D474" s="20" t="n">
        <x:v>40696</x:v>
      </x:c>
      <x:c r="E474" t="str">
        <x:v>SBD600470</x:v>
      </x:c>
      <x:c r="F474" s="22" t="n">
        <x:v>1</x:v>
      </x:c>
      <x:c r="G474" t="str">
        <x:v>Đã duyệt</x:v>
      </x:c>
      <x:c r="H474" t="str">
        <x:v>THCS_DEMO2</x:v>
      </x:c>
    </x:row>
    <x:row r="475">
      <x:c r="A475" t="str">
        <x:v>TSD000471</x:v>
      </x:c>
      <x:c r="B475" t="str">
        <x:v>HSD000471</x:v>
      </x:c>
      <x:c r="C475" t="str">
        <x:v>Đặng Minh Kiên</x:v>
      </x:c>
      <x:c r="D475" s="20" t="n">
        <x:v>40867</x:v>
      </x:c>
      <x:c r="E475" t="str">
        <x:v>SBD600471</x:v>
      </x:c>
      <x:c r="F475" s="22" t="n">
        <x:v>1</x:v>
      </x:c>
      <x:c r="G475" t="str">
        <x:v>Đã duyệt</x:v>
      </x:c>
      <x:c r="H475" t="str">
        <x:v>THCS_DEMO2</x:v>
      </x:c>
    </x:row>
    <x:row r="476">
      <x:c r="A476" t="str">
        <x:v>TSD000472</x:v>
      </x:c>
      <x:c r="B476" t="str">
        <x:v>HSD000472</x:v>
      </x:c>
      <x:c r="C476" t="str">
        <x:v>Trần Thanh Hiếu</x:v>
      </x:c>
      <x:c r="D476" s="20" t="n">
        <x:v>40631</x:v>
      </x:c>
      <x:c r="E476" t="str">
        <x:v>SBD600472</x:v>
      </x:c>
      <x:c r="F476" s="22" t="n">
        <x:v>1</x:v>
      </x:c>
      <x:c r="G476" t="str">
        <x:v>Đã duyệt</x:v>
      </x:c>
      <x:c r="H476" t="str">
        <x:v>THCS_DEMO2</x:v>
      </x:c>
    </x:row>
    <x:row r="477">
      <x:c r="A477" t="str">
        <x:v>TSD000473</x:v>
      </x:c>
      <x:c r="B477" t="str">
        <x:v>HSD000473</x:v>
      </x:c>
      <x:c r="C477" t="str">
        <x:v>Lê Ngọc Vy</x:v>
      </x:c>
      <x:c r="D477" s="20" t="n">
        <x:v>40877</x:v>
      </x:c>
      <x:c r="E477" t="str">
        <x:v>SBD600473</x:v>
      </x:c>
      <x:c r="F477" s="22" t="n">
        <x:v>1</x:v>
      </x:c>
      <x:c r="G477" t="str">
        <x:v>Đã duyệt</x:v>
      </x:c>
      <x:c r="H477" t="str">
        <x:v>THCS_DEMO2</x:v>
      </x:c>
    </x:row>
    <x:row r="478">
      <x:c r="A478" t="str">
        <x:v>TSD000474</x:v>
      </x:c>
      <x:c r="B478" t="str">
        <x:v>HSD000474</x:v>
      </x:c>
      <x:c r="C478" t="str">
        <x:v>Trần Phương Trúc</x:v>
      </x:c>
      <x:c r="D478" s="20" t="n">
        <x:v>40581</x:v>
      </x:c>
      <x:c r="E478" t="str">
        <x:v>SBD600474</x:v>
      </x:c>
      <x:c r="F478" s="22" t="n">
        <x:v>1</x:v>
      </x:c>
      <x:c r="G478" t="str">
        <x:v>Đã duyệt</x:v>
      </x:c>
      <x:c r="H478" t="str">
        <x:v>THCS_DEMO2</x:v>
      </x:c>
    </x:row>
    <x:row r="479">
      <x:c r="A479" t="str">
        <x:v>TSD000475</x:v>
      </x:c>
      <x:c r="B479" t="str">
        <x:v>HSD000475</x:v>
      </x:c>
      <x:c r="C479" t="str">
        <x:v>Phạm Tuấn Bình</x:v>
      </x:c>
      <x:c r="D479" s="20" t="n">
        <x:v>40623</x:v>
      </x:c>
      <x:c r="E479" t="str">
        <x:v>SBD600475</x:v>
      </x:c>
      <x:c r="F479" s="22" t="n">
        <x:v>1</x:v>
      </x:c>
      <x:c r="G479" t="str">
        <x:v>Đã duyệt</x:v>
      </x:c>
      <x:c r="H479" t="str">
        <x:v>THCS_DEMO2</x:v>
      </x:c>
    </x:row>
    <x:row r="480">
      <x:c r="A480" t="str">
        <x:v>TSD000476</x:v>
      </x:c>
      <x:c r="B480" t="str">
        <x:v>HSD000476</x:v>
      </x:c>
      <x:c r="C480" t="str">
        <x:v>Bùi Thùy Trang</x:v>
      </x:c>
      <x:c r="D480" s="20" t="n">
        <x:v>40706</x:v>
      </x:c>
      <x:c r="E480" t="str">
        <x:v>SBD600476</x:v>
      </x:c>
      <x:c r="F480" s="22" t="n">
        <x:v>1</x:v>
      </x:c>
      <x:c r="G480" t="str">
        <x:v>Đã duyệt</x:v>
      </x:c>
      <x:c r="H480" t="str">
        <x:v>THCS_DEMO2</x:v>
      </x:c>
    </x:row>
    <x:row r="481">
      <x:c r="A481" t="str">
        <x:v>TSD000477</x:v>
      </x:c>
      <x:c r="B481" t="str">
        <x:v>HSD000477</x:v>
      </x:c>
      <x:c r="C481" t="str">
        <x:v>Phan Ngọc Anh</x:v>
      </x:c>
      <x:c r="D481" s="20" t="n">
        <x:v>40828</x:v>
      </x:c>
      <x:c r="E481" t="str">
        <x:v>SBD600477</x:v>
      </x:c>
      <x:c r="F481" s="22" t="n">
        <x:v>1</x:v>
      </x:c>
      <x:c r="G481" t="str">
        <x:v>Đã duyệt</x:v>
      </x:c>
      <x:c r="H481" t="str">
        <x:v>THCS_DEMO2</x:v>
      </x:c>
    </x:row>
    <x:row r="482">
      <x:c r="A482" t="str">
        <x:v>TSD000478</x:v>
      </x:c>
      <x:c r="B482" t="str">
        <x:v>HSD000478</x:v>
      </x:c>
      <x:c r="C482" t="str">
        <x:v>Phan Khánh Uyên</x:v>
      </x:c>
      <x:c r="D482" s="20" t="n">
        <x:v>40655</x:v>
      </x:c>
      <x:c r="E482" t="str">
        <x:v>SBD600478</x:v>
      </x:c>
      <x:c r="F482" s="22" t="n">
        <x:v>1</x:v>
      </x:c>
      <x:c r="G482" t="str">
        <x:v>Đã duyệt</x:v>
      </x:c>
      <x:c r="H482" t="str">
        <x:v>THCS_DEMO2</x:v>
      </x:c>
    </x:row>
    <x:row r="483">
      <x:c r="A483" t="str">
        <x:v>TSD000479</x:v>
      </x:c>
      <x:c r="B483" t="str">
        <x:v>HSD000479</x:v>
      </x:c>
      <x:c r="C483" t="str">
        <x:v>Võ Thị Vy</x:v>
      </x:c>
      <x:c r="D483" s="20" t="n">
        <x:v>40737</x:v>
      </x:c>
      <x:c r="E483" t="str">
        <x:v>SBD600479</x:v>
      </x:c>
      <x:c r="F483" s="22" t="n">
        <x:v>1</x:v>
      </x:c>
      <x:c r="G483" t="str">
        <x:v>Đã duyệt</x:v>
      </x:c>
      <x:c r="H483" t="str">
        <x:v>THCS_DEMO2</x:v>
      </x:c>
    </x:row>
    <x:row r="484">
      <x:c r="A484" t="str">
        <x:v>TSD000480</x:v>
      </x:c>
      <x:c r="B484" t="str">
        <x:v>HSD000480</x:v>
      </x:c>
      <x:c r="C484" t="str">
        <x:v>Ngô Minh Hải</x:v>
      </x:c>
      <x:c r="D484" s="20" t="n">
        <x:v>40886</x:v>
      </x:c>
      <x:c r="E484" t="str">
        <x:v>SBD600480</x:v>
      </x:c>
      <x:c r="F484" s="22" t="n">
        <x:v>1</x:v>
      </x:c>
      <x:c r="G484" t="str">
        <x:v>Đã duyệt</x:v>
      </x:c>
      <x:c r="H484" t="str">
        <x:v>THCS_DEMO2</x:v>
      </x:c>
    </x:row>
    <x:row r="485">
      <x:c r="A485" t="str">
        <x:v>TSD000481</x:v>
      </x:c>
      <x:c r="B485" t="str">
        <x:v>HSD000481</x:v>
      </x:c>
      <x:c r="C485" t="str">
        <x:v>Nguyễn Thanh Đạt</x:v>
      </x:c>
      <x:c r="D485" s="20" t="n">
        <x:v>40819</x:v>
      </x:c>
      <x:c r="E485" t="str">
        <x:v>SBD600481</x:v>
      </x:c>
      <x:c r="F485" s="22" t="n">
        <x:v>1</x:v>
      </x:c>
      <x:c r="G485" t="str">
        <x:v>Đã duyệt</x:v>
      </x:c>
      <x:c r="H485" t="str">
        <x:v>THCS_DEMO2</x:v>
      </x:c>
    </x:row>
    <x:row r="486">
      <x:c r="A486" t="str">
        <x:v>TSD000482</x:v>
      </x:c>
      <x:c r="B486" t="str">
        <x:v>HSD000482</x:v>
      </x:c>
      <x:c r="C486" t="str">
        <x:v>Lý Quốc Sơn</x:v>
      </x:c>
      <x:c r="D486" s="20" t="n">
        <x:v>40790</x:v>
      </x:c>
      <x:c r="E486" t="str">
        <x:v>SBD600482</x:v>
      </x:c>
      <x:c r="F486" s="22" t="n">
        <x:v>1</x:v>
      </x:c>
      <x:c r="G486" t="str">
        <x:v>Đã duyệt</x:v>
      </x:c>
      <x:c r="H486" t="str">
        <x:v>THCS_DEMO2</x:v>
      </x:c>
    </x:row>
    <x:row r="487">
      <x:c r="A487" t="str">
        <x:v>TSD000483</x:v>
      </x:c>
      <x:c r="B487" t="str">
        <x:v>HSD000483</x:v>
      </x:c>
      <x:c r="C487" t="str">
        <x:v>Võ Quỳnh Hương</x:v>
      </x:c>
      <x:c r="D487" s="20" t="n">
        <x:v>40730</x:v>
      </x:c>
      <x:c r="E487" t="str">
        <x:v>SBD600483</x:v>
      </x:c>
      <x:c r="F487" s="22" t="n">
        <x:v>1</x:v>
      </x:c>
      <x:c r="G487" t="str">
        <x:v>Đã duyệt</x:v>
      </x:c>
      <x:c r="H487" t="str">
        <x:v>THCS_DEMO2</x:v>
      </x:c>
    </x:row>
    <x:row r="488">
      <x:c r="A488" t="str">
        <x:v>TSD000484</x:v>
      </x:c>
      <x:c r="B488" t="str">
        <x:v>HSD000484</x:v>
      </x:c>
      <x:c r="C488" t="str">
        <x:v>Đặng Gia Quân</x:v>
      </x:c>
      <x:c r="D488" s="20" t="n">
        <x:v>40562</x:v>
      </x:c>
      <x:c r="E488" t="str">
        <x:v>SBD600484</x:v>
      </x:c>
      <x:c r="F488" s="22" t="n">
        <x:v>1</x:v>
      </x:c>
      <x:c r="G488" t="str">
        <x:v>Đã duyệt</x:v>
      </x:c>
      <x:c r="H488" t="str">
        <x:v>THCS_DEMO2</x:v>
      </x:c>
    </x:row>
    <x:row r="489">
      <x:c r="A489" t="str">
        <x:v>TSD000485</x:v>
      </x:c>
      <x:c r="B489" t="str">
        <x:v>HSD000485</x:v>
      </x:c>
      <x:c r="C489" t="str">
        <x:v>Lý Mỹ Lan</x:v>
      </x:c>
      <x:c r="D489" s="20" t="n">
        <x:v>40668</x:v>
      </x:c>
      <x:c r="E489" t="str">
        <x:v>SBD600485</x:v>
      </x:c>
      <x:c r="F489" s="22" t="n">
        <x:v>1</x:v>
      </x:c>
      <x:c r="G489" t="str">
        <x:v>Đã duyệt</x:v>
      </x:c>
      <x:c r="H489" t="str">
        <x:v>THCS_DEMO2</x:v>
      </x:c>
    </x:row>
    <x:row r="490">
      <x:c r="A490" t="str">
        <x:v>TSD000486</x:v>
      </x:c>
      <x:c r="B490" t="str">
        <x:v>HSD000486</x:v>
      </x:c>
      <x:c r="C490" t="str">
        <x:v>Ngô Đình Đạt</x:v>
      </x:c>
      <x:c r="D490" s="20" t="n">
        <x:v>40653</x:v>
      </x:c>
      <x:c r="E490" t="str">
        <x:v>SBD600486</x:v>
      </x:c>
      <x:c r="F490" s="22" t="n">
        <x:v>1</x:v>
      </x:c>
      <x:c r="G490" t="str">
        <x:v>Đã duyệt</x:v>
      </x:c>
      <x:c r="H490" t="str">
        <x:v>THCS_DEMO2</x:v>
      </x:c>
    </x:row>
    <x:row r="491">
      <x:c r="A491" t="str">
        <x:v>TSD000487</x:v>
      </x:c>
      <x:c r="B491" t="str">
        <x:v>HSD000487</x:v>
      </x:c>
      <x:c r="C491" t="str">
        <x:v>Mai Quỳnh Lan</x:v>
      </x:c>
      <x:c r="D491" s="20" t="n">
        <x:v>40718</x:v>
      </x:c>
      <x:c r="E491" t="str">
        <x:v>SBD600487</x:v>
      </x:c>
      <x:c r="F491" s="22" t="n">
        <x:v>1</x:v>
      </x:c>
      <x:c r="G491" t="str">
        <x:v>Đã duyệt</x:v>
      </x:c>
      <x:c r="H491" t="str">
        <x:v>THCS_DEMO2</x:v>
      </x:c>
    </x:row>
    <x:row r="492">
      <x:c r="A492" t="str">
        <x:v>TSD000488</x:v>
      </x:c>
      <x:c r="B492" t="str">
        <x:v>HSD000488</x:v>
      </x:c>
      <x:c r="C492" t="str">
        <x:v>Đặng Đức An</x:v>
      </x:c>
      <x:c r="D492" s="20" t="n">
        <x:v>40629</x:v>
      </x:c>
      <x:c r="E492" t="str">
        <x:v>SBD600488</x:v>
      </x:c>
      <x:c r="F492" s="22" t="n">
        <x:v>1</x:v>
      </x:c>
      <x:c r="G492" t="str">
        <x:v>Đã duyệt</x:v>
      </x:c>
      <x:c r="H492" t="str">
        <x:v>THCS_DEMO2</x:v>
      </x:c>
    </x:row>
    <x:row r="493">
      <x:c r="A493" t="str">
        <x:v>TSD000489</x:v>
      </x:c>
      <x:c r="B493" t="str">
        <x:v>HSD000489</x:v>
      </x:c>
      <x:c r="C493" t="str">
        <x:v>Huỳnh Mỹ Hương</x:v>
      </x:c>
      <x:c r="D493" s="20" t="n">
        <x:v>40760</x:v>
      </x:c>
      <x:c r="E493" t="str">
        <x:v>SBD600489</x:v>
      </x:c>
      <x:c r="F493" s="22" t="n">
        <x:v>1</x:v>
      </x:c>
      <x:c r="G493" t="str">
        <x:v>Đã duyệt</x:v>
      </x:c>
      <x:c r="H493" t="str">
        <x:v>THCS_DEMO2</x:v>
      </x:c>
    </x:row>
    <x:row r="494">
      <x:c r="A494" t="str">
        <x:v>TSD000490</x:v>
      </x:c>
      <x:c r="B494" t="str">
        <x:v>HSD000490</x:v>
      </x:c>
      <x:c r="C494" t="str">
        <x:v>Ngô Trung Tùng</x:v>
      </x:c>
      <x:c r="D494" s="20" t="n">
        <x:v>40561</x:v>
      </x:c>
      <x:c r="E494" t="str">
        <x:v>SBD600490</x:v>
      </x:c>
      <x:c r="F494" s="22" t="n">
        <x:v>1</x:v>
      </x:c>
      <x:c r="G494" t="str">
        <x:v>Đã duyệt</x:v>
      </x:c>
      <x:c r="H494" t="str">
        <x:v>THCS_DEMO2</x:v>
      </x:c>
    </x:row>
    <x:row r="495">
      <x:c r="A495" t="str">
        <x:v>TSD000491</x:v>
      </x:c>
      <x:c r="B495" t="str">
        <x:v>HSD000491</x:v>
      </x:c>
      <x:c r="C495" t="str">
        <x:v>Võ Quốc Tùng</x:v>
      </x:c>
      <x:c r="D495" s="20" t="n">
        <x:v>40865</x:v>
      </x:c>
      <x:c r="E495" t="str">
        <x:v>SBD600491</x:v>
      </x:c>
      <x:c r="F495" s="22" t="n">
        <x:v>1</x:v>
      </x:c>
      <x:c r="G495" t="str">
        <x:v>Đã duyệt</x:v>
      </x:c>
      <x:c r="H495" t="str">
        <x:v>THCS_DEMO2</x:v>
      </x:c>
    </x:row>
    <x:row r="496">
      <x:c r="A496" t="str">
        <x:v>TSD000492</x:v>
      </x:c>
      <x:c r="B496" t="str">
        <x:v>HSD000492</x:v>
      </x:c>
      <x:c r="C496" t="str">
        <x:v>Phạm Khánh Chi</x:v>
      </x:c>
      <x:c r="D496" s="20" t="n">
        <x:v>40605</x:v>
      </x:c>
      <x:c r="E496" t="str">
        <x:v>SBD600492</x:v>
      </x:c>
      <x:c r="F496" s="22" t="n">
        <x:v>1</x:v>
      </x:c>
      <x:c r="G496" t="str">
        <x:v>Đã duyệt</x:v>
      </x:c>
      <x:c r="H496" t="str">
        <x:v>THCS_DEMO2</x:v>
      </x:c>
    </x:row>
    <x:row r="497">
      <x:c r="A497" t="str">
        <x:v>TSD000493</x:v>
      </x:c>
      <x:c r="B497" t="str">
        <x:v>HSD000493</x:v>
      </x:c>
      <x:c r="C497" t="str">
        <x:v>Lê Văn Bình</x:v>
      </x:c>
      <x:c r="D497" s="20" t="n">
        <x:v>40739</x:v>
      </x:c>
      <x:c r="E497" t="str">
        <x:v>SBD600493</x:v>
      </x:c>
      <x:c r="F497" s="22" t="n">
        <x:v>1</x:v>
      </x:c>
      <x:c r="G497" t="str">
        <x:v>Đã duyệt</x:v>
      </x:c>
      <x:c r="H497" t="str">
        <x:v>THCS_DEMO2</x:v>
      </x:c>
    </x:row>
    <x:row r="498">
      <x:c r="A498" t="str">
        <x:v>TSD000494</x:v>
      </x:c>
      <x:c r="B498" t="str">
        <x:v>HSD000494</x:v>
      </x:c>
      <x:c r="C498" t="str">
        <x:v>Lê Thùy Anh</x:v>
      </x:c>
      <x:c r="D498" s="20" t="n">
        <x:v>40864</x:v>
      </x:c>
      <x:c r="E498" t="str">
        <x:v>SBD600494</x:v>
      </x:c>
      <x:c r="F498" s="22" t="n">
        <x:v>1</x:v>
      </x:c>
      <x:c r="G498" t="str">
        <x:v>Đã duyệt</x:v>
      </x:c>
      <x:c r="H498" t="str">
        <x:v>THCS_DEMO2</x:v>
      </x:c>
    </x:row>
    <x:row r="499">
      <x:c r="A499" t="str">
        <x:v>TSD000495</x:v>
      </x:c>
      <x:c r="B499" t="str">
        <x:v>HSD000495</x:v>
      </x:c>
      <x:c r="C499" t="str">
        <x:v>Võ Tường Mai</x:v>
      </x:c>
      <x:c r="D499" s="20" t="n">
        <x:v>40574</x:v>
      </x:c>
      <x:c r="E499" t="str">
        <x:v>SBD600495</x:v>
      </x:c>
      <x:c r="F499" s="22" t="n">
        <x:v>1</x:v>
      </x:c>
      <x:c r="G499" t="str">
        <x:v>Đã duyệt</x:v>
      </x:c>
      <x:c r="H499" t="str">
        <x:v>THCS_DEMO2</x:v>
      </x:c>
    </x:row>
    <x:row r="500">
      <x:c r="A500" t="str">
        <x:v>TSD000496</x:v>
      </x:c>
      <x:c r="B500" t="str">
        <x:v>HSD000496</x:v>
      </x:c>
      <x:c r="C500" t="str">
        <x:v>Bùi Mỹ Chi</x:v>
      </x:c>
      <x:c r="D500" s="20" t="n">
        <x:v>40727</x:v>
      </x:c>
      <x:c r="E500" t="str">
        <x:v>SBD600496</x:v>
      </x:c>
      <x:c r="F500" s="22" t="n">
        <x:v>1</x:v>
      </x:c>
      <x:c r="G500" t="str">
        <x:v>Đã duyệt</x:v>
      </x:c>
      <x:c r="H500" t="str">
        <x:v>THCS_DEMO2</x:v>
      </x:c>
    </x:row>
    <x:row r="501">
      <x:c r="A501" t="str">
        <x:v>TSD000497</x:v>
      </x:c>
      <x:c r="B501" t="str">
        <x:v>HSD000497</x:v>
      </x:c>
      <x:c r="C501" t="str">
        <x:v>Bùi Quỳnh Lan</x:v>
      </x:c>
      <x:c r="D501" s="20" t="n">
        <x:v>40820</x:v>
      </x:c>
      <x:c r="E501" t="str">
        <x:v>SBD600497</x:v>
      </x:c>
      <x:c r="F501" s="22" t="n">
        <x:v>1</x:v>
      </x:c>
      <x:c r="G501" t="str">
        <x:v>Đã duyệt</x:v>
      </x:c>
      <x:c r="H501" t="str">
        <x:v>THCS_DEMO2</x:v>
      </x:c>
    </x:row>
    <x:row r="502">
      <x:c r="A502" t="str">
        <x:v>TSD000498</x:v>
      </x:c>
      <x:c r="B502" t="str">
        <x:v>HSD000498</x:v>
      </x:c>
      <x:c r="C502" t="str">
        <x:v>Ngô Minh Khang</x:v>
      </x:c>
      <x:c r="D502" s="20" t="n">
        <x:v>40756</x:v>
      </x:c>
      <x:c r="E502" t="str">
        <x:v>SBD600498</x:v>
      </x:c>
      <x:c r="F502" s="22" t="n">
        <x:v>1</x:v>
      </x:c>
      <x:c r="G502" t="str">
        <x:v>Đã duyệt</x:v>
      </x:c>
      <x:c r="H502" t="str">
        <x:v>THCS_DEMO2</x:v>
      </x:c>
    </x:row>
    <x:row r="503">
      <x:c r="A503" t="str">
        <x:v>TSD000499</x:v>
      </x:c>
      <x:c r="B503" t="str">
        <x:v>HSD000499</x:v>
      </x:c>
      <x:c r="C503" t="str">
        <x:v>Nguyễn Tuấn Phúc</x:v>
      </x:c>
      <x:c r="D503" s="20" t="n">
        <x:v>40843</x:v>
      </x:c>
      <x:c r="E503" t="str">
        <x:v>SBD600499</x:v>
      </x:c>
      <x:c r="F503" s="22" t="n">
        <x:v>1</x:v>
      </x:c>
      <x:c r="G503" t="str">
        <x:v>Đã duyệt</x:v>
      </x:c>
      <x:c r="H503" t="str">
        <x:v>THCS_DEMO2</x:v>
      </x:c>
    </x:row>
    <x:row r="504">
      <x:c r="A504" t="str">
        <x:v>TSD000500</x:v>
      </x:c>
      <x:c r="B504" t="str">
        <x:v>HSD000500</x:v>
      </x:c>
      <x:c r="C504" t="str">
        <x:v>Ngô Hữu Nam</x:v>
      </x:c>
      <x:c r="D504" s="20" t="n">
        <x:v>40640</x:v>
      </x:c>
      <x:c r="E504" t="str">
        <x:v>SBD600500</x:v>
      </x:c>
      <x:c r="F504" s="22" t="n">
        <x:v>1</x:v>
      </x:c>
      <x:c r="G504" t="str">
        <x:v>Đã duyệt</x:v>
      </x:c>
      <x:c r="H504" t="str">
        <x:v>THCS_DEMO2</x:v>
      </x:c>
    </x:row>
    <x:row r="505">
      <x:c r="A505" t="str">
        <x:v>TSD000501</x:v>
      </x:c>
      <x:c r="B505" t="str">
        <x:v>HSD000501</x:v>
      </x:c>
      <x:c r="C505" t="str">
        <x:v>Lý Đình Hải</x:v>
      </x:c>
      <x:c r="D505" s="20" t="n">
        <x:v>40800</x:v>
      </x:c>
      <x:c r="E505" t="str">
        <x:v>SBD600501</x:v>
      </x:c>
      <x:c r="F505" s="22" t="n">
        <x:v>1</x:v>
      </x:c>
      <x:c r="G505" t="str">
        <x:v>Đã duyệt</x:v>
      </x:c>
      <x:c r="H505" t="str">
        <x:v>THCS_DEMO2</x:v>
      </x:c>
    </x:row>
    <x:row r="506">
      <x:c r="A506" t="str">
        <x:v>TSD000502</x:v>
      </x:c>
      <x:c r="B506" t="str">
        <x:v>HSD000502</x:v>
      </x:c>
      <x:c r="C506" t="str">
        <x:v>Hoàng Tường Chi</x:v>
      </x:c>
      <x:c r="D506" s="20" t="n">
        <x:v>40771</x:v>
      </x:c>
      <x:c r="E506" t="str">
        <x:v>SBD600502</x:v>
      </x:c>
      <x:c r="F506" s="22" t="n">
        <x:v>1</x:v>
      </x:c>
      <x:c r="G506" t="str">
        <x:v>Đã duyệt</x:v>
      </x:c>
      <x:c r="H506" t="str">
        <x:v>THCS_DEMO2</x:v>
      </x:c>
    </x:row>
    <x:row r="507">
      <x:c r="A507" t="str">
        <x:v>TSD000503</x:v>
      </x:c>
      <x:c r="B507" t="str">
        <x:v>HSD000503</x:v>
      </x:c>
      <x:c r="C507" t="str">
        <x:v>Võ Hữu Phúc</x:v>
      </x:c>
      <x:c r="D507" s="20" t="n">
        <x:v>40683</x:v>
      </x:c>
      <x:c r="E507" t="str">
        <x:v>SBD600503</x:v>
      </x:c>
      <x:c r="F507" s="22" t="n">
        <x:v>1</x:v>
      </x:c>
      <x:c r="G507" t="str">
        <x:v>Đã duyệt</x:v>
      </x:c>
      <x:c r="H507" t="str">
        <x:v>THCS_DEMO2</x:v>
      </x:c>
    </x:row>
    <x:row r="508">
      <x:c r="A508" t="str">
        <x:v>TSD000504</x:v>
      </x:c>
      <x:c r="B508" t="str">
        <x:v>HSD000504</x:v>
      </x:c>
      <x:c r="C508" t="str">
        <x:v>Huỳnh Thanh Đạt</x:v>
      </x:c>
      <x:c r="D508" s="20" t="n">
        <x:v>40692</x:v>
      </x:c>
      <x:c r="E508" t="str">
        <x:v>SBD600504</x:v>
      </x:c>
      <x:c r="F508" s="22" t="n">
        <x:v>1</x:v>
      </x:c>
      <x:c r="G508" t="str">
        <x:v>Đã duyệt</x:v>
      </x:c>
      <x:c r="H508" t="str">
        <x:v>THCS_DEMO2</x:v>
      </x:c>
    </x:row>
    <x:row r="509">
      <x:c r="A509" t="str">
        <x:v>TSD000505</x:v>
      </x:c>
      <x:c r="B509" t="str">
        <x:v>HSD000505</x:v>
      </x:c>
      <x:c r="C509" t="str">
        <x:v>Huỳnh Đức Đạt</x:v>
      </x:c>
      <x:c r="D509" s="20" t="n">
        <x:v>40877</x:v>
      </x:c>
      <x:c r="E509" t="str">
        <x:v>SBD600505</x:v>
      </x:c>
      <x:c r="F509" s="22" t="n">
        <x:v>1</x:v>
      </x:c>
      <x:c r="G509" t="str">
        <x:v>Đã duyệt</x:v>
      </x:c>
      <x:c r="H509" t="str">
        <x:v>THCS_DEMO2</x:v>
      </x:c>
    </x:row>
    <x:row r="510">
      <x:c r="A510" t="str">
        <x:v>TSD000506</x:v>
      </x:c>
      <x:c r="B510" t="str">
        <x:v>HSD000506</x:v>
      </x:c>
      <x:c r="C510" t="str">
        <x:v>Phạm Khánh Vy</x:v>
      </x:c>
      <x:c r="D510" s="20" t="n">
        <x:v>40898</x:v>
      </x:c>
      <x:c r="E510" t="str">
        <x:v>SBD600506</x:v>
      </x:c>
      <x:c r="F510" s="22" t="n">
        <x:v>1</x:v>
      </x:c>
      <x:c r="G510" t="str">
        <x:v>Đã duyệt</x:v>
      </x:c>
      <x:c r="H510" t="str">
        <x:v>THCS_DEMO2</x:v>
      </x:c>
    </x:row>
    <x:row r="511">
      <x:c r="A511" t="str">
        <x:v>TSD000507</x:v>
      </x:c>
      <x:c r="B511" t="str">
        <x:v>HSD000507</x:v>
      </x:c>
      <x:c r="C511" t="str">
        <x:v>Hoàng Kim Trang</x:v>
      </x:c>
      <x:c r="D511" s="20" t="n">
        <x:v>40706</x:v>
      </x:c>
      <x:c r="E511" t="str">
        <x:v>SBD600507</x:v>
      </x:c>
      <x:c r="F511" s="22" t="n">
        <x:v>1</x:v>
      </x:c>
      <x:c r="G511" t="str">
        <x:v>Đã duyệt</x:v>
      </x:c>
      <x:c r="H511" t="str">
        <x:v>THCS_DEMO2</x:v>
      </x:c>
    </x:row>
    <x:row r="512">
      <x:c r="A512" t="str">
        <x:v>TSD000508</x:v>
      </x:c>
      <x:c r="B512" t="str">
        <x:v>HSD000508</x:v>
      </x:c>
      <x:c r="C512" t="str">
        <x:v>Phạm Đình Phúc</x:v>
      </x:c>
      <x:c r="D512" s="20" t="n">
        <x:v>40868</x:v>
      </x:c>
      <x:c r="E512" t="str">
        <x:v>SBD600508</x:v>
      </x:c>
      <x:c r="F512" s="22" t="n">
        <x:v>1</x:v>
      </x:c>
      <x:c r="G512" t="str">
        <x:v>Đã duyệt</x:v>
      </x:c>
      <x:c r="H512" t="str">
        <x:v>THCS_DEMO2</x:v>
      </x:c>
    </x:row>
    <x:row r="513">
      <x:c r="A513" t="str">
        <x:v>TSD000509</x:v>
      </x:c>
      <x:c r="B513" t="str">
        <x:v>HSD000509</x:v>
      </x:c>
      <x:c r="C513" t="str">
        <x:v>Phạm Khánh Tâm</x:v>
      </x:c>
      <x:c r="D513" s="20" t="n">
        <x:v>40682</x:v>
      </x:c>
      <x:c r="E513" t="str">
        <x:v>SBD600509</x:v>
      </x:c>
      <x:c r="F513" s="22" t="n">
        <x:v>1</x:v>
      </x:c>
      <x:c r="G513" t="str">
        <x:v>Đã duyệt</x:v>
      </x:c>
      <x:c r="H513" t="str">
        <x:v>THCS_DEMO2</x:v>
      </x:c>
    </x:row>
    <x:row r="514">
      <x:c r="A514" t="str">
        <x:v>TSD000510</x:v>
      </x:c>
      <x:c r="B514" t="str">
        <x:v>HSD000510</x:v>
      </x:c>
      <x:c r="C514" t="str">
        <x:v>Huỳnh Văn Đạt</x:v>
      </x:c>
      <x:c r="D514" s="20" t="n">
        <x:v>40889</x:v>
      </x:c>
      <x:c r="E514" t="str">
        <x:v>SBD600510</x:v>
      </x:c>
      <x:c r="F514" s="22" t="n">
        <x:v>1</x:v>
      </x:c>
      <x:c r="G514" t="str">
        <x:v>Đã duyệt</x:v>
      </x:c>
      <x:c r="H514" t="str">
        <x:v>THCS_DEMO2</x:v>
      </x:c>
    </x:row>
    <x:row r="515">
      <x:c r="A515" t="str">
        <x:v>TSD000511</x:v>
      </x:c>
      <x:c r="B515" t="str">
        <x:v>HSD000511</x:v>
      </x:c>
      <x:c r="C515" t="str">
        <x:v>Phạm Tường Lan</x:v>
      </x:c>
      <x:c r="D515" s="20" t="n">
        <x:v>40706</x:v>
      </x:c>
      <x:c r="E515" t="str">
        <x:v>SBD600511</x:v>
      </x:c>
      <x:c r="F515" s="22" t="n">
        <x:v>1</x:v>
      </x:c>
      <x:c r="G515" t="str">
        <x:v>Đã duyệt</x:v>
      </x:c>
      <x:c r="H515" t="str">
        <x:v>THCS_DEMO2</x:v>
      </x:c>
    </x:row>
    <x:row r="516">
      <x:c r="A516" t="str">
        <x:v>TSD000512</x:v>
      </x:c>
      <x:c r="B516" t="str">
        <x:v>HSD000512</x:v>
      </x:c>
      <x:c r="C516" t="str">
        <x:v>Võ Kim Anh</x:v>
      </x:c>
      <x:c r="D516" s="20" t="n">
        <x:v>40856</x:v>
      </x:c>
      <x:c r="E516" t="str">
        <x:v>SBD600512</x:v>
      </x:c>
      <x:c r="F516" s="22" t="n">
        <x:v>1</x:v>
      </x:c>
      <x:c r="G516" t="str">
        <x:v>Đã duyệt</x:v>
      </x:c>
      <x:c r="H516" t="str">
        <x:v>THCS_DEMO2</x:v>
      </x:c>
    </x:row>
    <x:row r="517">
      <x:c r="A517" t="str">
        <x:v>TSD000513</x:v>
      </x:c>
      <x:c r="B517" t="str">
        <x:v>HSD000513</x:v>
      </x:c>
      <x:c r="C517" t="str">
        <x:v>Phan Khánh Dũng</x:v>
      </x:c>
      <x:c r="D517" s="20" t="n">
        <x:v>40791</x:v>
      </x:c>
      <x:c r="E517" t="str">
        <x:v>SBD600513</x:v>
      </x:c>
      <x:c r="F517" s="22" t="n">
        <x:v>1</x:v>
      </x:c>
      <x:c r="G517" t="str">
        <x:v>Đã duyệt</x:v>
      </x:c>
      <x:c r="H517" t="str">
        <x:v>THCS_DEMO2</x:v>
      </x:c>
    </x:row>
    <x:row r="518">
      <x:c r="A518" t="str">
        <x:v>TSD000514</x:v>
      </x:c>
      <x:c r="B518" t="str">
        <x:v>HSD000514</x:v>
      </x:c>
      <x:c r="C518" t="str">
        <x:v>Hoàng Thị Anh</x:v>
      </x:c>
      <x:c r="D518" s="20" t="n">
        <x:v>40709</x:v>
      </x:c>
      <x:c r="E518" t="str">
        <x:v>SBD600514</x:v>
      </x:c>
      <x:c r="F518" s="22" t="n">
        <x:v>1</x:v>
      </x:c>
      <x:c r="G518" t="str">
        <x:v>Đã duyệt</x:v>
      </x:c>
      <x:c r="H518" t="str">
        <x:v>THCS_DEMO2</x:v>
      </x:c>
    </x:row>
    <x:row r="519">
      <x:c r="A519" t="str">
        <x:v>TSD000515</x:v>
      </x:c>
      <x:c r="B519" t="str">
        <x:v>HSD000515</x:v>
      </x:c>
      <x:c r="C519" t="str">
        <x:v>Lý Gia Hải</x:v>
      </x:c>
      <x:c r="D519" s="20" t="n">
        <x:v>40662</x:v>
      </x:c>
      <x:c r="E519" t="str">
        <x:v>SBD600515</x:v>
      </x:c>
      <x:c r="F519" s="22" t="n">
        <x:v>1</x:v>
      </x:c>
      <x:c r="G519" t="str">
        <x:v>Đã duyệt</x:v>
      </x:c>
      <x:c r="H519" t="str">
        <x:v>THCS_DEMO2</x:v>
      </x:c>
    </x:row>
    <x:row r="520">
      <x:c r="A520" t="str">
        <x:v>TSD000516</x:v>
      </x:c>
      <x:c r="B520" t="str">
        <x:v>HSD000516</x:v>
      </x:c>
      <x:c r="C520" t="str">
        <x:v>Đặng Nhật An</x:v>
      </x:c>
      <x:c r="D520" s="20" t="n">
        <x:v>40587</x:v>
      </x:c>
      <x:c r="E520" t="str">
        <x:v>SBD600516</x:v>
      </x:c>
      <x:c r="F520" s="22" t="n">
        <x:v>1</x:v>
      </x:c>
      <x:c r="G520" t="str">
        <x:v>Đã duyệt</x:v>
      </x:c>
      <x:c r="H520" t="str">
        <x:v>THCS_DEMO2</x:v>
      </x:c>
    </x:row>
    <x:row r="521">
      <x:c r="A521" t="str">
        <x:v>TSD000517</x:v>
      </x:c>
      <x:c r="B521" t="str">
        <x:v>HSD000517</x:v>
      </x:c>
      <x:c r="C521" t="str">
        <x:v>Đỗ Thị Yến</x:v>
      </x:c>
      <x:c r="D521" s="20" t="n">
        <x:v>40613</x:v>
      </x:c>
      <x:c r="E521" t="str">
        <x:v>SBD600517</x:v>
      </x:c>
      <x:c r="F521" s="22" t="n">
        <x:v>1</x:v>
      </x:c>
      <x:c r="G521" t="str">
        <x:v>Đã duyệt</x:v>
      </x:c>
      <x:c r="H521" t="str">
        <x:v>THCS_DEMO2</x:v>
      </x:c>
    </x:row>
    <x:row r="522">
      <x:c r="A522" t="str">
        <x:v>TSD000518</x:v>
      </x:c>
      <x:c r="B522" t="str">
        <x:v>HSD000518</x:v>
      </x:c>
      <x:c r="C522" t="str">
        <x:v>Đỗ Gia Tâm</x:v>
      </x:c>
      <x:c r="D522" s="20" t="n">
        <x:v>40753</x:v>
      </x:c>
      <x:c r="E522" t="str">
        <x:v>SBD600518</x:v>
      </x:c>
      <x:c r="F522" s="22" t="n">
        <x:v>1</x:v>
      </x:c>
      <x:c r="G522" t="str">
        <x:v>Đã duyệt</x:v>
      </x:c>
      <x:c r="H522" t="str">
        <x:v>THCS_DEMO2</x:v>
      </x:c>
    </x:row>
    <x:row r="523">
      <x:c r="A523" t="str">
        <x:v>TSD000519</x:v>
      </x:c>
      <x:c r="B523" t="str">
        <x:v>HSD000519</x:v>
      </x:c>
      <x:c r="C523" t="str">
        <x:v>Phan Bảo Hà</x:v>
      </x:c>
      <x:c r="D523" s="20" t="n">
        <x:v>40868</x:v>
      </x:c>
      <x:c r="E523" t="str">
        <x:v>SBD600519</x:v>
      </x:c>
      <x:c r="F523" s="22" t="n">
        <x:v>1</x:v>
      </x:c>
      <x:c r="G523" t="str">
        <x:v>Đã duyệt</x:v>
      </x:c>
      <x:c r="H523" t="str">
        <x:v>THCS_DEMO2</x:v>
      </x:c>
    </x:row>
    <x:row r="524">
      <x:c r="A524" t="str">
        <x:v>TSD000520</x:v>
      </x:c>
      <x:c r="B524" t="str">
        <x:v>HSD000520</x:v>
      </x:c>
      <x:c r="C524" t="str">
        <x:v>Đỗ Tuấn Phong</x:v>
      </x:c>
      <x:c r="D524" s="20" t="n">
        <x:v>40794</x:v>
      </x:c>
      <x:c r="E524" t="str">
        <x:v>SBD600520</x:v>
      </x:c>
      <x:c r="F524" s="22" t="n">
        <x:v>1</x:v>
      </x:c>
      <x:c r="G524" t="str">
        <x:v>Đã duyệt</x:v>
      </x:c>
      <x:c r="H524" t="str">
        <x:v>THCS_DEMO2</x:v>
      </x:c>
    </x:row>
    <x:row r="525">
      <x:c r="A525" t="str">
        <x:v>TSD000521</x:v>
      </x:c>
      <x:c r="B525" t="str">
        <x:v>HSD000521</x:v>
      </x:c>
      <x:c r="C525" t="str">
        <x:v>Huỳnh Ngọc Anh</x:v>
      </x:c>
      <x:c r="D525" s="20" t="n">
        <x:v>40554</x:v>
      </x:c>
      <x:c r="E525" t="str">
        <x:v>SBD600521</x:v>
      </x:c>
      <x:c r="F525" s="22" t="n">
        <x:v>1</x:v>
      </x:c>
      <x:c r="G525" t="str">
        <x:v>Đã duyệt</x:v>
      </x:c>
      <x:c r="H525" t="str">
        <x:v>THCS_DEMO2</x:v>
      </x:c>
    </x:row>
    <x:row r="526">
      <x:c r="A526" t="str">
        <x:v>TSD000522</x:v>
      </x:c>
      <x:c r="B526" t="str">
        <x:v>HSD000522</x:v>
      </x:c>
      <x:c r="C526" t="str">
        <x:v>Lý Hoàng Kiên</x:v>
      </x:c>
      <x:c r="D526" s="20" t="n">
        <x:v>40768</x:v>
      </x:c>
      <x:c r="E526" t="str">
        <x:v>SBD600522</x:v>
      </x:c>
      <x:c r="F526" s="22" t="n">
        <x:v>1</x:v>
      </x:c>
      <x:c r="G526" t="str">
        <x:v>Đã duyệt</x:v>
      </x:c>
      <x:c r="H526" t="str">
        <x:v>THCS_DEMO2</x:v>
      </x:c>
    </x:row>
    <x:row r="527">
      <x:c r="A527" t="str">
        <x:v>TSD000523</x:v>
      </x:c>
      <x:c r="B527" t="str">
        <x:v>HSD000523</x:v>
      </x:c>
      <x:c r="C527" t="str">
        <x:v>Lê Hữu Nam</x:v>
      </x:c>
      <x:c r="D527" s="20" t="n">
        <x:v>40644</x:v>
      </x:c>
      <x:c r="E527" t="str">
        <x:v>SBD600523</x:v>
      </x:c>
      <x:c r="F527" s="22" t="n">
        <x:v>1</x:v>
      </x:c>
      <x:c r="G527" t="str">
        <x:v>Đã duyệt</x:v>
      </x:c>
      <x:c r="H527" t="str">
        <x:v>THCS_DEMO2</x:v>
      </x:c>
    </x:row>
    <x:row r="528">
      <x:c r="A528" t="str">
        <x:v>TSD000524</x:v>
      </x:c>
      <x:c r="B528" t="str">
        <x:v>HSD000524</x:v>
      </x:c>
      <x:c r="C528" t="str">
        <x:v>Bùi Khánh Mai</x:v>
      </x:c>
      <x:c r="D528" s="20" t="n">
        <x:v>40848</x:v>
      </x:c>
      <x:c r="E528" t="str">
        <x:v>SBD600524</x:v>
      </x:c>
      <x:c r="F528" s="22" t="n">
        <x:v>1</x:v>
      </x:c>
      <x:c r="G528" t="str">
        <x:v>Đã duyệt</x:v>
      </x:c>
      <x:c r="H528" t="str">
        <x:v>THCS_DEMO2</x:v>
      </x:c>
    </x:row>
    <x:row r="529">
      <x:c r="A529" t="str">
        <x:v>TSD000525</x:v>
      </x:c>
      <x:c r="B529" t="str">
        <x:v>HSD000525</x:v>
      </x:c>
      <x:c r="C529" t="str">
        <x:v>Hoàng Thị Thảo</x:v>
      </x:c>
      <x:c r="D529" s="20" t="n">
        <x:v>40564</x:v>
      </x:c>
      <x:c r="E529" t="str">
        <x:v>SBD600525</x:v>
      </x:c>
      <x:c r="F529" s="22" t="n">
        <x:v>1</x:v>
      </x:c>
      <x:c r="G529" t="str">
        <x:v>Đã duyệt</x:v>
      </x:c>
      <x:c r="H529" t="str">
        <x:v>THCS_DEMO2</x:v>
      </x:c>
    </x:row>
    <x:row r="530">
      <x:c r="A530" t="str">
        <x:v>TSD000526</x:v>
      </x:c>
      <x:c r="B530" t="str">
        <x:v>HSD000526</x:v>
      </x:c>
      <x:c r="C530" t="str">
        <x:v>Hoàng Quỳnh Vy</x:v>
      </x:c>
      <x:c r="D530" s="20" t="n">
        <x:v>40906</x:v>
      </x:c>
      <x:c r="E530" t="str">
        <x:v>SBD600526</x:v>
      </x:c>
      <x:c r="F530" s="22" t="n">
        <x:v>1</x:v>
      </x:c>
      <x:c r="G530" t="str">
        <x:v>Đã duyệt</x:v>
      </x:c>
      <x:c r="H530" t="str">
        <x:v>THCS_DEMO2</x:v>
      </x:c>
    </x:row>
    <x:row r="531">
      <x:c r="A531" t="str">
        <x:v>TSD000527</x:v>
      </x:c>
      <x:c r="B531" t="str">
        <x:v>HSD000527</x:v>
      </x:c>
      <x:c r="C531" t="str">
        <x:v>Lý Ngọc Ngân</x:v>
      </x:c>
      <x:c r="D531" s="20" t="n">
        <x:v>40771</x:v>
      </x:c>
      <x:c r="E531" t="str">
        <x:v>SBD600527</x:v>
      </x:c>
      <x:c r="F531" s="22" t="n">
        <x:v>1</x:v>
      </x:c>
      <x:c r="G531" t="str">
        <x:v>Đã duyệt</x:v>
      </x:c>
      <x:c r="H531" t="str">
        <x:v>THCS_DEMO2</x:v>
      </x:c>
    </x:row>
    <x:row r="532">
      <x:c r="A532" t="str">
        <x:v>TSD000528</x:v>
      </x:c>
      <x:c r="B532" t="str">
        <x:v>HSD000528</x:v>
      </x:c>
      <x:c r="C532" t="str">
        <x:v>Mai Phương Hà</x:v>
      </x:c>
      <x:c r="D532" s="20" t="n">
        <x:v>40630</x:v>
      </x:c>
      <x:c r="E532" t="str">
        <x:v>SBD600528</x:v>
      </x:c>
      <x:c r="F532" s="22" t="n">
        <x:v>1</x:v>
      </x:c>
      <x:c r="G532" t="str">
        <x:v>Đã duyệt</x:v>
      </x:c>
      <x:c r="H532" t="str">
        <x:v>THCS_DEMO2</x:v>
      </x:c>
    </x:row>
    <x:row r="533">
      <x:c r="A533" t="str">
        <x:v>TSD000529</x:v>
      </x:c>
      <x:c r="B533" t="str">
        <x:v>HSD000529</x:v>
      </x:c>
      <x:c r="C533" t="str">
        <x:v>Lý Diệu Trúc</x:v>
      </x:c>
      <x:c r="D533" s="20" t="n">
        <x:v>40590</x:v>
      </x:c>
      <x:c r="E533" t="str">
        <x:v>SBD600529</x:v>
      </x:c>
      <x:c r="F533" s="22" t="n">
        <x:v>1</x:v>
      </x:c>
      <x:c r="G533" t="str">
        <x:v>Đã duyệt</x:v>
      </x:c>
      <x:c r="H533" t="str">
        <x:v>THCS_DEMO2</x:v>
      </x:c>
    </x:row>
    <x:row r="534">
      <x:c r="A534" t="str">
        <x:v>TSD000530</x:v>
      </x:c>
      <x:c r="B534" t="str">
        <x:v>HSD000530</x:v>
      </x:c>
      <x:c r="C534" t="str">
        <x:v>Ngô Đình Dũng</x:v>
      </x:c>
      <x:c r="D534" s="20" t="n">
        <x:v>40731</x:v>
      </x:c>
      <x:c r="E534" t="str">
        <x:v>SBD600530</x:v>
      </x:c>
      <x:c r="F534" s="22" t="n">
        <x:v>1</x:v>
      </x:c>
      <x:c r="G534" t="str">
        <x:v>Đã duyệt</x:v>
      </x:c>
      <x:c r="H534" t="str">
        <x:v>THCS_DEMO2</x:v>
      </x:c>
    </x:row>
    <x:row r="535">
      <x:c r="A535" t="str">
        <x:v>TSD000531</x:v>
      </x:c>
      <x:c r="B535" t="str">
        <x:v>HSD000531</x:v>
      </x:c>
      <x:c r="C535" t="str">
        <x:v>Huỳnh Thị Như</x:v>
      </x:c>
      <x:c r="D535" s="20" t="n">
        <x:v>40710</x:v>
      </x:c>
      <x:c r="E535" t="str">
        <x:v>SBD600531</x:v>
      </x:c>
      <x:c r="F535" s="22" t="n">
        <x:v>1</x:v>
      </x:c>
      <x:c r="G535" t="str">
        <x:v>Đã duyệt</x:v>
      </x:c>
      <x:c r="H535" t="str">
        <x:v>THCS_DEMO2</x:v>
      </x:c>
    </x:row>
    <x:row r="536">
      <x:c r="A536" t="str">
        <x:v>TSD000532</x:v>
      </x:c>
      <x:c r="B536" t="str">
        <x:v>HSD000532</x:v>
      </x:c>
      <x:c r="C536" t="str">
        <x:v>Dương Phương Nhi</x:v>
      </x:c>
      <x:c r="D536" s="20" t="n">
        <x:v>40799</x:v>
      </x:c>
      <x:c r="E536" t="str">
        <x:v>SBD600532</x:v>
      </x:c>
      <x:c r="F536" s="22" t="n">
        <x:v>1</x:v>
      </x:c>
      <x:c r="G536" t="str">
        <x:v>Đã duyệt</x:v>
      </x:c>
      <x:c r="H536" t="str">
        <x:v>THCS_DEMO2</x:v>
      </x:c>
    </x:row>
    <x:row r="537">
      <x:c r="A537" t="str">
        <x:v>TSD000533</x:v>
      </x:c>
      <x:c r="B537" t="str">
        <x:v>HSD000533</x:v>
      </x:c>
      <x:c r="C537" t="str">
        <x:v>Đặng Quỳnh Trúc</x:v>
      </x:c>
      <x:c r="D537" s="20" t="n">
        <x:v>40865</x:v>
      </x:c>
      <x:c r="E537" t="str">
        <x:v>SBD600533</x:v>
      </x:c>
      <x:c r="F537" s="22" t="n">
        <x:v>1</x:v>
      </x:c>
      <x:c r="G537" t="str">
        <x:v>Đã duyệt</x:v>
      </x:c>
      <x:c r="H537" t="str">
        <x:v>THCS_DEMO2</x:v>
      </x:c>
    </x:row>
    <x:row r="538">
      <x:c r="A538" t="str">
        <x:v>TSD000534</x:v>
      </x:c>
      <x:c r="B538" t="str">
        <x:v>HSD000534</x:v>
      </x:c>
      <x:c r="C538" t="str">
        <x:v>Ngô Hữu Phong</x:v>
      </x:c>
      <x:c r="D538" s="20" t="n">
        <x:v>40906</x:v>
      </x:c>
      <x:c r="E538" t="str">
        <x:v>SBD600534</x:v>
      </x:c>
      <x:c r="F538" s="22" t="n">
        <x:v>1</x:v>
      </x:c>
      <x:c r="G538" t="str">
        <x:v>Đã duyệt</x:v>
      </x:c>
      <x:c r="H538" t="str">
        <x:v>THCS_DEMO2</x:v>
      </x:c>
    </x:row>
    <x:row r="539">
      <x:c r="A539" t="str">
        <x:v>TSD000535</x:v>
      </x:c>
      <x:c r="B539" t="str">
        <x:v>HSD000535</x:v>
      </x:c>
      <x:c r="C539" t="str">
        <x:v>Phan Tuấn Hiếu</x:v>
      </x:c>
      <x:c r="D539" s="20" t="n">
        <x:v>40653</x:v>
      </x:c>
      <x:c r="E539" t="str">
        <x:v>SBD600535</x:v>
      </x:c>
      <x:c r="F539" s="22" t="n">
        <x:v>1</x:v>
      </x:c>
      <x:c r="G539" t="str">
        <x:v>Đã duyệt</x:v>
      </x:c>
      <x:c r="H539" t="str">
        <x:v>THCS_DEMO2</x:v>
      </x:c>
    </x:row>
    <x:row r="540">
      <x:c r="A540" t="str">
        <x:v>TSD000536</x:v>
      </x:c>
      <x:c r="B540" t="str">
        <x:v>HSD000536</x:v>
      </x:c>
      <x:c r="C540" t="str">
        <x:v>Dương Nhật Khang</x:v>
      </x:c>
      <x:c r="D540" s="20" t="n">
        <x:v>40819</x:v>
      </x:c>
      <x:c r="E540" t="str">
        <x:v>SBD600536</x:v>
      </x:c>
      <x:c r="F540" s="22" t="n">
        <x:v>1</x:v>
      </x:c>
      <x:c r="G540" t="str">
        <x:v>Đã duyệt</x:v>
      </x:c>
      <x:c r="H540" t="str">
        <x:v>THCS_DEMO2</x:v>
      </x:c>
    </x:row>
    <x:row r="541">
      <x:c r="A541" t="str">
        <x:v>TSD000537</x:v>
      </x:c>
      <x:c r="B541" t="str">
        <x:v>HSD000537</x:v>
      </x:c>
      <x:c r="C541" t="str">
        <x:v>Lê Quốc Quân</x:v>
      </x:c>
      <x:c r="D541" s="20" t="n">
        <x:v>40895</x:v>
      </x:c>
      <x:c r="E541" t="str">
        <x:v>SBD600537</x:v>
      </x:c>
      <x:c r="F541" s="22" t="n">
        <x:v>1</x:v>
      </x:c>
      <x:c r="G541" t="str">
        <x:v>Đã duyệt</x:v>
      </x:c>
      <x:c r="H541" t="str">
        <x:v>THCS_DEMO2</x:v>
      </x:c>
    </x:row>
    <x:row r="542">
      <x:c r="A542" t="str">
        <x:v>TSD000538</x:v>
      </x:c>
      <x:c r="B542" t="str">
        <x:v>HSD000538</x:v>
      </x:c>
      <x:c r="C542" t="str">
        <x:v>Đặng Nhật Kiên</x:v>
      </x:c>
      <x:c r="D542" s="20" t="n">
        <x:v>40695</x:v>
      </x:c>
      <x:c r="E542" t="str">
        <x:v>SBD600538</x:v>
      </x:c>
      <x:c r="F542" s="22" t="n">
        <x:v>1</x:v>
      </x:c>
      <x:c r="G542" t="str">
        <x:v>Đã duyệt</x:v>
      </x:c>
      <x:c r="H542" t="str">
        <x:v>THCS_DEMO2</x:v>
      </x:c>
    </x:row>
    <x:row r="543">
      <x:c r="A543" t="str">
        <x:v>TSD000539</x:v>
      </x:c>
      <x:c r="B543" t="str">
        <x:v>HSD000539</x:v>
      </x:c>
      <x:c r="C543" t="str">
        <x:v>Trần Khánh Thảo</x:v>
      </x:c>
      <x:c r="D543" s="20" t="n">
        <x:v>40803</x:v>
      </x:c>
      <x:c r="E543" t="str">
        <x:v>SBD600539</x:v>
      </x:c>
      <x:c r="F543" s="22" t="n">
        <x:v>1</x:v>
      </x:c>
      <x:c r="G543" t="str">
        <x:v>Đã duyệt</x:v>
      </x:c>
      <x:c r="H543" t="str">
        <x:v>THCS_DEMO2</x:v>
      </x:c>
    </x:row>
    <x:row r="544">
      <x:c r="A544" t="str">
        <x:v>TSD000540</x:v>
      </x:c>
      <x:c r="B544" t="str">
        <x:v>HSD000540</x:v>
      </x:c>
      <x:c r="C544" t="str">
        <x:v>Hoàng Hoàng Long</x:v>
      </x:c>
      <x:c r="D544" s="20" t="n">
        <x:v>40850</x:v>
      </x:c>
      <x:c r="E544" t="str">
        <x:v>SBD600540</x:v>
      </x:c>
      <x:c r="F544" s="22" t="n">
        <x:v>1</x:v>
      </x:c>
      <x:c r="G544" t="str">
        <x:v>Đã duyệt</x:v>
      </x:c>
      <x:c r="H544" t="str">
        <x:v>THCS_DEMO2</x:v>
      </x:c>
    </x:row>
    <x:row r="545">
      <x:c r="A545" t="str">
        <x:v>TSD000541</x:v>
      </x:c>
      <x:c r="B545" t="str">
        <x:v>HSD000541</x:v>
      </x:c>
      <x:c r="C545" t="str">
        <x:v>Đặng Diệu Trang</x:v>
      </x:c>
      <x:c r="D545" s="20" t="n">
        <x:v>40852</x:v>
      </x:c>
      <x:c r="E545" t="str">
        <x:v>SBD600541</x:v>
      </x:c>
      <x:c r="F545" s="22" t="n">
        <x:v>1</x:v>
      </x:c>
      <x:c r="G545" t="str">
        <x:v>Đã duyệt</x:v>
      </x:c>
      <x:c r="H545" t="str">
        <x:v>THCS_DEMO2</x:v>
      </x:c>
    </x:row>
    <x:row r="546">
      <x:c r="A546" t="str">
        <x:v>TSD000542</x:v>
      </x:c>
      <x:c r="B546" t="str">
        <x:v>HSD000542</x:v>
      </x:c>
      <x:c r="C546" t="str">
        <x:v>Huỳnh Trung Hiếu</x:v>
      </x:c>
      <x:c r="D546" s="20" t="n">
        <x:v>40595</x:v>
      </x:c>
      <x:c r="E546" t="str">
        <x:v>SBD600542</x:v>
      </x:c>
      <x:c r="F546" s="22" t="n">
        <x:v>1</x:v>
      </x:c>
      <x:c r="G546" t="str">
        <x:v>Đã duyệt</x:v>
      </x:c>
      <x:c r="H546" t="str">
        <x:v>THCS_DEMO2</x:v>
      </x:c>
    </x:row>
    <x:row r="547">
      <x:c r="A547" t="str">
        <x:v>TSD000543</x:v>
      </x:c>
      <x:c r="B547" t="str">
        <x:v>HSD000543</x:v>
      </x:c>
      <x:c r="C547" t="str">
        <x:v>Võ Minh Sơn</x:v>
      </x:c>
      <x:c r="D547" s="20" t="n">
        <x:v>40780</x:v>
      </x:c>
      <x:c r="E547" t="str">
        <x:v>SBD600543</x:v>
      </x:c>
      <x:c r="F547" s="22" t="n">
        <x:v>1</x:v>
      </x:c>
      <x:c r="G547" t="str">
        <x:v>Đã duyệt</x:v>
      </x:c>
      <x:c r="H547" t="str">
        <x:v>THCS_DEMO2</x:v>
      </x:c>
    </x:row>
    <x:row r="548">
      <x:c r="A548" t="str">
        <x:v>TSD000544</x:v>
      </x:c>
      <x:c r="B548" t="str">
        <x:v>HSD000544</x:v>
      </x:c>
      <x:c r="C548" t="str">
        <x:v>Dương Khánh Thư</x:v>
      </x:c>
      <x:c r="D548" s="20" t="n">
        <x:v>40704</x:v>
      </x:c>
      <x:c r="E548" t="str">
        <x:v>SBD600544</x:v>
      </x:c>
      <x:c r="F548" s="22" t="n">
        <x:v>1</x:v>
      </x:c>
      <x:c r="G548" t="str">
        <x:v>Đã duyệt</x:v>
      </x:c>
      <x:c r="H548" t="str">
        <x:v>THCS_DEMO2</x:v>
      </x:c>
    </x:row>
    <x:row r="549">
      <x:c r="A549" t="str">
        <x:v>TSD000545</x:v>
      </x:c>
      <x:c r="B549" t="str">
        <x:v>HSD000545</x:v>
      </x:c>
      <x:c r="C549" t="str">
        <x:v>Đặng Diệu Chi</x:v>
      </x:c>
      <x:c r="D549" s="20" t="n">
        <x:v>40770</x:v>
      </x:c>
      <x:c r="E549" t="str">
        <x:v>SBD600545</x:v>
      </x:c>
      <x:c r="F549" s="22" t="n">
        <x:v>1</x:v>
      </x:c>
      <x:c r="G549" t="str">
        <x:v>Đã duyệt</x:v>
      </x:c>
      <x:c r="H549" t="str">
        <x:v>THCS_DEMO2</x:v>
      </x:c>
    </x:row>
    <x:row r="550">
      <x:c r="A550" t="str">
        <x:v>TSD000546</x:v>
      </x:c>
      <x:c r="B550" t="str">
        <x:v>HSD000546</x:v>
      </x:c>
      <x:c r="C550" t="str">
        <x:v>Trần Kim Yến</x:v>
      </x:c>
      <x:c r="D550" s="20" t="n">
        <x:v>40592</x:v>
      </x:c>
      <x:c r="E550" t="str">
        <x:v>SBD600546</x:v>
      </x:c>
      <x:c r="F550" s="22" t="n">
        <x:v>1</x:v>
      </x:c>
      <x:c r="G550" t="str">
        <x:v>Đã duyệt</x:v>
      </x:c>
      <x:c r="H550" t="str">
        <x:v>THCS_DEMO2</x:v>
      </x:c>
    </x:row>
    <x:row r="551">
      <x:c r="A551" t="str">
        <x:v>TSD000547</x:v>
      </x:c>
      <x:c r="B551" t="str">
        <x:v>HSD000547</x:v>
      </x:c>
      <x:c r="C551" t="str">
        <x:v>Lê Quỳnh Thảo</x:v>
      </x:c>
      <x:c r="D551" s="20" t="n">
        <x:v>40691</x:v>
      </x:c>
      <x:c r="E551" t="str">
        <x:v>SBD600547</x:v>
      </x:c>
      <x:c r="F551" s="22" t="n">
        <x:v>1</x:v>
      </x:c>
      <x:c r="G551" t="str">
        <x:v>Đã duyệt</x:v>
      </x:c>
      <x:c r="H551" t="str">
        <x:v>THCS_DEMO2</x:v>
      </x:c>
    </x:row>
    <x:row r="552">
      <x:c r="A552" t="str">
        <x:v>TSD000548</x:v>
      </x:c>
      <x:c r="B552" t="str">
        <x:v>HSD000548</x:v>
      </x:c>
      <x:c r="C552" t="str">
        <x:v>Trần Kim Hà</x:v>
      </x:c>
      <x:c r="D552" s="20" t="n">
        <x:v>40572</x:v>
      </x:c>
      <x:c r="E552" t="str">
        <x:v>SBD600548</x:v>
      </x:c>
      <x:c r="F552" s="22" t="n">
        <x:v>1</x:v>
      </x:c>
      <x:c r="G552" t="str">
        <x:v>Đã duyệt</x:v>
      </x:c>
      <x:c r="H552" t="str">
        <x:v>THCS_DEMO2</x:v>
      </x:c>
    </x:row>
    <x:row r="553">
      <x:c r="A553" t="str">
        <x:v>TSD000549</x:v>
      </x:c>
      <x:c r="B553" t="str">
        <x:v>HSD000549</x:v>
      </x:c>
      <x:c r="C553" t="str">
        <x:v>Huỳnh Kim Chi</x:v>
      </x:c>
      <x:c r="D553" s="20" t="n">
        <x:v>40616</x:v>
      </x:c>
      <x:c r="E553" t="str">
        <x:v>SBD600549</x:v>
      </x:c>
      <x:c r="F553" s="22" t="n">
        <x:v>1</x:v>
      </x:c>
      <x:c r="G553" t="str">
        <x:v>Đã duyệt</x:v>
      </x:c>
      <x:c r="H553" t="str">
        <x:v>THCS_DEMO2</x:v>
      </x:c>
    </x:row>
    <x:row r="554">
      <x:c r="A554" t="str">
        <x:v>TSD000550</x:v>
      </x:c>
      <x:c r="B554" t="str">
        <x:v>HSD000550</x:v>
      </x:c>
      <x:c r="C554" t="str">
        <x:v>Phan Đình Kiên</x:v>
      </x:c>
      <x:c r="D554" s="20" t="n">
        <x:v>40847</x:v>
      </x:c>
      <x:c r="E554" t="str">
        <x:v>SBD600550</x:v>
      </x:c>
      <x:c r="F554" s="22" t="n">
        <x:v>1</x:v>
      </x:c>
      <x:c r="G554" t="str">
        <x:v>Đã duyệt</x:v>
      </x:c>
      <x:c r="H554" t="str">
        <x:v>THCS_DEMO2</x:v>
      </x:c>
    </x:row>
    <x:row r="555">
      <x:c r="A555" t="str">
        <x:v>TSD000551</x:v>
      </x:c>
      <x:c r="B555" t="str">
        <x:v>HSD000551</x:v>
      </x:c>
      <x:c r="C555" t="str">
        <x:v>Huỳnh Ngọc Uyên</x:v>
      </x:c>
      <x:c r="D555" s="20" t="n">
        <x:v>40898</x:v>
      </x:c>
      <x:c r="E555" t="str">
        <x:v>SBD600551</x:v>
      </x:c>
      <x:c r="F555" s="22" t="n">
        <x:v>1</x:v>
      </x:c>
      <x:c r="G555" t="str">
        <x:v>Đã duyệt</x:v>
      </x:c>
      <x:c r="H555" t="str">
        <x:v>THCS_DEMO2</x:v>
      </x:c>
    </x:row>
    <x:row r="556">
      <x:c r="A556" t="str">
        <x:v>TSD000552</x:v>
      </x:c>
      <x:c r="B556" t="str">
        <x:v>HSD000552</x:v>
      </x:c>
      <x:c r="C556" t="str">
        <x:v>Phan Bảo Vy</x:v>
      </x:c>
      <x:c r="D556" s="20" t="n">
        <x:v>40760</x:v>
      </x:c>
      <x:c r="E556" t="str">
        <x:v>SBD600552</x:v>
      </x:c>
      <x:c r="F556" s="22" t="n">
        <x:v>1</x:v>
      </x:c>
      <x:c r="G556" t="str">
        <x:v>Đã duyệt</x:v>
      </x:c>
      <x:c r="H556" t="str">
        <x:v>THCS_DEMO2</x:v>
      </x:c>
    </x:row>
    <x:row r="557">
      <x:c r="A557" t="str">
        <x:v>TSD000553</x:v>
      </x:c>
      <x:c r="B557" t="str">
        <x:v>HSD000553</x:v>
      </x:c>
      <x:c r="C557" t="str">
        <x:v>Võ Hoàng Hải</x:v>
      </x:c>
      <x:c r="D557" s="20" t="n">
        <x:v>40765</x:v>
      </x:c>
      <x:c r="E557" t="str">
        <x:v>SBD600553</x:v>
      </x:c>
      <x:c r="F557" s="22" t="n">
        <x:v>1</x:v>
      </x:c>
      <x:c r="G557" t="str">
        <x:v>Đã duyệt</x:v>
      </x:c>
      <x:c r="H557" t="str">
        <x:v>THCS_DEMO2</x:v>
      </x:c>
    </x:row>
    <x:row r="558">
      <x:c r="A558" t="str">
        <x:v>TSD000554</x:v>
      </x:c>
      <x:c r="B558" t="str">
        <x:v>HSD000554</x:v>
      </x:c>
      <x:c r="C558" t="str">
        <x:v>Mai Khánh Phúc</x:v>
      </x:c>
      <x:c r="D558" s="20" t="n">
        <x:v>40828</x:v>
      </x:c>
      <x:c r="E558" t="str">
        <x:v>SBD600554</x:v>
      </x:c>
      <x:c r="F558" s="22" t="n">
        <x:v>1</x:v>
      </x:c>
      <x:c r="G558" t="str">
        <x:v>Đã duyệt</x:v>
      </x:c>
      <x:c r="H558" t="str">
        <x:v>THCS_DEMO2</x:v>
      </x:c>
    </x:row>
    <x:row r="559">
      <x:c r="A559" t="str">
        <x:v>TSD000555</x:v>
      </x:c>
      <x:c r="B559" t="str">
        <x:v>HSD000555</x:v>
      </x:c>
      <x:c r="C559" t="str">
        <x:v>Bùi Văn Khang</x:v>
      </x:c>
      <x:c r="D559" s="20" t="n">
        <x:v>40579</x:v>
      </x:c>
      <x:c r="E559" t="str">
        <x:v>SBD600555</x:v>
      </x:c>
      <x:c r="F559" s="22" t="n">
        <x:v>1</x:v>
      </x:c>
      <x:c r="G559" t="str">
        <x:v>Đã duyệt</x:v>
      </x:c>
      <x:c r="H559" t="str">
        <x:v>THCS_DEMO2</x:v>
      </x:c>
    </x:row>
    <x:row r="560">
      <x:c r="A560" t="str">
        <x:v>TSD000556</x:v>
      </x:c>
      <x:c r="B560" t="str">
        <x:v>HSD000556</x:v>
      </x:c>
      <x:c r="C560" t="str">
        <x:v>Đặng Thùy Thảo</x:v>
      </x:c>
      <x:c r="D560" s="20" t="n">
        <x:v>40677</x:v>
      </x:c>
      <x:c r="E560" t="str">
        <x:v>SBD600556</x:v>
      </x:c>
      <x:c r="F560" s="22" t="n">
        <x:v>1</x:v>
      </x:c>
      <x:c r="G560" t="str">
        <x:v>Đã duyệt</x:v>
      </x:c>
      <x:c r="H560" t="str">
        <x:v>THCS_DEMO2</x:v>
      </x:c>
    </x:row>
    <x:row r="561">
      <x:c r="A561" t="str">
        <x:v>TSD000557</x:v>
      </x:c>
      <x:c r="B561" t="str">
        <x:v>HSD000557</x:v>
      </x:c>
      <x:c r="C561" t="str">
        <x:v>Trần Nhật Hải</x:v>
      </x:c>
      <x:c r="D561" s="20" t="n">
        <x:v>40597</x:v>
      </x:c>
      <x:c r="E561" t="str">
        <x:v>SBD600557</x:v>
      </x:c>
      <x:c r="F561" s="22" t="n">
        <x:v>1</x:v>
      </x:c>
      <x:c r="G561" t="str">
        <x:v>Đã duyệt</x:v>
      </x:c>
      <x:c r="H561" t="str">
        <x:v>THCS_DEMO2</x:v>
      </x:c>
    </x:row>
    <x:row r="562">
      <x:c r="A562" t="str">
        <x:v>TSD000558</x:v>
      </x:c>
      <x:c r="B562" t="str">
        <x:v>HSD000558</x:v>
      </x:c>
      <x:c r="C562" t="str">
        <x:v>Trần Thùy Chi</x:v>
      </x:c>
      <x:c r="D562" s="20" t="n">
        <x:v>40680</x:v>
      </x:c>
      <x:c r="E562" t="str">
        <x:v>SBD600558</x:v>
      </x:c>
      <x:c r="F562" s="22" t="n">
        <x:v>1</x:v>
      </x:c>
      <x:c r="G562" t="str">
        <x:v>Đã duyệt</x:v>
      </x:c>
      <x:c r="H562" t="str">
        <x:v>THCS_DEMO2</x:v>
      </x:c>
    </x:row>
    <x:row r="563">
      <x:c r="A563" t="str">
        <x:v>TSD000559</x:v>
      </x:c>
      <x:c r="B563" t="str">
        <x:v>HSD000559</x:v>
      </x:c>
      <x:c r="C563" t="str">
        <x:v>Phạm Tường Hương</x:v>
      </x:c>
      <x:c r="D563" s="20" t="n">
        <x:v>40879</x:v>
      </x:c>
      <x:c r="E563" t="str">
        <x:v>SBD600559</x:v>
      </x:c>
      <x:c r="F563" s="22" t="n">
        <x:v>1</x:v>
      </x:c>
      <x:c r="G563" t="str">
        <x:v>Đã duyệt</x:v>
      </x:c>
      <x:c r="H563" t="str">
        <x:v>THCS_DEMO2</x:v>
      </x:c>
    </x:row>
    <x:row r="564">
      <x:c r="A564" t="str">
        <x:v>TSD000560</x:v>
      </x:c>
      <x:c r="B564" t="str">
        <x:v>HSD000560</x:v>
      </x:c>
      <x:c r="C564" t="str">
        <x:v>Trần Khánh Hương</x:v>
      </x:c>
      <x:c r="D564" s="20" t="n">
        <x:v>40612</x:v>
      </x:c>
      <x:c r="E564" t="str">
        <x:v>SBD600560</x:v>
      </x:c>
      <x:c r="F564" s="22" t="n">
        <x:v>1</x:v>
      </x:c>
      <x:c r="G564" t="str">
        <x:v>Đã duyệt</x:v>
      </x:c>
      <x:c r="H564" t="str">
        <x:v>THCS_DEMO2</x:v>
      </x:c>
    </x:row>
    <x:row r="565">
      <x:c r="A565" t="str">
        <x:v>TSD000561</x:v>
      </x:c>
      <x:c r="B565" t="str">
        <x:v>HSD000561</x:v>
      </x:c>
      <x:c r="C565" t="str">
        <x:v>Phạm Thanh Bình</x:v>
      </x:c>
      <x:c r="D565" s="20" t="n">
        <x:v>40864</x:v>
      </x:c>
      <x:c r="E565" t="str">
        <x:v>SBD600561</x:v>
      </x:c>
      <x:c r="F565" s="22" t="n">
        <x:v>1</x:v>
      </x:c>
      <x:c r="G565" t="str">
        <x:v>Đã duyệt</x:v>
      </x:c>
      <x:c r="H565" t="str">
        <x:v>THCS_DEMO2</x:v>
      </x:c>
    </x:row>
    <x:row r="566">
      <x:c r="A566" t="str">
        <x:v>TSD000562</x:v>
      </x:c>
      <x:c r="B566" t="str">
        <x:v>HSD000562</x:v>
      </x:c>
      <x:c r="C566" t="str">
        <x:v>Lê Thanh Hải</x:v>
      </x:c>
      <x:c r="D566" s="20" t="n">
        <x:v>40808</x:v>
      </x:c>
      <x:c r="E566" t="str">
        <x:v>SBD600562</x:v>
      </x:c>
      <x:c r="F566" s="22" t="n">
        <x:v>1</x:v>
      </x:c>
      <x:c r="G566" t="str">
        <x:v>Đã duyệt</x:v>
      </x:c>
      <x:c r="H566" t="str">
        <x:v>THCS_DEMO2</x:v>
      </x:c>
    </x:row>
    <x:row r="567">
      <x:c r="A567" t="str">
        <x:v>TSD000563</x:v>
      </x:c>
      <x:c r="B567" t="str">
        <x:v>HSD000563</x:v>
      </x:c>
      <x:c r="C567" t="str">
        <x:v>Hoàng Mỹ Anh</x:v>
      </x:c>
      <x:c r="D567" s="20" t="n">
        <x:v>40617</x:v>
      </x:c>
      <x:c r="E567" t="str">
        <x:v>SBD600563</x:v>
      </x:c>
      <x:c r="F567" s="22" t="n">
        <x:v>1</x:v>
      </x:c>
      <x:c r="G567" t="str">
        <x:v>Đã duyệt</x:v>
      </x:c>
      <x:c r="H567" t="str">
        <x:v>THCS_DEMO2</x:v>
      </x:c>
    </x:row>
    <x:row r="568">
      <x:c r="A568" t="str">
        <x:v>TSD000564</x:v>
      </x:c>
      <x:c r="B568" t="str">
        <x:v>HSD000564</x:v>
      </x:c>
      <x:c r="C568" t="str">
        <x:v>Bùi Tuấn Hải</x:v>
      </x:c>
      <x:c r="D568" s="20" t="n">
        <x:v>40694</x:v>
      </x:c>
      <x:c r="E568" t="str">
        <x:v>SBD600564</x:v>
      </x:c>
      <x:c r="F568" s="22" t="n">
        <x:v>1</x:v>
      </x:c>
      <x:c r="G568" t="str">
        <x:v>Đã duyệt</x:v>
      </x:c>
      <x:c r="H568" t="str">
        <x:v>THCS_DEMO2</x:v>
      </x:c>
    </x:row>
    <x:row r="569">
      <x:c r="A569" t="str">
        <x:v>TSD000565</x:v>
      </x:c>
      <x:c r="B569" t="str">
        <x:v>HSD000565</x:v>
      </x:c>
      <x:c r="C569" t="str">
        <x:v>Dương Thanh Hà</x:v>
      </x:c>
      <x:c r="D569" s="20" t="n">
        <x:v>40588</x:v>
      </x:c>
      <x:c r="E569" t="str">
        <x:v>SBD600565</x:v>
      </x:c>
      <x:c r="F569" s="22" t="n">
        <x:v>1</x:v>
      </x:c>
      <x:c r="G569" t="str">
        <x:v>Đã duyệt</x:v>
      </x:c>
      <x:c r="H569" t="str">
        <x:v>THCS_DEMO2</x:v>
      </x:c>
    </x:row>
    <x:row r="570">
      <x:c r="A570" t="str">
        <x:v>TSD000566</x:v>
      </x:c>
      <x:c r="B570" t="str">
        <x:v>HSD000566</x:v>
      </x:c>
      <x:c r="C570" t="str">
        <x:v>Đỗ Diệu Ngân</x:v>
      </x:c>
      <x:c r="D570" s="20" t="n">
        <x:v>40830</x:v>
      </x:c>
      <x:c r="E570" t="str">
        <x:v>SBD600566</x:v>
      </x:c>
      <x:c r="F570" s="22" t="n">
        <x:v>1</x:v>
      </x:c>
      <x:c r="G570" t="str">
        <x:v>Đã duyệt</x:v>
      </x:c>
      <x:c r="H570" t="str">
        <x:v>THCS_DEMO2</x:v>
      </x:c>
    </x:row>
    <x:row r="571">
      <x:c r="A571" t="str">
        <x:v>TSD000567</x:v>
      </x:c>
      <x:c r="B571" t="str">
        <x:v>HSD000567</x:v>
      </x:c>
      <x:c r="C571" t="str">
        <x:v>Đỗ Văn Khang</x:v>
      </x:c>
      <x:c r="D571" s="20" t="n">
        <x:v>40613</x:v>
      </x:c>
      <x:c r="E571" t="str">
        <x:v>SBD600567</x:v>
      </x:c>
      <x:c r="F571" s="22" t="n">
        <x:v>1</x:v>
      </x:c>
      <x:c r="G571" t="str">
        <x:v>Đã duyệt</x:v>
      </x:c>
      <x:c r="H571" t="str">
        <x:v>THCS_DEMO2</x:v>
      </x:c>
    </x:row>
    <x:row r="572">
      <x:c r="A572" t="str">
        <x:v>TSD000568</x:v>
      </x:c>
      <x:c r="B572" t="str">
        <x:v>HSD000568</x:v>
      </x:c>
      <x:c r="C572" t="str">
        <x:v>Lê Tuấn Tùng</x:v>
      </x:c>
      <x:c r="D572" s="20" t="n">
        <x:v>40630</x:v>
      </x:c>
      <x:c r="E572" t="str">
        <x:v>SBD600568</x:v>
      </x:c>
      <x:c r="F572" s="22" t="n">
        <x:v>1</x:v>
      </x:c>
      <x:c r="G572" t="str">
        <x:v>Đã duyệt</x:v>
      </x:c>
      <x:c r="H572" t="str">
        <x:v>THCS_DEMO2</x:v>
      </x:c>
    </x:row>
    <x:row r="573">
      <x:c r="A573" t="str">
        <x:v>TSD000569</x:v>
      </x:c>
      <x:c r="B573" t="str">
        <x:v>HSD000569</x:v>
      </x:c>
      <x:c r="C573" t="str">
        <x:v>Nguyễn Thanh Vy</x:v>
      </x:c>
      <x:c r="D573" s="20" t="n">
        <x:v>40837</x:v>
      </x:c>
      <x:c r="E573" t="str">
        <x:v>SBD600569</x:v>
      </x:c>
      <x:c r="F573" s="22" t="n">
        <x:v>1</x:v>
      </x:c>
      <x:c r="G573" t="str">
        <x:v>Đã duyệt</x:v>
      </x:c>
      <x:c r="H573" t="str">
        <x:v>THCS_DEMO2</x:v>
      </x:c>
    </x:row>
    <x:row r="574">
      <x:c r="A574" t="str">
        <x:v>TSD000570</x:v>
      </x:c>
      <x:c r="B574" t="str">
        <x:v>HSD000570</x:v>
      </x:c>
      <x:c r="C574" t="str">
        <x:v>Hoàng Thanh Mai</x:v>
      </x:c>
      <x:c r="D574" s="20" t="n">
        <x:v>40784</x:v>
      </x:c>
      <x:c r="E574" t="str">
        <x:v>SBD600570</x:v>
      </x:c>
      <x:c r="F574" s="22" t="n">
        <x:v>1</x:v>
      </x:c>
      <x:c r="G574" t="str">
        <x:v>Đã duyệt</x:v>
      </x:c>
      <x:c r="H574" t="str">
        <x:v>THCS_DEMO2</x:v>
      </x:c>
    </x:row>
    <x:row r="575">
      <x:c r="A575" t="str">
        <x:v>TSD000571</x:v>
      </x:c>
      <x:c r="B575" t="str">
        <x:v>HSD000571</x:v>
      </x:c>
      <x:c r="C575" t="str">
        <x:v>Nguyễn Thùy Uyên</x:v>
      </x:c>
      <x:c r="D575" s="20" t="n">
        <x:v>40599</x:v>
      </x:c>
      <x:c r="E575" t="str">
        <x:v>SBD600571</x:v>
      </x:c>
      <x:c r="F575" s="22" t="n">
        <x:v>1</x:v>
      </x:c>
      <x:c r="G575" t="str">
        <x:v>Đã duyệt</x:v>
      </x:c>
      <x:c r="H575" t="str">
        <x:v>THCS_DEMO2</x:v>
      </x:c>
    </x:row>
    <x:row r="576">
      <x:c r="A576" t="str">
        <x:v>TSD000572</x:v>
      </x:c>
      <x:c r="B576" t="str">
        <x:v>HSD000572</x:v>
      </x:c>
      <x:c r="C576" t="str">
        <x:v>Huỳnh Văn Nam</x:v>
      </x:c>
      <x:c r="D576" s="20" t="n">
        <x:v>40668</x:v>
      </x:c>
      <x:c r="E576" t="str">
        <x:v>SBD600572</x:v>
      </x:c>
      <x:c r="F576" s="22" t="n">
        <x:v>1</x:v>
      </x:c>
      <x:c r="G576" t="str">
        <x:v>Đã duyệt</x:v>
      </x:c>
      <x:c r="H576" t="str">
        <x:v>THCS_DEMO2</x:v>
      </x:c>
    </x:row>
    <x:row r="577">
      <x:c r="A577" t="str">
        <x:v>TSD000573</x:v>
      </x:c>
      <x:c r="B577" t="str">
        <x:v>HSD000573</x:v>
      </x:c>
      <x:c r="C577" t="str">
        <x:v>Phan Quốc An</x:v>
      </x:c>
      <x:c r="D577" s="20" t="n">
        <x:v>40563</x:v>
      </x:c>
      <x:c r="E577" t="str">
        <x:v>SBD600573</x:v>
      </x:c>
      <x:c r="F577" s="22" t="n">
        <x:v>1</x:v>
      </x:c>
      <x:c r="G577" t="str">
        <x:v>Đã duyệt</x:v>
      </x:c>
      <x:c r="H577" t="str">
        <x:v>THCS_DEMO2</x:v>
      </x:c>
    </x:row>
    <x:row r="578">
      <x:c r="A578" t="str">
        <x:v>TSD000574</x:v>
      </x:c>
      <x:c r="B578" t="str">
        <x:v>HSD000574</x:v>
      </x:c>
      <x:c r="C578" t="str">
        <x:v>Phạm Đình Huy</x:v>
      </x:c>
      <x:c r="D578" s="20" t="n">
        <x:v>40682</x:v>
      </x:c>
      <x:c r="E578" t="str">
        <x:v>SBD600574</x:v>
      </x:c>
      <x:c r="F578" s="22" t="n">
        <x:v>1</x:v>
      </x:c>
      <x:c r="G578" t="str">
        <x:v>Đã duyệt</x:v>
      </x:c>
      <x:c r="H578" t="str">
        <x:v>THCS_DEMO2</x:v>
      </x:c>
    </x:row>
    <x:row r="579">
      <x:c r="A579" t="str">
        <x:v>TSD000575</x:v>
      </x:c>
      <x:c r="B579" t="str">
        <x:v>HSD000575</x:v>
      </x:c>
      <x:c r="C579" t="str">
        <x:v>Phan Minh Hải</x:v>
      </x:c>
      <x:c r="D579" s="20" t="n">
        <x:v>40654</x:v>
      </x:c>
      <x:c r="E579" t="str">
        <x:v>SBD600575</x:v>
      </x:c>
      <x:c r="F579" s="22" t="n">
        <x:v>1</x:v>
      </x:c>
      <x:c r="G579" t="str">
        <x:v>Đã duyệt</x:v>
      </x:c>
      <x:c r="H579" t="str">
        <x:v>THCS_DEMO2</x:v>
      </x:c>
    </x:row>
    <x:row r="580">
      <x:c r="A580" t="str">
        <x:v>TSD000576</x:v>
      </x:c>
      <x:c r="B580" t="str">
        <x:v>HSD000576</x:v>
      </x:c>
      <x:c r="C580" t="str">
        <x:v>Lê Thùy Mai</x:v>
      </x:c>
      <x:c r="D580" s="20" t="n">
        <x:v>40649</x:v>
      </x:c>
      <x:c r="E580" t="str">
        <x:v>SBD600576</x:v>
      </x:c>
      <x:c r="F580" s="22" t="n">
        <x:v>1</x:v>
      </x:c>
      <x:c r="G580" t="str">
        <x:v>Đã duyệt</x:v>
      </x:c>
      <x:c r="H580" t="str">
        <x:v>THCS_DEMO2</x:v>
      </x:c>
    </x:row>
    <x:row r="581">
      <x:c r="A581" t="str">
        <x:v>TSD000577</x:v>
      </x:c>
      <x:c r="B581" t="str">
        <x:v>HSD000577</x:v>
      </x:c>
      <x:c r="C581" t="str">
        <x:v>Ngô Đức Hải</x:v>
      </x:c>
      <x:c r="D581" s="20" t="n">
        <x:v>40736</x:v>
      </x:c>
      <x:c r="E581" t="str">
        <x:v>SBD600577</x:v>
      </x:c>
      <x:c r="F581" s="22" t="n">
        <x:v>1</x:v>
      </x:c>
      <x:c r="G581" t="str">
        <x:v>Đã duyệt</x:v>
      </x:c>
      <x:c r="H581" t="str">
        <x:v>THCS_DEMO2</x:v>
      </x:c>
    </x:row>
    <x:row r="582">
      <x:c r="A582" t="str">
        <x:v>TSD000578</x:v>
      </x:c>
      <x:c r="B582" t="str">
        <x:v>HSD000578</x:v>
      </x:c>
      <x:c r="C582" t="str">
        <x:v>Mai Diệu Uyên</x:v>
      </x:c>
      <x:c r="D582" s="20" t="n">
        <x:v>40695</x:v>
      </x:c>
      <x:c r="E582" t="str">
        <x:v>SBD600578</x:v>
      </x:c>
      <x:c r="F582" s="22" t="n">
        <x:v>1</x:v>
      </x:c>
      <x:c r="G582" t="str">
        <x:v>Đã duyệt</x:v>
      </x:c>
      <x:c r="H582" t="str">
        <x:v>THCS_DEMO2</x:v>
      </x:c>
    </x:row>
    <x:row r="583">
      <x:c r="A583" t="str">
        <x:v>TSD000579</x:v>
      </x:c>
      <x:c r="B583" t="str">
        <x:v>HSD000579</x:v>
      </x:c>
      <x:c r="C583" t="str">
        <x:v>Dương Đình An</x:v>
      </x:c>
      <x:c r="D583" s="20" t="n">
        <x:v>40564</x:v>
      </x:c>
      <x:c r="E583" t="str">
        <x:v>SBD600579</x:v>
      </x:c>
      <x:c r="F583" s="22" t="n">
        <x:v>1</x:v>
      </x:c>
      <x:c r="G583" t="str">
        <x:v>Đã duyệt</x:v>
      </x:c>
      <x:c r="H583" t="str">
        <x:v>THCS_DEMO2</x:v>
      </x:c>
    </x:row>
    <x:row r="584">
      <x:c r="A584" t="str">
        <x:v>TSD000580</x:v>
      </x:c>
      <x:c r="B584" t="str">
        <x:v>HSD000580</x:v>
      </x:c>
      <x:c r="C584" t="str">
        <x:v>Đỗ Khánh Uyên</x:v>
      </x:c>
      <x:c r="D584" s="20" t="n">
        <x:v>40769</x:v>
      </x:c>
      <x:c r="E584" t="str">
        <x:v>SBD600580</x:v>
      </x:c>
      <x:c r="F584" s="22" t="n">
        <x:v>1</x:v>
      </x:c>
      <x:c r="G584" t="str">
        <x:v>Đã duyệt</x:v>
      </x:c>
      <x:c r="H584" t="str">
        <x:v>THCS_DEMO2</x:v>
      </x:c>
    </x:row>
    <x:row r="585">
      <x:c r="A585" t="str">
        <x:v>TSD000581</x:v>
      </x:c>
      <x:c r="B585" t="str">
        <x:v>HSD000581</x:v>
      </x:c>
      <x:c r="C585" t="str">
        <x:v>Nguyễn Diệu Ngân</x:v>
      </x:c>
      <x:c r="D585" s="20" t="n">
        <x:v>40888</x:v>
      </x:c>
      <x:c r="E585" t="str">
        <x:v>SBD600581</x:v>
      </x:c>
      <x:c r="F585" s="22" t="n">
        <x:v>1</x:v>
      </x:c>
      <x:c r="G585" t="str">
        <x:v>Đã duyệt</x:v>
      </x:c>
      <x:c r="H585" t="str">
        <x:v>THCS_DEMO2</x:v>
      </x:c>
    </x:row>
    <x:row r="586">
      <x:c r="A586" t="str">
        <x:v>TSD000582</x:v>
      </x:c>
      <x:c r="B586" t="str">
        <x:v>HSD000582</x:v>
      </x:c>
      <x:c r="C586" t="str">
        <x:v>Trần Hữu Phong</x:v>
      </x:c>
      <x:c r="D586" s="20" t="n">
        <x:v>40592</x:v>
      </x:c>
      <x:c r="E586" t="str">
        <x:v>SBD600582</x:v>
      </x:c>
      <x:c r="F586" s="22" t="n">
        <x:v>1</x:v>
      </x:c>
      <x:c r="G586" t="str">
        <x:v>Đã duyệt</x:v>
      </x:c>
      <x:c r="H586" t="str">
        <x:v>THCS_DEMO2</x:v>
      </x:c>
    </x:row>
    <x:row r="587">
      <x:c r="A587" t="str">
        <x:v>TSD000583</x:v>
      </x:c>
      <x:c r="B587" t="str">
        <x:v>HSD000583</x:v>
      </x:c>
      <x:c r="C587" t="str">
        <x:v>Trần Quốc Sơn</x:v>
      </x:c>
      <x:c r="D587" s="20" t="n">
        <x:v>40565</x:v>
      </x:c>
      <x:c r="E587" t="str">
        <x:v>SBD600583</x:v>
      </x:c>
      <x:c r="F587" s="22" t="n">
        <x:v>1</x:v>
      </x:c>
      <x:c r="G587" t="str">
        <x:v>Đã duyệt</x:v>
      </x:c>
      <x:c r="H587" t="str">
        <x:v>THCS_DEMO2</x:v>
      </x:c>
    </x:row>
    <x:row r="588">
      <x:c r="A588" t="str">
        <x:v>TSD000584</x:v>
      </x:c>
      <x:c r="B588" t="str">
        <x:v>HSD000584</x:v>
      </x:c>
      <x:c r="C588" t="str">
        <x:v>Trần Gia Khang</x:v>
      </x:c>
      <x:c r="D588" s="20" t="n">
        <x:v>40868</x:v>
      </x:c>
      <x:c r="E588" t="str">
        <x:v>SBD600584</x:v>
      </x:c>
      <x:c r="F588" s="22" t="n">
        <x:v>1</x:v>
      </x:c>
      <x:c r="G588" t="str">
        <x:v>Đã duyệt</x:v>
      </x:c>
      <x:c r="H588" t="str">
        <x:v>THCS_DEMO2</x:v>
      </x:c>
    </x:row>
    <x:row r="589">
      <x:c r="A589" t="str">
        <x:v>TSD000585</x:v>
      </x:c>
      <x:c r="B589" t="str">
        <x:v>HSD000585</x:v>
      </x:c>
      <x:c r="C589" t="str">
        <x:v>Lý Quỳnh Hà</x:v>
      </x:c>
      <x:c r="D589" s="20" t="n">
        <x:v>40623</x:v>
      </x:c>
      <x:c r="E589" t="str">
        <x:v>SBD600585</x:v>
      </x:c>
      <x:c r="F589" s="22" t="n">
        <x:v>1</x:v>
      </x:c>
      <x:c r="G589" t="str">
        <x:v>Đã duyệt</x:v>
      </x:c>
      <x:c r="H589" t="str">
        <x:v>THCS_DEMO2</x:v>
      </x:c>
    </x:row>
    <x:row r="590">
      <x:c r="A590" t="str">
        <x:v>TSD000586</x:v>
      </x:c>
      <x:c r="B590" t="str">
        <x:v>HSD000586</x:v>
      </x:c>
      <x:c r="C590" t="str">
        <x:v>Phạm Kim Lan</x:v>
      </x:c>
      <x:c r="D590" s="20" t="n">
        <x:v>40844</x:v>
      </x:c>
      <x:c r="E590" t="str">
        <x:v>SBD600586</x:v>
      </x:c>
      <x:c r="F590" s="22" t="n">
        <x:v>1</x:v>
      </x:c>
      <x:c r="G590" t="str">
        <x:v>Đã duyệt</x:v>
      </x:c>
      <x:c r="H590" t="str">
        <x:v>THCS_DEMO2</x:v>
      </x:c>
    </x:row>
    <x:row r="591">
      <x:c r="A591" t="str">
        <x:v>TSD000587</x:v>
      </x:c>
      <x:c r="B591" t="str">
        <x:v>HSD000587</x:v>
      </x:c>
      <x:c r="C591" t="str">
        <x:v>Ngô Kim Hương</x:v>
      </x:c>
      <x:c r="D591" s="20" t="n">
        <x:v>40678</x:v>
      </x:c>
      <x:c r="E591" t="str">
        <x:v>SBD600587</x:v>
      </x:c>
      <x:c r="F591" s="22" t="n">
        <x:v>1</x:v>
      </x:c>
      <x:c r="G591" t="str">
        <x:v>Đã duyệt</x:v>
      </x:c>
      <x:c r="H591" t="str">
        <x:v>THCS_DEMO2</x:v>
      </x:c>
    </x:row>
    <x:row r="592">
      <x:c r="A592" t="str">
        <x:v>TSD000588</x:v>
      </x:c>
      <x:c r="B592" t="str">
        <x:v>HSD000588</x:v>
      </x:c>
      <x:c r="C592" t="str">
        <x:v>Bùi Đình Dũng</x:v>
      </x:c>
      <x:c r="D592" s="20" t="n">
        <x:v>40551</x:v>
      </x:c>
      <x:c r="E592" t="str">
        <x:v>SBD600588</x:v>
      </x:c>
      <x:c r="F592" s="22" t="n">
        <x:v>1</x:v>
      </x:c>
      <x:c r="G592" t="str">
        <x:v>Đã duyệt</x:v>
      </x:c>
      <x:c r="H592" t="str">
        <x:v>THCS_DEMO2</x:v>
      </x:c>
    </x:row>
    <x:row r="593">
      <x:c r="A593" t="str">
        <x:v>TSD000589</x:v>
      </x:c>
      <x:c r="B593" t="str">
        <x:v>HSD000589</x:v>
      </x:c>
      <x:c r="C593" t="str">
        <x:v>Bùi Thanh Quân</x:v>
      </x:c>
      <x:c r="D593" s="20" t="n">
        <x:v>40839</x:v>
      </x:c>
      <x:c r="E593" t="str">
        <x:v>SBD600589</x:v>
      </x:c>
      <x:c r="F593" s="22" t="n">
        <x:v>1</x:v>
      </x:c>
      <x:c r="G593" t="str">
        <x:v>Đã duyệt</x:v>
      </x:c>
      <x:c r="H593" t="str">
        <x:v>THCS_DEMO2</x:v>
      </x:c>
    </x:row>
    <x:row r="594">
      <x:c r="A594" t="str">
        <x:v>TSD000590</x:v>
      </x:c>
      <x:c r="B594" t="str">
        <x:v>HSD000590</x:v>
      </x:c>
      <x:c r="C594" t="str">
        <x:v>Phạm Bảo Như</x:v>
      </x:c>
      <x:c r="D594" s="20" t="n">
        <x:v>40734</x:v>
      </x:c>
      <x:c r="E594" t="str">
        <x:v>SBD600590</x:v>
      </x:c>
      <x:c r="F594" s="22" t="n">
        <x:v>1</x:v>
      </x:c>
      <x:c r="G594" t="str">
        <x:v>Đã duyệt</x:v>
      </x:c>
      <x:c r="H594" t="str">
        <x:v>THCS_DEMO2</x:v>
      </x:c>
    </x:row>
    <x:row r="595">
      <x:c r="A595" t="str">
        <x:v>TSD000591</x:v>
      </x:c>
      <x:c r="B595" t="str">
        <x:v>HSD000591</x:v>
      </x:c>
      <x:c r="C595" t="str">
        <x:v>Đặng Đình Khang</x:v>
      </x:c>
      <x:c r="D595" s="20" t="n">
        <x:v>40749</x:v>
      </x:c>
      <x:c r="E595" t="str">
        <x:v>SBD600591</x:v>
      </x:c>
      <x:c r="F595" s="22" t="n">
        <x:v>1</x:v>
      </x:c>
      <x:c r="G595" t="str">
        <x:v>Đã duyệt</x:v>
      </x:c>
      <x:c r="H595" t="str">
        <x:v>THCS_DEMO2</x:v>
      </x:c>
    </x:row>
    <x:row r="596">
      <x:c r="A596" t="str">
        <x:v>TSD000592</x:v>
      </x:c>
      <x:c r="B596" t="str">
        <x:v>HSD000592</x:v>
      </x:c>
      <x:c r="C596" t="str">
        <x:v>Đỗ Khánh Khang</x:v>
      </x:c>
      <x:c r="D596" s="20" t="n">
        <x:v>40769</x:v>
      </x:c>
      <x:c r="E596" t="str">
        <x:v>SBD600592</x:v>
      </x:c>
      <x:c r="F596" s="22" t="n">
        <x:v>1</x:v>
      </x:c>
      <x:c r="G596" t="str">
        <x:v>Đã duyệt</x:v>
      </x:c>
      <x:c r="H596" t="str">
        <x:v>THCS_DEMO2</x:v>
      </x:c>
    </x:row>
    <x:row r="597">
      <x:c r="A597" t="str">
        <x:v>TSD000593</x:v>
      </x:c>
      <x:c r="B597" t="str">
        <x:v>HSD000593</x:v>
      </x:c>
      <x:c r="C597" t="str">
        <x:v>Lê Diệu Uyên</x:v>
      </x:c>
      <x:c r="D597" s="20" t="n">
        <x:v>40578</x:v>
      </x:c>
      <x:c r="E597" t="str">
        <x:v>SBD600593</x:v>
      </x:c>
      <x:c r="F597" s="22" t="n">
        <x:v>1</x:v>
      </x:c>
      <x:c r="G597" t="str">
        <x:v>Đã duyệt</x:v>
      </x:c>
      <x:c r="H597" t="str">
        <x:v>THCS_DEMO2</x:v>
      </x:c>
    </x:row>
    <x:row r="598">
      <x:c r="A598" t="str">
        <x:v>TSD000594</x:v>
      </x:c>
      <x:c r="B598" t="str">
        <x:v>HSD000594</x:v>
      </x:c>
      <x:c r="C598" t="str">
        <x:v>Lý Khánh Trúc</x:v>
      </x:c>
      <x:c r="D598" s="20" t="n">
        <x:v>40708</x:v>
      </x:c>
      <x:c r="E598" t="str">
        <x:v>SBD600594</x:v>
      </x:c>
      <x:c r="F598" s="22" t="n">
        <x:v>1</x:v>
      </x:c>
      <x:c r="G598" t="str">
        <x:v>Đã duyệt</x:v>
      </x:c>
      <x:c r="H598" t="str">
        <x:v>THCS_DEMO2</x:v>
      </x:c>
    </x:row>
    <x:row r="599">
      <x:c r="A599" t="str">
        <x:v>TSD000595</x:v>
      </x:c>
      <x:c r="B599" t="str">
        <x:v>HSD000595</x:v>
      </x:c>
      <x:c r="C599" t="str">
        <x:v>Huỳnh Mỹ Mai</x:v>
      </x:c>
      <x:c r="D599" s="20" t="n">
        <x:v>40715</x:v>
      </x:c>
      <x:c r="E599" t="str">
        <x:v>SBD600595</x:v>
      </x:c>
      <x:c r="F599" s="22" t="n">
        <x:v>1</x:v>
      </x:c>
      <x:c r="G599" t="str">
        <x:v>Đã duyệt</x:v>
      </x:c>
      <x:c r="H599" t="str">
        <x:v>THCS_DEMO2</x:v>
      </x:c>
    </x:row>
    <x:row r="600">
      <x:c r="A600" t="str">
        <x:v>TSD000596</x:v>
      </x:c>
      <x:c r="B600" t="str">
        <x:v>HSD000596</x:v>
      </x:c>
      <x:c r="C600" t="str">
        <x:v>Đỗ Ngọc Thư</x:v>
      </x:c>
      <x:c r="D600" s="20" t="n">
        <x:v>40591</x:v>
      </x:c>
      <x:c r="E600" t="str">
        <x:v>SBD600596</x:v>
      </x:c>
      <x:c r="F600" s="22" t="n">
        <x:v>1</x:v>
      </x:c>
      <x:c r="G600" t="str">
        <x:v>Đã duyệt</x:v>
      </x:c>
      <x:c r="H600" t="str">
        <x:v>THCS_DEMO2</x:v>
      </x:c>
    </x:row>
    <x:row r="601">
      <x:c r="A601" t="str">
        <x:v>TSD000597</x:v>
      </x:c>
      <x:c r="B601" t="str">
        <x:v>HSD000597</x:v>
      </x:c>
      <x:c r="C601" t="str">
        <x:v>Phan Diệu Chi</x:v>
      </x:c>
      <x:c r="D601" s="20" t="n">
        <x:v>40714</x:v>
      </x:c>
      <x:c r="E601" t="str">
        <x:v>SBD600597</x:v>
      </x:c>
      <x:c r="F601" s="22" t="n">
        <x:v>1</x:v>
      </x:c>
      <x:c r="G601" t="str">
        <x:v>Đã duyệt</x:v>
      </x:c>
      <x:c r="H601" t="str">
        <x:v>THCS_DEMO2</x:v>
      </x:c>
    </x:row>
    <x:row r="602">
      <x:c r="A602" t="str">
        <x:v>TSD000598</x:v>
      </x:c>
      <x:c r="B602" t="str">
        <x:v>HSD000598</x:v>
      </x:c>
      <x:c r="C602" t="str">
        <x:v>Ngô Phương Nhi</x:v>
      </x:c>
      <x:c r="D602" s="20" t="n">
        <x:v>40609</x:v>
      </x:c>
      <x:c r="E602" t="str">
        <x:v>SBD600598</x:v>
      </x:c>
      <x:c r="F602" s="22" t="n">
        <x:v>1</x:v>
      </x:c>
      <x:c r="G602" t="str">
        <x:v>Đã duyệt</x:v>
      </x:c>
      <x:c r="H602" t="str">
        <x:v>THCS_DEMO2</x:v>
      </x:c>
    </x:row>
    <x:row r="603">
      <x:c r="A603" t="str">
        <x:v>TSD000599</x:v>
      </x:c>
      <x:c r="B603" t="str">
        <x:v>HSD000599</x:v>
      </x:c>
      <x:c r="C603" t="str">
        <x:v>Phan Hữu Dũng</x:v>
      </x:c>
      <x:c r="D603" s="20" t="n">
        <x:v>40640</x:v>
      </x:c>
      <x:c r="E603" t="str">
        <x:v>SBD600599</x:v>
      </x:c>
      <x:c r="F603" s="22" t="n">
        <x:v>1</x:v>
      </x:c>
      <x:c r="G603" t="str">
        <x:v>Đã duyệt</x:v>
      </x:c>
      <x:c r="H603" t="str">
        <x:v>THCS_DEMO2</x:v>
      </x:c>
    </x:row>
    <x:row r="604">
      <x:c r="A604" t="str">
        <x:v>TSD000600</x:v>
      </x:c>
      <x:c r="B604" t="str">
        <x:v>HSD000600</x:v>
      </x:c>
      <x:c r="C604" t="str">
        <x:v>Phan Thùy Như</x:v>
      </x:c>
      <x:c r="D604" s="20" t="n">
        <x:v>40801</x:v>
      </x:c>
      <x:c r="E604" t="str">
        <x:v>SBD600600</x:v>
      </x:c>
      <x:c r="F604" s="22" t="n">
        <x:v>1</x:v>
      </x:c>
      <x:c r="G604" t="str">
        <x:v>Đã duyệt</x:v>
      </x:c>
      <x:c r="H604" t="str">
        <x:v>THCS_DEMO2</x:v>
      </x:c>
    </x:row>
    <x:row r="605">
      <x:c r="A605" t="str">
        <x:v>TSD000601</x:v>
      </x:c>
      <x:c r="B605" t="str">
        <x:v>HSD000601</x:v>
      </x:c>
      <x:c r="C605" t="str">
        <x:v>Đỗ Tuấn Hải</x:v>
      </x:c>
      <x:c r="D605" s="20" t="n">
        <x:v>40657</x:v>
      </x:c>
      <x:c r="E605" t="str">
        <x:v>SBD600601</x:v>
      </x:c>
      <x:c r="F605" s="22" t="n">
        <x:v>1</x:v>
      </x:c>
      <x:c r="G605" t="str">
        <x:v>Đã duyệt</x:v>
      </x:c>
      <x:c r="H605" t="str">
        <x:v>THCS_DEMO2</x:v>
      </x:c>
    </x:row>
    <x:row r="606">
      <x:c r="A606" t="str">
        <x:v>TSD000602</x:v>
      </x:c>
      <x:c r="B606" t="str">
        <x:v>HSD000602</x:v>
      </x:c>
      <x:c r="C606" t="str">
        <x:v>Bùi Thanh Thảo</x:v>
      </x:c>
      <x:c r="D606" s="20" t="n">
        <x:v>40696</x:v>
      </x:c>
      <x:c r="E606" t="str">
        <x:v>SBD600602</x:v>
      </x:c>
      <x:c r="F606" s="22" t="n">
        <x:v>1</x:v>
      </x:c>
      <x:c r="G606" t="str">
        <x:v>Đã duyệt</x:v>
      </x:c>
      <x:c r="H606" t="str">
        <x:v>THCS_DEMO2</x:v>
      </x:c>
    </x:row>
    <x:row r="607">
      <x:c r="A607" t="str">
        <x:v>TSD000603</x:v>
      </x:c>
      <x:c r="B607" t="str">
        <x:v>HSD000603</x:v>
      </x:c>
      <x:c r="C607" t="str">
        <x:v>Trần Thanh Thảo</x:v>
      </x:c>
      <x:c r="D607" s="20" t="n">
        <x:v>40831</x:v>
      </x:c>
      <x:c r="E607" t="str">
        <x:v>SBD600603</x:v>
      </x:c>
      <x:c r="F607" s="22" t="n">
        <x:v>1</x:v>
      </x:c>
      <x:c r="G607" t="str">
        <x:v>Đã duyệt</x:v>
      </x:c>
      <x:c r="H607" t="str">
        <x:v>THCS_DEMO2</x:v>
      </x:c>
    </x:row>
    <x:row r="608">
      <x:c r="A608" t="str">
        <x:v>TSD000604</x:v>
      </x:c>
      <x:c r="B608" t="str">
        <x:v>HSD000604</x:v>
      </x:c>
      <x:c r="C608" t="str">
        <x:v>Đỗ Thanh Bình</x:v>
      </x:c>
      <x:c r="D608" s="20" t="n">
        <x:v>40628</x:v>
      </x:c>
      <x:c r="E608" t="str">
        <x:v>SBD600604</x:v>
      </x:c>
      <x:c r="F608" s="22" t="n">
        <x:v>1</x:v>
      </x:c>
      <x:c r="G608" t="str">
        <x:v>Đã duyệt</x:v>
      </x:c>
      <x:c r="H608" t="str">
        <x:v>THCS_DEMO2</x:v>
      </x:c>
    </x:row>
    <x:row r="609">
      <x:c r="A609" t="str">
        <x:v>TSD000605</x:v>
      </x:c>
      <x:c r="B609" t="str">
        <x:v>HSD000605</x:v>
      </x:c>
      <x:c r="C609" t="str">
        <x:v>Ngô Hữu Hải</x:v>
      </x:c>
      <x:c r="D609" s="20" t="n">
        <x:v>40661</x:v>
      </x:c>
      <x:c r="E609" t="str">
        <x:v>SBD600605</x:v>
      </x:c>
      <x:c r="F609" s="22" t="n">
        <x:v>1</x:v>
      </x:c>
      <x:c r="G609" t="str">
        <x:v>Đã duyệt</x:v>
      </x:c>
      <x:c r="H609" t="str">
        <x:v>THCS_DEMO2</x:v>
      </x:c>
    </x:row>
    <x:row r="610">
      <x:c r="A610" t="str">
        <x:v>TSD000606</x:v>
      </x:c>
      <x:c r="B610" t="str">
        <x:v>HSD000606</x:v>
      </x:c>
      <x:c r="C610" t="str">
        <x:v>Đặng Mỹ Lan</x:v>
      </x:c>
      <x:c r="D610" s="20" t="n">
        <x:v>40780</x:v>
      </x:c>
      <x:c r="E610" t="str">
        <x:v>SBD600606</x:v>
      </x:c>
      <x:c r="F610" s="22" t="n">
        <x:v>1</x:v>
      </x:c>
      <x:c r="G610" t="str">
        <x:v>Đã duyệt</x:v>
      </x:c>
      <x:c r="H610" t="str">
        <x:v>THCS_DEMO2</x:v>
      </x:c>
    </x:row>
    <x:row r="611">
      <x:c r="A611" t="str">
        <x:v>TSD000607</x:v>
      </x:c>
      <x:c r="B611" t="str">
        <x:v>HSD000607</x:v>
      </x:c>
      <x:c r="C611" t="str">
        <x:v>Hoàng Quốc Đạt</x:v>
      </x:c>
      <x:c r="D611" s="20" t="n">
        <x:v>40652</x:v>
      </x:c>
      <x:c r="E611" t="str">
        <x:v>SBD600607</x:v>
      </x:c>
      <x:c r="F611" s="22" t="n">
        <x:v>1</x:v>
      </x:c>
      <x:c r="G611" t="str">
        <x:v>Đã duyệt</x:v>
      </x:c>
      <x:c r="H611" t="str">
        <x:v>THCS_DEMO2</x:v>
      </x:c>
    </x:row>
    <x:row r="612">
      <x:c r="A612" t="str">
        <x:v>TSD000608</x:v>
      </x:c>
      <x:c r="B612" t="str">
        <x:v>HSD000608</x:v>
      </x:c>
      <x:c r="C612" t="str">
        <x:v>Phan Nhật Tùng</x:v>
      </x:c>
      <x:c r="D612" s="20" t="n">
        <x:v>40875</x:v>
      </x:c>
      <x:c r="E612" t="str">
        <x:v>SBD600608</x:v>
      </x:c>
      <x:c r="F612" s="22" t="n">
        <x:v>1</x:v>
      </x:c>
      <x:c r="G612" t="str">
        <x:v>Đã duyệt</x:v>
      </x:c>
      <x:c r="H612" t="str">
        <x:v>THCS_DEMO2</x:v>
      </x:c>
    </x:row>
    <x:row r="613">
      <x:c r="A613" t="str">
        <x:v>TSD000609</x:v>
      </x:c>
      <x:c r="B613" t="str">
        <x:v>HSD000609</x:v>
      </x:c>
      <x:c r="C613" t="str">
        <x:v>Mai Thanh An</x:v>
      </x:c>
      <x:c r="D613" s="20" t="n">
        <x:v>40605</x:v>
      </x:c>
      <x:c r="E613" t="str">
        <x:v>SBD600609</x:v>
      </x:c>
      <x:c r="F613" s="22" t="n">
        <x:v>1</x:v>
      </x:c>
      <x:c r="G613" t="str">
        <x:v>Đã duyệt</x:v>
      </x:c>
      <x:c r="H613" t="str">
        <x:v>THCS_DEMO2</x:v>
      </x:c>
    </x:row>
    <x:row r="614">
      <x:c r="A614" t="str">
        <x:v>TSD000610</x:v>
      </x:c>
      <x:c r="B614" t="str">
        <x:v>HSD000610</x:v>
      </x:c>
      <x:c r="C614" t="str">
        <x:v>Trần Hữu Phong</x:v>
      </x:c>
      <x:c r="D614" s="20" t="n">
        <x:v>40631</x:v>
      </x:c>
      <x:c r="E614" t="str">
        <x:v>SBD600610</x:v>
      </x:c>
      <x:c r="F614" s="22" t="n">
        <x:v>1</x:v>
      </x:c>
      <x:c r="G614" t="str">
        <x:v>Đã duyệt</x:v>
      </x:c>
      <x:c r="H614" t="str">
        <x:v>THCS_DEMO2</x:v>
      </x:c>
    </x:row>
    <x:row r="615">
      <x:c r="A615" t="str">
        <x:v>TSD000611</x:v>
      </x:c>
      <x:c r="B615" t="str">
        <x:v>HSD000611</x:v>
      </x:c>
      <x:c r="C615" t="str">
        <x:v>Bùi Thị Hương</x:v>
      </x:c>
      <x:c r="D615" s="20" t="n">
        <x:v>40576</x:v>
      </x:c>
      <x:c r="E615" t="str">
        <x:v>SBD600611</x:v>
      </x:c>
      <x:c r="F615" s="22" t="n">
        <x:v>1</x:v>
      </x:c>
      <x:c r="G615" t="str">
        <x:v>Đã duyệt</x:v>
      </x:c>
      <x:c r="H615" t="str">
        <x:v>THCS_DEMO2</x:v>
      </x:c>
    </x:row>
    <x:row r="616">
      <x:c r="A616" t="str">
        <x:v>TSD000612</x:v>
      </x:c>
      <x:c r="B616" t="str">
        <x:v>HSD000612</x:v>
      </x:c>
      <x:c r="C616" t="str">
        <x:v>Mai Khánh Dũng</x:v>
      </x:c>
      <x:c r="D616" s="20" t="n">
        <x:v>40830</x:v>
      </x:c>
      <x:c r="E616" t="str">
        <x:v>SBD600612</x:v>
      </x:c>
      <x:c r="F616" s="22" t="n">
        <x:v>1</x:v>
      </x:c>
      <x:c r="G616" t="str">
        <x:v>Đã duyệt</x:v>
      </x:c>
      <x:c r="H616" t="str">
        <x:v>THCS_DEMO2</x:v>
      </x:c>
    </x:row>
    <x:row r="617">
      <x:c r="A617" t="str">
        <x:v>TSD000613</x:v>
      </x:c>
      <x:c r="B617" t="str">
        <x:v>HSD000613</x:v>
      </x:c>
      <x:c r="C617" t="str">
        <x:v>Võ Văn Sơn</x:v>
      </x:c>
      <x:c r="D617" s="20" t="n">
        <x:v>40805</x:v>
      </x:c>
      <x:c r="E617" t="str">
        <x:v>SBD600613</x:v>
      </x:c>
      <x:c r="F617" s="22" t="n">
        <x:v>1</x:v>
      </x:c>
      <x:c r="G617" t="str">
        <x:v>Đã duyệt</x:v>
      </x:c>
      <x:c r="H617" t="str">
        <x:v>THCS_DEMO2</x:v>
      </x:c>
    </x:row>
    <x:row r="618">
      <x:c r="A618" t="str">
        <x:v>TSD000614</x:v>
      </x:c>
      <x:c r="B618" t="str">
        <x:v>HSD000614</x:v>
      </x:c>
      <x:c r="C618" t="str">
        <x:v>Trần Bảo Hương</x:v>
      </x:c>
      <x:c r="D618" s="20" t="n">
        <x:v>40643</x:v>
      </x:c>
      <x:c r="E618" t="str">
        <x:v>SBD600614</x:v>
      </x:c>
      <x:c r="F618" s="22" t="n">
        <x:v>1</x:v>
      </x:c>
      <x:c r="G618" t="str">
        <x:v>Đã duyệt</x:v>
      </x:c>
      <x:c r="H618" t="str">
        <x:v>THCS_DEMO2</x:v>
      </x:c>
    </x:row>
    <x:row r="619">
      <x:c r="A619" t="str">
        <x:v>TSD000615</x:v>
      </x:c>
      <x:c r="B619" t="str">
        <x:v>HSD000615</x:v>
      </x:c>
      <x:c r="C619" t="str">
        <x:v>Mai Gia Dũng</x:v>
      </x:c>
      <x:c r="D619" s="20" t="n">
        <x:v>40813</x:v>
      </x:c>
      <x:c r="E619" t="str">
        <x:v>SBD600615</x:v>
      </x:c>
      <x:c r="F619" s="22" t="n">
        <x:v>1</x:v>
      </x:c>
      <x:c r="G619" t="str">
        <x:v>Đã duyệt</x:v>
      </x:c>
      <x:c r="H619" t="str">
        <x:v>THCS_DEMO2</x:v>
      </x:c>
    </x:row>
    <x:row r="620">
      <x:c r="A620" t="str">
        <x:v>TSD000616</x:v>
      </x:c>
      <x:c r="B620" t="str">
        <x:v>HSD000616</x:v>
      </x:c>
      <x:c r="C620" t="str">
        <x:v>Mai Thị Ngân</x:v>
      </x:c>
      <x:c r="D620" s="20" t="n">
        <x:v>40862</x:v>
      </x:c>
      <x:c r="E620" t="str">
        <x:v>SBD600616</x:v>
      </x:c>
      <x:c r="F620" s="22" t="n">
        <x:v>1</x:v>
      </x:c>
      <x:c r="G620" t="str">
        <x:v>Đã duyệt</x:v>
      </x:c>
      <x:c r="H620" t="str">
        <x:v>THCS_DEMO2</x:v>
      </x:c>
    </x:row>
    <x:row r="621">
      <x:c r="A621" t="str">
        <x:v>TSD000617</x:v>
      </x:c>
      <x:c r="B621" t="str">
        <x:v>HSD000617</x:v>
      </x:c>
      <x:c r="C621" t="str">
        <x:v>Ngô Đình An</x:v>
      </x:c>
      <x:c r="D621" s="20" t="n">
        <x:v>40815</x:v>
      </x:c>
      <x:c r="E621" t="str">
        <x:v>SBD600617</x:v>
      </x:c>
      <x:c r="F621" s="22" t="n">
        <x:v>1</x:v>
      </x:c>
      <x:c r="G621" t="str">
        <x:v>Đã duyệt</x:v>
      </x:c>
      <x:c r="H621" t="str">
        <x:v>THCS_DEMO2</x:v>
      </x:c>
    </x:row>
    <x:row r="622">
      <x:c r="A622" t="str">
        <x:v>TSD000618</x:v>
      </x:c>
      <x:c r="B622" t="str">
        <x:v>HSD000618</x:v>
      </x:c>
      <x:c r="C622" t="str">
        <x:v>Mai Quỳnh Hương</x:v>
      </x:c>
      <x:c r="D622" s="20" t="n">
        <x:v>40562</x:v>
      </x:c>
      <x:c r="E622" t="str">
        <x:v>SBD600618</x:v>
      </x:c>
      <x:c r="F622" s="22" t="n">
        <x:v>1</x:v>
      </x:c>
      <x:c r="G622" t="str">
        <x:v>Đã duyệt</x:v>
      </x:c>
      <x:c r="H622" t="str">
        <x:v>THCS_DEMO2</x:v>
      </x:c>
    </x:row>
    <x:row r="623">
      <x:c r="A623" t="str">
        <x:v>TSD000619</x:v>
      </x:c>
      <x:c r="B623" t="str">
        <x:v>HSD000619</x:v>
      </x:c>
      <x:c r="C623" t="str">
        <x:v>Lê Quốc Long</x:v>
      </x:c>
      <x:c r="D623" s="20" t="n">
        <x:v>40855</x:v>
      </x:c>
      <x:c r="E623" t="str">
        <x:v>SBD600619</x:v>
      </x:c>
      <x:c r="F623" s="22" t="n">
        <x:v>1</x:v>
      </x:c>
      <x:c r="G623" t="str">
        <x:v>Đã duyệt</x:v>
      </x:c>
      <x:c r="H623" t="str">
        <x:v>THCS_DEMO2</x:v>
      </x:c>
    </x:row>
    <x:row r="624">
      <x:c r="A624" t="str">
        <x:v>TSD000620</x:v>
      </x:c>
      <x:c r="B624" t="str">
        <x:v>HSD000620</x:v>
      </x:c>
      <x:c r="C624" t="str">
        <x:v>Phan Kim Mai</x:v>
      </x:c>
      <x:c r="D624" s="20" t="n">
        <x:v>40857</x:v>
      </x:c>
      <x:c r="E624" t="str">
        <x:v>SBD600620</x:v>
      </x:c>
      <x:c r="F624" s="22" t="n">
        <x:v>1</x:v>
      </x:c>
      <x:c r="G624" t="str">
        <x:v>Đã duyệt</x:v>
      </x:c>
      <x:c r="H624" t="str">
        <x:v>THCS_DEMO2</x:v>
      </x:c>
    </x:row>
    <x:row r="625">
      <x:c r="A625" t="str">
        <x:v>TSD000621</x:v>
      </x:c>
      <x:c r="B625" t="str">
        <x:v>HSD000621</x:v>
      </x:c>
      <x:c r="C625" t="str">
        <x:v>Ngô Tuấn Hiếu</x:v>
      </x:c>
      <x:c r="D625" s="20" t="n">
        <x:v>40817</x:v>
      </x:c>
      <x:c r="E625" t="str">
        <x:v>SBD600621</x:v>
      </x:c>
      <x:c r="F625" s="22" t="n">
        <x:v>1</x:v>
      </x:c>
      <x:c r="G625" t="str">
        <x:v>Đã duyệt</x:v>
      </x:c>
      <x:c r="H625" t="str">
        <x:v>THCS_DEMO2</x:v>
      </x:c>
    </x:row>
    <x:row r="626">
      <x:c r="A626" t="str">
        <x:v>TSD000622</x:v>
      </x:c>
      <x:c r="B626" t="str">
        <x:v>HSD000622</x:v>
      </x:c>
      <x:c r="C626" t="str">
        <x:v>Phạm Thanh Sơn</x:v>
      </x:c>
      <x:c r="D626" s="20" t="n">
        <x:v>40547</x:v>
      </x:c>
      <x:c r="E626" t="str">
        <x:v>SBD600622</x:v>
      </x:c>
      <x:c r="F626" s="22" t="n">
        <x:v>1</x:v>
      </x:c>
      <x:c r="G626" t="str">
        <x:v>Đã duyệt</x:v>
      </x:c>
      <x:c r="H626" t="str">
        <x:v>THCS_DEMO2</x:v>
      </x:c>
    </x:row>
    <x:row r="627">
      <x:c r="A627" t="str">
        <x:v>TSD000623</x:v>
      </x:c>
      <x:c r="B627" t="str">
        <x:v>HSD000623</x:v>
      </x:c>
      <x:c r="C627" t="str">
        <x:v>Nguyễn Hữu Dũng</x:v>
      </x:c>
      <x:c r="D627" s="20" t="n">
        <x:v>40663</x:v>
      </x:c>
      <x:c r="E627" t="str">
        <x:v>SBD600623</x:v>
      </x:c>
      <x:c r="F627" s="22" t="n">
        <x:v>1</x:v>
      </x:c>
      <x:c r="G627" t="str">
        <x:v>Đã duyệt</x:v>
      </x:c>
      <x:c r="H627" t="str">
        <x:v>THCS_DEMO2</x:v>
      </x:c>
    </x:row>
    <x:row r="628">
      <x:c r="A628" t="str">
        <x:v>TSD000624</x:v>
      </x:c>
      <x:c r="B628" t="str">
        <x:v>HSD000624</x:v>
      </x:c>
      <x:c r="C628" t="str">
        <x:v>Phạm Diệu Lan</x:v>
      </x:c>
      <x:c r="D628" s="20" t="n">
        <x:v>40810</x:v>
      </x:c>
      <x:c r="E628" t="str">
        <x:v>SBD600624</x:v>
      </x:c>
      <x:c r="F628" s="22" t="n">
        <x:v>1</x:v>
      </x:c>
      <x:c r="G628" t="str">
        <x:v>Đã duyệt</x:v>
      </x:c>
      <x:c r="H628" t="str">
        <x:v>THCS_DEMO2</x:v>
      </x:c>
    </x:row>
    <x:row r="629">
      <x:c r="A629" t="str">
        <x:v>TSD000625</x:v>
      </x:c>
      <x:c r="B629" t="str">
        <x:v>HSD000625</x:v>
      </x:c>
      <x:c r="C629" t="str">
        <x:v>Đặng Thanh Vy</x:v>
      </x:c>
      <x:c r="D629" s="20" t="n">
        <x:v>40822</x:v>
      </x:c>
      <x:c r="E629" t="str">
        <x:v>SBD600625</x:v>
      </x:c>
      <x:c r="F629" s="22" t="n">
        <x:v>1</x:v>
      </x:c>
      <x:c r="G629" t="str">
        <x:v>Đã duyệt</x:v>
      </x:c>
      <x:c r="H629" t="str">
        <x:v>THCS_DEMO2</x:v>
      </x:c>
    </x:row>
    <x:row r="630">
      <x:c r="A630" t="str">
        <x:v>TSD000626</x:v>
      </x:c>
      <x:c r="B630" t="str">
        <x:v>HSD000626</x:v>
      </x:c>
      <x:c r="C630" t="str">
        <x:v>Đỗ Minh Hiếu</x:v>
      </x:c>
      <x:c r="D630" s="20" t="n">
        <x:v>40896</x:v>
      </x:c>
      <x:c r="E630" t="str">
        <x:v>SBD600626</x:v>
      </x:c>
      <x:c r="F630" s="22" t="n">
        <x:v>1</x:v>
      </x:c>
      <x:c r="G630" t="str">
        <x:v>Đã duyệt</x:v>
      </x:c>
      <x:c r="H630" t="str">
        <x:v>THCS_DEMO2</x:v>
      </x:c>
    </x:row>
    <x:row r="631">
      <x:c r="A631" t="str">
        <x:v>TSD000627</x:v>
      </x:c>
      <x:c r="B631" t="str">
        <x:v>HSD000627</x:v>
      </x:c>
      <x:c r="C631" t="str">
        <x:v>Mai Trung Tùng</x:v>
      </x:c>
      <x:c r="D631" s="20" t="n">
        <x:v>40861</x:v>
      </x:c>
      <x:c r="E631" t="str">
        <x:v>SBD600627</x:v>
      </x:c>
      <x:c r="F631" s="22" t="n">
        <x:v>1</x:v>
      </x:c>
      <x:c r="G631" t="str">
        <x:v>Đã duyệt</x:v>
      </x:c>
      <x:c r="H631" t="str">
        <x:v>THCS_DEMO2</x:v>
      </x:c>
    </x:row>
    <x:row r="632">
      <x:c r="A632" t="str">
        <x:v>TSD000628</x:v>
      </x:c>
      <x:c r="B632" t="str">
        <x:v>HSD000628</x:v>
      </x:c>
      <x:c r="C632" t="str">
        <x:v>Lý Quốc Hải</x:v>
      </x:c>
      <x:c r="D632" s="20" t="n">
        <x:v>40604</x:v>
      </x:c>
      <x:c r="E632" t="str">
        <x:v>SBD600628</x:v>
      </x:c>
      <x:c r="F632" s="22" t="n">
        <x:v>1</x:v>
      </x:c>
      <x:c r="G632" t="str">
        <x:v>Đã duyệt</x:v>
      </x:c>
      <x:c r="H632" t="str">
        <x:v>THCS_DEMO2</x:v>
      </x:c>
    </x:row>
    <x:row r="633">
      <x:c r="A633" t="str">
        <x:v>TSD000629</x:v>
      </x:c>
      <x:c r="B633" t="str">
        <x:v>HSD000629</x:v>
      </x:c>
      <x:c r="C633" t="str">
        <x:v>Huỳnh Tuấn An</x:v>
      </x:c>
      <x:c r="D633" s="20" t="n">
        <x:v>40768</x:v>
      </x:c>
      <x:c r="E633" t="str">
        <x:v>SBD600629</x:v>
      </x:c>
      <x:c r="F633" s="22" t="n">
        <x:v>1</x:v>
      </x:c>
      <x:c r="G633" t="str">
        <x:v>Đã duyệt</x:v>
      </x:c>
      <x:c r="H633" t="str">
        <x:v>THCS_DEMO2</x:v>
      </x:c>
    </x:row>
    <x:row r="634">
      <x:c r="A634" t="str">
        <x:v>TSD000630</x:v>
      </x:c>
      <x:c r="B634" t="str">
        <x:v>HSD000630</x:v>
      </x:c>
      <x:c r="C634" t="str">
        <x:v>Phạm Diệu Trang</x:v>
      </x:c>
      <x:c r="D634" s="20" t="n">
        <x:v>40869</x:v>
      </x:c>
      <x:c r="E634" t="str">
        <x:v>SBD600630</x:v>
      </x:c>
      <x:c r="F634" s="22" t="n">
        <x:v>1</x:v>
      </x:c>
      <x:c r="G634" t="str">
        <x:v>Đã duyệt</x:v>
      </x:c>
      <x:c r="H634" t="str">
        <x:v>THCS_DEMO2</x:v>
      </x:c>
    </x:row>
    <x:row r="635">
      <x:c r="A635" t="str">
        <x:v>TSD000631</x:v>
      </x:c>
      <x:c r="B635" t="str">
        <x:v>HSD000631</x:v>
      </x:c>
      <x:c r="C635" t="str">
        <x:v>Nguyễn Mỹ Lan</x:v>
      </x:c>
      <x:c r="D635" s="20" t="n">
        <x:v>40900</x:v>
      </x:c>
      <x:c r="E635" t="str">
        <x:v>SBD600631</x:v>
      </x:c>
      <x:c r="F635" s="22" t="n">
        <x:v>1</x:v>
      </x:c>
      <x:c r="G635" t="str">
        <x:v>Đã duyệt</x:v>
      </x:c>
      <x:c r="H635" t="str">
        <x:v>THCS_DEMO2</x:v>
      </x:c>
    </x:row>
    <x:row r="636">
      <x:c r="A636" t="str">
        <x:v>TSD000632</x:v>
      </x:c>
      <x:c r="B636" t="str">
        <x:v>HSD000632</x:v>
      </x:c>
      <x:c r="C636" t="str">
        <x:v>Lý Thanh Ngân</x:v>
      </x:c>
      <x:c r="D636" s="20" t="n">
        <x:v>40646</x:v>
      </x:c>
      <x:c r="E636" t="str">
        <x:v>SBD600632</x:v>
      </x:c>
      <x:c r="F636" s="22" t="n">
        <x:v>1</x:v>
      </x:c>
      <x:c r="G636" t="str">
        <x:v>Đã duyệt</x:v>
      </x:c>
      <x:c r="H636" t="str">
        <x:v>THCS_DEMO2</x:v>
      </x:c>
    </x:row>
    <x:row r="637">
      <x:c r="A637" t="str">
        <x:v>TSD000633</x:v>
      </x:c>
      <x:c r="B637" t="str">
        <x:v>HSD000633</x:v>
      </x:c>
      <x:c r="C637" t="str">
        <x:v>Phan Diệu Linh</x:v>
      </x:c>
      <x:c r="D637" s="20" t="n">
        <x:v>40810</x:v>
      </x:c>
      <x:c r="E637" t="str">
        <x:v>SBD600633</x:v>
      </x:c>
      <x:c r="F637" s="22" t="n">
        <x:v>1</x:v>
      </x:c>
      <x:c r="G637" t="str">
        <x:v>Đã duyệt</x:v>
      </x:c>
      <x:c r="H637" t="str">
        <x:v>THCS_DEMO2</x:v>
      </x:c>
    </x:row>
    <x:row r="638">
      <x:c r="A638" t="str">
        <x:v>TSD000634</x:v>
      </x:c>
      <x:c r="B638" t="str">
        <x:v>HSD000634</x:v>
      </x:c>
      <x:c r="C638" t="str">
        <x:v>Lý Đình Tâm</x:v>
      </x:c>
      <x:c r="D638" s="20" t="n">
        <x:v>40687</x:v>
      </x:c>
      <x:c r="E638" t="str">
        <x:v>SBD600634</x:v>
      </x:c>
      <x:c r="F638" s="22" t="n">
        <x:v>1</x:v>
      </x:c>
      <x:c r="G638" t="str">
        <x:v>Đã duyệt</x:v>
      </x:c>
      <x:c r="H638" t="str">
        <x:v>THCS_DEMO2</x:v>
      </x:c>
    </x:row>
    <x:row r="639">
      <x:c r="A639" t="str">
        <x:v>TSD000635</x:v>
      </x:c>
      <x:c r="B639" t="str">
        <x:v>HSD000635</x:v>
      </x:c>
      <x:c r="C639" t="str">
        <x:v>Ngô Đình Dũng</x:v>
      </x:c>
      <x:c r="D639" s="20" t="n">
        <x:v>40674</x:v>
      </x:c>
      <x:c r="E639" t="str">
        <x:v>SBD600635</x:v>
      </x:c>
      <x:c r="F639" s="22" t="n">
        <x:v>1</x:v>
      </x:c>
      <x:c r="G639" t="str">
        <x:v>Đã duyệt</x:v>
      </x:c>
      <x:c r="H639" t="str">
        <x:v>THCS_DEMO2</x:v>
      </x:c>
    </x:row>
    <x:row r="640">
      <x:c r="A640" t="str">
        <x:v>TSD000636</x:v>
      </x:c>
      <x:c r="B640" t="str">
        <x:v>HSD000636</x:v>
      </x:c>
      <x:c r="C640" t="str">
        <x:v>Ngô Đình Long</x:v>
      </x:c>
      <x:c r="D640" s="20" t="n">
        <x:v>40830</x:v>
      </x:c>
      <x:c r="E640" t="str">
        <x:v>SBD600636</x:v>
      </x:c>
      <x:c r="F640" s="22" t="n">
        <x:v>1</x:v>
      </x:c>
      <x:c r="G640" t="str">
        <x:v>Đã duyệt</x:v>
      </x:c>
      <x:c r="H640" t="str">
        <x:v>THCS_DEMO2</x:v>
      </x:c>
    </x:row>
    <x:row r="641">
      <x:c r="A641" t="str">
        <x:v>TSD000637</x:v>
      </x:c>
      <x:c r="B641" t="str">
        <x:v>HSD000637</x:v>
      </x:c>
      <x:c r="C641" t="str">
        <x:v>Lý Thị Nhi</x:v>
      </x:c>
      <x:c r="D641" s="20" t="n">
        <x:v>40641</x:v>
      </x:c>
      <x:c r="E641" t="str">
        <x:v>SBD600637</x:v>
      </x:c>
      <x:c r="F641" s="22" t="n">
        <x:v>1</x:v>
      </x:c>
      <x:c r="G641" t="str">
        <x:v>Đã duyệt</x:v>
      </x:c>
      <x:c r="H641" t="str">
        <x:v>THCS_DEMO2</x:v>
      </x:c>
    </x:row>
    <x:row r="642">
      <x:c r="A642" t="str">
        <x:v>TSD000638</x:v>
      </x:c>
      <x:c r="B642" t="str">
        <x:v>HSD000638</x:v>
      </x:c>
      <x:c r="C642" t="str">
        <x:v>Dương Thị Hương</x:v>
      </x:c>
      <x:c r="D642" s="20" t="n">
        <x:v>40639</x:v>
      </x:c>
      <x:c r="E642" t="str">
        <x:v>SBD600638</x:v>
      </x:c>
      <x:c r="F642" s="22" t="n">
        <x:v>1</x:v>
      </x:c>
      <x:c r="G642" t="str">
        <x:v>Đã duyệt</x:v>
      </x:c>
      <x:c r="H642" t="str">
        <x:v>THCS_DEMO2</x:v>
      </x:c>
    </x:row>
    <x:row r="643">
      <x:c r="A643" t="str">
        <x:v>TSD000639</x:v>
      </x:c>
      <x:c r="B643" t="str">
        <x:v>HSD000639</x:v>
      </x:c>
      <x:c r="C643" t="str">
        <x:v>Bùi Thùy Chi</x:v>
      </x:c>
      <x:c r="D643" s="20" t="n">
        <x:v>40876</x:v>
      </x:c>
      <x:c r="E643" t="str">
        <x:v>SBD600639</x:v>
      </x:c>
      <x:c r="F643" s="22" t="n">
        <x:v>1</x:v>
      </x:c>
      <x:c r="G643" t="str">
        <x:v>Đã duyệt</x:v>
      </x:c>
      <x:c r="H643" t="str">
        <x:v>THCS_DEMO2</x:v>
      </x:c>
    </x:row>
    <x:row r="644">
      <x:c r="A644" t="str">
        <x:v>TSD000640</x:v>
      </x:c>
      <x:c r="B644" t="str">
        <x:v>HSD000640</x:v>
      </x:c>
      <x:c r="C644" t="str">
        <x:v>Huỳnh Kim Uyên</x:v>
      </x:c>
      <x:c r="D644" s="20" t="n">
        <x:v>40703</x:v>
      </x:c>
      <x:c r="E644" t="str">
        <x:v>SBD600640</x:v>
      </x:c>
      <x:c r="F644" s="22" t="n">
        <x:v>1</x:v>
      </x:c>
      <x:c r="G644" t="str">
        <x:v>Đã duyệt</x:v>
      </x:c>
      <x:c r="H644" t="str">
        <x:v>THCS_DEMO2</x:v>
      </x:c>
    </x:row>
    <x:row r="645">
      <x:c r="A645" t="str">
        <x:v>TSD000641</x:v>
      </x:c>
      <x:c r="B645" t="str">
        <x:v>HSD000641</x:v>
      </x:c>
      <x:c r="C645" t="str">
        <x:v>Võ Kim Anh</x:v>
      </x:c>
      <x:c r="D645" s="20" t="n">
        <x:v>40745</x:v>
      </x:c>
      <x:c r="E645" t="str">
        <x:v>SBD600641</x:v>
      </x:c>
      <x:c r="F645" s="22" t="n">
        <x:v>1</x:v>
      </x:c>
      <x:c r="G645" t="str">
        <x:v>Đã duyệt</x:v>
      </x:c>
      <x:c r="H645" t="str">
        <x:v>THCS_DEMO2</x:v>
      </x:c>
    </x:row>
    <x:row r="646">
      <x:c r="A646" t="str">
        <x:v>TSD000642</x:v>
      </x:c>
      <x:c r="B646" t="str">
        <x:v>HSD000642</x:v>
      </x:c>
      <x:c r="C646" t="str">
        <x:v>Huỳnh Thị Chi</x:v>
      </x:c>
      <x:c r="D646" s="20" t="n">
        <x:v>40585</x:v>
      </x:c>
      <x:c r="E646" t="str">
        <x:v>SBD600642</x:v>
      </x:c>
      <x:c r="F646" s="22" t="n">
        <x:v>1</x:v>
      </x:c>
      <x:c r="G646" t="str">
        <x:v>Đã duyệt</x:v>
      </x:c>
      <x:c r="H646" t="str">
        <x:v>THCS_DEMO2</x:v>
      </x:c>
    </x:row>
    <x:row r="647">
      <x:c r="A647" t="str">
        <x:v>TSD000643</x:v>
      </x:c>
      <x:c r="B647" t="str">
        <x:v>HSD000643</x:v>
      </x:c>
      <x:c r="C647" t="str">
        <x:v>Lê Thị Trang</x:v>
      </x:c>
      <x:c r="D647" s="20" t="n">
        <x:v>40663</x:v>
      </x:c>
      <x:c r="E647" t="str">
        <x:v>SBD600643</x:v>
      </x:c>
      <x:c r="F647" s="22" t="n">
        <x:v>1</x:v>
      </x:c>
      <x:c r="G647" t="str">
        <x:v>Đã duyệt</x:v>
      </x:c>
      <x:c r="H647" t="str">
        <x:v>THCS_DEMO2</x:v>
      </x:c>
    </x:row>
    <x:row r="648">
      <x:c r="A648" t="str">
        <x:v>TSD000644</x:v>
      </x:c>
      <x:c r="B648" t="str">
        <x:v>HSD000644</x:v>
      </x:c>
      <x:c r="C648" t="str">
        <x:v>Nguyễn Thùy Thư</x:v>
      </x:c>
      <x:c r="D648" s="20" t="n">
        <x:v>40751</x:v>
      </x:c>
      <x:c r="E648" t="str">
        <x:v>SBD600644</x:v>
      </x:c>
      <x:c r="F648" s="22" t="n">
        <x:v>1</x:v>
      </x:c>
      <x:c r="G648" t="str">
        <x:v>Đã duyệt</x:v>
      </x:c>
      <x:c r="H648" t="str">
        <x:v>THCS_DEMO2</x:v>
      </x:c>
    </x:row>
    <x:row r="649">
      <x:c r="A649" t="str">
        <x:v>TSD000645</x:v>
      </x:c>
      <x:c r="B649" t="str">
        <x:v>HSD000645</x:v>
      </x:c>
      <x:c r="C649" t="str">
        <x:v>Bùi Kim Ngân</x:v>
      </x:c>
      <x:c r="D649" s="20" t="n">
        <x:v>40582</x:v>
      </x:c>
      <x:c r="E649" t="str">
        <x:v>SBD600645</x:v>
      </x:c>
      <x:c r="F649" s="22" t="n">
        <x:v>1</x:v>
      </x:c>
      <x:c r="G649" t="str">
        <x:v>Đã duyệt</x:v>
      </x:c>
      <x:c r="H649" t="str">
        <x:v>THCS_DEMO2</x:v>
      </x:c>
    </x:row>
    <x:row r="650">
      <x:c r="A650" t="str">
        <x:v>TSD000646</x:v>
      </x:c>
      <x:c r="B650" t="str">
        <x:v>HSD000646</x:v>
      </x:c>
      <x:c r="C650" t="str">
        <x:v>Lý Hữu Quân</x:v>
      </x:c>
      <x:c r="D650" s="20" t="n">
        <x:v>40741</x:v>
      </x:c>
      <x:c r="E650" t="str">
        <x:v>SBD600646</x:v>
      </x:c>
      <x:c r="F650" s="22" t="n">
        <x:v>1</x:v>
      </x:c>
      <x:c r="G650" t="str">
        <x:v>Đã duyệt</x:v>
      </x:c>
      <x:c r="H650" t="str">
        <x:v>THCS_DEMO2</x:v>
      </x:c>
    </x:row>
    <x:row r="651">
      <x:c r="A651" t="str">
        <x:v>TSD000647</x:v>
      </x:c>
      <x:c r="B651" t="str">
        <x:v>HSD000647</x:v>
      </x:c>
      <x:c r="C651" t="str">
        <x:v>Ngô Phương Linh</x:v>
      </x:c>
      <x:c r="D651" s="20" t="n">
        <x:v>40898</x:v>
      </x:c>
      <x:c r="E651" t="str">
        <x:v>SBD600647</x:v>
      </x:c>
      <x:c r="F651" s="22" t="n">
        <x:v>1</x:v>
      </x:c>
      <x:c r="G651" t="str">
        <x:v>Đã duyệt</x:v>
      </x:c>
      <x:c r="H651" t="str">
        <x:v>THCS_DEMO2</x:v>
      </x:c>
    </x:row>
    <x:row r="652">
      <x:c r="A652" t="str">
        <x:v>TSD000648</x:v>
      </x:c>
      <x:c r="B652" t="str">
        <x:v>HSD000648</x:v>
      </x:c>
      <x:c r="C652" t="str">
        <x:v>Ngô Thị Vy</x:v>
      </x:c>
      <x:c r="D652" s="20" t="n">
        <x:v>40819</x:v>
      </x:c>
      <x:c r="E652" t="str">
        <x:v>SBD600648</x:v>
      </x:c>
      <x:c r="F652" s="22" t="n">
        <x:v>1</x:v>
      </x:c>
      <x:c r="G652" t="str">
        <x:v>Đã duyệt</x:v>
      </x:c>
      <x:c r="H652" t="str">
        <x:v>THCS_DEMO2</x:v>
      </x:c>
    </x:row>
    <x:row r="653">
      <x:c r="A653" t="str">
        <x:v>TSD000649</x:v>
      </x:c>
      <x:c r="B653" t="str">
        <x:v>HSD000649</x:v>
      </x:c>
      <x:c r="C653" t="str">
        <x:v>Ngô Bảo Lan</x:v>
      </x:c>
      <x:c r="D653" s="20" t="n">
        <x:v>40577</x:v>
      </x:c>
      <x:c r="E653" t="str">
        <x:v>SBD600649</x:v>
      </x:c>
      <x:c r="F653" s="22" t="n">
        <x:v>1</x:v>
      </x:c>
      <x:c r="G653" t="str">
        <x:v>Đã duyệt</x:v>
      </x:c>
      <x:c r="H653" t="str">
        <x:v>THCS_DEMO2</x:v>
      </x:c>
    </x:row>
    <x:row r="654">
      <x:c r="A654" t="str">
        <x:v>TSD000650</x:v>
      </x:c>
      <x:c r="B654" t="str">
        <x:v>HSD000650</x:v>
      </x:c>
      <x:c r="C654" t="str">
        <x:v>Đỗ Văn Khang</x:v>
      </x:c>
      <x:c r="D654" s="20" t="n">
        <x:v>40693</x:v>
      </x:c>
      <x:c r="E654" t="str">
        <x:v>SBD600650</x:v>
      </x:c>
      <x:c r="F654" s="22" t="n">
        <x:v>1</x:v>
      </x:c>
      <x:c r="G654" t="str">
        <x:v>Đã duyệt</x:v>
      </x:c>
      <x:c r="H654" t="str">
        <x:v>THCS_DEMO2</x:v>
      </x:c>
    </x:row>
    <x:row r="655">
      <x:c r="A655" t="str">
        <x:v>TSD000651</x:v>
      </x:c>
      <x:c r="B655" t="str">
        <x:v>HSD000651</x:v>
      </x:c>
      <x:c r="C655" t="str">
        <x:v>Trần Tuấn Long</x:v>
      </x:c>
      <x:c r="D655" s="20" t="n">
        <x:v>40900</x:v>
      </x:c>
      <x:c r="E655" t="str">
        <x:v>SBD600651</x:v>
      </x:c>
      <x:c r="F655" s="22" t="n">
        <x:v>1</x:v>
      </x:c>
      <x:c r="G655" t="str">
        <x:v>Đã duyệt</x:v>
      </x:c>
      <x:c r="H655" t="str">
        <x:v>THCS_DEMO2</x:v>
      </x:c>
    </x:row>
    <x:row r="656">
      <x:c r="A656" t="str">
        <x:v>TSD000652</x:v>
      </x:c>
      <x:c r="B656" t="str">
        <x:v>HSD000652</x:v>
      </x:c>
      <x:c r="C656" t="str">
        <x:v>Phạm Minh Bình</x:v>
      </x:c>
      <x:c r="D656" s="20" t="n">
        <x:v>40678</x:v>
      </x:c>
      <x:c r="E656" t="str">
        <x:v>SBD600652</x:v>
      </x:c>
      <x:c r="F656" s="22" t="n">
        <x:v>1</x:v>
      </x:c>
      <x:c r="G656" t="str">
        <x:v>Đã duyệt</x:v>
      </x:c>
      <x:c r="H656" t="str">
        <x:v>THCS_DEMO2</x:v>
      </x:c>
    </x:row>
    <x:row r="657">
      <x:c r="A657" t="str">
        <x:v>TSD000653</x:v>
      </x:c>
      <x:c r="B657" t="str">
        <x:v>HSD000653</x:v>
      </x:c>
      <x:c r="C657" t="str">
        <x:v>Huỳnh Mỹ Linh</x:v>
      </x:c>
      <x:c r="D657" s="20" t="n">
        <x:v>40644</x:v>
      </x:c>
      <x:c r="E657" t="str">
        <x:v>SBD600653</x:v>
      </x:c>
      <x:c r="F657" s="22" t="n">
        <x:v>1</x:v>
      </x:c>
      <x:c r="G657" t="str">
        <x:v>Đã duyệt</x:v>
      </x:c>
      <x:c r="H657" t="str">
        <x:v>THCS_DEMO2</x:v>
      </x:c>
    </x:row>
    <x:row r="658">
      <x:c r="A658" t="str">
        <x:v>TSD000654</x:v>
      </x:c>
      <x:c r="B658" t="str">
        <x:v>HSD000654</x:v>
      </x:c>
      <x:c r="C658" t="str">
        <x:v>Mai Bảo Trúc</x:v>
      </x:c>
      <x:c r="D658" s="20" t="n">
        <x:v>40864</x:v>
      </x:c>
      <x:c r="E658" t="str">
        <x:v>SBD600654</x:v>
      </x:c>
      <x:c r="F658" s="22" t="n">
        <x:v>1</x:v>
      </x:c>
      <x:c r="G658" t="str">
        <x:v>Đã duyệt</x:v>
      </x:c>
      <x:c r="H658" t="str">
        <x:v>THCS_DEMO2</x:v>
      </x:c>
    </x:row>
    <x:row r="659">
      <x:c r="A659" t="str">
        <x:v>TSD000655</x:v>
      </x:c>
      <x:c r="B659" t="str">
        <x:v>HSD000655</x:v>
      </x:c>
      <x:c r="C659" t="str">
        <x:v>Nguyễn Quỳnh Hà</x:v>
      </x:c>
      <x:c r="D659" s="20" t="n">
        <x:v>40854</x:v>
      </x:c>
      <x:c r="E659" t="str">
        <x:v>SBD600655</x:v>
      </x:c>
      <x:c r="F659" s="22" t="n">
        <x:v>1</x:v>
      </x:c>
      <x:c r="G659" t="str">
        <x:v>Đã duyệt</x:v>
      </x:c>
      <x:c r="H659" t="str">
        <x:v>THCS_DEMO2</x:v>
      </x:c>
    </x:row>
    <x:row r="660">
      <x:c r="A660" t="str">
        <x:v>TSD000656</x:v>
      </x:c>
      <x:c r="B660" t="str">
        <x:v>HSD000656</x:v>
      </x:c>
      <x:c r="C660" t="str">
        <x:v>Võ Nhật Phúc</x:v>
      </x:c>
      <x:c r="D660" s="20" t="n">
        <x:v>40734</x:v>
      </x:c>
      <x:c r="E660" t="str">
        <x:v>SBD600656</x:v>
      </x:c>
      <x:c r="F660" s="22" t="n">
        <x:v>1</x:v>
      </x:c>
      <x:c r="G660" t="str">
        <x:v>Đã duyệt</x:v>
      </x:c>
      <x:c r="H660" t="str">
        <x:v>THCS_DEMO3</x:v>
      </x:c>
    </x:row>
    <x:row r="661">
      <x:c r="A661" t="str">
        <x:v>TSD000657</x:v>
      </x:c>
      <x:c r="B661" t="str">
        <x:v>HSD000657</x:v>
      </x:c>
      <x:c r="C661" t="str">
        <x:v>Nguyễn Nhật Phúc</x:v>
      </x:c>
      <x:c r="D661" s="20" t="n">
        <x:v>40776</x:v>
      </x:c>
      <x:c r="E661" t="str">
        <x:v>SBD600657</x:v>
      </x:c>
      <x:c r="F661" s="22" t="n">
        <x:v>1</x:v>
      </x:c>
      <x:c r="G661" t="str">
        <x:v>Đã duyệt</x:v>
      </x:c>
      <x:c r="H661" t="str">
        <x:v>THCS_DEMO3</x:v>
      </x:c>
    </x:row>
    <x:row r="662">
      <x:c r="A662" t="str">
        <x:v>TSD000658</x:v>
      </x:c>
      <x:c r="B662" t="str">
        <x:v>HSD000658</x:v>
      </x:c>
      <x:c r="C662" t="str">
        <x:v>Nguyễn Tường Lan</x:v>
      </x:c>
      <x:c r="D662" s="20" t="n">
        <x:v>40655</x:v>
      </x:c>
      <x:c r="E662" t="str">
        <x:v>SBD600658</x:v>
      </x:c>
      <x:c r="F662" s="22" t="n">
        <x:v>1</x:v>
      </x:c>
      <x:c r="G662" t="str">
        <x:v>Đã duyệt</x:v>
      </x:c>
      <x:c r="H662" t="str">
        <x:v>THCS_DEMO3</x:v>
      </x:c>
    </x:row>
    <x:row r="663">
      <x:c r="A663" t="str">
        <x:v>TSD000659</x:v>
      </x:c>
      <x:c r="B663" t="str">
        <x:v>HSD000659</x:v>
      </x:c>
      <x:c r="C663" t="str">
        <x:v>Võ Khánh Long</x:v>
      </x:c>
      <x:c r="D663" s="20" t="n">
        <x:v>40589</x:v>
      </x:c>
      <x:c r="E663" t="str">
        <x:v>SBD600659</x:v>
      </x:c>
      <x:c r="F663" s="22" t="n">
        <x:v>1</x:v>
      </x:c>
      <x:c r="G663" t="str">
        <x:v>Đã duyệt</x:v>
      </x:c>
      <x:c r="H663" t="str">
        <x:v>THCS_DEMO3</x:v>
      </x:c>
    </x:row>
    <x:row r="664">
      <x:c r="A664" t="str">
        <x:v>TSD000660</x:v>
      </x:c>
      <x:c r="B664" t="str">
        <x:v>HSD000660</x:v>
      </x:c>
      <x:c r="C664" t="str">
        <x:v>Đặng Văn Đạt</x:v>
      </x:c>
      <x:c r="D664" s="20" t="n">
        <x:v>40881</x:v>
      </x:c>
      <x:c r="E664" t="str">
        <x:v>SBD600660</x:v>
      </x:c>
      <x:c r="F664" s="22" t="n">
        <x:v>1</x:v>
      </x:c>
      <x:c r="G664" t="str">
        <x:v>Đã duyệt</x:v>
      </x:c>
      <x:c r="H664" t="str">
        <x:v>THCS_DEMO3</x:v>
      </x:c>
    </x:row>
    <x:row r="665">
      <x:c r="A665" t="str">
        <x:v>TSD000661</x:v>
      </x:c>
      <x:c r="B665" t="str">
        <x:v>HSD000661</x:v>
      </x:c>
      <x:c r="C665" t="str">
        <x:v>Võ Minh Dũng</x:v>
      </x:c>
      <x:c r="D665" s="20" t="n">
        <x:v>40726</x:v>
      </x:c>
      <x:c r="E665" t="str">
        <x:v>SBD600661</x:v>
      </x:c>
      <x:c r="F665" s="22" t="n">
        <x:v>1</x:v>
      </x:c>
      <x:c r="G665" t="str">
        <x:v>Đã duyệt</x:v>
      </x:c>
      <x:c r="H665" t="str">
        <x:v>THCS_DEMO3</x:v>
      </x:c>
    </x:row>
    <x:row r="666">
      <x:c r="A666" t="str">
        <x:v>TSD000662</x:v>
      </x:c>
      <x:c r="B666" t="str">
        <x:v>HSD000662</x:v>
      </x:c>
      <x:c r="C666" t="str">
        <x:v>Dương Tuấn Kiên</x:v>
      </x:c>
      <x:c r="D666" s="20" t="n">
        <x:v>40623</x:v>
      </x:c>
      <x:c r="E666" t="str">
        <x:v>SBD600662</x:v>
      </x:c>
      <x:c r="F666" s="22" t="n">
        <x:v>1</x:v>
      </x:c>
      <x:c r="G666" t="str">
        <x:v>Đã duyệt</x:v>
      </x:c>
      <x:c r="H666" t="str">
        <x:v>THCS_DEMO3</x:v>
      </x:c>
    </x:row>
    <x:row r="667">
      <x:c r="A667" t="str">
        <x:v>TSD000663</x:v>
      </x:c>
      <x:c r="B667" t="str">
        <x:v>HSD000663</x:v>
      </x:c>
      <x:c r="C667" t="str">
        <x:v>Mai Kim Chi</x:v>
      </x:c>
      <x:c r="D667" s="20" t="n">
        <x:v>40826</x:v>
      </x:c>
      <x:c r="E667" t="str">
        <x:v>SBD600663</x:v>
      </x:c>
      <x:c r="F667" s="22" t="n">
        <x:v>1</x:v>
      </x:c>
      <x:c r="G667" t="str">
        <x:v>Đã duyệt</x:v>
      </x:c>
      <x:c r="H667" t="str">
        <x:v>THCS_DEMO3</x:v>
      </x:c>
    </x:row>
    <x:row r="668">
      <x:c r="A668" t="str">
        <x:v>TSD000664</x:v>
      </x:c>
      <x:c r="B668" t="str">
        <x:v>HSD000664</x:v>
      </x:c>
      <x:c r="C668" t="str">
        <x:v>Huỳnh Tuấn An</x:v>
      </x:c>
      <x:c r="D668" s="20" t="n">
        <x:v>40571</x:v>
      </x:c>
      <x:c r="E668" t="str">
        <x:v>SBD600664</x:v>
      </x:c>
      <x:c r="F668" s="22" t="n">
        <x:v>1</x:v>
      </x:c>
      <x:c r="G668" t="str">
        <x:v>Đã duyệt</x:v>
      </x:c>
      <x:c r="H668" t="str">
        <x:v>THCS_DEMO3</x:v>
      </x:c>
    </x:row>
    <x:row r="669">
      <x:c r="A669" t="str">
        <x:v>TSD000665</x:v>
      </x:c>
      <x:c r="B669" t="str">
        <x:v>HSD000665</x:v>
      </x:c>
      <x:c r="C669" t="str">
        <x:v>Ngô Tường Anh</x:v>
      </x:c>
      <x:c r="D669" s="20" t="n">
        <x:v>40752</x:v>
      </x:c>
      <x:c r="E669" t="str">
        <x:v>SBD600665</x:v>
      </x:c>
      <x:c r="F669" s="22" t="n">
        <x:v>1</x:v>
      </x:c>
      <x:c r="G669" t="str">
        <x:v>Đã duyệt</x:v>
      </x:c>
      <x:c r="H669" t="str">
        <x:v>THCS_DEMO3</x:v>
      </x:c>
    </x:row>
    <x:row r="670">
      <x:c r="A670" t="str">
        <x:v>TSD000666</x:v>
      </x:c>
      <x:c r="B670" t="str">
        <x:v>HSD000666</x:v>
      </x:c>
      <x:c r="C670" t="str">
        <x:v>Bùi Hữu Quân</x:v>
      </x:c>
      <x:c r="D670" s="20" t="n">
        <x:v>40597</x:v>
      </x:c>
      <x:c r="E670" t="str">
        <x:v>SBD600666</x:v>
      </x:c>
      <x:c r="F670" s="22" t="n">
        <x:v>1</x:v>
      </x:c>
      <x:c r="G670" t="str">
        <x:v>Đã duyệt</x:v>
      </x:c>
      <x:c r="H670" t="str">
        <x:v>THCS_DEMO3</x:v>
      </x:c>
    </x:row>
    <x:row r="671">
      <x:c r="A671" t="str">
        <x:v>TSD000667</x:v>
      </x:c>
      <x:c r="B671" t="str">
        <x:v>HSD000667</x:v>
      </x:c>
      <x:c r="C671" t="str">
        <x:v>Huỳnh Khánh Hà</x:v>
      </x:c>
      <x:c r="D671" s="20" t="n">
        <x:v>40574</x:v>
      </x:c>
      <x:c r="E671" t="str">
        <x:v>SBD600667</x:v>
      </x:c>
      <x:c r="F671" s="22" t="n">
        <x:v>1</x:v>
      </x:c>
      <x:c r="G671" t="str">
        <x:v>Đã duyệt</x:v>
      </x:c>
      <x:c r="H671" t="str">
        <x:v>THCS_DEMO3</x:v>
      </x:c>
    </x:row>
    <x:row r="672">
      <x:c r="A672" t="str">
        <x:v>TSD000668</x:v>
      </x:c>
      <x:c r="B672" t="str">
        <x:v>HSD000668</x:v>
      </x:c>
      <x:c r="C672" t="str">
        <x:v>Nguyễn Khánh Mai</x:v>
      </x:c>
      <x:c r="D672" s="20" t="n">
        <x:v>40678</x:v>
      </x:c>
      <x:c r="E672" t="str">
        <x:v>SBD600668</x:v>
      </x:c>
      <x:c r="F672" s="22" t="n">
        <x:v>1</x:v>
      </x:c>
      <x:c r="G672" t="str">
        <x:v>Đã duyệt</x:v>
      </x:c>
      <x:c r="H672" t="str">
        <x:v>THCS_DEMO3</x:v>
      </x:c>
    </x:row>
    <x:row r="673">
      <x:c r="A673" t="str">
        <x:v>TSD000669</x:v>
      </x:c>
      <x:c r="B673" t="str">
        <x:v>HSD000669</x:v>
      </x:c>
      <x:c r="C673" t="str">
        <x:v>Phạm Hoàng An</x:v>
      </x:c>
      <x:c r="D673" s="20" t="n">
        <x:v>40774</x:v>
      </x:c>
      <x:c r="E673" t="str">
        <x:v>SBD600669</x:v>
      </x:c>
      <x:c r="F673" s="22" t="n">
        <x:v>1</x:v>
      </x:c>
      <x:c r="G673" t="str">
        <x:v>Đã duyệt</x:v>
      </x:c>
      <x:c r="H673" t="str">
        <x:v>THCS_DEMO3</x:v>
      </x:c>
    </x:row>
    <x:row r="674">
      <x:c r="A674" t="str">
        <x:v>TSD000670</x:v>
      </x:c>
      <x:c r="B674" t="str">
        <x:v>HSD000670</x:v>
      </x:c>
      <x:c r="C674" t="str">
        <x:v>Phan Đình Phúc</x:v>
      </x:c>
      <x:c r="D674" s="20" t="n">
        <x:v>40554</x:v>
      </x:c>
      <x:c r="E674" t="str">
        <x:v>SBD600670</x:v>
      </x:c>
      <x:c r="F674" s="22" t="n">
        <x:v>1</x:v>
      </x:c>
      <x:c r="G674" t="str">
        <x:v>Đã duyệt</x:v>
      </x:c>
      <x:c r="H674" t="str">
        <x:v>THCS_DEMO3</x:v>
      </x:c>
    </x:row>
    <x:row r="675">
      <x:c r="A675" t="str">
        <x:v>TSD000671</x:v>
      </x:c>
      <x:c r="B675" t="str">
        <x:v>HSD000671</x:v>
      </x:c>
      <x:c r="C675" t="str">
        <x:v>Huỳnh Trung Phúc</x:v>
      </x:c>
      <x:c r="D675" s="20" t="n">
        <x:v>40710</x:v>
      </x:c>
      <x:c r="E675" t="str">
        <x:v>SBD600671</x:v>
      </x:c>
      <x:c r="F675" s="22" t="n">
        <x:v>1</x:v>
      </x:c>
      <x:c r="G675" t="str">
        <x:v>Đã duyệt</x:v>
      </x:c>
      <x:c r="H675" t="str">
        <x:v>THCS_DEMO3</x:v>
      </x:c>
    </x:row>
    <x:row r="676">
      <x:c r="A676" t="str">
        <x:v>TSD000672</x:v>
      </x:c>
      <x:c r="B676" t="str">
        <x:v>HSD000672</x:v>
      </x:c>
      <x:c r="C676" t="str">
        <x:v>Mai Phương Ngân</x:v>
      </x:c>
      <x:c r="D676" s="20" t="n">
        <x:v>40901</x:v>
      </x:c>
      <x:c r="E676" t="str">
        <x:v>SBD600672</x:v>
      </x:c>
      <x:c r="F676" s="22" t="n">
        <x:v>1</x:v>
      </x:c>
      <x:c r="G676" t="str">
        <x:v>Đã duyệt</x:v>
      </x:c>
      <x:c r="H676" t="str">
        <x:v>THCS_DEMO3</x:v>
      </x:c>
    </x:row>
    <x:row r="677">
      <x:c r="A677" t="str">
        <x:v>TSD000673</x:v>
      </x:c>
      <x:c r="B677" t="str">
        <x:v>HSD000673</x:v>
      </x:c>
      <x:c r="C677" t="str">
        <x:v>Đặng Kim Nhi</x:v>
      </x:c>
      <x:c r="D677" s="20" t="n">
        <x:v>40877</x:v>
      </x:c>
      <x:c r="E677" t="str">
        <x:v>SBD600673</x:v>
      </x:c>
      <x:c r="F677" s="22" t="n">
        <x:v>1</x:v>
      </x:c>
      <x:c r="G677" t="str">
        <x:v>Đã duyệt</x:v>
      </x:c>
      <x:c r="H677" t="str">
        <x:v>THCS_DEMO3</x:v>
      </x:c>
    </x:row>
    <x:row r="678">
      <x:c r="A678" t="str">
        <x:v>TSD000674</x:v>
      </x:c>
      <x:c r="B678" t="str">
        <x:v>HSD000674</x:v>
      </x:c>
      <x:c r="C678" t="str">
        <x:v>Võ Văn Huy</x:v>
      </x:c>
      <x:c r="D678" s="20" t="n">
        <x:v>40830</x:v>
      </x:c>
      <x:c r="E678" t="str">
        <x:v>SBD600674</x:v>
      </x:c>
      <x:c r="F678" s="22" t="n">
        <x:v>1</x:v>
      </x:c>
      <x:c r="G678" t="str">
        <x:v>Đã duyệt</x:v>
      </x:c>
      <x:c r="H678" t="str">
        <x:v>THCS_DEMO3</x:v>
      </x:c>
    </x:row>
    <x:row r="679">
      <x:c r="A679" t="str">
        <x:v>TSD000675</x:v>
      </x:c>
      <x:c r="B679" t="str">
        <x:v>HSD000675</x:v>
      </x:c>
      <x:c r="C679" t="str">
        <x:v>Huỳnh Diệu Mai</x:v>
      </x:c>
      <x:c r="D679" s="20" t="n">
        <x:v>40551</x:v>
      </x:c>
      <x:c r="E679" t="str">
        <x:v>SBD600675</x:v>
      </x:c>
      <x:c r="F679" s="22" t="n">
        <x:v>1</x:v>
      </x:c>
      <x:c r="G679" t="str">
        <x:v>Đã duyệt</x:v>
      </x:c>
      <x:c r="H679" t="str">
        <x:v>THCS_DEMO3</x:v>
      </x:c>
    </x:row>
    <x:row r="680">
      <x:c r="A680" t="str">
        <x:v>TSD000676</x:v>
      </x:c>
      <x:c r="B680" t="str">
        <x:v>HSD000676</x:v>
      </x:c>
      <x:c r="C680" t="str">
        <x:v>Ngô Kim Anh</x:v>
      </x:c>
      <x:c r="D680" s="20" t="n">
        <x:v>40656</x:v>
      </x:c>
      <x:c r="E680" t="str">
        <x:v>SBD600676</x:v>
      </x:c>
      <x:c r="F680" s="22" t="n">
        <x:v>1</x:v>
      </x:c>
      <x:c r="G680" t="str">
        <x:v>Đã duyệt</x:v>
      </x:c>
      <x:c r="H680" t="str">
        <x:v>THCS_DEMO3</x:v>
      </x:c>
    </x:row>
    <x:row r="681">
      <x:c r="A681" t="str">
        <x:v>TSD000677</x:v>
      </x:c>
      <x:c r="B681" t="str">
        <x:v>HSD000677</x:v>
      </x:c>
      <x:c r="C681" t="str">
        <x:v>Lý Trung Nam</x:v>
      </x:c>
      <x:c r="D681" s="20" t="n">
        <x:v>40827</x:v>
      </x:c>
      <x:c r="E681" t="str">
        <x:v>SBD600677</x:v>
      </x:c>
      <x:c r="F681" s="22" t="n">
        <x:v>1</x:v>
      </x:c>
      <x:c r="G681" t="str">
        <x:v>Đã duyệt</x:v>
      </x:c>
      <x:c r="H681" t="str">
        <x:v>THCS_DEMO3</x:v>
      </x:c>
    </x:row>
    <x:row r="682">
      <x:c r="A682" t="str">
        <x:v>TSD000678</x:v>
      </x:c>
      <x:c r="B682" t="str">
        <x:v>HSD000678</x:v>
      </x:c>
      <x:c r="C682" t="str">
        <x:v>Mai Thị Hương</x:v>
      </x:c>
      <x:c r="D682" s="20" t="n">
        <x:v>40627</x:v>
      </x:c>
      <x:c r="E682" t="str">
        <x:v>SBD600678</x:v>
      </x:c>
      <x:c r="F682" s="22" t="n">
        <x:v>1</x:v>
      </x:c>
      <x:c r="G682" t="str">
        <x:v>Đã duyệt</x:v>
      </x:c>
      <x:c r="H682" t="str">
        <x:v>THCS_DEMO3</x:v>
      </x:c>
    </x:row>
    <x:row r="683">
      <x:c r="A683" t="str">
        <x:v>TSD000679</x:v>
      </x:c>
      <x:c r="B683" t="str">
        <x:v>HSD000679</x:v>
      </x:c>
      <x:c r="C683" t="str">
        <x:v>Nguyễn Thanh Quân</x:v>
      </x:c>
      <x:c r="D683" s="20" t="n">
        <x:v>40568</x:v>
      </x:c>
      <x:c r="E683" t="str">
        <x:v>SBD600679</x:v>
      </x:c>
      <x:c r="F683" s="22" t="n">
        <x:v>1</x:v>
      </x:c>
      <x:c r="G683" t="str">
        <x:v>Đã duyệt</x:v>
      </x:c>
      <x:c r="H683" t="str">
        <x:v>THCS_DEMO3</x:v>
      </x:c>
    </x:row>
    <x:row r="684">
      <x:c r="A684" t="str">
        <x:v>TSD000680</x:v>
      </x:c>
      <x:c r="B684" t="str">
        <x:v>HSD000680</x:v>
      </x:c>
      <x:c r="C684" t="str">
        <x:v>Đỗ Đức Phúc</x:v>
      </x:c>
      <x:c r="D684" s="20" t="n">
        <x:v>40774</x:v>
      </x:c>
      <x:c r="E684" t="str">
        <x:v>SBD600680</x:v>
      </x:c>
      <x:c r="F684" s="22" t="n">
        <x:v>1</x:v>
      </x:c>
      <x:c r="G684" t="str">
        <x:v>Đã duyệt</x:v>
      </x:c>
      <x:c r="H684" t="str">
        <x:v>THCS_DEMO3</x:v>
      </x:c>
    </x:row>
    <x:row r="685">
      <x:c r="A685" t="str">
        <x:v>TSD000681</x:v>
      </x:c>
      <x:c r="B685" t="str">
        <x:v>HSD000681</x:v>
      </x:c>
      <x:c r="C685" t="str">
        <x:v>Lý Thanh Huy</x:v>
      </x:c>
      <x:c r="D685" s="20" t="n">
        <x:v>40603</x:v>
      </x:c>
      <x:c r="E685" t="str">
        <x:v>SBD600681</x:v>
      </x:c>
      <x:c r="F685" s="22" t="n">
        <x:v>1</x:v>
      </x:c>
      <x:c r="G685" t="str">
        <x:v>Đã duyệt</x:v>
      </x:c>
      <x:c r="H685" t="str">
        <x:v>THCS_DEMO3</x:v>
      </x:c>
    </x:row>
    <x:row r="686">
      <x:c r="A686" t="str">
        <x:v>TSD000682</x:v>
      </x:c>
      <x:c r="B686" t="str">
        <x:v>HSD000682</x:v>
      </x:c>
      <x:c r="C686" t="str">
        <x:v>Dương Thanh Bình</x:v>
      </x:c>
      <x:c r="D686" s="20" t="n">
        <x:v>40755</x:v>
      </x:c>
      <x:c r="E686" t="str">
        <x:v>SBD600682</x:v>
      </x:c>
      <x:c r="F686" s="22" t="n">
        <x:v>1</x:v>
      </x:c>
      <x:c r="G686" t="str">
        <x:v>Đã duyệt</x:v>
      </x:c>
      <x:c r="H686" t="str">
        <x:v>THCS_DEMO3</x:v>
      </x:c>
    </x:row>
    <x:row r="687">
      <x:c r="A687" t="str">
        <x:v>TSD000683</x:v>
      </x:c>
      <x:c r="B687" t="str">
        <x:v>HSD000683</x:v>
      </x:c>
      <x:c r="C687" t="str">
        <x:v>Nguyễn Minh An</x:v>
      </x:c>
      <x:c r="D687" s="20" t="n">
        <x:v>40787</x:v>
      </x:c>
      <x:c r="E687" t="str">
        <x:v>SBD600683</x:v>
      </x:c>
      <x:c r="F687" s="22" t="n">
        <x:v>1</x:v>
      </x:c>
      <x:c r="G687" t="str">
        <x:v>Đã duyệt</x:v>
      </x:c>
      <x:c r="H687" t="str">
        <x:v>THCS_DEMO3</x:v>
      </x:c>
    </x:row>
    <x:row r="688">
      <x:c r="A688" t="str">
        <x:v>TSD000684</x:v>
      </x:c>
      <x:c r="B688" t="str">
        <x:v>HSD000684</x:v>
      </x:c>
      <x:c r="C688" t="str">
        <x:v>Đặng Bảo Yến</x:v>
      </x:c>
      <x:c r="D688" s="20" t="n">
        <x:v>40886</x:v>
      </x:c>
      <x:c r="E688" t="str">
        <x:v>SBD600684</x:v>
      </x:c>
      <x:c r="F688" s="22" t="n">
        <x:v>1</x:v>
      </x:c>
      <x:c r="G688" t="str">
        <x:v>Đã duyệt</x:v>
      </x:c>
      <x:c r="H688" t="str">
        <x:v>THCS_DEMO3</x:v>
      </x:c>
    </x:row>
    <x:row r="689">
      <x:c r="A689" t="str">
        <x:v>TSD000685</x:v>
      </x:c>
      <x:c r="B689" t="str">
        <x:v>HSD000685</x:v>
      </x:c>
      <x:c r="C689" t="str">
        <x:v>Dương Tường Trang</x:v>
      </x:c>
      <x:c r="D689" s="20" t="n">
        <x:v>40880</x:v>
      </x:c>
      <x:c r="E689" t="str">
        <x:v>SBD600685</x:v>
      </x:c>
      <x:c r="F689" s="22" t="n">
        <x:v>1</x:v>
      </x:c>
      <x:c r="G689" t="str">
        <x:v>Đã duyệt</x:v>
      </x:c>
      <x:c r="H689" t="str">
        <x:v>THCS_DEMO3</x:v>
      </x:c>
    </x:row>
    <x:row r="690">
      <x:c r="A690" t="str">
        <x:v>TSD000686</x:v>
      </x:c>
      <x:c r="B690" t="str">
        <x:v>HSD000686</x:v>
      </x:c>
      <x:c r="C690" t="str">
        <x:v>Võ Tường Trang</x:v>
      </x:c>
      <x:c r="D690" s="20" t="n">
        <x:v>40642</x:v>
      </x:c>
      <x:c r="E690" t="str">
        <x:v>SBD600686</x:v>
      </x:c>
      <x:c r="F690" s="22" t="n">
        <x:v>1</x:v>
      </x:c>
      <x:c r="G690" t="str">
        <x:v>Đã duyệt</x:v>
      </x:c>
      <x:c r="H690" t="str">
        <x:v>THCS_DEMO3</x:v>
      </x:c>
    </x:row>
    <x:row r="691">
      <x:c r="A691" t="str">
        <x:v>TSD000687</x:v>
      </x:c>
      <x:c r="B691" t="str">
        <x:v>HSD000687</x:v>
      </x:c>
      <x:c r="C691" t="str">
        <x:v>Trần Thanh Khang</x:v>
      </x:c>
      <x:c r="D691" s="20" t="n">
        <x:v>40841</x:v>
      </x:c>
      <x:c r="E691" t="str">
        <x:v>SBD600687</x:v>
      </x:c>
      <x:c r="F691" s="22" t="n">
        <x:v>1</x:v>
      </x:c>
      <x:c r="G691" t="str">
        <x:v>Đã duyệt</x:v>
      </x:c>
      <x:c r="H691" t="str">
        <x:v>THCS_DEMO3</x:v>
      </x:c>
    </x:row>
    <x:row r="692">
      <x:c r="A692" t="str">
        <x:v>TSD000688</x:v>
      </x:c>
      <x:c r="B692" t="str">
        <x:v>HSD000688</x:v>
      </x:c>
      <x:c r="C692" t="str">
        <x:v>Huỳnh Đức Dũng</x:v>
      </x:c>
      <x:c r="D692" s="20" t="n">
        <x:v>40901</x:v>
      </x:c>
      <x:c r="E692" t="str">
        <x:v>SBD600688</x:v>
      </x:c>
      <x:c r="F692" s="22" t="n">
        <x:v>1</x:v>
      </x:c>
      <x:c r="G692" t="str">
        <x:v>Đã duyệt</x:v>
      </x:c>
      <x:c r="H692" t="str">
        <x:v>THCS_DEMO3</x:v>
      </x:c>
    </x:row>
    <x:row r="693">
      <x:c r="A693" t="str">
        <x:v>TSD000689</x:v>
      </x:c>
      <x:c r="B693" t="str">
        <x:v>HSD000689</x:v>
      </x:c>
      <x:c r="C693" t="str">
        <x:v>Đỗ Gia Hải</x:v>
      </x:c>
      <x:c r="D693" s="20" t="n">
        <x:v>40829</x:v>
      </x:c>
      <x:c r="E693" t="str">
        <x:v>SBD600689</x:v>
      </x:c>
      <x:c r="F693" s="22" t="n">
        <x:v>1</x:v>
      </x:c>
      <x:c r="G693" t="str">
        <x:v>Đã duyệt</x:v>
      </x:c>
      <x:c r="H693" t="str">
        <x:v>THCS_DEMO3</x:v>
      </x:c>
    </x:row>
    <x:row r="694">
      <x:c r="A694" t="str">
        <x:v>TSD000690</x:v>
      </x:c>
      <x:c r="B694" t="str">
        <x:v>HSD000690</x:v>
      </x:c>
      <x:c r="C694" t="str">
        <x:v>Mai Thùy Hà</x:v>
      </x:c>
      <x:c r="D694" s="20" t="n">
        <x:v>40673</x:v>
      </x:c>
      <x:c r="E694" t="str">
        <x:v>SBD600690</x:v>
      </x:c>
      <x:c r="F694" s="22" t="n">
        <x:v>1</x:v>
      </x:c>
      <x:c r="G694" t="str">
        <x:v>Đã duyệt</x:v>
      </x:c>
      <x:c r="H694" t="str">
        <x:v>THCS_DEMO3</x:v>
      </x:c>
    </x:row>
    <x:row r="695">
      <x:c r="A695" t="str">
        <x:v>TSD000691</x:v>
      </x:c>
      <x:c r="B695" t="str">
        <x:v>HSD000691</x:v>
      </x:c>
      <x:c r="C695" t="str">
        <x:v>Hoàng Phương Trúc</x:v>
      </x:c>
      <x:c r="D695" s="20" t="n">
        <x:v>40849</x:v>
      </x:c>
      <x:c r="E695" t="str">
        <x:v>SBD600691</x:v>
      </x:c>
      <x:c r="F695" s="22" t="n">
        <x:v>1</x:v>
      </x:c>
      <x:c r="G695" t="str">
        <x:v>Đã duyệt</x:v>
      </x:c>
      <x:c r="H695" t="str">
        <x:v>THCS_DEMO3</x:v>
      </x:c>
    </x:row>
    <x:row r="696">
      <x:c r="A696" t="str">
        <x:v>TSD000692</x:v>
      </x:c>
      <x:c r="B696" t="str">
        <x:v>HSD000692</x:v>
      </x:c>
      <x:c r="C696" t="str">
        <x:v>Bùi Tường Chi</x:v>
      </x:c>
      <x:c r="D696" s="20" t="n">
        <x:v>40591</x:v>
      </x:c>
      <x:c r="E696" t="str">
        <x:v>SBD600692</x:v>
      </x:c>
      <x:c r="F696" s="22" t="n">
        <x:v>1</x:v>
      </x:c>
      <x:c r="G696" t="str">
        <x:v>Đã duyệt</x:v>
      </x:c>
      <x:c r="H696" t="str">
        <x:v>THCS_DEMO3</x:v>
      </x:c>
    </x:row>
    <x:row r="697">
      <x:c r="A697" t="str">
        <x:v>TSD000693</x:v>
      </x:c>
      <x:c r="B697" t="str">
        <x:v>HSD000693</x:v>
      </x:c>
      <x:c r="C697" t="str">
        <x:v>Ngô Minh Hải</x:v>
      </x:c>
      <x:c r="D697" s="20" t="n">
        <x:v>40680</x:v>
      </x:c>
      <x:c r="E697" t="str">
        <x:v>SBD600693</x:v>
      </x:c>
      <x:c r="F697" s="22" t="n">
        <x:v>1</x:v>
      </x:c>
      <x:c r="G697" t="str">
        <x:v>Đã duyệt</x:v>
      </x:c>
      <x:c r="H697" t="str">
        <x:v>THCS_DEMO3</x:v>
      </x:c>
    </x:row>
    <x:row r="698">
      <x:c r="A698" t="str">
        <x:v>TSD000694</x:v>
      </x:c>
      <x:c r="B698" t="str">
        <x:v>HSD000694</x:v>
      </x:c>
      <x:c r="C698" t="str">
        <x:v>Phạm Quốc Phúc</x:v>
      </x:c>
      <x:c r="D698" s="20" t="n">
        <x:v>40635</x:v>
      </x:c>
      <x:c r="E698" t="str">
        <x:v>SBD600694</x:v>
      </x:c>
      <x:c r="F698" s="22" t="n">
        <x:v>1</x:v>
      </x:c>
      <x:c r="G698" t="str">
        <x:v>Đã duyệt</x:v>
      </x:c>
      <x:c r="H698" t="str">
        <x:v>THCS_DEMO3</x:v>
      </x:c>
    </x:row>
    <x:row r="699">
      <x:c r="A699" t="str">
        <x:v>TSD000695</x:v>
      </x:c>
      <x:c r="B699" t="str">
        <x:v>HSD000695</x:v>
      </x:c>
      <x:c r="C699" t="str">
        <x:v>Huỳnh Bảo Uyên</x:v>
      </x:c>
      <x:c r="D699" s="20" t="n">
        <x:v>40733</x:v>
      </x:c>
      <x:c r="E699" t="str">
        <x:v>SBD600695</x:v>
      </x:c>
      <x:c r="F699" s="22" t="n">
        <x:v>1</x:v>
      </x:c>
      <x:c r="G699" t="str">
        <x:v>Đã duyệt</x:v>
      </x:c>
      <x:c r="H699" t="str">
        <x:v>THCS_DEMO3</x:v>
      </x:c>
    </x:row>
    <x:row r="700">
      <x:c r="A700" t="str">
        <x:v>TSD000696</x:v>
      </x:c>
      <x:c r="B700" t="str">
        <x:v>HSD000696</x:v>
      </x:c>
      <x:c r="C700" t="str">
        <x:v>Hoàng Thanh Thư</x:v>
      </x:c>
      <x:c r="D700" s="20" t="n">
        <x:v>40619</x:v>
      </x:c>
      <x:c r="E700" t="str">
        <x:v>SBD600696</x:v>
      </x:c>
      <x:c r="F700" s="22" t="n">
        <x:v>1</x:v>
      </x:c>
      <x:c r="G700" t="str">
        <x:v>Đã duyệt</x:v>
      </x:c>
      <x:c r="H700" t="str">
        <x:v>THCS_DEMO3</x:v>
      </x:c>
    </x:row>
    <x:row r="701">
      <x:c r="A701" t="str">
        <x:v>TSD000697</x:v>
      </x:c>
      <x:c r="B701" t="str">
        <x:v>HSD000697</x:v>
      </x:c>
      <x:c r="C701" t="str">
        <x:v>Đỗ Hoàng Hiếu</x:v>
      </x:c>
      <x:c r="D701" s="20" t="n">
        <x:v>40582</x:v>
      </x:c>
      <x:c r="E701" t="str">
        <x:v>SBD600697</x:v>
      </x:c>
      <x:c r="F701" s="22" t="n">
        <x:v>1</x:v>
      </x:c>
      <x:c r="G701" t="str">
        <x:v>Đã duyệt</x:v>
      </x:c>
      <x:c r="H701" t="str">
        <x:v>THCS_DEMO3</x:v>
      </x:c>
    </x:row>
    <x:row r="702">
      <x:c r="A702" t="str">
        <x:v>TSD000698</x:v>
      </x:c>
      <x:c r="B702" t="str">
        <x:v>HSD000698</x:v>
      </x:c>
      <x:c r="C702" t="str">
        <x:v>Lý Quốc Phong</x:v>
      </x:c>
      <x:c r="D702" s="20" t="n">
        <x:v>40581</x:v>
      </x:c>
      <x:c r="E702" t="str">
        <x:v>SBD600698</x:v>
      </x:c>
      <x:c r="F702" s="22" t="n">
        <x:v>1</x:v>
      </x:c>
      <x:c r="G702" t="str">
        <x:v>Đã duyệt</x:v>
      </x:c>
      <x:c r="H702" t="str">
        <x:v>THCS_DEMO3</x:v>
      </x:c>
    </x:row>
    <x:row r="703">
      <x:c r="A703" t="str">
        <x:v>TSD000699</x:v>
      </x:c>
      <x:c r="B703" t="str">
        <x:v>HSD000699</x:v>
      </x:c>
      <x:c r="C703" t="str">
        <x:v>Bùi Thị Ngân</x:v>
      </x:c>
      <x:c r="D703" s="20" t="n">
        <x:v>40885</x:v>
      </x:c>
      <x:c r="E703" t="str">
        <x:v>SBD600699</x:v>
      </x:c>
      <x:c r="F703" s="22" t="n">
        <x:v>1</x:v>
      </x:c>
      <x:c r="G703" t="str">
        <x:v>Đã duyệt</x:v>
      </x:c>
      <x:c r="H703" t="str">
        <x:v>THCS_DEMO3</x:v>
      </x:c>
    </x:row>
    <x:row r="704">
      <x:c r="A704" t="str">
        <x:v>TSD000700</x:v>
      </x:c>
      <x:c r="B704" t="str">
        <x:v>HSD000700</x:v>
      </x:c>
      <x:c r="C704" t="str">
        <x:v>Võ Hoàng Tùng</x:v>
      </x:c>
      <x:c r="D704" s="20" t="n">
        <x:v>40613</x:v>
      </x:c>
      <x:c r="E704" t="str">
        <x:v>SBD600700</x:v>
      </x:c>
      <x:c r="F704" s="22" t="n">
        <x:v>1</x:v>
      </x:c>
      <x:c r="G704" t="str">
        <x:v>Đã duyệt</x:v>
      </x:c>
      <x:c r="H704" t="str">
        <x:v>THCS_DEMO3</x:v>
      </x:c>
    </x:row>
    <x:row r="705">
      <x:c r="A705" t="str">
        <x:v>TSD000701</x:v>
      </x:c>
      <x:c r="B705" t="str">
        <x:v>HSD000701</x:v>
      </x:c>
      <x:c r="C705" t="str">
        <x:v>Phạm Thanh Hương</x:v>
      </x:c>
      <x:c r="D705" s="20" t="n">
        <x:v>40734</x:v>
      </x:c>
      <x:c r="E705" t="str">
        <x:v>SBD600701</x:v>
      </x:c>
      <x:c r="F705" s="22" t="n">
        <x:v>1</x:v>
      </x:c>
      <x:c r="G705" t="str">
        <x:v>Đã duyệt</x:v>
      </x:c>
      <x:c r="H705" t="str">
        <x:v>THCS_DEMO3</x:v>
      </x:c>
    </x:row>
    <x:row r="706">
      <x:c r="A706" t="str">
        <x:v>TSD000702</x:v>
      </x:c>
      <x:c r="B706" t="str">
        <x:v>HSD000702</x:v>
      </x:c>
      <x:c r="C706" t="str">
        <x:v>Dương Quốc Tùng</x:v>
      </x:c>
      <x:c r="D706" s="20" t="n">
        <x:v>40869</x:v>
      </x:c>
      <x:c r="E706" t="str">
        <x:v>SBD600702</x:v>
      </x:c>
      <x:c r="F706" s="22" t="n">
        <x:v>1</x:v>
      </x:c>
      <x:c r="G706" t="str">
        <x:v>Đã duyệt</x:v>
      </x:c>
      <x:c r="H706" t="str">
        <x:v>THCS_DEMO3</x:v>
      </x:c>
    </x:row>
    <x:row r="707">
      <x:c r="A707" t="str">
        <x:v>TSD000703</x:v>
      </x:c>
      <x:c r="B707" t="str">
        <x:v>HSD000703</x:v>
      </x:c>
      <x:c r="C707" t="str">
        <x:v>Võ Hoàng Bình</x:v>
      </x:c>
      <x:c r="D707" s="20" t="n">
        <x:v>40898</x:v>
      </x:c>
      <x:c r="E707" t="str">
        <x:v>SBD600703</x:v>
      </x:c>
      <x:c r="F707" s="22" t="n">
        <x:v>1</x:v>
      </x:c>
      <x:c r="G707" t="str">
        <x:v>Đã duyệt</x:v>
      </x:c>
      <x:c r="H707" t="str">
        <x:v>THCS_DEMO3</x:v>
      </x:c>
    </x:row>
    <x:row r="708">
      <x:c r="A708" t="str">
        <x:v>TSD000704</x:v>
      </x:c>
      <x:c r="B708" t="str">
        <x:v>HSD000704</x:v>
      </x:c>
      <x:c r="C708" t="str">
        <x:v>Dương Diệu Yến</x:v>
      </x:c>
      <x:c r="D708" s="20" t="n">
        <x:v>40732</x:v>
      </x:c>
      <x:c r="E708" t="str">
        <x:v>SBD600704</x:v>
      </x:c>
      <x:c r="F708" s="22" t="n">
        <x:v>1</x:v>
      </x:c>
      <x:c r="G708" t="str">
        <x:v>Đã duyệt</x:v>
      </x:c>
      <x:c r="H708" t="str">
        <x:v>THCS_DEMO3</x:v>
      </x:c>
    </x:row>
    <x:row r="709">
      <x:c r="A709" t="str">
        <x:v>TSD000705</x:v>
      </x:c>
      <x:c r="B709" t="str">
        <x:v>HSD000705</x:v>
      </x:c>
      <x:c r="C709" t="str">
        <x:v>Nguyễn Diệu Hương</x:v>
      </x:c>
      <x:c r="D709" s="20" t="n">
        <x:v>40569</x:v>
      </x:c>
      <x:c r="E709" t="str">
        <x:v>SBD600705</x:v>
      </x:c>
      <x:c r="F709" s="22" t="n">
        <x:v>1</x:v>
      </x:c>
      <x:c r="G709" t="str">
        <x:v>Đã duyệt</x:v>
      </x:c>
      <x:c r="H709" t="str">
        <x:v>THCS_DEMO3</x:v>
      </x:c>
    </x:row>
    <x:row r="710">
      <x:c r="A710" t="str">
        <x:v>TSD000706</x:v>
      </x:c>
      <x:c r="B710" t="str">
        <x:v>HSD000706</x:v>
      </x:c>
      <x:c r="C710" t="str">
        <x:v>Lý Hoàng Khang</x:v>
      </x:c>
      <x:c r="D710" s="20" t="n">
        <x:v>40591</x:v>
      </x:c>
      <x:c r="E710" t="str">
        <x:v>SBD600706</x:v>
      </x:c>
      <x:c r="F710" s="22" t="n">
        <x:v>1</x:v>
      </x:c>
      <x:c r="G710" t="str">
        <x:v>Đã duyệt</x:v>
      </x:c>
      <x:c r="H710" t="str">
        <x:v>THCS_DEMO3</x:v>
      </x:c>
    </x:row>
    <x:row r="711">
      <x:c r="A711" t="str">
        <x:v>TSD000707</x:v>
      </x:c>
      <x:c r="B711" t="str">
        <x:v>HSD000707</x:v>
      </x:c>
      <x:c r="C711" t="str">
        <x:v>Ngô Kim Anh</x:v>
      </x:c>
      <x:c r="D711" s="20" t="n">
        <x:v>40700</x:v>
      </x:c>
      <x:c r="E711" t="str">
        <x:v>SBD600707</x:v>
      </x:c>
      <x:c r="F711" s="22" t="n">
        <x:v>1</x:v>
      </x:c>
      <x:c r="G711" t="str">
        <x:v>Đã duyệt</x:v>
      </x:c>
      <x:c r="H711" t="str">
        <x:v>THCS_DEMO3</x:v>
      </x:c>
    </x:row>
    <x:row r="712">
      <x:c r="A712" t="str">
        <x:v>TSD000708</x:v>
      </x:c>
      <x:c r="B712" t="str">
        <x:v>HSD000708</x:v>
      </x:c>
      <x:c r="C712" t="str">
        <x:v>Lê Đức Phong</x:v>
      </x:c>
      <x:c r="D712" s="20" t="n">
        <x:v>40879</x:v>
      </x:c>
      <x:c r="E712" t="str">
        <x:v>SBD600708</x:v>
      </x:c>
      <x:c r="F712" s="22" t="n">
        <x:v>1</x:v>
      </x:c>
      <x:c r="G712" t="str">
        <x:v>Đã duyệt</x:v>
      </x:c>
      <x:c r="H712" t="str">
        <x:v>THCS_DEMO3</x:v>
      </x:c>
    </x:row>
    <x:row r="713">
      <x:c r="A713" t="str">
        <x:v>TSD000709</x:v>
      </x:c>
      <x:c r="B713" t="str">
        <x:v>HSD000709</x:v>
      </x:c>
      <x:c r="C713" t="str">
        <x:v>Lý Ngọc Anh</x:v>
      </x:c>
      <x:c r="D713" s="20" t="n">
        <x:v>40824</x:v>
      </x:c>
      <x:c r="E713" t="str">
        <x:v>SBD600709</x:v>
      </x:c>
      <x:c r="F713" s="22" t="n">
        <x:v>1</x:v>
      </x:c>
      <x:c r="G713" t="str">
        <x:v>Đã duyệt</x:v>
      </x:c>
      <x:c r="H713" t="str">
        <x:v>THCS_DEMO3</x:v>
      </x:c>
    </x:row>
    <x:row r="714">
      <x:c r="A714" t="str">
        <x:v>TSD000710</x:v>
      </x:c>
      <x:c r="B714" t="str">
        <x:v>HSD000710</x:v>
      </x:c>
      <x:c r="C714" t="str">
        <x:v>Huỳnh Thùy Trúc</x:v>
      </x:c>
      <x:c r="D714" s="20" t="n">
        <x:v>40798</x:v>
      </x:c>
      <x:c r="E714" t="str">
        <x:v>SBD600710</x:v>
      </x:c>
      <x:c r="F714" s="22" t="n">
        <x:v>1</x:v>
      </x:c>
      <x:c r="G714" t="str">
        <x:v>Đã duyệt</x:v>
      </x:c>
      <x:c r="H714" t="str">
        <x:v>THCS_DEMO3</x:v>
      </x:c>
    </x:row>
    <x:row r="715">
      <x:c r="A715" t="str">
        <x:v>TSD000711</x:v>
      </x:c>
      <x:c r="B715" t="str">
        <x:v>HSD000711</x:v>
      </x:c>
      <x:c r="C715" t="str">
        <x:v>Võ Quốc Khang</x:v>
      </x:c>
      <x:c r="D715" s="20" t="n">
        <x:v>40583</x:v>
      </x:c>
      <x:c r="E715" t="str">
        <x:v>SBD600711</x:v>
      </x:c>
      <x:c r="F715" s="22" t="n">
        <x:v>1</x:v>
      </x:c>
      <x:c r="G715" t="str">
        <x:v>Đã duyệt</x:v>
      </x:c>
      <x:c r="H715" t="str">
        <x:v>THCS_DEMO3</x:v>
      </x:c>
    </x:row>
    <x:row r="716">
      <x:c r="A716" t="str">
        <x:v>TSD000712</x:v>
      </x:c>
      <x:c r="B716" t="str">
        <x:v>HSD000712</x:v>
      </x:c>
      <x:c r="C716" t="str">
        <x:v>Phan Minh Dũng</x:v>
      </x:c>
      <x:c r="D716" s="20" t="n">
        <x:v>40551</x:v>
      </x:c>
      <x:c r="E716" t="str">
        <x:v>SBD600712</x:v>
      </x:c>
      <x:c r="F716" s="22" t="n">
        <x:v>1</x:v>
      </x:c>
      <x:c r="G716" t="str">
        <x:v>Đã duyệt</x:v>
      </x:c>
      <x:c r="H716" t="str">
        <x:v>THCS_DEMO3</x:v>
      </x:c>
    </x:row>
    <x:row r="717">
      <x:c r="A717" t="str">
        <x:v>TSD000713</x:v>
      </x:c>
      <x:c r="B717" t="str">
        <x:v>HSD000713</x:v>
      </x:c>
      <x:c r="C717" t="str">
        <x:v>Bùi Quỳnh Như</x:v>
      </x:c>
      <x:c r="D717" s="20" t="n">
        <x:v>40760</x:v>
      </x:c>
      <x:c r="E717" t="str">
        <x:v>SBD600713</x:v>
      </x:c>
      <x:c r="F717" s="22" t="n">
        <x:v>1</x:v>
      </x:c>
      <x:c r="G717" t="str">
        <x:v>Đã duyệt</x:v>
      </x:c>
      <x:c r="H717" t="str">
        <x:v>THCS_DEMO3</x:v>
      </x:c>
    </x:row>
    <x:row r="718">
      <x:c r="A718" t="str">
        <x:v>TSD000714</x:v>
      </x:c>
      <x:c r="B718" t="str">
        <x:v>HSD000714</x:v>
      </x:c>
      <x:c r="C718" t="str">
        <x:v>Phạm Minh Kiên</x:v>
      </x:c>
      <x:c r="D718" s="20" t="n">
        <x:v>40896</x:v>
      </x:c>
      <x:c r="E718" t="str">
        <x:v>SBD600714</x:v>
      </x:c>
      <x:c r="F718" s="22" t="n">
        <x:v>1</x:v>
      </x:c>
      <x:c r="G718" t="str">
        <x:v>Đã duyệt</x:v>
      </x:c>
      <x:c r="H718" t="str">
        <x:v>THCS_DEMO3</x:v>
      </x:c>
    </x:row>
    <x:row r="719">
      <x:c r="A719" t="str">
        <x:v>TSD000715</x:v>
      </x:c>
      <x:c r="B719" t="str">
        <x:v>HSD000715</x:v>
      </x:c>
      <x:c r="C719" t="str">
        <x:v>Huỳnh Gia Hải</x:v>
      </x:c>
      <x:c r="D719" s="20" t="n">
        <x:v>40815</x:v>
      </x:c>
      <x:c r="E719" t="str">
        <x:v>SBD600715</x:v>
      </x:c>
      <x:c r="F719" s="22" t="n">
        <x:v>1</x:v>
      </x:c>
      <x:c r="G719" t="str">
        <x:v>Đã duyệt</x:v>
      </x:c>
      <x:c r="H719" t="str">
        <x:v>THCS_DEMO3</x:v>
      </x:c>
    </x:row>
    <x:row r="720">
      <x:c r="A720" t="str">
        <x:v>TSD000716</x:v>
      </x:c>
      <x:c r="B720" t="str">
        <x:v>HSD000716</x:v>
      </x:c>
      <x:c r="C720" t="str">
        <x:v>Ngô Hữu Nam</x:v>
      </x:c>
      <x:c r="D720" s="20" t="n">
        <x:v>40798</x:v>
      </x:c>
      <x:c r="E720" t="str">
        <x:v>SBD600716</x:v>
      </x:c>
      <x:c r="F720" s="22" t="n">
        <x:v>1</x:v>
      </x:c>
      <x:c r="G720" t="str">
        <x:v>Đã duyệt</x:v>
      </x:c>
      <x:c r="H720" t="str">
        <x:v>THCS_DEMO3</x:v>
      </x:c>
    </x:row>
    <x:row r="721">
      <x:c r="A721" t="str">
        <x:v>TSD000717</x:v>
      </x:c>
      <x:c r="B721" t="str">
        <x:v>HSD000717</x:v>
      </x:c>
      <x:c r="C721" t="str">
        <x:v>Hoàng Thanh Anh</x:v>
      </x:c>
      <x:c r="D721" s="20" t="n">
        <x:v>40801</x:v>
      </x:c>
      <x:c r="E721" t="str">
        <x:v>SBD600717</x:v>
      </x:c>
      <x:c r="F721" s="22" t="n">
        <x:v>1</x:v>
      </x:c>
      <x:c r="G721" t="str">
        <x:v>Đã duyệt</x:v>
      </x:c>
      <x:c r="H721" t="str">
        <x:v>THCS_DEMO3</x:v>
      </x:c>
    </x:row>
    <x:row r="722">
      <x:c r="A722" t="str">
        <x:v>TSD000718</x:v>
      </x:c>
      <x:c r="B722" t="str">
        <x:v>HSD000718</x:v>
      </x:c>
      <x:c r="C722" t="str">
        <x:v>Trần Văn Nam</x:v>
      </x:c>
      <x:c r="D722" s="20" t="n">
        <x:v>40675</x:v>
      </x:c>
      <x:c r="E722" t="str">
        <x:v>SBD600718</x:v>
      </x:c>
      <x:c r="F722" s="22" t="n">
        <x:v>1</x:v>
      </x:c>
      <x:c r="G722" t="str">
        <x:v>Đã duyệt</x:v>
      </x:c>
      <x:c r="H722" t="str">
        <x:v>THCS_DEMO3</x:v>
      </x:c>
    </x:row>
    <x:row r="723">
      <x:c r="A723" t="str">
        <x:v>TSD000719</x:v>
      </x:c>
      <x:c r="B723" t="str">
        <x:v>HSD000719</x:v>
      </x:c>
      <x:c r="C723" t="str">
        <x:v>Trần Gia Hiếu</x:v>
      </x:c>
      <x:c r="D723" s="20" t="n">
        <x:v>40786</x:v>
      </x:c>
      <x:c r="E723" t="str">
        <x:v>SBD600719</x:v>
      </x:c>
      <x:c r="F723" s="22" t="n">
        <x:v>1</x:v>
      </x:c>
      <x:c r="G723" t="str">
        <x:v>Đã duyệt</x:v>
      </x:c>
      <x:c r="H723" t="str">
        <x:v>THCS_DEMO3</x:v>
      </x:c>
    </x:row>
    <x:row r="724">
      <x:c r="A724" t="str">
        <x:v>TSD000720</x:v>
      </x:c>
      <x:c r="B724" t="str">
        <x:v>HSD000720</x:v>
      </x:c>
      <x:c r="C724" t="str">
        <x:v>Nguyễn Khánh Bình</x:v>
      </x:c>
      <x:c r="D724" s="20" t="n">
        <x:v>40612</x:v>
      </x:c>
      <x:c r="E724" t="str">
        <x:v>SBD600720</x:v>
      </x:c>
      <x:c r="F724" s="22" t="n">
        <x:v>1</x:v>
      </x:c>
      <x:c r="G724" t="str">
        <x:v>Đã duyệt</x:v>
      </x:c>
      <x:c r="H724" t="str">
        <x:v>THCS_DEMO3</x:v>
      </x:c>
    </x:row>
    <x:row r="725">
      <x:c r="A725" t="str">
        <x:v>TSD000721</x:v>
      </x:c>
      <x:c r="B725" t="str">
        <x:v>HSD000721</x:v>
      </x:c>
      <x:c r="C725" t="str">
        <x:v>Võ Kim Anh</x:v>
      </x:c>
      <x:c r="D725" s="20" t="n">
        <x:v>40634</x:v>
      </x:c>
      <x:c r="E725" t="str">
        <x:v>SBD600721</x:v>
      </x:c>
      <x:c r="F725" s="22" t="n">
        <x:v>1</x:v>
      </x:c>
      <x:c r="G725" t="str">
        <x:v>Đã duyệt</x:v>
      </x:c>
      <x:c r="H725" t="str">
        <x:v>THCS_DEMO3</x:v>
      </x:c>
    </x:row>
    <x:row r="726">
      <x:c r="A726" t="str">
        <x:v>TSD000722</x:v>
      </x:c>
      <x:c r="B726" t="str">
        <x:v>HSD000722</x:v>
      </x:c>
      <x:c r="C726" t="str">
        <x:v>Nguyễn Đình Hiếu</x:v>
      </x:c>
      <x:c r="D726" s="20" t="n">
        <x:v>40669</x:v>
      </x:c>
      <x:c r="E726" t="str">
        <x:v>SBD600722</x:v>
      </x:c>
      <x:c r="F726" s="22" t="n">
        <x:v>1</x:v>
      </x:c>
      <x:c r="G726" t="str">
        <x:v>Đã duyệt</x:v>
      </x:c>
      <x:c r="H726" t="str">
        <x:v>THCS_DEMO3</x:v>
      </x:c>
    </x:row>
    <x:row r="727">
      <x:c r="A727" t="str">
        <x:v>TSD000723</x:v>
      </x:c>
      <x:c r="B727" t="str">
        <x:v>HSD000723</x:v>
      </x:c>
      <x:c r="C727" t="str">
        <x:v>Đặng Mỹ Như</x:v>
      </x:c>
      <x:c r="D727" s="20" t="n">
        <x:v>40747</x:v>
      </x:c>
      <x:c r="E727" t="str">
        <x:v>SBD600723</x:v>
      </x:c>
      <x:c r="F727" s="22" t="n">
        <x:v>1</x:v>
      </x:c>
      <x:c r="G727" t="str">
        <x:v>Đã duyệt</x:v>
      </x:c>
      <x:c r="H727" t="str">
        <x:v>THCS_DEMO3</x:v>
      </x:c>
    </x:row>
    <x:row r="728">
      <x:c r="A728" t="str">
        <x:v>TSD000724</x:v>
      </x:c>
      <x:c r="B728" t="str">
        <x:v>HSD000724</x:v>
      </x:c>
      <x:c r="C728" t="str">
        <x:v>Phan Khánh Quân</x:v>
      </x:c>
      <x:c r="D728" s="20" t="n">
        <x:v>40899</x:v>
      </x:c>
      <x:c r="E728" t="str">
        <x:v>SBD600724</x:v>
      </x:c>
      <x:c r="F728" s="22" t="n">
        <x:v>1</x:v>
      </x:c>
      <x:c r="G728" t="str">
        <x:v>Đã duyệt</x:v>
      </x:c>
      <x:c r="H728" t="str">
        <x:v>THCS_DEMO3</x:v>
      </x:c>
    </x:row>
    <x:row r="729">
      <x:c r="A729" t="str">
        <x:v>TSD000725</x:v>
      </x:c>
      <x:c r="B729" t="str">
        <x:v>HSD000725</x:v>
      </x:c>
      <x:c r="C729" t="str">
        <x:v>Nguyễn Bảo Nhi</x:v>
      </x:c>
      <x:c r="D729" s="20" t="n">
        <x:v>40556</x:v>
      </x:c>
      <x:c r="E729" t="str">
        <x:v>SBD600725</x:v>
      </x:c>
      <x:c r="F729" s="22" t="n">
        <x:v>1</x:v>
      </x:c>
      <x:c r="G729" t="str">
        <x:v>Đã duyệt</x:v>
      </x:c>
      <x:c r="H729" t="str">
        <x:v>THCS_DEMO3</x:v>
      </x:c>
    </x:row>
    <x:row r="730">
      <x:c r="A730" t="str">
        <x:v>TSD000726</x:v>
      </x:c>
      <x:c r="B730" t="str">
        <x:v>HSD000726</x:v>
      </x:c>
      <x:c r="C730" t="str">
        <x:v>Trần Thanh Huy</x:v>
      </x:c>
      <x:c r="D730" s="20" t="n">
        <x:v>40769</x:v>
      </x:c>
      <x:c r="E730" t="str">
        <x:v>SBD600726</x:v>
      </x:c>
      <x:c r="F730" s="22" t="n">
        <x:v>1</x:v>
      </x:c>
      <x:c r="G730" t="str">
        <x:v>Đã duyệt</x:v>
      </x:c>
      <x:c r="H730" t="str">
        <x:v>THCS_DEMO3</x:v>
      </x:c>
    </x:row>
    <x:row r="731">
      <x:c r="A731" t="str">
        <x:v>TSD000727</x:v>
      </x:c>
      <x:c r="B731" t="str">
        <x:v>HSD000727</x:v>
      </x:c>
      <x:c r="C731" t="str">
        <x:v>Phạm Ngọc Mai</x:v>
      </x:c>
      <x:c r="D731" s="20" t="n">
        <x:v>40841</x:v>
      </x:c>
      <x:c r="E731" t="str">
        <x:v>SBD600727</x:v>
      </x:c>
      <x:c r="F731" s="22" t="n">
        <x:v>1</x:v>
      </x:c>
      <x:c r="G731" t="str">
        <x:v>Đã duyệt</x:v>
      </x:c>
      <x:c r="H731" t="str">
        <x:v>THCS_DEMO3</x:v>
      </x:c>
    </x:row>
    <x:row r="732">
      <x:c r="A732" t="str">
        <x:v>TSD000728</x:v>
      </x:c>
      <x:c r="B732" t="str">
        <x:v>HSD000728</x:v>
      </x:c>
      <x:c r="C732" t="str">
        <x:v>Dương Tường Mai</x:v>
      </x:c>
      <x:c r="D732" s="20" t="n">
        <x:v>40718</x:v>
      </x:c>
      <x:c r="E732" t="str">
        <x:v>SBD600728</x:v>
      </x:c>
      <x:c r="F732" s="22" t="n">
        <x:v>1</x:v>
      </x:c>
      <x:c r="G732" t="str">
        <x:v>Đã duyệt</x:v>
      </x:c>
      <x:c r="H732" t="str">
        <x:v>THCS_DEMO3</x:v>
      </x:c>
    </x:row>
    <x:row r="733">
      <x:c r="A733" t="str">
        <x:v>TSD000729</x:v>
      </x:c>
      <x:c r="B733" t="str">
        <x:v>HSD000729</x:v>
      </x:c>
      <x:c r="C733" t="str">
        <x:v>Phan Đình Phúc</x:v>
      </x:c>
      <x:c r="D733" s="20" t="n">
        <x:v>40673</x:v>
      </x:c>
      <x:c r="E733" t="str">
        <x:v>SBD600729</x:v>
      </x:c>
      <x:c r="F733" s="22" t="n">
        <x:v>1</x:v>
      </x:c>
      <x:c r="G733" t="str">
        <x:v>Đã duyệt</x:v>
      </x:c>
      <x:c r="H733" t="str">
        <x:v>THCS_DEMO3</x:v>
      </x:c>
    </x:row>
    <x:row r="734">
      <x:c r="A734" t="str">
        <x:v>TSD000730</x:v>
      </x:c>
      <x:c r="B734" t="str">
        <x:v>HSD000730</x:v>
      </x:c>
      <x:c r="C734" t="str">
        <x:v>Dương Trung Quân</x:v>
      </x:c>
      <x:c r="D734" s="20" t="n">
        <x:v>40616</x:v>
      </x:c>
      <x:c r="E734" t="str">
        <x:v>SBD600730</x:v>
      </x:c>
      <x:c r="F734" s="22" t="n">
        <x:v>1</x:v>
      </x:c>
      <x:c r="G734" t="str">
        <x:v>Đã duyệt</x:v>
      </x:c>
      <x:c r="H734" t="str">
        <x:v>THCS_DEMO3</x:v>
      </x:c>
    </x:row>
    <x:row r="735">
      <x:c r="A735" t="str">
        <x:v>TSD000731</x:v>
      </x:c>
      <x:c r="B735" t="str">
        <x:v>HSD000731</x:v>
      </x:c>
      <x:c r="C735" t="str">
        <x:v>Nguyễn Ngọc Linh</x:v>
      </x:c>
      <x:c r="D735" s="20" t="n">
        <x:v>40862</x:v>
      </x:c>
      <x:c r="E735" t="str">
        <x:v>SBD600731</x:v>
      </x:c>
      <x:c r="F735" s="22" t="n">
        <x:v>1</x:v>
      </x:c>
      <x:c r="G735" t="str">
        <x:v>Đã duyệt</x:v>
      </x:c>
      <x:c r="H735" t="str">
        <x:v>THCS_DEMO3</x:v>
      </x:c>
    </x:row>
    <x:row r="736">
      <x:c r="A736" t="str">
        <x:v>TSD000732</x:v>
      </x:c>
      <x:c r="B736" t="str">
        <x:v>HSD000732</x:v>
      </x:c>
      <x:c r="C736" t="str">
        <x:v>Võ Nhật Nam</x:v>
      </x:c>
      <x:c r="D736" s="20" t="n">
        <x:v>40870</x:v>
      </x:c>
      <x:c r="E736" t="str">
        <x:v>SBD600732</x:v>
      </x:c>
      <x:c r="F736" s="22" t="n">
        <x:v>1</x:v>
      </x:c>
      <x:c r="G736" t="str">
        <x:v>Đã duyệt</x:v>
      </x:c>
      <x:c r="H736" t="str">
        <x:v>THCS_DEMO3</x:v>
      </x:c>
    </x:row>
    <x:row r="737">
      <x:c r="A737" t="str">
        <x:v>TSD000733</x:v>
      </x:c>
      <x:c r="B737" t="str">
        <x:v>HSD000733</x:v>
      </x:c>
      <x:c r="C737" t="str">
        <x:v>Mai Tường Hà</x:v>
      </x:c>
      <x:c r="D737" s="20" t="n">
        <x:v>40845</x:v>
      </x:c>
      <x:c r="E737" t="str">
        <x:v>SBD600733</x:v>
      </x:c>
      <x:c r="F737" s="22" t="n">
        <x:v>1</x:v>
      </x:c>
      <x:c r="G737" t="str">
        <x:v>Đã duyệt</x:v>
      </x:c>
      <x:c r="H737" t="str">
        <x:v>THCS_DEMO3</x:v>
      </x:c>
    </x:row>
    <x:row r="738">
      <x:c r="A738" t="str">
        <x:v>TSD000734</x:v>
      </x:c>
      <x:c r="B738" t="str">
        <x:v>HSD000734</x:v>
      </x:c>
      <x:c r="C738" t="str">
        <x:v>Nguyễn Hữu Kiên</x:v>
      </x:c>
      <x:c r="D738" s="20" t="n">
        <x:v>40794</x:v>
      </x:c>
      <x:c r="E738" t="str">
        <x:v>SBD600734</x:v>
      </x:c>
      <x:c r="F738" s="22" t="n">
        <x:v>1</x:v>
      </x:c>
      <x:c r="G738" t="str">
        <x:v>Đã duyệt</x:v>
      </x:c>
      <x:c r="H738" t="str">
        <x:v>THCS_DEMO3</x:v>
      </x:c>
    </x:row>
    <x:row r="739">
      <x:c r="A739" t="str">
        <x:v>TSD000735</x:v>
      </x:c>
      <x:c r="B739" t="str">
        <x:v>HSD000735</x:v>
      </x:c>
      <x:c r="C739" t="str">
        <x:v>Bùi Kim Hương</x:v>
      </x:c>
      <x:c r="D739" s="20" t="n">
        <x:v>40766</x:v>
      </x:c>
      <x:c r="E739" t="str">
        <x:v>SBD600735</x:v>
      </x:c>
      <x:c r="F739" s="22" t="n">
        <x:v>1</x:v>
      </x:c>
      <x:c r="G739" t="str">
        <x:v>Đã duyệt</x:v>
      </x:c>
      <x:c r="H739" t="str">
        <x:v>THCS_DEMO3</x:v>
      </x:c>
    </x:row>
    <x:row r="740">
      <x:c r="A740" t="str">
        <x:v>TSD000736</x:v>
      </x:c>
      <x:c r="B740" t="str">
        <x:v>HSD000736</x:v>
      </x:c>
      <x:c r="C740" t="str">
        <x:v>Nguyễn Kim Anh</x:v>
      </x:c>
      <x:c r="D740" s="20" t="n">
        <x:v>40656</x:v>
      </x:c>
      <x:c r="E740" t="str">
        <x:v>SBD600736</x:v>
      </x:c>
      <x:c r="F740" s="22" t="n">
        <x:v>1</x:v>
      </x:c>
      <x:c r="G740" t="str">
        <x:v>Đã duyệt</x:v>
      </x:c>
      <x:c r="H740" t="str">
        <x:v>THCS_DEMO3</x:v>
      </x:c>
    </x:row>
    <x:row r="741">
      <x:c r="A741" t="str">
        <x:v>TSD000737</x:v>
      </x:c>
      <x:c r="B741" t="str">
        <x:v>HSD000737</x:v>
      </x:c>
      <x:c r="C741" t="str">
        <x:v>Phan Ngọc Mai</x:v>
      </x:c>
      <x:c r="D741" s="20" t="n">
        <x:v>40844</x:v>
      </x:c>
      <x:c r="E741" t="str">
        <x:v>SBD600737</x:v>
      </x:c>
      <x:c r="F741" s="22" t="n">
        <x:v>1</x:v>
      </x:c>
      <x:c r="G741" t="str">
        <x:v>Đã duyệt</x:v>
      </x:c>
      <x:c r="H741" t="str">
        <x:v>THCS_DEMO3</x:v>
      </x:c>
    </x:row>
    <x:row r="742">
      <x:c r="A742" t="str">
        <x:v>TSD000738</x:v>
      </x:c>
      <x:c r="B742" t="str">
        <x:v>HSD000738</x:v>
      </x:c>
      <x:c r="C742" t="str">
        <x:v>Võ Thị Vy</x:v>
      </x:c>
      <x:c r="D742" s="20" t="n">
        <x:v>40829</x:v>
      </x:c>
      <x:c r="E742" t="str">
        <x:v>SBD600738</x:v>
      </x:c>
      <x:c r="F742" s="22" t="n">
        <x:v>1</x:v>
      </x:c>
      <x:c r="G742" t="str">
        <x:v>Đã duyệt</x:v>
      </x:c>
      <x:c r="H742" t="str">
        <x:v>THCS_DEMO3</x:v>
      </x:c>
    </x:row>
    <x:row r="743">
      <x:c r="A743" t="str">
        <x:v>TSD000739</x:v>
      </x:c>
      <x:c r="B743" t="str">
        <x:v>HSD000739</x:v>
      </x:c>
      <x:c r="C743" t="str">
        <x:v>Hoàng Tường Chi</x:v>
      </x:c>
      <x:c r="D743" s="20" t="n">
        <x:v>40643</x:v>
      </x:c>
      <x:c r="E743" t="str">
        <x:v>SBD600739</x:v>
      </x:c>
      <x:c r="F743" s="22" t="n">
        <x:v>1</x:v>
      </x:c>
      <x:c r="G743" t="str">
        <x:v>Đã duyệt</x:v>
      </x:c>
      <x:c r="H743" t="str">
        <x:v>THCS_DEMO3</x:v>
      </x:c>
    </x:row>
    <x:row r="744">
      <x:c r="A744" t="str">
        <x:v>TSD000740</x:v>
      </x:c>
      <x:c r="B744" t="str">
        <x:v>HSD000740</x:v>
      </x:c>
      <x:c r="C744" t="str">
        <x:v>Đặng Thị Thư</x:v>
      </x:c>
      <x:c r="D744" s="20" t="n">
        <x:v>40742</x:v>
      </x:c>
      <x:c r="E744" t="str">
        <x:v>SBD600740</x:v>
      </x:c>
      <x:c r="F744" s="22" t="n">
        <x:v>1</x:v>
      </x:c>
      <x:c r="G744" t="str">
        <x:v>Đã duyệt</x:v>
      </x:c>
      <x:c r="H744" t="str">
        <x:v>THCS_DEMO3</x:v>
      </x:c>
    </x:row>
    <x:row r="745">
      <x:c r="A745" t="str">
        <x:v>TSD000741</x:v>
      </x:c>
      <x:c r="B745" t="str">
        <x:v>HSD000741</x:v>
      </x:c>
      <x:c r="C745" t="str">
        <x:v>Lý Phương Lan</x:v>
      </x:c>
      <x:c r="D745" s="20" t="n">
        <x:v>40767</x:v>
      </x:c>
      <x:c r="E745" t="str">
        <x:v>SBD600741</x:v>
      </x:c>
      <x:c r="F745" s="22" t="n">
        <x:v>1</x:v>
      </x:c>
      <x:c r="G745" t="str">
        <x:v>Đã duyệt</x:v>
      </x:c>
      <x:c r="H745" t="str">
        <x:v>THCS_DEMO3</x:v>
      </x:c>
    </x:row>
    <x:row r="746">
      <x:c r="A746" t="str">
        <x:v>TSD000742</x:v>
      </x:c>
      <x:c r="B746" t="str">
        <x:v>HSD000742</x:v>
      </x:c>
      <x:c r="C746" t="str">
        <x:v>Võ Văn Nam</x:v>
      </x:c>
      <x:c r="D746" s="20" t="n">
        <x:v>40774</x:v>
      </x:c>
      <x:c r="E746" t="str">
        <x:v>SBD600742</x:v>
      </x:c>
      <x:c r="F746" s="22" t="n">
        <x:v>1</x:v>
      </x:c>
      <x:c r="G746" t="str">
        <x:v>Đã duyệt</x:v>
      </x:c>
      <x:c r="H746" t="str">
        <x:v>THCS_DEMO3</x:v>
      </x:c>
    </x:row>
    <x:row r="747">
      <x:c r="A747" t="str">
        <x:v>TSD000743</x:v>
      </x:c>
      <x:c r="B747" t="str">
        <x:v>HSD000743</x:v>
      </x:c>
      <x:c r="C747" t="str">
        <x:v>Võ Hữu Phong</x:v>
      </x:c>
      <x:c r="D747" s="20" t="n">
        <x:v>40904</x:v>
      </x:c>
      <x:c r="E747" t="str">
        <x:v>SBD600743</x:v>
      </x:c>
      <x:c r="F747" s="22" t="n">
        <x:v>1</x:v>
      </x:c>
      <x:c r="G747" t="str">
        <x:v>Đã duyệt</x:v>
      </x:c>
      <x:c r="H747" t="str">
        <x:v>THCS_DEMO3</x:v>
      </x:c>
    </x:row>
    <x:row r="748">
      <x:c r="A748" t="str">
        <x:v>TSD000744</x:v>
      </x:c>
      <x:c r="B748" t="str">
        <x:v>HSD000744</x:v>
      </x:c>
      <x:c r="C748" t="str">
        <x:v>Đặng Ngọc Lan</x:v>
      </x:c>
      <x:c r="D748" s="20" t="n">
        <x:v>40892</x:v>
      </x:c>
      <x:c r="E748" t="str">
        <x:v>SBD600744</x:v>
      </x:c>
      <x:c r="F748" s="22" t="n">
        <x:v>1</x:v>
      </x:c>
      <x:c r="G748" t="str">
        <x:v>Đã duyệt</x:v>
      </x:c>
      <x:c r="H748" t="str">
        <x:v>THCS_DEMO3</x:v>
      </x:c>
    </x:row>
    <x:row r="749">
      <x:c r="A749" t="str">
        <x:v>TSD000745</x:v>
      </x:c>
      <x:c r="B749" t="str">
        <x:v>HSD000745</x:v>
      </x:c>
      <x:c r="C749" t="str">
        <x:v>Đỗ Quỳnh Thư</x:v>
      </x:c>
      <x:c r="D749" s="20" t="n">
        <x:v>40645</x:v>
      </x:c>
      <x:c r="E749" t="str">
        <x:v>SBD600745</x:v>
      </x:c>
      <x:c r="F749" s="22" t="n">
        <x:v>1</x:v>
      </x:c>
      <x:c r="G749" t="str">
        <x:v>Đã duyệt</x:v>
      </x:c>
      <x:c r="H749" t="str">
        <x:v>THCS_DEMO3</x:v>
      </x:c>
    </x:row>
    <x:row r="750">
      <x:c r="A750" t="str">
        <x:v>TSD000746</x:v>
      </x:c>
      <x:c r="B750" t="str">
        <x:v>HSD000746</x:v>
      </x:c>
      <x:c r="C750" t="str">
        <x:v>Huỳnh Kim Vy</x:v>
      </x:c>
      <x:c r="D750" s="20" t="n">
        <x:v>40827</x:v>
      </x:c>
      <x:c r="E750" t="str">
        <x:v>SBD600746</x:v>
      </x:c>
      <x:c r="F750" s="22" t="n">
        <x:v>1</x:v>
      </x:c>
      <x:c r="G750" t="str">
        <x:v>Đã duyệt</x:v>
      </x:c>
      <x:c r="H750" t="str">
        <x:v>THCS_DEMO3</x:v>
      </x:c>
    </x:row>
    <x:row r="751">
      <x:c r="A751" t="str">
        <x:v>TSD000747</x:v>
      </x:c>
      <x:c r="B751" t="str">
        <x:v>HSD000747</x:v>
      </x:c>
      <x:c r="C751" t="str">
        <x:v>Nguyễn Quỳnh Chi</x:v>
      </x:c>
      <x:c r="D751" s="20" t="n">
        <x:v>40885</x:v>
      </x:c>
      <x:c r="E751" t="str">
        <x:v>SBD600747</x:v>
      </x:c>
      <x:c r="F751" s="22" t="n">
        <x:v>1</x:v>
      </x:c>
      <x:c r="G751" t="str">
        <x:v>Đã duyệt</x:v>
      </x:c>
      <x:c r="H751" t="str">
        <x:v>THCS_DEMO3</x:v>
      </x:c>
    </x:row>
    <x:row r="752">
      <x:c r="A752" t="str">
        <x:v>TSD000748</x:v>
      </x:c>
      <x:c r="B752" t="str">
        <x:v>HSD000748</x:v>
      </x:c>
      <x:c r="C752" t="str">
        <x:v>Dương Gia Tùng</x:v>
      </x:c>
      <x:c r="D752" s="20" t="n">
        <x:v>40597</x:v>
      </x:c>
      <x:c r="E752" t="str">
        <x:v>SBD600748</x:v>
      </x:c>
      <x:c r="F752" s="22" t="n">
        <x:v>1</x:v>
      </x:c>
      <x:c r="G752" t="str">
        <x:v>Đã duyệt</x:v>
      </x:c>
      <x:c r="H752" t="str">
        <x:v>THCS_DEMO3</x:v>
      </x:c>
    </x:row>
    <x:row r="753">
      <x:c r="A753" t="str">
        <x:v>TSD000749</x:v>
      </x:c>
      <x:c r="B753" t="str">
        <x:v>HSD000749</x:v>
      </x:c>
      <x:c r="C753" t="str">
        <x:v>Ngô Phương Trúc</x:v>
      </x:c>
      <x:c r="D753" s="20" t="n">
        <x:v>40560</x:v>
      </x:c>
      <x:c r="E753" t="str">
        <x:v>SBD600749</x:v>
      </x:c>
      <x:c r="F753" s="22" t="n">
        <x:v>1</x:v>
      </x:c>
      <x:c r="G753" t="str">
        <x:v>Đã duyệt</x:v>
      </x:c>
      <x:c r="H753" t="str">
        <x:v>THCS_DEMO3</x:v>
      </x:c>
    </x:row>
    <x:row r="754">
      <x:c r="A754" t="str">
        <x:v>TSD000750</x:v>
      </x:c>
      <x:c r="B754" t="str">
        <x:v>HSD000750</x:v>
      </x:c>
      <x:c r="C754" t="str">
        <x:v>Phan Thanh An</x:v>
      </x:c>
      <x:c r="D754" s="20" t="n">
        <x:v>40713</x:v>
      </x:c>
      <x:c r="E754" t="str">
        <x:v>SBD600750</x:v>
      </x:c>
      <x:c r="F754" s="22" t="n">
        <x:v>1</x:v>
      </x:c>
      <x:c r="G754" t="str">
        <x:v>Đã duyệt</x:v>
      </x:c>
      <x:c r="H754" t="str">
        <x:v>THCS_DEMO3</x:v>
      </x:c>
    </x:row>
    <x:row r="755">
      <x:c r="A755" t="str">
        <x:v>TSD000751</x:v>
      </x:c>
      <x:c r="B755" t="str">
        <x:v>HSD000751</x:v>
      </x:c>
      <x:c r="C755" t="str">
        <x:v>Ngô Thùy Thảo</x:v>
      </x:c>
      <x:c r="D755" s="20" t="n">
        <x:v>40753</x:v>
      </x:c>
      <x:c r="E755" t="str">
        <x:v>SBD600751</x:v>
      </x:c>
      <x:c r="F755" s="22" t="n">
        <x:v>1</x:v>
      </x:c>
      <x:c r="G755" t="str">
        <x:v>Đã duyệt</x:v>
      </x:c>
      <x:c r="H755" t="str">
        <x:v>THCS_DEMO3</x:v>
      </x:c>
    </x:row>
    <x:row r="756">
      <x:c r="A756" t="str">
        <x:v>TSD000752</x:v>
      </x:c>
      <x:c r="B756" t="str">
        <x:v>HSD000752</x:v>
      </x:c>
      <x:c r="C756" t="str">
        <x:v>Trần Diệu Trang</x:v>
      </x:c>
      <x:c r="D756" s="20" t="n">
        <x:v>40847</x:v>
      </x:c>
      <x:c r="E756" t="str">
        <x:v>SBD600752</x:v>
      </x:c>
      <x:c r="F756" s="22" t="n">
        <x:v>1</x:v>
      </x:c>
      <x:c r="G756" t="str">
        <x:v>Đã duyệt</x:v>
      </x:c>
      <x:c r="H756" t="str">
        <x:v>THCS_DEMO3</x:v>
      </x:c>
    </x:row>
    <x:row r="757">
      <x:c r="A757" t="str">
        <x:v>TSD000753</x:v>
      </x:c>
      <x:c r="B757" t="str">
        <x:v>HSD000753</x:v>
      </x:c>
      <x:c r="C757" t="str">
        <x:v>Đỗ Đình Đạt</x:v>
      </x:c>
      <x:c r="D757" s="20" t="n">
        <x:v>40659</x:v>
      </x:c>
      <x:c r="E757" t="str">
        <x:v>SBD600753</x:v>
      </x:c>
      <x:c r="F757" s="22" t="n">
        <x:v>1</x:v>
      </x:c>
      <x:c r="G757" t="str">
        <x:v>Đã duyệt</x:v>
      </x:c>
      <x:c r="H757" t="str">
        <x:v>THCS_DEMO3</x:v>
      </x:c>
    </x:row>
    <x:row r="758">
      <x:c r="A758" t="str">
        <x:v>TSD000754</x:v>
      </x:c>
      <x:c r="B758" t="str">
        <x:v>HSD000754</x:v>
      </x:c>
      <x:c r="C758" t="str">
        <x:v>Nguyễn Đức Kiên</x:v>
      </x:c>
      <x:c r="D758" s="20" t="n">
        <x:v>40636</x:v>
      </x:c>
      <x:c r="E758" t="str">
        <x:v>SBD600754</x:v>
      </x:c>
      <x:c r="F758" s="22" t="n">
        <x:v>1</x:v>
      </x:c>
      <x:c r="G758" t="str">
        <x:v>Đã duyệt</x:v>
      </x:c>
      <x:c r="H758" t="str">
        <x:v>THCS_DEMO3</x:v>
      </x:c>
    </x:row>
    <x:row r="759">
      <x:c r="A759" t="str">
        <x:v>TSD000755</x:v>
      </x:c>
      <x:c r="B759" t="str">
        <x:v>HSD000755</x:v>
      </x:c>
      <x:c r="C759" t="str">
        <x:v>Trần Khánh Ngân</x:v>
      </x:c>
      <x:c r="D759" s="20" t="n">
        <x:v>40740</x:v>
      </x:c>
      <x:c r="E759" t="str">
        <x:v>SBD600755</x:v>
      </x:c>
      <x:c r="F759" s="22" t="n">
        <x:v>1</x:v>
      </x:c>
      <x:c r="G759" t="str">
        <x:v>Đã duyệt</x:v>
      </x:c>
      <x:c r="H759" t="str">
        <x:v>THCS_DEMO3</x:v>
      </x:c>
    </x:row>
    <x:row r="760">
      <x:c r="A760" t="str">
        <x:v>TSD000756</x:v>
      </x:c>
      <x:c r="B760" t="str">
        <x:v>HSD000756</x:v>
      </x:c>
      <x:c r="C760" t="str">
        <x:v>Lê Thanh Yến</x:v>
      </x:c>
      <x:c r="D760" s="20" t="n">
        <x:v>40880</x:v>
      </x:c>
      <x:c r="E760" t="str">
        <x:v>SBD600756</x:v>
      </x:c>
      <x:c r="F760" s="22" t="n">
        <x:v>1</x:v>
      </x:c>
      <x:c r="G760" t="str">
        <x:v>Đã duyệt</x:v>
      </x:c>
      <x:c r="H760" t="str">
        <x:v>THCS_DEMO3</x:v>
      </x:c>
    </x:row>
    <x:row r="761">
      <x:c r="A761" t="str">
        <x:v>TSD000757</x:v>
      </x:c>
      <x:c r="B761" t="str">
        <x:v>HSD000757</x:v>
      </x:c>
      <x:c r="C761" t="str">
        <x:v>Đặng Quỳnh Thảo</x:v>
      </x:c>
      <x:c r="D761" s="20" t="n">
        <x:v>40637</x:v>
      </x:c>
      <x:c r="E761" t="str">
        <x:v>SBD600757</x:v>
      </x:c>
      <x:c r="F761" s="22" t="n">
        <x:v>1</x:v>
      </x:c>
      <x:c r="G761" t="str">
        <x:v>Đã duyệt</x:v>
      </x:c>
      <x:c r="H761" t="str">
        <x:v>THCS_DEMO3</x:v>
      </x:c>
    </x:row>
    <x:row r="762">
      <x:c r="A762" t="str">
        <x:v>TSD000758</x:v>
      </x:c>
      <x:c r="B762" t="str">
        <x:v>HSD000758</x:v>
      </x:c>
      <x:c r="C762" t="str">
        <x:v>Bùi Hoàng Hiếu</x:v>
      </x:c>
      <x:c r="D762" s="20" t="n">
        <x:v>40702</x:v>
      </x:c>
      <x:c r="E762" t="str">
        <x:v>SBD600758</x:v>
      </x:c>
      <x:c r="F762" s="22" t="n">
        <x:v>1</x:v>
      </x:c>
      <x:c r="G762" t="str">
        <x:v>Đã duyệt</x:v>
      </x:c>
      <x:c r="H762" t="str">
        <x:v>THCS_DEMO3</x:v>
      </x:c>
    </x:row>
    <x:row r="763">
      <x:c r="A763" t="str">
        <x:v>TSD000759</x:v>
      </x:c>
      <x:c r="B763" t="str">
        <x:v>HSD000759</x:v>
      </x:c>
      <x:c r="C763" t="str">
        <x:v>Trần Thanh Hà</x:v>
      </x:c>
      <x:c r="D763" s="20" t="n">
        <x:v>40627</x:v>
      </x:c>
      <x:c r="E763" t="str">
        <x:v>SBD600759</x:v>
      </x:c>
      <x:c r="F763" s="22" t="n">
        <x:v>1</x:v>
      </x:c>
      <x:c r="G763" t="str">
        <x:v>Đã duyệt</x:v>
      </x:c>
      <x:c r="H763" t="str">
        <x:v>THCS_DEMO3</x:v>
      </x:c>
    </x:row>
    <x:row r="764">
      <x:c r="A764" t="str">
        <x:v>TSD000760</x:v>
      </x:c>
      <x:c r="B764" t="str">
        <x:v>HSD000760</x:v>
      </x:c>
      <x:c r="C764" t="str">
        <x:v>Phạm Khánh Thảo</x:v>
      </x:c>
      <x:c r="D764" s="20" t="n">
        <x:v>40556</x:v>
      </x:c>
      <x:c r="E764" t="str">
        <x:v>SBD600760</x:v>
      </x:c>
      <x:c r="F764" s="22" t="n">
        <x:v>1</x:v>
      </x:c>
      <x:c r="G764" t="str">
        <x:v>Đã duyệt</x:v>
      </x:c>
      <x:c r="H764" t="str">
        <x:v>THCS_DEMO3</x:v>
      </x:c>
    </x:row>
    <x:row r="765">
      <x:c r="A765" t="str">
        <x:v>TSD000761</x:v>
      </x:c>
      <x:c r="B765" t="str">
        <x:v>HSD000761</x:v>
      </x:c>
      <x:c r="C765" t="str">
        <x:v>Phan Thanh Chi</x:v>
      </x:c>
      <x:c r="D765" s="20" t="n">
        <x:v>40652</x:v>
      </x:c>
      <x:c r="E765" t="str">
        <x:v>SBD600761</x:v>
      </x:c>
      <x:c r="F765" s="22" t="n">
        <x:v>1</x:v>
      </x:c>
      <x:c r="G765" t="str">
        <x:v>Đã duyệt</x:v>
      </x:c>
      <x:c r="H765" t="str">
        <x:v>THCS_DEMO3</x:v>
      </x:c>
    </x:row>
    <x:row r="766">
      <x:c r="A766" t="str">
        <x:v>TSD000762</x:v>
      </x:c>
      <x:c r="B766" t="str">
        <x:v>HSD000762</x:v>
      </x:c>
      <x:c r="C766" t="str">
        <x:v>Huỳnh Đức Hải</x:v>
      </x:c>
      <x:c r="D766" s="20" t="n">
        <x:v>40792</x:v>
      </x:c>
      <x:c r="E766" t="str">
        <x:v>SBD600762</x:v>
      </x:c>
      <x:c r="F766" s="22" t="n">
        <x:v>1</x:v>
      </x:c>
      <x:c r="G766" t="str">
        <x:v>Đã duyệt</x:v>
      </x:c>
      <x:c r="H766" t="str">
        <x:v>THCS_DEMO3</x:v>
      </x:c>
    </x:row>
    <x:row r="767">
      <x:c r="A767" t="str">
        <x:v>TSD000763</x:v>
      </x:c>
      <x:c r="B767" t="str">
        <x:v>HSD000763</x:v>
      </x:c>
      <x:c r="C767" t="str">
        <x:v>Phạm Thùy Vy</x:v>
      </x:c>
      <x:c r="D767" s="20" t="n">
        <x:v>40871</x:v>
      </x:c>
      <x:c r="E767" t="str">
        <x:v>SBD600763</x:v>
      </x:c>
      <x:c r="F767" s="22" t="n">
        <x:v>1</x:v>
      </x:c>
      <x:c r="G767" t="str">
        <x:v>Đã duyệt</x:v>
      </x:c>
      <x:c r="H767" t="str">
        <x:v>THCS_DEMO3</x:v>
      </x:c>
    </x:row>
    <x:row r="768">
      <x:c r="A768" t="str">
        <x:v>TSD000764</x:v>
      </x:c>
      <x:c r="B768" t="str">
        <x:v>HSD000764</x:v>
      </x:c>
      <x:c r="C768" t="str">
        <x:v>Mai Mỹ Uyên</x:v>
      </x:c>
      <x:c r="D768" s="20" t="n">
        <x:v>40573</x:v>
      </x:c>
      <x:c r="E768" t="str">
        <x:v>SBD600764</x:v>
      </x:c>
      <x:c r="F768" s="22" t="n">
        <x:v>1</x:v>
      </x:c>
      <x:c r="G768" t="str">
        <x:v>Đã duyệt</x:v>
      </x:c>
      <x:c r="H768" t="str">
        <x:v>THCS_DEMO3</x:v>
      </x:c>
    </x:row>
    <x:row r="769">
      <x:c r="A769" t="str">
        <x:v>TSD000765</x:v>
      </x:c>
      <x:c r="B769" t="str">
        <x:v>HSD000765</x:v>
      </x:c>
      <x:c r="C769" t="str">
        <x:v>Huỳnh Tuấn Kiên</x:v>
      </x:c>
      <x:c r="D769" s="20" t="n">
        <x:v>40559</x:v>
      </x:c>
      <x:c r="E769" t="str">
        <x:v>SBD600765</x:v>
      </x:c>
      <x:c r="F769" s="22" t="n">
        <x:v>1</x:v>
      </x:c>
      <x:c r="G769" t="str">
        <x:v>Đã duyệt</x:v>
      </x:c>
      <x:c r="H769" t="str">
        <x:v>THCS_DEMO3</x:v>
      </x:c>
    </x:row>
    <x:row r="770">
      <x:c r="A770" t="str">
        <x:v>TSD000766</x:v>
      </x:c>
      <x:c r="B770" t="str">
        <x:v>HSD000766</x:v>
      </x:c>
      <x:c r="C770" t="str">
        <x:v>Bùi Tuấn Phúc</x:v>
      </x:c>
      <x:c r="D770" s="20" t="n">
        <x:v>40703</x:v>
      </x:c>
      <x:c r="E770" t="str">
        <x:v>SBD600766</x:v>
      </x:c>
      <x:c r="F770" s="22" t="n">
        <x:v>1</x:v>
      </x:c>
      <x:c r="G770" t="str">
        <x:v>Đã duyệt</x:v>
      </x:c>
      <x:c r="H770" t="str">
        <x:v>THCS_DEMO3</x:v>
      </x:c>
    </x:row>
    <x:row r="771">
      <x:c r="A771" t="str">
        <x:v>TSD000767</x:v>
      </x:c>
      <x:c r="B771" t="str">
        <x:v>HSD000767</x:v>
      </x:c>
      <x:c r="C771" t="str">
        <x:v>Lê Kim Nhi</x:v>
      </x:c>
      <x:c r="D771" s="20" t="n">
        <x:v>40614</x:v>
      </x:c>
      <x:c r="E771" t="str">
        <x:v>SBD600767</x:v>
      </x:c>
      <x:c r="F771" s="22" t="n">
        <x:v>1</x:v>
      </x:c>
      <x:c r="G771" t="str">
        <x:v>Đã duyệt</x:v>
      </x:c>
      <x:c r="H771" t="str">
        <x:v>THCS_DEMO3</x:v>
      </x:c>
    </x:row>
    <x:row r="772">
      <x:c r="A772" t="str">
        <x:v>TSD000768</x:v>
      </x:c>
      <x:c r="B772" t="str">
        <x:v>HSD000768</x:v>
      </x:c>
      <x:c r="C772" t="str">
        <x:v>Nguyễn Phương Trang</x:v>
      </x:c>
      <x:c r="D772" s="20" t="n">
        <x:v>40845</x:v>
      </x:c>
      <x:c r="E772" t="str">
        <x:v>SBD600768</x:v>
      </x:c>
      <x:c r="F772" s="22" t="n">
        <x:v>1</x:v>
      </x:c>
      <x:c r="G772" t="str">
        <x:v>Đã duyệt</x:v>
      </x:c>
      <x:c r="H772" t="str">
        <x:v>THCS_DEMO3</x:v>
      </x:c>
    </x:row>
    <x:row r="773">
      <x:c r="A773" t="str">
        <x:v>TSD000769</x:v>
      </x:c>
      <x:c r="B773" t="str">
        <x:v>HSD000769</x:v>
      </x:c>
      <x:c r="C773" t="str">
        <x:v>Hoàng Quỳnh Yến</x:v>
      </x:c>
      <x:c r="D773" s="20" t="n">
        <x:v>40839</x:v>
      </x:c>
      <x:c r="E773" t="str">
        <x:v>SBD600769</x:v>
      </x:c>
      <x:c r="F773" s="22" t="n">
        <x:v>1</x:v>
      </x:c>
      <x:c r="G773" t="str">
        <x:v>Đã duyệt</x:v>
      </x:c>
      <x:c r="H773" t="str">
        <x:v>THCS_DEMO3</x:v>
      </x:c>
    </x:row>
    <x:row r="774">
      <x:c r="A774" t="str">
        <x:v>TSD000770</x:v>
      </x:c>
      <x:c r="B774" t="str">
        <x:v>HSD000770</x:v>
      </x:c>
      <x:c r="C774" t="str">
        <x:v>Đỗ Ngọc Trúc</x:v>
      </x:c>
      <x:c r="D774" s="20" t="n">
        <x:v>40615</x:v>
      </x:c>
      <x:c r="E774" t="str">
        <x:v>SBD600770</x:v>
      </x:c>
      <x:c r="F774" s="22" t="n">
        <x:v>1</x:v>
      </x:c>
      <x:c r="G774" t="str">
        <x:v>Đã duyệt</x:v>
      </x:c>
      <x:c r="H774" t="str">
        <x:v>THCS_DEMO3</x:v>
      </x:c>
    </x:row>
    <x:row r="775">
      <x:c r="A775" t="str">
        <x:v>TSD000771</x:v>
      </x:c>
      <x:c r="B775" t="str">
        <x:v>HSD000771</x:v>
      </x:c>
      <x:c r="C775" t="str">
        <x:v>Bùi Quỳnh Vy</x:v>
      </x:c>
      <x:c r="D775" s="20" t="n">
        <x:v>40815</x:v>
      </x:c>
      <x:c r="E775" t="str">
        <x:v>SBD600771</x:v>
      </x:c>
      <x:c r="F775" s="22" t="n">
        <x:v>1</x:v>
      </x:c>
      <x:c r="G775" t="str">
        <x:v>Đã duyệt</x:v>
      </x:c>
      <x:c r="H775" t="str">
        <x:v>THCS_DEMO3</x:v>
      </x:c>
    </x:row>
    <x:row r="776">
      <x:c r="A776" t="str">
        <x:v>TSD000772</x:v>
      </x:c>
      <x:c r="B776" t="str">
        <x:v>HSD000772</x:v>
      </x:c>
      <x:c r="C776" t="str">
        <x:v>Đỗ Văn Kiên</x:v>
      </x:c>
      <x:c r="D776" s="20" t="n">
        <x:v>40736</x:v>
      </x:c>
      <x:c r="E776" t="str">
        <x:v>SBD600772</x:v>
      </x:c>
      <x:c r="F776" s="22" t="n">
        <x:v>1</x:v>
      </x:c>
      <x:c r="G776" t="str">
        <x:v>Đã duyệt</x:v>
      </x:c>
      <x:c r="H776" t="str">
        <x:v>THCS_DEMO3</x:v>
      </x:c>
    </x:row>
    <x:row r="777">
      <x:c r="A777" t="str">
        <x:v>TSD000773</x:v>
      </x:c>
      <x:c r="B777" t="str">
        <x:v>HSD000773</x:v>
      </x:c>
      <x:c r="C777" t="str">
        <x:v>Ngô Minh Sơn</x:v>
      </x:c>
      <x:c r="D777" s="20" t="n">
        <x:v>40577</x:v>
      </x:c>
      <x:c r="E777" t="str">
        <x:v>SBD600773</x:v>
      </x:c>
      <x:c r="F777" s="22" t="n">
        <x:v>1</x:v>
      </x:c>
      <x:c r="G777" t="str">
        <x:v>Đã duyệt</x:v>
      </x:c>
      <x:c r="H777" t="str">
        <x:v>THCS_DEMO3</x:v>
      </x:c>
    </x:row>
    <x:row r="778">
      <x:c r="A778" t="str">
        <x:v>TSD000774</x:v>
      </x:c>
      <x:c r="B778" t="str">
        <x:v>HSD000774</x:v>
      </x:c>
      <x:c r="C778" t="str">
        <x:v>Ngô Quốc Phúc</x:v>
      </x:c>
      <x:c r="D778" s="20" t="n">
        <x:v>40811</x:v>
      </x:c>
      <x:c r="E778" t="str">
        <x:v>SBD600774</x:v>
      </x:c>
      <x:c r="F778" s="22" t="n">
        <x:v>1</x:v>
      </x:c>
      <x:c r="G778" t="str">
        <x:v>Đã duyệt</x:v>
      </x:c>
      <x:c r="H778" t="str">
        <x:v>THCS_DEMO3</x:v>
      </x:c>
    </x:row>
    <x:row r="779">
      <x:c r="A779" t="str">
        <x:v>TSD000775</x:v>
      </x:c>
      <x:c r="B779" t="str">
        <x:v>HSD000775</x:v>
      </x:c>
      <x:c r="C779" t="str">
        <x:v>Bùi Hữu Phúc</x:v>
      </x:c>
      <x:c r="D779" s="20" t="n">
        <x:v>40658</x:v>
      </x:c>
      <x:c r="E779" t="str">
        <x:v>SBD600775</x:v>
      </x:c>
      <x:c r="F779" s="22" t="n">
        <x:v>1</x:v>
      </x:c>
      <x:c r="G779" t="str">
        <x:v>Đã duyệt</x:v>
      </x:c>
      <x:c r="H779" t="str">
        <x:v>THCS_DEMO3</x:v>
      </x:c>
    </x:row>
    <x:row r="780">
      <x:c r="A780" t="str">
        <x:v>TSD000776</x:v>
      </x:c>
      <x:c r="B780" t="str">
        <x:v>HSD000776</x:v>
      </x:c>
      <x:c r="C780" t="str">
        <x:v>Trần Thị Uyên</x:v>
      </x:c>
      <x:c r="D780" s="20" t="n">
        <x:v>40744</x:v>
      </x:c>
      <x:c r="E780" t="str">
        <x:v>SBD600776</x:v>
      </x:c>
      <x:c r="F780" s="22" t="n">
        <x:v>1</x:v>
      </x:c>
      <x:c r="G780" t="str">
        <x:v>Đã duyệt</x:v>
      </x:c>
      <x:c r="H780" t="str">
        <x:v>THCS_DEMO3</x:v>
      </x:c>
    </x:row>
    <x:row r="781">
      <x:c r="A781" t="str">
        <x:v>TSD000777</x:v>
      </x:c>
      <x:c r="B781" t="str">
        <x:v>HSD000777</x:v>
      </x:c>
      <x:c r="C781" t="str">
        <x:v>Ngô Bảo Uyên</x:v>
      </x:c>
      <x:c r="D781" s="20" t="n">
        <x:v>40730</x:v>
      </x:c>
      <x:c r="E781" t="str">
        <x:v>SBD600777</x:v>
      </x:c>
      <x:c r="F781" s="22" t="n">
        <x:v>1</x:v>
      </x:c>
      <x:c r="G781" t="str">
        <x:v>Đã duyệt</x:v>
      </x:c>
      <x:c r="H781" t="str">
        <x:v>THCS_DEMO3</x:v>
      </x:c>
    </x:row>
    <x:row r="782">
      <x:c r="A782" t="str">
        <x:v>TSD000778</x:v>
      </x:c>
      <x:c r="B782" t="str">
        <x:v>HSD000778</x:v>
      </x:c>
      <x:c r="C782" t="str">
        <x:v>Võ Kim Thư</x:v>
      </x:c>
      <x:c r="D782" s="20" t="n">
        <x:v>40842</x:v>
      </x:c>
      <x:c r="E782" t="str">
        <x:v>SBD600778</x:v>
      </x:c>
      <x:c r="F782" s="22" t="n">
        <x:v>1</x:v>
      </x:c>
      <x:c r="G782" t="str">
        <x:v>Đã duyệt</x:v>
      </x:c>
      <x:c r="H782" t="str">
        <x:v>THCS_DEMO3</x:v>
      </x:c>
    </x:row>
    <x:row r="783">
      <x:c r="A783" t="str">
        <x:v>TSD000779</x:v>
      </x:c>
      <x:c r="B783" t="str">
        <x:v>HSD000779</x:v>
      </x:c>
      <x:c r="C783" t="str">
        <x:v>Phan Hữu Hiếu</x:v>
      </x:c>
      <x:c r="D783" s="20" t="n">
        <x:v>40598</x:v>
      </x:c>
      <x:c r="E783" t="str">
        <x:v>SBD600779</x:v>
      </x:c>
      <x:c r="F783" s="22" t="n">
        <x:v>1</x:v>
      </x:c>
      <x:c r="G783" t="str">
        <x:v>Đã duyệt</x:v>
      </x:c>
      <x:c r="H783" t="str">
        <x:v>THCS_DEMO3</x:v>
      </x:c>
    </x:row>
    <x:row r="784">
      <x:c r="A784" t="str">
        <x:v>TSD000780</x:v>
      </x:c>
      <x:c r="B784" t="str">
        <x:v>HSD000780</x:v>
      </x:c>
      <x:c r="C784" t="str">
        <x:v>Phạm Quỳnh Như</x:v>
      </x:c>
      <x:c r="D784" s="20" t="n">
        <x:v>40545</x:v>
      </x:c>
      <x:c r="E784" t="str">
        <x:v>SBD600780</x:v>
      </x:c>
      <x:c r="F784" s="22" t="n">
        <x:v>1</x:v>
      </x:c>
      <x:c r="G784" t="str">
        <x:v>Đã duyệt</x:v>
      </x:c>
      <x:c r="H784" t="str">
        <x:v>THCS_DEMO3</x:v>
      </x:c>
    </x:row>
    <x:row r="785">
      <x:c r="A785" t="str">
        <x:v>TSD000781</x:v>
      </x:c>
      <x:c r="B785" t="str">
        <x:v>HSD000781</x:v>
      </x:c>
      <x:c r="C785" t="str">
        <x:v>Võ Quốc Tâm</x:v>
      </x:c>
      <x:c r="D785" s="20" t="n">
        <x:v>40824</x:v>
      </x:c>
      <x:c r="E785" t="str">
        <x:v>SBD600781</x:v>
      </x:c>
      <x:c r="F785" s="22" t="n">
        <x:v>1</x:v>
      </x:c>
      <x:c r="G785" t="str">
        <x:v>Đã duyệt</x:v>
      </x:c>
      <x:c r="H785" t="str">
        <x:v>THCS_DEMO3</x:v>
      </x:c>
    </x:row>
    <x:row r="786">
      <x:c r="A786" t="str">
        <x:v>TSD000782</x:v>
      </x:c>
      <x:c r="B786" t="str">
        <x:v>HSD000782</x:v>
      </x:c>
      <x:c r="C786" t="str">
        <x:v>Võ Thùy Linh</x:v>
      </x:c>
      <x:c r="D786" s="20" t="n">
        <x:v>40726</x:v>
      </x:c>
      <x:c r="E786" t="str">
        <x:v>SBD600782</x:v>
      </x:c>
      <x:c r="F786" s="22" t="n">
        <x:v>1</x:v>
      </x:c>
      <x:c r="G786" t="str">
        <x:v>Đã duyệt</x:v>
      </x:c>
      <x:c r="H786" t="str">
        <x:v>THCS_DEMO3</x:v>
      </x:c>
    </x:row>
    <x:row r="787">
      <x:c r="A787" t="str">
        <x:v>TSD000783</x:v>
      </x:c>
      <x:c r="B787" t="str">
        <x:v>HSD000783</x:v>
      </x:c>
      <x:c r="C787" t="str">
        <x:v>Đặng Gia Phong</x:v>
      </x:c>
      <x:c r="D787" s="20" t="n">
        <x:v>40604</x:v>
      </x:c>
      <x:c r="E787" t="str">
        <x:v>SBD600783</x:v>
      </x:c>
      <x:c r="F787" s="22" t="n">
        <x:v>1</x:v>
      </x:c>
      <x:c r="G787" t="str">
        <x:v>Đã duyệt</x:v>
      </x:c>
      <x:c r="H787" t="str">
        <x:v>THCS_DEMO3</x:v>
      </x:c>
    </x:row>
    <x:row r="788">
      <x:c r="A788" t="str">
        <x:v>TSD000784</x:v>
      </x:c>
      <x:c r="B788" t="str">
        <x:v>HSD000784</x:v>
      </x:c>
      <x:c r="C788" t="str">
        <x:v>Võ Thanh Long</x:v>
      </x:c>
      <x:c r="D788" s="20" t="n">
        <x:v>40796</x:v>
      </x:c>
      <x:c r="E788" t="str">
        <x:v>SBD600784</x:v>
      </x:c>
      <x:c r="F788" s="22" t="n">
        <x:v>1</x:v>
      </x:c>
      <x:c r="G788" t="str">
        <x:v>Đã duyệt</x:v>
      </x:c>
      <x:c r="H788" t="str">
        <x:v>THCS_DEMO3</x:v>
      </x:c>
    </x:row>
    <x:row r="789">
      <x:c r="A789" t="str">
        <x:v>TSD000785</x:v>
      </x:c>
      <x:c r="B789" t="str">
        <x:v>HSD000785</x:v>
      </x:c>
      <x:c r="C789" t="str">
        <x:v>Phạm Ngọc Thảo</x:v>
      </x:c>
      <x:c r="D789" s="20" t="n">
        <x:v>40663</x:v>
      </x:c>
      <x:c r="E789" t="str">
        <x:v>SBD600785</x:v>
      </x:c>
      <x:c r="F789" s="22" t="n">
        <x:v>1</x:v>
      </x:c>
      <x:c r="G789" t="str">
        <x:v>Đã duyệt</x:v>
      </x:c>
      <x:c r="H789" t="str">
        <x:v>THCS_DEMO3</x:v>
      </x:c>
    </x:row>
    <x:row r="790">
      <x:c r="A790" t="str">
        <x:v>TSD000786</x:v>
      </x:c>
      <x:c r="B790" t="str">
        <x:v>HSD000786</x:v>
      </x:c>
      <x:c r="C790" t="str">
        <x:v>Nguyễn Phương Lan</x:v>
      </x:c>
      <x:c r="D790" s="20" t="n">
        <x:v>40905</x:v>
      </x:c>
      <x:c r="E790" t="str">
        <x:v>SBD600786</x:v>
      </x:c>
      <x:c r="F790" s="22" t="n">
        <x:v>1</x:v>
      </x:c>
      <x:c r="G790" t="str">
        <x:v>Đã duyệt</x:v>
      </x:c>
      <x:c r="H790" t="str">
        <x:v>THCS_DEMO3</x:v>
      </x:c>
    </x:row>
    <x:row r="791">
      <x:c r="A791" t="str">
        <x:v>TSD000787</x:v>
      </x:c>
      <x:c r="B791" t="str">
        <x:v>HSD000787</x:v>
      </x:c>
      <x:c r="C791" t="str">
        <x:v>Võ Quỳnh Yến</x:v>
      </x:c>
      <x:c r="D791" s="20" t="n">
        <x:v>40887</x:v>
      </x:c>
      <x:c r="E791" t="str">
        <x:v>SBD600787</x:v>
      </x:c>
      <x:c r="F791" s="22" t="n">
        <x:v>1</x:v>
      </x:c>
      <x:c r="G791" t="str">
        <x:v>Đã duyệt</x:v>
      </x:c>
      <x:c r="H791" t="str">
        <x:v>THCS_DEMO3</x:v>
      </x:c>
    </x:row>
    <x:row r="792">
      <x:c r="A792" t="str">
        <x:v>TSD000788</x:v>
      </x:c>
      <x:c r="B792" t="str">
        <x:v>HSD000788</x:v>
      </x:c>
      <x:c r="C792" t="str">
        <x:v>Mai Tường Vy</x:v>
      </x:c>
      <x:c r="D792" s="20" t="n">
        <x:v>40823</x:v>
      </x:c>
      <x:c r="E792" t="str">
        <x:v>SBD600788</x:v>
      </x:c>
      <x:c r="F792" s="22" t="n">
        <x:v>1</x:v>
      </x:c>
      <x:c r="G792" t="str">
        <x:v>Đã duyệt</x:v>
      </x:c>
      <x:c r="H792" t="str">
        <x:v>THCS_DEMO3</x:v>
      </x:c>
    </x:row>
    <x:row r="793">
      <x:c r="A793" t="str">
        <x:v>TSD000789</x:v>
      </x:c>
      <x:c r="B793" t="str">
        <x:v>HSD000789</x:v>
      </x:c>
      <x:c r="C793" t="str">
        <x:v>Võ Tuấn Đạt</x:v>
      </x:c>
      <x:c r="D793" s="20" t="n">
        <x:v>40759</x:v>
      </x:c>
      <x:c r="E793" t="str">
        <x:v>SBD600789</x:v>
      </x:c>
      <x:c r="F793" s="22" t="n">
        <x:v>1</x:v>
      </x:c>
      <x:c r="G793" t="str">
        <x:v>Đã duyệt</x:v>
      </x:c>
      <x:c r="H793" t="str">
        <x:v>THCS_DEMO3</x:v>
      </x:c>
    </x:row>
    <x:row r="794">
      <x:c r="A794" t="str">
        <x:v>TSD000790</x:v>
      </x:c>
      <x:c r="B794" t="str">
        <x:v>HSD000790</x:v>
      </x:c>
      <x:c r="C794" t="str">
        <x:v>Hoàng Hoàng Tùng</x:v>
      </x:c>
      <x:c r="D794" s="20" t="n">
        <x:v>40676</x:v>
      </x:c>
      <x:c r="E794" t="str">
        <x:v>SBD600790</x:v>
      </x:c>
      <x:c r="F794" s="22" t="n">
        <x:v>1</x:v>
      </x:c>
      <x:c r="G794" t="str">
        <x:v>Đã duyệt</x:v>
      </x:c>
      <x:c r="H794" t="str">
        <x:v>THCS_DEMO3</x:v>
      </x:c>
    </x:row>
    <x:row r="795">
      <x:c r="A795" t="str">
        <x:v>TSD000791</x:v>
      </x:c>
      <x:c r="B795" t="str">
        <x:v>HSD000791</x:v>
      </x:c>
      <x:c r="C795" t="str">
        <x:v>Phạm Gia Nam</x:v>
      </x:c>
      <x:c r="D795" s="20" t="n">
        <x:v>40609</x:v>
      </x:c>
      <x:c r="E795" t="str">
        <x:v>SBD600791</x:v>
      </x:c>
      <x:c r="F795" s="22" t="n">
        <x:v>1</x:v>
      </x:c>
      <x:c r="G795" t="str">
        <x:v>Đã duyệt</x:v>
      </x:c>
      <x:c r="H795" t="str">
        <x:v>THCS_DEMO3</x:v>
      </x:c>
    </x:row>
    <x:row r="796">
      <x:c r="A796" t="str">
        <x:v>TSD000792</x:v>
      </x:c>
      <x:c r="B796" t="str">
        <x:v>HSD000792</x:v>
      </x:c>
      <x:c r="C796" t="str">
        <x:v>Bùi Khánh Lan</x:v>
      </x:c>
      <x:c r="D796" s="20" t="n">
        <x:v>40653</x:v>
      </x:c>
      <x:c r="E796" t="str">
        <x:v>SBD600792</x:v>
      </x:c>
      <x:c r="F796" s="22" t="n">
        <x:v>1</x:v>
      </x:c>
      <x:c r="G796" t="str">
        <x:v>Đã duyệt</x:v>
      </x:c>
      <x:c r="H796" t="str">
        <x:v>THCS_DEMO3</x:v>
      </x:c>
    </x:row>
    <x:row r="797">
      <x:c r="A797" t="str">
        <x:v>TSD000793</x:v>
      </x:c>
      <x:c r="B797" t="str">
        <x:v>HSD000793</x:v>
      </x:c>
      <x:c r="C797" t="str">
        <x:v>Phạm Thị Chi</x:v>
      </x:c>
      <x:c r="D797" s="20" t="n">
        <x:v>40783</x:v>
      </x:c>
      <x:c r="E797" t="str">
        <x:v>SBD600793</x:v>
      </x:c>
      <x:c r="F797" s="22" t="n">
        <x:v>1</x:v>
      </x:c>
      <x:c r="G797" t="str">
        <x:v>Đã duyệt</x:v>
      </x:c>
      <x:c r="H797" t="str">
        <x:v>THCS_DEMO3</x:v>
      </x:c>
    </x:row>
    <x:row r="798">
      <x:c r="A798" t="str">
        <x:v>TSD000794</x:v>
      </x:c>
      <x:c r="B798" t="str">
        <x:v>HSD000794</x:v>
      </x:c>
      <x:c r="C798" t="str">
        <x:v>Trần Ngọc Như</x:v>
      </x:c>
      <x:c r="D798" s="20" t="n">
        <x:v>40718</x:v>
      </x:c>
      <x:c r="E798" t="str">
        <x:v>SBD600794</x:v>
      </x:c>
      <x:c r="F798" s="22" t="n">
        <x:v>1</x:v>
      </x:c>
      <x:c r="G798" t="str">
        <x:v>Đã duyệt</x:v>
      </x:c>
      <x:c r="H798" t="str">
        <x:v>THCS_DEMO3</x:v>
      </x:c>
    </x:row>
    <x:row r="799">
      <x:c r="A799" t="str">
        <x:v>TSD000795</x:v>
      </x:c>
      <x:c r="B799" t="str">
        <x:v>HSD000795</x:v>
      </x:c>
      <x:c r="C799" t="str">
        <x:v>Dương Diệu Hương</x:v>
      </x:c>
      <x:c r="D799" s="20" t="n">
        <x:v>40668</x:v>
      </x:c>
      <x:c r="E799" t="str">
        <x:v>SBD600795</x:v>
      </x:c>
      <x:c r="F799" s="22" t="n">
        <x:v>1</x:v>
      </x:c>
      <x:c r="G799" t="str">
        <x:v>Đã duyệt</x:v>
      </x:c>
      <x:c r="H799" t="str">
        <x:v>THCS_DEMO3</x:v>
      </x:c>
    </x:row>
    <x:row r="800">
      <x:c r="A800" t="str">
        <x:v>TSD000796</x:v>
      </x:c>
      <x:c r="B800" t="str">
        <x:v>HSD000796</x:v>
      </x:c>
      <x:c r="C800" t="str">
        <x:v>Hoàng Phương Vy</x:v>
      </x:c>
      <x:c r="D800" s="20" t="n">
        <x:v>40895</x:v>
      </x:c>
      <x:c r="E800" t="str">
        <x:v>SBD600796</x:v>
      </x:c>
      <x:c r="F800" s="22" t="n">
        <x:v>1</x:v>
      </x:c>
      <x:c r="G800" t="str">
        <x:v>Đã duyệt</x:v>
      </x:c>
      <x:c r="H800" t="str">
        <x:v>THCS_DEMO3</x:v>
      </x:c>
    </x:row>
    <x:row r="801">
      <x:c r="A801" t="str">
        <x:v>TSD000797</x:v>
      </x:c>
      <x:c r="B801" t="str">
        <x:v>HSD000797</x:v>
      </x:c>
      <x:c r="C801" t="str">
        <x:v>Huỳnh Thùy Nhi</x:v>
      </x:c>
      <x:c r="D801" s="20" t="n">
        <x:v>40710</x:v>
      </x:c>
      <x:c r="E801" t="str">
        <x:v>SBD600797</x:v>
      </x:c>
      <x:c r="F801" s="22" t="n">
        <x:v>1</x:v>
      </x:c>
      <x:c r="G801" t="str">
        <x:v>Đã duyệt</x:v>
      </x:c>
      <x:c r="H801" t="str">
        <x:v>THCS_DEMO3</x:v>
      </x:c>
    </x:row>
    <x:row r="802">
      <x:c r="A802" t="str">
        <x:v>TSD000798</x:v>
      </x:c>
      <x:c r="B802" t="str">
        <x:v>HSD000798</x:v>
      </x:c>
      <x:c r="C802" t="str">
        <x:v>Huỳnh Ngọc Linh</x:v>
      </x:c>
      <x:c r="D802" s="20" t="n">
        <x:v>40570</x:v>
      </x:c>
      <x:c r="E802" t="str">
        <x:v>SBD600798</x:v>
      </x:c>
      <x:c r="F802" s="22" t="n">
        <x:v>1</x:v>
      </x:c>
      <x:c r="G802" t="str">
        <x:v>Đã duyệt</x:v>
      </x:c>
      <x:c r="H802" t="str">
        <x:v>THCS_DEMO3</x:v>
      </x:c>
    </x:row>
    <x:row r="803">
      <x:c r="A803" t="str">
        <x:v>TSD000799</x:v>
      </x:c>
      <x:c r="B803" t="str">
        <x:v>HSD000799</x:v>
      </x:c>
      <x:c r="C803" t="str">
        <x:v>Huỳnh Khánh Nam</x:v>
      </x:c>
      <x:c r="D803" s="20" t="n">
        <x:v>40781</x:v>
      </x:c>
      <x:c r="E803" t="str">
        <x:v>SBD600799</x:v>
      </x:c>
      <x:c r="F803" s="22" t="n">
        <x:v>1</x:v>
      </x:c>
      <x:c r="G803" t="str">
        <x:v>Đã duyệt</x:v>
      </x:c>
      <x:c r="H803" t="str">
        <x:v>THCS_DEMO3</x:v>
      </x:c>
    </x:row>
    <x:row r="804">
      <x:c r="A804" t="str">
        <x:v>TSD000800</x:v>
      </x:c>
      <x:c r="B804" t="str">
        <x:v>HSD000800</x:v>
      </x:c>
      <x:c r="C804" t="str">
        <x:v>Trần Mỹ Như</x:v>
      </x:c>
      <x:c r="D804" s="20" t="n">
        <x:v>40774</x:v>
      </x:c>
      <x:c r="E804" t="str">
        <x:v>SBD600800</x:v>
      </x:c>
      <x:c r="F804" s="22" t="n">
        <x:v>1</x:v>
      </x:c>
      <x:c r="G804" t="str">
        <x:v>Đã duyệt</x:v>
      </x:c>
      <x:c r="H804" t="str">
        <x:v>THCS_DEMO3</x:v>
      </x:c>
    </x:row>
    <x:row r="805">
      <x:c r="A805" t="str">
        <x:v>TSD000801</x:v>
      </x:c>
      <x:c r="B805" t="str">
        <x:v>HSD000801</x:v>
      </x:c>
      <x:c r="C805" t="str">
        <x:v>Huỳnh Thùy Trang</x:v>
      </x:c>
      <x:c r="D805" s="20" t="n">
        <x:v>40798</x:v>
      </x:c>
      <x:c r="E805" t="str">
        <x:v>SBD600801</x:v>
      </x:c>
      <x:c r="F805" s="22" t="n">
        <x:v>1</x:v>
      </x:c>
      <x:c r="G805" t="str">
        <x:v>Đã duyệt</x:v>
      </x:c>
      <x:c r="H805" t="str">
        <x:v>THCS_DEMO3</x:v>
      </x:c>
    </x:row>
    <x:row r="806">
      <x:c r="A806" t="str">
        <x:v>TSD000802</x:v>
      </x:c>
      <x:c r="B806" t="str">
        <x:v>HSD000802</x:v>
      </x:c>
      <x:c r="C806" t="str">
        <x:v>Mai Bảo Thư</x:v>
      </x:c>
      <x:c r="D806" s="20" t="n">
        <x:v>40637</x:v>
      </x:c>
      <x:c r="E806" t="str">
        <x:v>SBD600802</x:v>
      </x:c>
      <x:c r="F806" s="22" t="n">
        <x:v>1</x:v>
      </x:c>
      <x:c r="G806" t="str">
        <x:v>Đã duyệt</x:v>
      </x:c>
      <x:c r="H806" t="str">
        <x:v>THCS_DEMO3</x:v>
      </x:c>
    </x:row>
    <x:row r="807">
      <x:c r="A807" t="str">
        <x:v>TSD000803</x:v>
      </x:c>
      <x:c r="B807" t="str">
        <x:v>HSD000803</x:v>
      </x:c>
      <x:c r="C807" t="str">
        <x:v>Nguyễn Kim Uyên</x:v>
      </x:c>
      <x:c r="D807" s="20" t="n">
        <x:v>40602</x:v>
      </x:c>
      <x:c r="E807" t="str">
        <x:v>SBD600803</x:v>
      </x:c>
      <x:c r="F807" s="22" t="n">
        <x:v>1</x:v>
      </x:c>
      <x:c r="G807" t="str">
        <x:v>Đã duyệt</x:v>
      </x:c>
      <x:c r="H807" t="str">
        <x:v>THCS_DEMO3</x:v>
      </x:c>
    </x:row>
    <x:row r="808">
      <x:c r="A808" t="str">
        <x:v>TSD000804</x:v>
      </x:c>
      <x:c r="B808" t="str">
        <x:v>HSD000804</x:v>
      </x:c>
      <x:c r="C808" t="str">
        <x:v>Trần Thanh Tùng</x:v>
      </x:c>
      <x:c r="D808" s="20" t="n">
        <x:v>40794</x:v>
      </x:c>
      <x:c r="E808" t="str">
        <x:v>SBD600804</x:v>
      </x:c>
      <x:c r="F808" s="22" t="n">
        <x:v>1</x:v>
      </x:c>
      <x:c r="G808" t="str">
        <x:v>Đã duyệt</x:v>
      </x:c>
      <x:c r="H808" t="str">
        <x:v>THCS_DEMO3</x:v>
      </x:c>
    </x:row>
    <x:row r="809">
      <x:c r="A809" t="str">
        <x:v>TSD000805</x:v>
      </x:c>
      <x:c r="B809" t="str">
        <x:v>HSD000805</x:v>
      </x:c>
      <x:c r="C809" t="str">
        <x:v>Nguyễn Bảo Lan</x:v>
      </x:c>
      <x:c r="D809" s="20" t="n">
        <x:v>40805</x:v>
      </x:c>
      <x:c r="E809" t="str">
        <x:v>SBD600805</x:v>
      </x:c>
      <x:c r="F809" s="22" t="n">
        <x:v>1</x:v>
      </x:c>
      <x:c r="G809" t="str">
        <x:v>Đã duyệt</x:v>
      </x:c>
      <x:c r="H809" t="str">
        <x:v>THCS_DEMO3</x:v>
      </x:c>
    </x:row>
    <x:row r="810">
      <x:c r="A810" t="str">
        <x:v>TSD000806</x:v>
      </x:c>
      <x:c r="B810" t="str">
        <x:v>HSD000806</x:v>
      </x:c>
      <x:c r="C810" t="str">
        <x:v>Đặng Quốc Bình</x:v>
      </x:c>
      <x:c r="D810" s="20" t="n">
        <x:v>40623</x:v>
      </x:c>
      <x:c r="E810" t="str">
        <x:v>SBD600806</x:v>
      </x:c>
      <x:c r="F810" s="22" t="n">
        <x:v>1</x:v>
      </x:c>
      <x:c r="G810" t="str">
        <x:v>Đã duyệt</x:v>
      </x:c>
      <x:c r="H810" t="str">
        <x:v>THCS_DEMO3</x:v>
      </x:c>
    </x:row>
    <x:row r="811">
      <x:c r="A811" t="str">
        <x:v>TSD000807</x:v>
      </x:c>
      <x:c r="B811" t="str">
        <x:v>HSD000807</x:v>
      </x:c>
      <x:c r="C811" t="str">
        <x:v>Đỗ Thùy Linh</x:v>
      </x:c>
      <x:c r="D811" s="20" t="n">
        <x:v>40608</x:v>
      </x:c>
      <x:c r="E811" t="str">
        <x:v>SBD600807</x:v>
      </x:c>
      <x:c r="F811" s="22" t="n">
        <x:v>1</x:v>
      </x:c>
      <x:c r="G811" t="str">
        <x:v>Đã duyệt</x:v>
      </x:c>
      <x:c r="H811" t="str">
        <x:v>THCS_DEMO3</x:v>
      </x:c>
    </x:row>
    <x:row r="812">
      <x:c r="A812" t="str">
        <x:v>TSD000808</x:v>
      </x:c>
      <x:c r="B812" t="str">
        <x:v>HSD000808</x:v>
      </x:c>
      <x:c r="C812" t="str">
        <x:v>Huỳnh Thanh Uyên</x:v>
      </x:c>
      <x:c r="D812" s="20" t="n">
        <x:v>40793</x:v>
      </x:c>
      <x:c r="E812" t="str">
        <x:v>SBD600808</x:v>
      </x:c>
      <x:c r="F812" s="22" t="n">
        <x:v>1</x:v>
      </x:c>
      <x:c r="G812" t="str">
        <x:v>Đã duyệt</x:v>
      </x:c>
      <x:c r="H812" t="str">
        <x:v>THCS_DEMO3</x:v>
      </x:c>
    </x:row>
    <x:row r="813">
      <x:c r="A813" t="str">
        <x:v>TSD000809</x:v>
      </x:c>
      <x:c r="B813" t="str">
        <x:v>HSD000809</x:v>
      </x:c>
      <x:c r="C813" t="str">
        <x:v>Phan Tuấn Tùng</x:v>
      </x:c>
      <x:c r="D813" s="20" t="n">
        <x:v>40705</x:v>
      </x:c>
      <x:c r="E813" t="str">
        <x:v>SBD600809</x:v>
      </x:c>
      <x:c r="F813" s="22" t="n">
        <x:v>1</x:v>
      </x:c>
      <x:c r="G813" t="str">
        <x:v>Đã duyệt</x:v>
      </x:c>
      <x:c r="H813" t="str">
        <x:v>THCS_DEMO3</x:v>
      </x:c>
    </x:row>
    <x:row r="814">
      <x:c r="A814" t="str">
        <x:v>TSD000810</x:v>
      </x:c>
      <x:c r="B814" t="str">
        <x:v>HSD000810</x:v>
      </x:c>
      <x:c r="C814" t="str">
        <x:v>Võ Mỹ Nhi</x:v>
      </x:c>
      <x:c r="D814" s="20" t="n">
        <x:v>40746</x:v>
      </x:c>
      <x:c r="E814" t="str">
        <x:v>SBD600810</x:v>
      </x:c>
      <x:c r="F814" s="22" t="n">
        <x:v>1</x:v>
      </x:c>
      <x:c r="G814" t="str">
        <x:v>Đã duyệt</x:v>
      </x:c>
      <x:c r="H814" t="str">
        <x:v>THCS_DEMO3</x:v>
      </x:c>
    </x:row>
    <x:row r="815">
      <x:c r="A815" t="str">
        <x:v>TSD000811</x:v>
      </x:c>
      <x:c r="B815" t="str">
        <x:v>HSD000811</x:v>
      </x:c>
      <x:c r="C815" t="str">
        <x:v>Trần Thùy Chi</x:v>
      </x:c>
      <x:c r="D815" s="20" t="n">
        <x:v>40642</x:v>
      </x:c>
      <x:c r="E815" t="str">
        <x:v>SBD600811</x:v>
      </x:c>
      <x:c r="F815" s="22" t="n">
        <x:v>1</x:v>
      </x:c>
      <x:c r="G815" t="str">
        <x:v>Đã duyệt</x:v>
      </x:c>
      <x:c r="H815" t="str">
        <x:v>THCS_DEMO3</x:v>
      </x:c>
    </x:row>
    <x:row r="816">
      <x:c r="A816" t="str">
        <x:v>TSD000812</x:v>
      </x:c>
      <x:c r="B816" t="str">
        <x:v>HSD000812</x:v>
      </x:c>
      <x:c r="C816" t="str">
        <x:v>Huỳnh Tuấn Khang</x:v>
      </x:c>
      <x:c r="D816" s="20" t="n">
        <x:v>40651</x:v>
      </x:c>
      <x:c r="E816" t="str">
        <x:v>SBD600812</x:v>
      </x:c>
      <x:c r="F816" s="22" t="n">
        <x:v>1</x:v>
      </x:c>
      <x:c r="G816" t="str">
        <x:v>Đã duyệt</x:v>
      </x:c>
      <x:c r="H816" t="str">
        <x:v>THCS_DEMO3</x:v>
      </x:c>
    </x:row>
    <x:row r="817">
      <x:c r="A817" t="str">
        <x:v>TSD000813</x:v>
      </x:c>
      <x:c r="B817" t="str">
        <x:v>HSD000813</x:v>
      </x:c>
      <x:c r="C817" t="str">
        <x:v>Trần Khánh Kiên</x:v>
      </x:c>
      <x:c r="D817" s="20" t="n">
        <x:v>40667</x:v>
      </x:c>
      <x:c r="E817" t="str">
        <x:v>SBD600813</x:v>
      </x:c>
      <x:c r="F817" s="22" t="n">
        <x:v>1</x:v>
      </x:c>
      <x:c r="G817" t="str">
        <x:v>Đã duyệt</x:v>
      </x:c>
      <x:c r="H817" t="str">
        <x:v>THCS_DEMO3</x:v>
      </x:c>
    </x:row>
    <x:row r="818">
      <x:c r="A818" t="str">
        <x:v>TSD000814</x:v>
      </x:c>
      <x:c r="B818" t="str">
        <x:v>HSD000814</x:v>
      </x:c>
      <x:c r="C818" t="str">
        <x:v>Bùi Diệu Thảo</x:v>
      </x:c>
      <x:c r="D818" s="20" t="n">
        <x:v>40652</x:v>
      </x:c>
      <x:c r="E818" t="str">
        <x:v>SBD600814</x:v>
      </x:c>
      <x:c r="F818" s="22" t="n">
        <x:v>1</x:v>
      </x:c>
      <x:c r="G818" t="str">
        <x:v>Đã duyệt</x:v>
      </x:c>
      <x:c r="H818" t="str">
        <x:v>THCS_DEMO3</x:v>
      </x:c>
    </x:row>
    <x:row r="819">
      <x:c r="A819" t="str">
        <x:v>TSD000815</x:v>
      </x:c>
      <x:c r="B819" t="str">
        <x:v>HSD000815</x:v>
      </x:c>
      <x:c r="C819" t="str">
        <x:v>Đỗ Quốc Bình</x:v>
      </x:c>
      <x:c r="D819" s="20" t="n">
        <x:v>40659</x:v>
      </x:c>
      <x:c r="E819" t="str">
        <x:v>SBD600815</x:v>
      </x:c>
      <x:c r="F819" s="22" t="n">
        <x:v>1</x:v>
      </x:c>
      <x:c r="G819" t="str">
        <x:v>Đã duyệt</x:v>
      </x:c>
      <x:c r="H819" t="str">
        <x:v>THCS_DEMO3</x:v>
      </x:c>
    </x:row>
    <x:row r="820">
      <x:c r="A820" t="str">
        <x:v>TSD000816</x:v>
      </x:c>
      <x:c r="B820" t="str">
        <x:v>HSD000816</x:v>
      </x:c>
      <x:c r="C820" t="str">
        <x:v>Trần Bảo Trang</x:v>
      </x:c>
      <x:c r="D820" s="20" t="n">
        <x:v>40828</x:v>
      </x:c>
      <x:c r="E820" t="str">
        <x:v>SBD600816</x:v>
      </x:c>
      <x:c r="F820" s="22" t="n">
        <x:v>1</x:v>
      </x:c>
      <x:c r="G820" t="str">
        <x:v>Đã duyệt</x:v>
      </x:c>
      <x:c r="H820" t="str">
        <x:v>THCS_DEMO3</x:v>
      </x:c>
    </x:row>
    <x:row r="821">
      <x:c r="A821" t="str">
        <x:v>TSD000817</x:v>
      </x:c>
      <x:c r="B821" t="str">
        <x:v>HSD000817</x:v>
      </x:c>
      <x:c r="C821" t="str">
        <x:v>Võ Thùy Vy</x:v>
      </x:c>
      <x:c r="D821" s="20" t="n">
        <x:v>40804</x:v>
      </x:c>
      <x:c r="E821" t="str">
        <x:v>SBD600817</x:v>
      </x:c>
      <x:c r="F821" s="22" t="n">
        <x:v>1</x:v>
      </x:c>
      <x:c r="G821" t="str">
        <x:v>Đã duyệt</x:v>
      </x:c>
      <x:c r="H821" t="str">
        <x:v>THCS_DEMO3</x:v>
      </x:c>
    </x:row>
    <x:row r="822">
      <x:c r="A822" t="str">
        <x:v>TSD000818</x:v>
      </x:c>
      <x:c r="B822" t="str">
        <x:v>HSD000818</x:v>
      </x:c>
      <x:c r="C822" t="str">
        <x:v>Mai Thanh Long</x:v>
      </x:c>
      <x:c r="D822" s="20" t="n">
        <x:v>40723</x:v>
      </x:c>
      <x:c r="E822" t="str">
        <x:v>SBD600818</x:v>
      </x:c>
      <x:c r="F822" s="22" t="n">
        <x:v>1</x:v>
      </x:c>
      <x:c r="G822" t="str">
        <x:v>Đã duyệt</x:v>
      </x:c>
      <x:c r="H822" t="str">
        <x:v>THCS_DEMO3</x:v>
      </x:c>
    </x:row>
    <x:row r="823">
      <x:c r="A823" t="str">
        <x:v>TSD000819</x:v>
      </x:c>
      <x:c r="B823" t="str">
        <x:v>HSD000819</x:v>
      </x:c>
      <x:c r="C823" t="str">
        <x:v>Lê Thùy Nhi</x:v>
      </x:c>
      <x:c r="D823" s="20" t="n">
        <x:v>40545</x:v>
      </x:c>
      <x:c r="E823" t="str">
        <x:v>SBD600819</x:v>
      </x:c>
      <x:c r="F823" s="22" t="n">
        <x:v>1</x:v>
      </x:c>
      <x:c r="G823" t="str">
        <x:v>Đã duyệt</x:v>
      </x:c>
      <x:c r="H823" t="str">
        <x:v>THCS_DEMO3</x:v>
      </x:c>
    </x:row>
    <x:row r="824">
      <x:c r="A824" t="str">
        <x:v>TSD000820</x:v>
      </x:c>
      <x:c r="B824" t="str">
        <x:v>HSD000820</x:v>
      </x:c>
      <x:c r="C824" t="str">
        <x:v>Dương Tuấn Dũng</x:v>
      </x:c>
      <x:c r="D824" s="20" t="n">
        <x:v>40600</x:v>
      </x:c>
      <x:c r="E824" t="str">
        <x:v>SBD600820</x:v>
      </x:c>
      <x:c r="F824" s="22" t="n">
        <x:v>1</x:v>
      </x:c>
      <x:c r="G824" t="str">
        <x:v>Đã duyệt</x:v>
      </x:c>
      <x:c r="H824" t="str">
        <x:v>THCS_DEMO3</x:v>
      </x:c>
    </x:row>
    <x:row r="825">
      <x:c r="A825" t="str">
        <x:v>TSD000821</x:v>
      </x:c>
      <x:c r="B825" t="str">
        <x:v>HSD000821</x:v>
      </x:c>
      <x:c r="C825" t="str">
        <x:v>Hoàng Khánh Quân</x:v>
      </x:c>
      <x:c r="D825" s="20" t="n">
        <x:v>40577</x:v>
      </x:c>
      <x:c r="E825" t="str">
        <x:v>SBD600821</x:v>
      </x:c>
      <x:c r="F825" s="22" t="n">
        <x:v>1</x:v>
      </x:c>
      <x:c r="G825" t="str">
        <x:v>Đã duyệt</x:v>
      </x:c>
      <x:c r="H825" t="str">
        <x:v>THCS_DEMO3</x:v>
      </x:c>
    </x:row>
    <x:row r="826">
      <x:c r="A826" t="str">
        <x:v>TSD000822</x:v>
      </x:c>
      <x:c r="B826" t="str">
        <x:v>HSD000822</x:v>
      </x:c>
      <x:c r="C826" t="str">
        <x:v>Phạm Hoàng An</x:v>
      </x:c>
      <x:c r="D826" s="20" t="n">
        <x:v>40718</x:v>
      </x:c>
      <x:c r="E826" t="str">
        <x:v>SBD600822</x:v>
      </x:c>
      <x:c r="F826" s="22" t="n">
        <x:v>1</x:v>
      </x:c>
      <x:c r="G826" t="str">
        <x:v>Đã duyệt</x:v>
      </x:c>
      <x:c r="H826" t="str">
        <x:v>THCS_DEMO3</x:v>
      </x:c>
    </x:row>
    <x:row r="827">
      <x:c r="A827" t="str">
        <x:v>TSD000823</x:v>
      </x:c>
      <x:c r="B827" t="str">
        <x:v>HSD000823</x:v>
      </x:c>
      <x:c r="C827" t="str">
        <x:v>Huỳnh Đình Long</x:v>
      </x:c>
      <x:c r="D827" s="20" t="n">
        <x:v>40786</x:v>
      </x:c>
      <x:c r="E827" t="str">
        <x:v>SBD600823</x:v>
      </x:c>
      <x:c r="F827" s="22" t="n">
        <x:v>1</x:v>
      </x:c>
      <x:c r="G827" t="str">
        <x:v>Đã duyệt</x:v>
      </x:c>
      <x:c r="H827" t="str">
        <x:v>THCS_DEMO3</x:v>
      </x:c>
    </x:row>
    <x:row r="828">
      <x:c r="A828" t="str">
        <x:v>TSD000824</x:v>
      </x:c>
      <x:c r="B828" t="str">
        <x:v>HSD000824</x:v>
      </x:c>
      <x:c r="C828" t="str">
        <x:v>Huỳnh Đức Hải</x:v>
      </x:c>
      <x:c r="D828" s="20" t="n">
        <x:v>40629</x:v>
      </x:c>
      <x:c r="E828" t="str">
        <x:v>SBD600824</x:v>
      </x:c>
      <x:c r="F828" s="22" t="n">
        <x:v>1</x:v>
      </x:c>
      <x:c r="G828" t="str">
        <x:v>Đã duyệt</x:v>
      </x:c>
      <x:c r="H828" t="str">
        <x:v>THCS_DEMO3</x:v>
      </x:c>
    </x:row>
    <x:row r="829">
      <x:c r="A829" t="str">
        <x:v>TSD000825</x:v>
      </x:c>
      <x:c r="B829" t="str">
        <x:v>HSD000825</x:v>
      </x:c>
      <x:c r="C829" t="str">
        <x:v>Ngô Khánh Mai</x:v>
      </x:c>
      <x:c r="D829" s="20" t="n">
        <x:v>40829</x:v>
      </x:c>
      <x:c r="E829" t="str">
        <x:v>SBD600825</x:v>
      </x:c>
      <x:c r="F829" s="22" t="n">
        <x:v>1</x:v>
      </x:c>
      <x:c r="G829" t="str">
        <x:v>Đã duyệt</x:v>
      </x:c>
      <x:c r="H829" t="str">
        <x:v>THCS_DEMO3</x:v>
      </x:c>
    </x:row>
    <x:row r="830">
      <x:c r="A830" t="str">
        <x:v>TSD000826</x:v>
      </x:c>
      <x:c r="B830" t="str">
        <x:v>HSD000826</x:v>
      </x:c>
      <x:c r="C830" t="str">
        <x:v>Mai Hoàng Sơn</x:v>
      </x:c>
      <x:c r="D830" s="20" t="n">
        <x:v>40593</x:v>
      </x:c>
      <x:c r="E830" t="str">
        <x:v>SBD600826</x:v>
      </x:c>
      <x:c r="F830" s="22" t="n">
        <x:v>1</x:v>
      </x:c>
      <x:c r="G830" t="str">
        <x:v>Đã duyệt</x:v>
      </x:c>
      <x:c r="H830" t="str">
        <x:v>THCS_DEMO3</x:v>
      </x:c>
    </x:row>
    <x:row r="831">
      <x:c r="A831" t="str">
        <x:v>TSD000827</x:v>
      </x:c>
      <x:c r="B831" t="str">
        <x:v>HSD000827</x:v>
      </x:c>
      <x:c r="C831" t="str">
        <x:v>Mai Trung Tùng</x:v>
      </x:c>
      <x:c r="D831" s="20" t="n">
        <x:v>40693</x:v>
      </x:c>
      <x:c r="E831" t="str">
        <x:v>SBD600827</x:v>
      </x:c>
      <x:c r="F831" s="22" t="n">
        <x:v>1</x:v>
      </x:c>
      <x:c r="G831" t="str">
        <x:v>Đã duyệt</x:v>
      </x:c>
      <x:c r="H831" t="str">
        <x:v>THCS_DEMO3</x:v>
      </x:c>
    </x:row>
    <x:row r="832">
      <x:c r="A832" t="str">
        <x:v>TSD000828</x:v>
      </x:c>
      <x:c r="B832" t="str">
        <x:v>HSD000828</x:v>
      </x:c>
      <x:c r="C832" t="str">
        <x:v>Phan Ngọc Trúc</x:v>
      </x:c>
      <x:c r="D832" s="20" t="n">
        <x:v>40741</x:v>
      </x:c>
      <x:c r="E832" t="str">
        <x:v>SBD600828</x:v>
      </x:c>
      <x:c r="F832" s="22" t="n">
        <x:v>1</x:v>
      </x:c>
      <x:c r="G832" t="str">
        <x:v>Đã duyệt</x:v>
      </x:c>
      <x:c r="H832" t="str">
        <x:v>THCS_DEMO3</x:v>
      </x:c>
    </x:row>
    <x:row r="833">
      <x:c r="A833" t="str">
        <x:v>TSD000829</x:v>
      </x:c>
      <x:c r="B833" t="str">
        <x:v>HSD000829</x:v>
      </x:c>
      <x:c r="C833" t="str">
        <x:v>Lý Tuấn Tùng</x:v>
      </x:c>
      <x:c r="D833" s="20" t="n">
        <x:v>40657</x:v>
      </x:c>
      <x:c r="E833" t="str">
        <x:v>SBD600829</x:v>
      </x:c>
      <x:c r="F833" s="22" t="n">
        <x:v>1</x:v>
      </x:c>
      <x:c r="G833" t="str">
        <x:v>Đã duyệt</x:v>
      </x:c>
      <x:c r="H833" t="str">
        <x:v>THCS_DEMO3</x:v>
      </x:c>
    </x:row>
    <x:row r="834">
      <x:c r="A834" t="str">
        <x:v>TSD000830</x:v>
      </x:c>
      <x:c r="B834" t="str">
        <x:v>HSD000830</x:v>
      </x:c>
      <x:c r="C834" t="str">
        <x:v>Lý Trung Nam</x:v>
      </x:c>
      <x:c r="D834" s="20" t="n">
        <x:v>40650</x:v>
      </x:c>
      <x:c r="E834" t="str">
        <x:v>SBD600830</x:v>
      </x:c>
      <x:c r="F834" s="22" t="n">
        <x:v>1</x:v>
      </x:c>
      <x:c r="G834" t="str">
        <x:v>Đã duyệt</x:v>
      </x:c>
      <x:c r="H834" t="str">
        <x:v>THCS_DEMO3</x:v>
      </x:c>
    </x:row>
    <x:row r="835">
      <x:c r="A835" t="str">
        <x:v>TSD000831</x:v>
      </x:c>
      <x:c r="B835" t="str">
        <x:v>HSD000831</x:v>
      </x:c>
      <x:c r="C835" t="str">
        <x:v>Bùi Trung Nam</x:v>
      </x:c>
      <x:c r="D835" s="20" t="n">
        <x:v>40612</x:v>
      </x:c>
      <x:c r="E835" t="str">
        <x:v>SBD600831</x:v>
      </x:c>
      <x:c r="F835" s="22" t="n">
        <x:v>1</x:v>
      </x:c>
      <x:c r="G835" t="str">
        <x:v>Đã duyệt</x:v>
      </x:c>
      <x:c r="H835" t="str">
        <x:v>THCS_DEMO3</x:v>
      </x:c>
    </x:row>
    <x:row r="836">
      <x:c r="A836" t="str">
        <x:v>TSD000832</x:v>
      </x:c>
      <x:c r="B836" t="str">
        <x:v>HSD000832</x:v>
      </x:c>
      <x:c r="C836" t="str">
        <x:v>Huỳnh Đức Hiếu</x:v>
      </x:c>
      <x:c r="D836" s="20" t="n">
        <x:v>40772</x:v>
      </x:c>
      <x:c r="E836" t="str">
        <x:v>SBD600832</x:v>
      </x:c>
      <x:c r="F836" s="22" t="n">
        <x:v>1</x:v>
      </x:c>
      <x:c r="G836" t="str">
        <x:v>Đã duyệt</x:v>
      </x:c>
      <x:c r="H836" t="str">
        <x:v>THCS_DEMO3</x:v>
      </x:c>
    </x:row>
    <x:row r="837">
      <x:c r="A837" t="str">
        <x:v>TSD000833</x:v>
      </x:c>
      <x:c r="B837" t="str">
        <x:v>HSD000833</x:v>
      </x:c>
      <x:c r="C837" t="str">
        <x:v>Nguyễn Khánh Yến</x:v>
      </x:c>
      <x:c r="D837" s="20" t="n">
        <x:v>40868</x:v>
      </x:c>
      <x:c r="E837" t="str">
        <x:v>SBD600833</x:v>
      </x:c>
      <x:c r="F837" s="22" t="n">
        <x:v>1</x:v>
      </x:c>
      <x:c r="G837" t="str">
        <x:v>Đã duyệt</x:v>
      </x:c>
      <x:c r="H837" t="str">
        <x:v>THCS_DEMO3</x:v>
      </x:c>
    </x:row>
    <x:row r="838">
      <x:c r="A838" t="str">
        <x:v>TSD000834</x:v>
      </x:c>
      <x:c r="B838" t="str">
        <x:v>HSD000834</x:v>
      </x:c>
      <x:c r="C838" t="str">
        <x:v>Hoàng Tường Hương</x:v>
      </x:c>
      <x:c r="D838" s="20" t="n">
        <x:v>40859</x:v>
      </x:c>
      <x:c r="E838" t="str">
        <x:v>SBD600834</x:v>
      </x:c>
      <x:c r="F838" s="22" t="n">
        <x:v>1</x:v>
      </x:c>
      <x:c r="G838" t="str">
        <x:v>Đã duyệt</x:v>
      </x:c>
      <x:c r="H838" t="str">
        <x:v>THCS_DEMO3</x:v>
      </x:c>
    </x:row>
    <x:row r="839">
      <x:c r="A839" t="str">
        <x:v>TSD000835</x:v>
      </x:c>
      <x:c r="B839" t="str">
        <x:v>HSD000835</x:v>
      </x:c>
      <x:c r="C839" t="str">
        <x:v>Phan Đình Đạt</x:v>
      </x:c>
      <x:c r="D839" s="20" t="n">
        <x:v>40581</x:v>
      </x:c>
      <x:c r="E839" t="str">
        <x:v>SBD600835</x:v>
      </x:c>
      <x:c r="F839" s="22" t="n">
        <x:v>1</x:v>
      </x:c>
      <x:c r="G839" t="str">
        <x:v>Đã duyệt</x:v>
      </x:c>
      <x:c r="H839" t="str">
        <x:v>THCS_DEMO3</x:v>
      </x:c>
    </x:row>
    <x:row r="840">
      <x:c r="A840" t="str">
        <x:v>TSD000836</x:v>
      </x:c>
      <x:c r="B840" t="str">
        <x:v>HSD000836</x:v>
      </x:c>
      <x:c r="C840" t="str">
        <x:v>Võ Trung Tùng</x:v>
      </x:c>
      <x:c r="D840" s="20" t="n">
        <x:v>40743</x:v>
      </x:c>
      <x:c r="E840" t="str">
        <x:v>SBD600836</x:v>
      </x:c>
      <x:c r="F840" s="22" t="n">
        <x:v>1</x:v>
      </x:c>
      <x:c r="G840" t="str">
        <x:v>Đã duyệt</x:v>
      </x:c>
      <x:c r="H840" t="str">
        <x:v>THCS_DEMO3</x:v>
      </x:c>
    </x:row>
    <x:row r="841">
      <x:c r="A841" t="str">
        <x:v>TSD000837</x:v>
      </x:c>
      <x:c r="B841" t="str">
        <x:v>HSD000837</x:v>
      </x:c>
      <x:c r="C841" t="str">
        <x:v>Mai Nhật Đạt</x:v>
      </x:c>
      <x:c r="D841" s="20" t="n">
        <x:v>40795</x:v>
      </x:c>
      <x:c r="E841" t="str">
        <x:v>SBD600837</x:v>
      </x:c>
      <x:c r="F841" s="22" t="n">
        <x:v>1</x:v>
      </x:c>
      <x:c r="G841" t="str">
        <x:v>Đã duyệt</x:v>
      </x:c>
      <x:c r="H841" t="str">
        <x:v>THCS_DEMO3</x:v>
      </x:c>
    </x:row>
    <x:row r="842">
      <x:c r="A842" t="str">
        <x:v>TSD000838</x:v>
      </x:c>
      <x:c r="B842" t="str">
        <x:v>HSD000838</x:v>
      </x:c>
      <x:c r="C842" t="str">
        <x:v>Lý Ngọc Thư</x:v>
      </x:c>
      <x:c r="D842" s="20" t="n">
        <x:v>40627</x:v>
      </x:c>
      <x:c r="E842" t="str">
        <x:v>SBD600838</x:v>
      </x:c>
      <x:c r="F842" s="22" t="n">
        <x:v>1</x:v>
      </x:c>
      <x:c r="G842" t="str">
        <x:v>Đã duyệt</x:v>
      </x:c>
      <x:c r="H842" t="str">
        <x:v>THCS_DEMO3</x:v>
      </x:c>
    </x:row>
    <x:row r="843">
      <x:c r="A843" t="str">
        <x:v>TSD000839</x:v>
      </x:c>
      <x:c r="B843" t="str">
        <x:v>HSD000839</x:v>
      </x:c>
      <x:c r="C843" t="str">
        <x:v>Võ Đức Dũng</x:v>
      </x:c>
      <x:c r="D843" s="20" t="n">
        <x:v>40882</x:v>
      </x:c>
      <x:c r="E843" t="str">
        <x:v>SBD600839</x:v>
      </x:c>
      <x:c r="F843" s="22" t="n">
        <x:v>1</x:v>
      </x:c>
      <x:c r="G843" t="str">
        <x:v>Đã duyệt</x:v>
      </x:c>
      <x:c r="H843" t="str">
        <x:v>THCS_DEMO3</x:v>
      </x:c>
    </x:row>
    <x:row r="844">
      <x:c r="A844" t="str">
        <x:v>TSD000840</x:v>
      </x:c>
      <x:c r="B844" t="str">
        <x:v>HSD000840</x:v>
      </x:c>
      <x:c r="C844" t="str">
        <x:v>Đỗ Nhật Kiên</x:v>
      </x:c>
      <x:c r="D844" s="20" t="n">
        <x:v>40800</x:v>
      </x:c>
      <x:c r="E844" t="str">
        <x:v>SBD600840</x:v>
      </x:c>
      <x:c r="F844" s="22" t="n">
        <x:v>1</x:v>
      </x:c>
      <x:c r="G844" t="str">
        <x:v>Đã duyệt</x:v>
      </x:c>
      <x:c r="H844" t="str">
        <x:v>THCS_DEMO3</x:v>
      </x:c>
    </x:row>
    <x:row r="845">
      <x:c r="A845" t="str">
        <x:v>TSD000841</x:v>
      </x:c>
      <x:c r="B845" t="str">
        <x:v>HSD000841</x:v>
      </x:c>
      <x:c r="C845" t="str">
        <x:v>Ngô Nhật Nam</x:v>
      </x:c>
      <x:c r="D845" s="20" t="n">
        <x:v>40618</x:v>
      </x:c>
      <x:c r="E845" t="str">
        <x:v>SBD600841</x:v>
      </x:c>
      <x:c r="F845" s="22" t="n">
        <x:v>1</x:v>
      </x:c>
      <x:c r="G845" t="str">
        <x:v>Đã duyệt</x:v>
      </x:c>
      <x:c r="H845" t="str">
        <x:v>THCS_DEMO3</x:v>
      </x:c>
    </x:row>
    <x:row r="846">
      <x:c r="A846" t="str">
        <x:v>TSD000842</x:v>
      </x:c>
      <x:c r="B846" t="str">
        <x:v>HSD000842</x:v>
      </x:c>
      <x:c r="C846" t="str">
        <x:v>Bùi Bảo Thảo</x:v>
      </x:c>
      <x:c r="D846" s="20" t="n">
        <x:v>40809</x:v>
      </x:c>
      <x:c r="E846" t="str">
        <x:v>SBD600842</x:v>
      </x:c>
      <x:c r="F846" s="22" t="n">
        <x:v>1</x:v>
      </x:c>
      <x:c r="G846" t="str">
        <x:v>Đã duyệt</x:v>
      </x:c>
      <x:c r="H846" t="str">
        <x:v>THCS_DEMO3</x:v>
      </x:c>
    </x:row>
    <x:row r="847">
      <x:c r="A847" t="str">
        <x:v>TSD000843</x:v>
      </x:c>
      <x:c r="B847" t="str">
        <x:v>HSD000843</x:v>
      </x:c>
      <x:c r="C847" t="str">
        <x:v>Dương Quốc Đạt</x:v>
      </x:c>
      <x:c r="D847" s="20" t="n">
        <x:v>40622</x:v>
      </x:c>
      <x:c r="E847" t="str">
        <x:v>SBD600843</x:v>
      </x:c>
      <x:c r="F847" s="22" t="n">
        <x:v>1</x:v>
      </x:c>
      <x:c r="G847" t="str">
        <x:v>Đã duyệt</x:v>
      </x:c>
      <x:c r="H847" t="str">
        <x:v>THCS_DEMO3</x:v>
      </x:c>
    </x:row>
    <x:row r="848">
      <x:c r="A848" t="str">
        <x:v>TSD000844</x:v>
      </x:c>
      <x:c r="B848" t="str">
        <x:v>HSD000844</x:v>
      </x:c>
      <x:c r="C848" t="str">
        <x:v>Nguyễn Minh Khang</x:v>
      </x:c>
      <x:c r="D848" s="20" t="n">
        <x:v>40798</x:v>
      </x:c>
      <x:c r="E848" t="str">
        <x:v>SBD600844</x:v>
      </x:c>
      <x:c r="F848" s="22" t="n">
        <x:v>1</x:v>
      </x:c>
      <x:c r="G848" t="str">
        <x:v>Đã duyệt</x:v>
      </x:c>
      <x:c r="H848" t="str">
        <x:v>THCS_DEMO3</x:v>
      </x:c>
    </x:row>
    <x:row r="849">
      <x:c r="A849" t="str">
        <x:v>TSD000845</x:v>
      </x:c>
      <x:c r="B849" t="str">
        <x:v>HSD000845</x:v>
      </x:c>
      <x:c r="C849" t="str">
        <x:v>Ngô Đình Long</x:v>
      </x:c>
      <x:c r="D849" s="20" t="n">
        <x:v>40904</x:v>
      </x:c>
      <x:c r="E849" t="str">
        <x:v>SBD600845</x:v>
      </x:c>
      <x:c r="F849" s="22" t="n">
        <x:v>1</x:v>
      </x:c>
      <x:c r="G849" t="str">
        <x:v>Đã duyệt</x:v>
      </x:c>
      <x:c r="H849" t="str">
        <x:v>THCS_DEMO3</x:v>
      </x:c>
    </x:row>
    <x:row r="850">
      <x:c r="A850" t="str">
        <x:v>TSD000846</x:v>
      </x:c>
      <x:c r="B850" t="str">
        <x:v>HSD000846</x:v>
      </x:c>
      <x:c r="C850" t="str">
        <x:v>Nguyễn Phương Lan</x:v>
      </x:c>
      <x:c r="D850" s="20" t="n">
        <x:v>40605</x:v>
      </x:c>
      <x:c r="E850" t="str">
        <x:v>SBD600846</x:v>
      </x:c>
      <x:c r="F850" s="22" t="n">
        <x:v>1</x:v>
      </x:c>
      <x:c r="G850" t="str">
        <x:v>Đã duyệt</x:v>
      </x:c>
      <x:c r="H850" t="str">
        <x:v>THCS_DEMO3</x:v>
      </x:c>
    </x:row>
    <x:row r="851">
      <x:c r="A851" t="str">
        <x:v>TSD000847</x:v>
      </x:c>
      <x:c r="B851" t="str">
        <x:v>HSD000847</x:v>
      </x:c>
      <x:c r="C851" t="str">
        <x:v>Bùi Thanh Long</x:v>
      </x:c>
      <x:c r="D851" s="20" t="n">
        <x:v>40552</x:v>
      </x:c>
      <x:c r="E851" t="str">
        <x:v>SBD600847</x:v>
      </x:c>
      <x:c r="F851" s="22" t="n">
        <x:v>1</x:v>
      </x:c>
      <x:c r="G851" t="str">
        <x:v>Đã duyệt</x:v>
      </x:c>
      <x:c r="H851" t="str">
        <x:v>THCS_DEMO3</x:v>
      </x:c>
    </x:row>
    <x:row r="852">
      <x:c r="A852" t="str">
        <x:v>TSD000848</x:v>
      </x:c>
      <x:c r="B852" t="str">
        <x:v>HSD000848</x:v>
      </x:c>
      <x:c r="C852" t="str">
        <x:v>Đỗ Thanh Thư</x:v>
      </x:c>
      <x:c r="D852" s="20" t="n">
        <x:v>40580</x:v>
      </x:c>
      <x:c r="E852" t="str">
        <x:v>SBD600848</x:v>
      </x:c>
      <x:c r="F852" s="22" t="n">
        <x:v>1</x:v>
      </x:c>
      <x:c r="G852" t="str">
        <x:v>Đã duyệt</x:v>
      </x:c>
      <x:c r="H852" t="str">
        <x:v>THCS_DEMO3</x:v>
      </x:c>
    </x:row>
    <x:row r="853">
      <x:c r="A853" t="str">
        <x:v>TSD000849</x:v>
      </x:c>
      <x:c r="B853" t="str">
        <x:v>HSD000849</x:v>
      </x:c>
      <x:c r="C853" t="str">
        <x:v>Huỳnh Thanh Long</x:v>
      </x:c>
      <x:c r="D853" s="20" t="n">
        <x:v>40642</x:v>
      </x:c>
      <x:c r="E853" t="str">
        <x:v>SBD600849</x:v>
      </x:c>
      <x:c r="F853" s="22" t="n">
        <x:v>1</x:v>
      </x:c>
      <x:c r="G853" t="str">
        <x:v>Đã duyệt</x:v>
      </x:c>
      <x:c r="H853" t="str">
        <x:v>THCS_DEMO3</x:v>
      </x:c>
    </x:row>
    <x:row r="854">
      <x:c r="A854" t="str">
        <x:v>TSD000850</x:v>
      </x:c>
      <x:c r="B854" t="str">
        <x:v>HSD000850</x:v>
      </x:c>
      <x:c r="C854" t="str">
        <x:v>Đỗ Bảo Mai</x:v>
      </x:c>
      <x:c r="D854" s="20" t="n">
        <x:v>40893</x:v>
      </x:c>
      <x:c r="E854" t="str">
        <x:v>SBD600850</x:v>
      </x:c>
      <x:c r="F854" s="22" t="n">
        <x:v>1</x:v>
      </x:c>
      <x:c r="G854" t="str">
        <x:v>Đã duyệt</x:v>
      </x:c>
      <x:c r="H854" t="str">
        <x:v>THCS_DEMO3</x:v>
      </x:c>
    </x:row>
    <x:row r="855">
      <x:c r="A855" t="str">
        <x:v>TSD000851</x:v>
      </x:c>
      <x:c r="B855" t="str">
        <x:v>HSD000851</x:v>
      </x:c>
      <x:c r="C855" t="str">
        <x:v>Đặng Nhật Hải</x:v>
      </x:c>
      <x:c r="D855" s="20" t="n">
        <x:v>40797</x:v>
      </x:c>
      <x:c r="E855" t="str">
        <x:v>SBD600851</x:v>
      </x:c>
      <x:c r="F855" s="22" t="n">
        <x:v>1</x:v>
      </x:c>
      <x:c r="G855" t="str">
        <x:v>Đã duyệt</x:v>
      </x:c>
      <x:c r="H855" t="str">
        <x:v>THCS_DEMO3</x:v>
      </x:c>
    </x:row>
    <x:row r="856">
      <x:c r="A856" t="str">
        <x:v>TSD000852</x:v>
      </x:c>
      <x:c r="B856" t="str">
        <x:v>HSD000852</x:v>
      </x:c>
      <x:c r="C856" t="str">
        <x:v>Đặng Nhật Sơn</x:v>
      </x:c>
      <x:c r="D856" s="20" t="n">
        <x:v>40700</x:v>
      </x:c>
      <x:c r="E856" t="str">
        <x:v>SBD600852</x:v>
      </x:c>
      <x:c r="F856" s="22" t="n">
        <x:v>1</x:v>
      </x:c>
      <x:c r="G856" t="str">
        <x:v>Đã duyệt</x:v>
      </x:c>
      <x:c r="H856" t="str">
        <x:v>THCS_DEMO3</x:v>
      </x:c>
    </x:row>
    <x:row r="857">
      <x:c r="A857" t="str">
        <x:v>TSD000853</x:v>
      </x:c>
      <x:c r="B857" t="str">
        <x:v>HSD000853</x:v>
      </x:c>
      <x:c r="C857" t="str">
        <x:v>Đặng Thị Anh</x:v>
      </x:c>
      <x:c r="D857" s="20" t="n">
        <x:v>40583</x:v>
      </x:c>
      <x:c r="E857" t="str">
        <x:v>SBD600853</x:v>
      </x:c>
      <x:c r="F857" s="22" t="n">
        <x:v>1</x:v>
      </x:c>
      <x:c r="G857" t="str">
        <x:v>Đã duyệt</x:v>
      </x:c>
      <x:c r="H857" t="str">
        <x:v>THCS_DEMO3</x:v>
      </x:c>
    </x:row>
    <x:row r="858">
      <x:c r="A858" t="str">
        <x:v>TSD000854</x:v>
      </x:c>
      <x:c r="B858" t="str">
        <x:v>HSD000854</x:v>
      </x:c>
      <x:c r="C858" t="str">
        <x:v>Trần Hoàng Khang</x:v>
      </x:c>
      <x:c r="D858" s="20" t="n">
        <x:v>40746</x:v>
      </x:c>
      <x:c r="E858" t="str">
        <x:v>SBD600854</x:v>
      </x:c>
      <x:c r="F858" s="22" t="n">
        <x:v>1</x:v>
      </x:c>
      <x:c r="G858" t="str">
        <x:v>Đã duyệt</x:v>
      </x:c>
      <x:c r="H858" t="str">
        <x:v>THCS_DEMO3</x:v>
      </x:c>
    </x:row>
    <x:row r="859">
      <x:c r="A859" t="str">
        <x:v>TSD000855</x:v>
      </x:c>
      <x:c r="B859" t="str">
        <x:v>HSD000855</x:v>
      </x:c>
      <x:c r="C859" t="str">
        <x:v>Nguyễn Trung Phúc</x:v>
      </x:c>
      <x:c r="D859" s="20" t="n">
        <x:v>40831</x:v>
      </x:c>
      <x:c r="E859" t="str">
        <x:v>SBD600855</x:v>
      </x:c>
      <x:c r="F859" s="22" t="n">
        <x:v>1</x:v>
      </x:c>
      <x:c r="G859" t="str">
        <x:v>Đã duyệt</x:v>
      </x:c>
      <x:c r="H859" t="str">
        <x:v>THCS_DEMO3</x:v>
      </x:c>
    </x:row>
    <x:row r="860">
      <x:c r="A860" t="str">
        <x:v>TSD000856</x:v>
      </x:c>
      <x:c r="B860" t="str">
        <x:v>HSD000856</x:v>
      </x:c>
      <x:c r="C860" t="str">
        <x:v>Phạm Minh Tâm</x:v>
      </x:c>
      <x:c r="D860" s="20" t="n">
        <x:v>40898</x:v>
      </x:c>
      <x:c r="E860" t="str">
        <x:v>SBD600856</x:v>
      </x:c>
      <x:c r="F860" s="22" t="n">
        <x:v>1</x:v>
      </x:c>
      <x:c r="G860" t="str">
        <x:v>Đã duyệt</x:v>
      </x:c>
      <x:c r="H860" t="str">
        <x:v>THCS_DEMO3</x:v>
      </x:c>
    </x:row>
    <x:row r="861">
      <x:c r="A861" t="str">
        <x:v>TSD000857</x:v>
      </x:c>
      <x:c r="B861" t="str">
        <x:v>HSD000857</x:v>
      </x:c>
      <x:c r="C861" t="str">
        <x:v>Lê Khánh Uyên</x:v>
      </x:c>
      <x:c r="D861" s="20" t="n">
        <x:v>40896</x:v>
      </x:c>
      <x:c r="E861" t="str">
        <x:v>SBD600857</x:v>
      </x:c>
      <x:c r="F861" s="22" t="n">
        <x:v>1</x:v>
      </x:c>
      <x:c r="G861" t="str">
        <x:v>Đã duyệt</x:v>
      </x:c>
      <x:c r="H861" t="str">
        <x:v>THCS_DEMO3</x:v>
      </x:c>
    </x:row>
    <x:row r="862">
      <x:c r="A862" t="str">
        <x:v>TSD000858</x:v>
      </x:c>
      <x:c r="B862" t="str">
        <x:v>HSD000858</x:v>
      </x:c>
      <x:c r="C862" t="str">
        <x:v>Phan Phương Vy</x:v>
      </x:c>
      <x:c r="D862" s="20" t="n">
        <x:v>40728</x:v>
      </x:c>
      <x:c r="E862" t="str">
        <x:v>SBD600858</x:v>
      </x:c>
      <x:c r="F862" s="22" t="n">
        <x:v>1</x:v>
      </x:c>
      <x:c r="G862" t="str">
        <x:v>Đã duyệt</x:v>
      </x:c>
      <x:c r="H862" t="str">
        <x:v>THCS_DEMO3</x:v>
      </x:c>
    </x:row>
    <x:row r="863">
      <x:c r="A863" t="str">
        <x:v>TSD000859</x:v>
      </x:c>
      <x:c r="B863" t="str">
        <x:v>HSD000859</x:v>
      </x:c>
      <x:c r="C863" t="str">
        <x:v>Nguyễn Nhật Phúc</x:v>
      </x:c>
      <x:c r="D863" s="20" t="n">
        <x:v>40551</x:v>
      </x:c>
      <x:c r="E863" t="str">
        <x:v>SBD600859</x:v>
      </x:c>
      <x:c r="F863" s="22" t="n">
        <x:v>1</x:v>
      </x:c>
      <x:c r="G863" t="str">
        <x:v>Đã duyệt</x:v>
      </x:c>
      <x:c r="H863" t="str">
        <x:v>THCS_DEMO3</x:v>
      </x:c>
    </x:row>
    <x:row r="864">
      <x:c r="A864" t="str">
        <x:v>TSD000860</x:v>
      </x:c>
      <x:c r="B864" t="str">
        <x:v>HSD000860</x:v>
      </x:c>
      <x:c r="C864" t="str">
        <x:v>Mai Quỳnh Anh</x:v>
      </x:c>
      <x:c r="D864" s="20" t="n">
        <x:v>40749</x:v>
      </x:c>
      <x:c r="E864" t="str">
        <x:v>SBD600860</x:v>
      </x:c>
      <x:c r="F864" s="22" t="n">
        <x:v>1</x:v>
      </x:c>
      <x:c r="G864" t="str">
        <x:v>Đã duyệt</x:v>
      </x:c>
      <x:c r="H864" t="str">
        <x:v>THCS_DEMO3</x:v>
      </x:c>
    </x:row>
    <x:row r="865">
      <x:c r="A865" t="str">
        <x:v>TSD000861</x:v>
      </x:c>
      <x:c r="B865" t="str">
        <x:v>HSD000861</x:v>
      </x:c>
      <x:c r="C865" t="str">
        <x:v>Bùi Tường Trang</x:v>
      </x:c>
      <x:c r="D865" s="20" t="n">
        <x:v>40897</x:v>
      </x:c>
      <x:c r="E865" t="str">
        <x:v>SBD600861</x:v>
      </x:c>
      <x:c r="F865" s="22" t="n">
        <x:v>1</x:v>
      </x:c>
      <x:c r="G865" t="str">
        <x:v>Đã duyệt</x:v>
      </x:c>
      <x:c r="H865" t="str">
        <x:v>THCS_DEMO3</x:v>
      </x:c>
    </x:row>
    <x:row r="866">
      <x:c r="A866" t="str">
        <x:v>TSD000862</x:v>
      </x:c>
      <x:c r="B866" t="str">
        <x:v>HSD000862</x:v>
      </x:c>
      <x:c r="C866" t="str">
        <x:v>Phạm Bảo Thư</x:v>
      </x:c>
      <x:c r="D866" s="20" t="n">
        <x:v>40861</x:v>
      </x:c>
      <x:c r="E866" t="str">
        <x:v>SBD600862</x:v>
      </x:c>
      <x:c r="F866" s="22" t="n">
        <x:v>1</x:v>
      </x:c>
      <x:c r="G866" t="str">
        <x:v>Đã duyệt</x:v>
      </x:c>
      <x:c r="H866" t="str">
        <x:v>THCS_DEMO3</x:v>
      </x:c>
    </x:row>
    <x:row r="867">
      <x:c r="A867" t="str">
        <x:v>TSD000863</x:v>
      </x:c>
      <x:c r="B867" t="str">
        <x:v>HSD000863</x:v>
      </x:c>
      <x:c r="C867" t="str">
        <x:v>Nguyễn Đình Đạt</x:v>
      </x:c>
      <x:c r="D867" s="20" t="n">
        <x:v>40840</x:v>
      </x:c>
      <x:c r="E867" t="str">
        <x:v>SBD600863</x:v>
      </x:c>
      <x:c r="F867" s="22" t="n">
        <x:v>1</x:v>
      </x:c>
      <x:c r="G867" t="str">
        <x:v>Đã duyệt</x:v>
      </x:c>
      <x:c r="H867" t="str">
        <x:v>THCS_DEMO3</x:v>
      </x:c>
    </x:row>
    <x:row r="868">
      <x:c r="A868" t="str">
        <x:v>TSD000864</x:v>
      </x:c>
      <x:c r="B868" t="str">
        <x:v>HSD000864</x:v>
      </x:c>
      <x:c r="C868" t="str">
        <x:v>Dương Gia Dũng</x:v>
      </x:c>
      <x:c r="D868" s="20" t="n">
        <x:v>40784</x:v>
      </x:c>
      <x:c r="E868" t="str">
        <x:v>SBD600864</x:v>
      </x:c>
      <x:c r="F868" s="22" t="n">
        <x:v>1</x:v>
      </x:c>
      <x:c r="G868" t="str">
        <x:v>Đã duyệt</x:v>
      </x:c>
      <x:c r="H868" t="str">
        <x:v>THCS_DEMO3</x:v>
      </x:c>
    </x:row>
    <x:row r="869">
      <x:c r="A869" t="str">
        <x:v>TSD000865</x:v>
      </x:c>
      <x:c r="B869" t="str">
        <x:v>HSD000865</x:v>
      </x:c>
      <x:c r="C869" t="str">
        <x:v>Trần Tường Thảo</x:v>
      </x:c>
      <x:c r="D869" s="20" t="n">
        <x:v>40582</x:v>
      </x:c>
      <x:c r="E869" t="str">
        <x:v>SBD600865</x:v>
      </x:c>
      <x:c r="F869" s="22" t="n">
        <x:v>1</x:v>
      </x:c>
      <x:c r="G869" t="str">
        <x:v>Đã duyệt</x:v>
      </x:c>
      <x:c r="H869" t="str">
        <x:v>THCS_DEMO3</x:v>
      </x:c>
    </x:row>
    <x:row r="870">
      <x:c r="A870" t="str">
        <x:v>TSD000866</x:v>
      </x:c>
      <x:c r="B870" t="str">
        <x:v>HSD000866</x:v>
      </x:c>
      <x:c r="C870" t="str">
        <x:v>Lý Đức Phong</x:v>
      </x:c>
      <x:c r="D870" s="20" t="n">
        <x:v>40840</x:v>
      </x:c>
      <x:c r="E870" t="str">
        <x:v>SBD600866</x:v>
      </x:c>
      <x:c r="F870" s="22" t="n">
        <x:v>1</x:v>
      </x:c>
      <x:c r="G870" t="str">
        <x:v>Đã duyệt</x:v>
      </x:c>
      <x:c r="H870" t="str">
        <x:v>THCS_DEMO3</x:v>
      </x:c>
    </x:row>
    <x:row r="871">
      <x:c r="A871" t="str">
        <x:v>TSD000867</x:v>
      </x:c>
      <x:c r="B871" t="str">
        <x:v>HSD000867</x:v>
      </x:c>
      <x:c r="C871" t="str">
        <x:v>Trần Tuấn Phong</x:v>
      </x:c>
      <x:c r="D871" s="20" t="n">
        <x:v>40622</x:v>
      </x:c>
      <x:c r="E871" t="str">
        <x:v>SBD600867</x:v>
      </x:c>
      <x:c r="F871" s="22" t="n">
        <x:v>1</x:v>
      </x:c>
      <x:c r="G871" t="str">
        <x:v>Đã duyệt</x:v>
      </x:c>
      <x:c r="H871" t="str">
        <x:v>THCS_DEMO3</x:v>
      </x:c>
    </x:row>
    <x:row r="872">
      <x:c r="A872" t="str">
        <x:v>TSD000868</x:v>
      </x:c>
      <x:c r="B872" t="str">
        <x:v>HSD000868</x:v>
      </x:c>
      <x:c r="C872" t="str">
        <x:v>Phan Quốc Quân</x:v>
      </x:c>
      <x:c r="D872" s="20" t="n">
        <x:v>40614</x:v>
      </x:c>
      <x:c r="E872" t="str">
        <x:v>SBD600868</x:v>
      </x:c>
      <x:c r="F872" s="22" t="n">
        <x:v>1</x:v>
      </x:c>
      <x:c r="G872" t="str">
        <x:v>Đã duyệt</x:v>
      </x:c>
      <x:c r="H872" t="str">
        <x:v>THCS_DEMO3</x:v>
      </x:c>
    </x:row>
    <x:row r="873">
      <x:c r="A873" t="str">
        <x:v>TSD000869</x:v>
      </x:c>
      <x:c r="B873" t="str">
        <x:v>HSD000869</x:v>
      </x:c>
      <x:c r="C873" t="str">
        <x:v>Phan Minh Phúc</x:v>
      </x:c>
      <x:c r="D873" s="20" t="n">
        <x:v>40606</x:v>
      </x:c>
      <x:c r="E873" t="str">
        <x:v>SBD600869</x:v>
      </x:c>
      <x:c r="F873" s="22" t="n">
        <x:v>1</x:v>
      </x:c>
      <x:c r="G873" t="str">
        <x:v>Đã duyệt</x:v>
      </x:c>
      <x:c r="H873" t="str">
        <x:v>THCS_DEMO3</x:v>
      </x:c>
    </x:row>
    <x:row r="874">
      <x:c r="A874" t="str">
        <x:v>TSD000870</x:v>
      </x:c>
      <x:c r="B874" t="str">
        <x:v>HSD000870</x:v>
      </x:c>
      <x:c r="C874" t="str">
        <x:v>Phan Phương Hà</x:v>
      </x:c>
      <x:c r="D874" s="20" t="n">
        <x:v>40658</x:v>
      </x:c>
      <x:c r="E874" t="str">
        <x:v>SBD600870</x:v>
      </x:c>
      <x:c r="F874" s="22" t="n">
        <x:v>1</x:v>
      </x:c>
      <x:c r="G874" t="str">
        <x:v>Đã duyệt</x:v>
      </x:c>
      <x:c r="H874" t="str">
        <x:v>THCS_DEMO3</x:v>
      </x:c>
    </x:row>
    <x:row r="875">
      <x:c r="A875" t="str">
        <x:v>TSD000871</x:v>
      </x:c>
      <x:c r="B875" t="str">
        <x:v>HSD000871</x:v>
      </x:c>
      <x:c r="C875" t="str">
        <x:v>Nguyễn Mỹ Trang</x:v>
      </x:c>
      <x:c r="D875" s="20" t="n">
        <x:v>40599</x:v>
      </x:c>
      <x:c r="E875" t="str">
        <x:v>SBD600871</x:v>
      </x:c>
      <x:c r="F875" s="22" t="n">
        <x:v>1</x:v>
      </x:c>
      <x:c r="G875" t="str">
        <x:v>Đã duyệt</x:v>
      </x:c>
      <x:c r="H875" t="str">
        <x:v>THCS_DEMO3</x:v>
      </x:c>
    </x:row>
    <x:row r="876">
      <x:c r="A876" t="str">
        <x:v>TSD000872</x:v>
      </x:c>
      <x:c r="B876" t="str">
        <x:v>HSD000872</x:v>
      </x:c>
      <x:c r="C876" t="str">
        <x:v>Đỗ Gia Dũng</x:v>
      </x:c>
      <x:c r="D876" s="20" t="n">
        <x:v>40795</x:v>
      </x:c>
      <x:c r="E876" t="str">
        <x:v>SBD600872</x:v>
      </x:c>
      <x:c r="F876" s="22" t="n">
        <x:v>1</x:v>
      </x:c>
      <x:c r="G876" t="str">
        <x:v>Đã duyệt</x:v>
      </x:c>
      <x:c r="H876" t="str">
        <x:v>THCS_DEMO3</x:v>
      </x:c>
    </x:row>
    <x:row r="877">
      <x:c r="A877" t="str">
        <x:v>TSD000873</x:v>
      </x:c>
      <x:c r="B877" t="str">
        <x:v>HSD000873</x:v>
      </x:c>
      <x:c r="C877" t="str">
        <x:v>Bùi Thanh Khang</x:v>
      </x:c>
      <x:c r="D877" s="20" t="n">
        <x:v>40663</x:v>
      </x:c>
      <x:c r="E877" t="str">
        <x:v>SBD600873</x:v>
      </x:c>
      <x:c r="F877" s="22" t="n">
        <x:v>1</x:v>
      </x:c>
      <x:c r="G877" t="str">
        <x:v>Đã duyệt</x:v>
      </x:c>
      <x:c r="H877" t="str">
        <x:v>THCS_DEMO3</x:v>
      </x:c>
    </x:row>
    <x:row r="878">
      <x:c r="A878" t="str">
        <x:v>TSD000874</x:v>
      </x:c>
      <x:c r="B878" t="str">
        <x:v>HSD000874</x:v>
      </x:c>
      <x:c r="C878" t="str">
        <x:v>Đặng Khánh Lan</x:v>
      </x:c>
      <x:c r="D878" s="20" t="n">
        <x:v>40822</x:v>
      </x:c>
      <x:c r="E878" t="str">
        <x:v>SBD600874</x:v>
      </x:c>
      <x:c r="F878" s="22" t="n">
        <x:v>1</x:v>
      </x:c>
      <x:c r="G878" t="str">
        <x:v>Đã duyệt</x:v>
      </x:c>
      <x:c r="H878" t="str">
        <x:v>THCS_DEMO3</x:v>
      </x:c>
    </x:row>
    <x:row r="879">
      <x:c r="A879" t="str">
        <x:v>TSD000875</x:v>
      </x:c>
      <x:c r="B879" t="str">
        <x:v>HSD000875</x:v>
      </x:c>
      <x:c r="C879" t="str">
        <x:v>Huỳnh Thị Mai</x:v>
      </x:c>
      <x:c r="D879" s="20" t="n">
        <x:v>40716</x:v>
      </x:c>
      <x:c r="E879" t="str">
        <x:v>SBD600875</x:v>
      </x:c>
      <x:c r="F879" s="22" t="n">
        <x:v>1</x:v>
      </x:c>
      <x:c r="G879" t="str">
        <x:v>Đã duyệt</x:v>
      </x:c>
      <x:c r="H879" t="str">
        <x:v>THCS_DEMO3</x:v>
      </x:c>
    </x:row>
    <x:row r="880">
      <x:c r="A880" t="str">
        <x:v>TSD000876</x:v>
      </x:c>
      <x:c r="B880" t="str">
        <x:v>HSD000876</x:v>
      </x:c>
      <x:c r="C880" t="str">
        <x:v>Võ Thanh Chi</x:v>
      </x:c>
      <x:c r="D880" s="20" t="n">
        <x:v>40721</x:v>
      </x:c>
      <x:c r="E880" t="str">
        <x:v>SBD600876</x:v>
      </x:c>
      <x:c r="F880" s="22" t="n">
        <x:v>1</x:v>
      </x:c>
      <x:c r="G880" t="str">
        <x:v>Đã duyệt</x:v>
      </x:c>
      <x:c r="H880" t="str">
        <x:v>THCS_DEMO3</x:v>
      </x:c>
    </x:row>
    <x:row r="881">
      <x:c r="A881" t="str">
        <x:v>TSD000877</x:v>
      </x:c>
      <x:c r="B881" t="str">
        <x:v>HSD000877</x:v>
      </x:c>
      <x:c r="C881" t="str">
        <x:v>Ngô Tuấn Đạt</x:v>
      </x:c>
      <x:c r="D881" s="20" t="n">
        <x:v>40887</x:v>
      </x:c>
      <x:c r="E881" t="str">
        <x:v>SBD600877</x:v>
      </x:c>
      <x:c r="F881" s="22" t="n">
        <x:v>1</x:v>
      </x:c>
      <x:c r="G881" t="str">
        <x:v>Đã duyệt</x:v>
      </x:c>
      <x:c r="H881" t="str">
        <x:v>THCS_DEMO3</x:v>
      </x:c>
    </x:row>
    <x:row r="882">
      <x:c r="A882" t="str">
        <x:v>TSD000878</x:v>
      </x:c>
      <x:c r="B882" t="str">
        <x:v>HSD000878</x:v>
      </x:c>
      <x:c r="C882" t="str">
        <x:v>Huỳnh Quốc Kiên</x:v>
      </x:c>
      <x:c r="D882" s="20" t="n">
        <x:v>40639</x:v>
      </x:c>
      <x:c r="E882" t="str">
        <x:v>SBD600878</x:v>
      </x:c>
      <x:c r="F882" s="22" t="n">
        <x:v>1</x:v>
      </x:c>
      <x:c r="G882" t="str">
        <x:v>Đã duyệt</x:v>
      </x:c>
      <x:c r="H882" t="str">
        <x:v>THCS_DEMO3</x:v>
      </x:c>
    </x:row>
    <x:row r="883">
      <x:c r="A883" t="str">
        <x:v>TSD000879</x:v>
      </x:c>
      <x:c r="B883" t="str">
        <x:v>HSD000879</x:v>
      </x:c>
      <x:c r="C883" t="str">
        <x:v>Phan Thanh Quân</x:v>
      </x:c>
      <x:c r="D883" s="20" t="n">
        <x:v>40833</x:v>
      </x:c>
      <x:c r="E883" t="str">
        <x:v>SBD600879</x:v>
      </x:c>
      <x:c r="F883" s="22" t="n">
        <x:v>1</x:v>
      </x:c>
      <x:c r="G883" t="str">
        <x:v>Đã duyệt</x:v>
      </x:c>
      <x:c r="H883" t="str">
        <x:v>THCS_DEMO3</x:v>
      </x:c>
    </x:row>
    <x:row r="884">
      <x:c r="A884" t="str">
        <x:v>TSD000880</x:v>
      </x:c>
      <x:c r="B884" t="str">
        <x:v>HSD000880</x:v>
      </x:c>
      <x:c r="C884" t="str">
        <x:v>Phạm Nhật Sơn</x:v>
      </x:c>
      <x:c r="D884" s="20" t="n">
        <x:v>40557</x:v>
      </x:c>
      <x:c r="E884" t="str">
        <x:v>SBD600880</x:v>
      </x:c>
      <x:c r="F884" s="22" t="n">
        <x:v>1</x:v>
      </x:c>
      <x:c r="G884" t="str">
        <x:v>Đã duyệt</x:v>
      </x:c>
      <x:c r="H884" t="str">
        <x:v>THCS_DEMO3</x:v>
      </x:c>
    </x:row>
    <x:row r="885">
      <x:c r="A885" t="str">
        <x:v>TSD000881</x:v>
      </x:c>
      <x:c r="B885" t="str">
        <x:v>HSD000881</x:v>
      </x:c>
      <x:c r="C885" t="str">
        <x:v>Trần Minh Phúc</x:v>
      </x:c>
      <x:c r="D885" s="20" t="n">
        <x:v>40679</x:v>
      </x:c>
      <x:c r="E885" t="str">
        <x:v>SBD600881</x:v>
      </x:c>
      <x:c r="F885" s="22" t="n">
        <x:v>1</x:v>
      </x:c>
      <x:c r="G885" t="str">
        <x:v>Đã duyệt</x:v>
      </x:c>
      <x:c r="H885" t="str">
        <x:v>THCS_DEMO3</x:v>
      </x:c>
    </x:row>
    <x:row r="886">
      <x:c r="A886" t="str">
        <x:v>TSD000882</x:v>
      </x:c>
      <x:c r="B886" t="str">
        <x:v>HSD000882</x:v>
      </x:c>
      <x:c r="C886" t="str">
        <x:v>Bùi Ngọc Yến</x:v>
      </x:c>
      <x:c r="D886" s="20" t="n">
        <x:v>40654</x:v>
      </x:c>
      <x:c r="E886" t="str">
        <x:v>SBD600882</x:v>
      </x:c>
      <x:c r="F886" s="22" t="n">
        <x:v>1</x:v>
      </x:c>
      <x:c r="G886" t="str">
        <x:v>Đã duyệt</x:v>
      </x:c>
      <x:c r="H886" t="str">
        <x:v>THCS_DEMO3</x:v>
      </x:c>
    </x:row>
    <x:row r="887">
      <x:c r="A887" t="str">
        <x:v>TSD000883</x:v>
      </x:c>
      <x:c r="B887" t="str">
        <x:v>HSD000883</x:v>
      </x:c>
      <x:c r="C887" t="str">
        <x:v>Đặng Tường Nhi</x:v>
      </x:c>
      <x:c r="D887" s="20" t="n">
        <x:v>40682</x:v>
      </x:c>
      <x:c r="E887" t="str">
        <x:v>SBD600883</x:v>
      </x:c>
      <x:c r="F887" s="22" t="n">
        <x:v>1</x:v>
      </x:c>
      <x:c r="G887" t="str">
        <x:v>Đã duyệt</x:v>
      </x:c>
      <x:c r="H887" t="str">
        <x:v>THCS_DEMO3</x:v>
      </x:c>
    </x:row>
    <x:row r="888">
      <x:c r="A888" t="str">
        <x:v>TSD000884</x:v>
      </x:c>
      <x:c r="B888" t="str">
        <x:v>HSD000884</x:v>
      </x:c>
      <x:c r="C888" t="str">
        <x:v>Phan Thanh An</x:v>
      </x:c>
      <x:c r="D888" s="20" t="n">
        <x:v>40849</x:v>
      </x:c>
      <x:c r="E888" t="str">
        <x:v>SBD600884</x:v>
      </x:c>
      <x:c r="F888" s="22" t="n">
        <x:v>1</x:v>
      </x:c>
      <x:c r="G888" t="str">
        <x:v>Đã duyệt</x:v>
      </x:c>
      <x:c r="H888" t="str">
        <x:v>THCS_DEMO3</x:v>
      </x:c>
    </x:row>
    <x:row r="889">
      <x:c r="A889" t="str">
        <x:v>TSD000885</x:v>
      </x:c>
      <x:c r="B889" t="str">
        <x:v>HSD000885</x:v>
      </x:c>
      <x:c r="C889" t="str">
        <x:v>Dương Quỳnh Chi</x:v>
      </x:c>
      <x:c r="D889" s="20" t="n">
        <x:v>40857</x:v>
      </x:c>
      <x:c r="E889" t="str">
        <x:v>SBD600885</x:v>
      </x:c>
      <x:c r="F889" s="22" t="n">
        <x:v>1</x:v>
      </x:c>
      <x:c r="G889" t="str">
        <x:v>Đã duyệt</x:v>
      </x:c>
      <x:c r="H889" t="str">
        <x:v>THCS_DEMO3</x:v>
      </x:c>
    </x:row>
    <x:row r="890">
      <x:c r="A890" t="str">
        <x:v>TSD000886</x:v>
      </x:c>
      <x:c r="B890" t="str">
        <x:v>HSD000886</x:v>
      </x:c>
      <x:c r="C890" t="str">
        <x:v>Hoàng Bảo Trúc</x:v>
      </x:c>
      <x:c r="D890" s="20" t="n">
        <x:v>40734</x:v>
      </x:c>
      <x:c r="E890" t="str">
        <x:v>SBD600886</x:v>
      </x:c>
      <x:c r="F890" s="22" t="n">
        <x:v>1</x:v>
      </x:c>
      <x:c r="G890" t="str">
        <x:v>Đã duyệt</x:v>
      </x:c>
      <x:c r="H890" t="str">
        <x:v>THCS_DEMO3</x:v>
      </x:c>
    </x:row>
    <x:row r="891">
      <x:c r="A891" t="str">
        <x:v>TSD000887</x:v>
      </x:c>
      <x:c r="B891" t="str">
        <x:v>HSD000887</x:v>
      </x:c>
      <x:c r="C891" t="str">
        <x:v>Võ Mỹ Uyên</x:v>
      </x:c>
      <x:c r="D891" s="20" t="n">
        <x:v>40662</x:v>
      </x:c>
      <x:c r="E891" t="str">
        <x:v>SBD600887</x:v>
      </x:c>
      <x:c r="F891" s="22" t="n">
        <x:v>1</x:v>
      </x:c>
      <x:c r="G891" t="str">
        <x:v>Đã duyệt</x:v>
      </x:c>
      <x:c r="H891" t="str">
        <x:v>THCS_DEMO3</x:v>
      </x:c>
    </x:row>
    <x:row r="892">
      <x:c r="A892" t="str">
        <x:v>TSD000888</x:v>
      </x:c>
      <x:c r="B892" t="str">
        <x:v>HSD000888</x:v>
      </x:c>
      <x:c r="C892" t="str">
        <x:v>Lý Văn Dũng</x:v>
      </x:c>
      <x:c r="D892" s="20" t="n">
        <x:v>40602</x:v>
      </x:c>
      <x:c r="E892" t="str">
        <x:v>SBD600888</x:v>
      </x:c>
      <x:c r="F892" s="22" t="n">
        <x:v>1</x:v>
      </x:c>
      <x:c r="G892" t="str">
        <x:v>Đã duyệt</x:v>
      </x:c>
      <x:c r="H892" t="str">
        <x:v>THCS_DEMO3</x:v>
      </x:c>
    </x:row>
    <x:row r="893">
      <x:c r="A893" t="str">
        <x:v>TSD000889</x:v>
      </x:c>
      <x:c r="B893" t="str">
        <x:v>HSD000889</x:v>
      </x:c>
      <x:c r="C893" t="str">
        <x:v>Ngô Hoàng Phúc</x:v>
      </x:c>
      <x:c r="D893" s="20" t="n">
        <x:v>40821</x:v>
      </x:c>
      <x:c r="E893" t="str">
        <x:v>SBD600889</x:v>
      </x:c>
      <x:c r="F893" s="22" t="n">
        <x:v>1</x:v>
      </x:c>
      <x:c r="G893" t="str">
        <x:v>Đã duyệt</x:v>
      </x:c>
      <x:c r="H893" t="str">
        <x:v>THCS_DEMO3</x:v>
      </x:c>
    </x:row>
    <x:row r="894">
      <x:c r="A894" t="str">
        <x:v>TSD000890</x:v>
      </x:c>
      <x:c r="B894" t="str">
        <x:v>HSD000890</x:v>
      </x:c>
      <x:c r="C894" t="str">
        <x:v>Hoàng Thùy Anh</x:v>
      </x:c>
      <x:c r="D894" s="20" t="n">
        <x:v>40753</x:v>
      </x:c>
      <x:c r="E894" t="str">
        <x:v>SBD600890</x:v>
      </x:c>
      <x:c r="F894" s="22" t="n">
        <x:v>1</x:v>
      </x:c>
      <x:c r="G894" t="str">
        <x:v>Đã duyệt</x:v>
      </x:c>
      <x:c r="H894" t="str">
        <x:v>THCS_DEMO3</x:v>
      </x:c>
    </x:row>
    <x:row r="895">
      <x:c r="A895" t="str">
        <x:v>TSD000891</x:v>
      </x:c>
      <x:c r="B895" t="str">
        <x:v>HSD000891</x:v>
      </x:c>
      <x:c r="C895" t="str">
        <x:v>Mai Minh Sơn</x:v>
      </x:c>
      <x:c r="D895" s="20" t="n">
        <x:v>40738</x:v>
      </x:c>
      <x:c r="E895" t="str">
        <x:v>SBD600891</x:v>
      </x:c>
      <x:c r="F895" s="22" t="n">
        <x:v>1</x:v>
      </x:c>
      <x:c r="G895" t="str">
        <x:v>Đã duyệt</x:v>
      </x:c>
      <x:c r="H895" t="str">
        <x:v>THCS_DEMO3</x:v>
      </x:c>
    </x:row>
    <x:row r="896">
      <x:c r="A896" t="str">
        <x:v>TSD000892</x:v>
      </x:c>
      <x:c r="B896" t="str">
        <x:v>HSD000892</x:v>
      </x:c>
      <x:c r="C896" t="str">
        <x:v>Mai Phương Lan</x:v>
      </x:c>
      <x:c r="D896" s="20" t="n">
        <x:v>40603</x:v>
      </x:c>
      <x:c r="E896" t="str">
        <x:v>SBD600892</x:v>
      </x:c>
      <x:c r="F896" s="22" t="n">
        <x:v>1</x:v>
      </x:c>
      <x:c r="G896" t="str">
        <x:v>Đã duyệt</x:v>
      </x:c>
      <x:c r="H896" t="str">
        <x:v>THCS_DEMO3</x:v>
      </x:c>
    </x:row>
    <x:row r="897">
      <x:c r="A897" t="str">
        <x:v>TSD000893</x:v>
      </x:c>
      <x:c r="B897" t="str">
        <x:v>HSD000893</x:v>
      </x:c>
      <x:c r="C897" t="str">
        <x:v>Trần Hữu Bình</x:v>
      </x:c>
      <x:c r="D897" s="20" t="n">
        <x:v>40773</x:v>
      </x:c>
      <x:c r="E897" t="str">
        <x:v>SBD600893</x:v>
      </x:c>
      <x:c r="F897" s="22" t="n">
        <x:v>1</x:v>
      </x:c>
      <x:c r="G897" t="str">
        <x:v>Đã duyệt</x:v>
      </x:c>
      <x:c r="H897" t="str">
        <x:v>THCS_DEMO3</x:v>
      </x:c>
    </x:row>
    <x:row r="898">
      <x:c r="A898" t="str">
        <x:v>TSD000894</x:v>
      </x:c>
      <x:c r="B898" t="str">
        <x:v>HSD000894</x:v>
      </x:c>
      <x:c r="C898" t="str">
        <x:v>Phạm Bảo Chi</x:v>
      </x:c>
      <x:c r="D898" s="20" t="n">
        <x:v>40592</x:v>
      </x:c>
      <x:c r="E898" t="str">
        <x:v>SBD600894</x:v>
      </x:c>
      <x:c r="F898" s="22" t="n">
        <x:v>1</x:v>
      </x:c>
      <x:c r="G898" t="str">
        <x:v>Đã duyệt</x:v>
      </x:c>
      <x:c r="H898" t="str">
        <x:v>THCS_DEMO3</x:v>
      </x:c>
    </x:row>
    <x:row r="899">
      <x:c r="A899" t="str">
        <x:v>TSD000895</x:v>
      </x:c>
      <x:c r="B899" t="str">
        <x:v>HSD000895</x:v>
      </x:c>
      <x:c r="C899" t="str">
        <x:v>Ngô Hoàng An</x:v>
      </x:c>
      <x:c r="D899" s="20" t="n">
        <x:v>40603</x:v>
      </x:c>
      <x:c r="E899" t="str">
        <x:v>SBD600895</x:v>
      </x:c>
      <x:c r="F899" s="22" t="n">
        <x:v>1</x:v>
      </x:c>
      <x:c r="G899" t="str">
        <x:v>Đã duyệt</x:v>
      </x:c>
      <x:c r="H899" t="str">
        <x:v>THCS_DEMO3</x:v>
      </x:c>
    </x:row>
    <x:row r="900">
      <x:c r="A900" t="str">
        <x:v>TSD000896</x:v>
      </x:c>
      <x:c r="B900" t="str">
        <x:v>HSD000896</x:v>
      </x:c>
      <x:c r="C900" t="str">
        <x:v>Bùi Tuấn Hiếu</x:v>
      </x:c>
      <x:c r="D900" s="20" t="n">
        <x:v>40568</x:v>
      </x:c>
      <x:c r="E900" t="str">
        <x:v>SBD600896</x:v>
      </x:c>
      <x:c r="F900" s="22" t="n">
        <x:v>1</x:v>
      </x:c>
      <x:c r="G900" t="str">
        <x:v>Đã duyệt</x:v>
      </x:c>
      <x:c r="H900" t="str">
        <x:v>THCS_DEMO3</x:v>
      </x:c>
    </x:row>
    <x:row r="901">
      <x:c r="A901" t="str">
        <x:v>TSD000897</x:v>
      </x:c>
      <x:c r="B901" t="str">
        <x:v>HSD000897</x:v>
      </x:c>
      <x:c r="C901" t="str">
        <x:v>Ngô Phương Như</x:v>
      </x:c>
      <x:c r="D901" s="20" t="n">
        <x:v>40895</x:v>
      </x:c>
      <x:c r="E901" t="str">
        <x:v>SBD600897</x:v>
      </x:c>
      <x:c r="F901" s="22" t="n">
        <x:v>1</x:v>
      </x:c>
      <x:c r="G901" t="str">
        <x:v>Đã duyệt</x:v>
      </x:c>
      <x:c r="H901" t="str">
        <x:v>THCS_DEMO3</x:v>
      </x:c>
    </x:row>
    <x:row r="902">
      <x:c r="A902" t="str">
        <x:v>TSD000898</x:v>
      </x:c>
      <x:c r="B902" t="str">
        <x:v>HSD000898</x:v>
      </x:c>
      <x:c r="C902" t="str">
        <x:v>Trần Thùy Anh</x:v>
      </x:c>
      <x:c r="D902" s="20" t="n">
        <x:v>40662</x:v>
      </x:c>
      <x:c r="E902" t="str">
        <x:v>SBD600898</x:v>
      </x:c>
      <x:c r="F902" s="22" t="n">
        <x:v>1</x:v>
      </x:c>
      <x:c r="G902" t="str">
        <x:v>Đã duyệt</x:v>
      </x:c>
      <x:c r="H902" t="str">
        <x:v>THCS_DEMO3</x:v>
      </x:c>
    </x:row>
    <x:row r="903">
      <x:c r="A903" t="str">
        <x:v>TSD000899</x:v>
      </x:c>
      <x:c r="B903" t="str">
        <x:v>HSD000899</x:v>
      </x:c>
      <x:c r="C903" t="str">
        <x:v>Võ Nhật Nam</x:v>
      </x:c>
      <x:c r="D903" s="20" t="n">
        <x:v>40761</x:v>
      </x:c>
      <x:c r="E903" t="str">
        <x:v>SBD600899</x:v>
      </x:c>
      <x:c r="F903" s="22" t="n">
        <x:v>1</x:v>
      </x:c>
      <x:c r="G903" t="str">
        <x:v>Đã duyệt</x:v>
      </x:c>
      <x:c r="H903" t="str">
        <x:v>THCS_DEMO3</x:v>
      </x:c>
    </x:row>
    <x:row r="904">
      <x:c r="A904" t="str">
        <x:v>TSD000900</x:v>
      </x:c>
      <x:c r="B904" t="str">
        <x:v>HSD000900</x:v>
      </x:c>
      <x:c r="C904" t="str">
        <x:v>Lý Quỳnh Lan</x:v>
      </x:c>
      <x:c r="D904" s="20" t="n">
        <x:v>40830</x:v>
      </x:c>
      <x:c r="E904" t="str">
        <x:v>SBD600900</x:v>
      </x:c>
      <x:c r="F904" s="22" t="n">
        <x:v>1</x:v>
      </x:c>
      <x:c r="G904" t="str">
        <x:v>Đã duyệt</x:v>
      </x:c>
      <x:c r="H904" t="str">
        <x:v>THCS_DEMO3</x:v>
      </x:c>
    </x:row>
    <x:row r="905">
      <x:c r="A905" t="str">
        <x:v>TSD000901</x:v>
      </x:c>
      <x:c r="B905" t="str">
        <x:v>HSD000901</x:v>
      </x:c>
      <x:c r="C905" t="str">
        <x:v>Võ Đình Khang</x:v>
      </x:c>
      <x:c r="D905" s="20" t="n">
        <x:v>40727</x:v>
      </x:c>
      <x:c r="E905" t="str">
        <x:v>SBD600901</x:v>
      </x:c>
      <x:c r="F905" s="22" t="n">
        <x:v>1</x:v>
      </x:c>
      <x:c r="G905" t="str">
        <x:v>Đã duyệt</x:v>
      </x:c>
      <x:c r="H905" t="str">
        <x:v>THCS_DEMO3</x:v>
      </x:c>
    </x:row>
    <x:row r="906">
      <x:c r="A906" t="str">
        <x:v>TSD000902</x:v>
      </x:c>
      <x:c r="B906" t="str">
        <x:v>HSD000902</x:v>
      </x:c>
      <x:c r="C906" t="str">
        <x:v>Huỳnh Đình Tâm</x:v>
      </x:c>
      <x:c r="D906" s="20" t="n">
        <x:v>40764</x:v>
      </x:c>
      <x:c r="E906" t="str">
        <x:v>SBD600902</x:v>
      </x:c>
      <x:c r="F906" s="22" t="n">
        <x:v>1</x:v>
      </x:c>
      <x:c r="G906" t="str">
        <x:v>Đã duyệt</x:v>
      </x:c>
      <x:c r="H906" t="str">
        <x:v>THCS_DEMO3</x:v>
      </x:c>
    </x:row>
    <x:row r="907">
      <x:c r="A907" t="str">
        <x:v>TSD000903</x:v>
      </x:c>
      <x:c r="B907" t="str">
        <x:v>HSD000903</x:v>
      </x:c>
      <x:c r="C907" t="str">
        <x:v>Mai Quỳnh Lan</x:v>
      </x:c>
      <x:c r="D907" s="20" t="n">
        <x:v>40848</x:v>
      </x:c>
      <x:c r="E907" t="str">
        <x:v>SBD600903</x:v>
      </x:c>
      <x:c r="F907" s="22" t="n">
        <x:v>1</x:v>
      </x:c>
      <x:c r="G907" t="str">
        <x:v>Đã duyệt</x:v>
      </x:c>
      <x:c r="H907" t="str">
        <x:v>THCS_DEMO3</x:v>
      </x:c>
    </x:row>
    <x:row r="908">
      <x:c r="A908" t="str">
        <x:v>TSD000904</x:v>
      </x:c>
      <x:c r="B908" t="str">
        <x:v>HSD000904</x:v>
      </x:c>
      <x:c r="C908" t="str">
        <x:v>Lê Kim Trang</x:v>
      </x:c>
      <x:c r="D908" s="20" t="n">
        <x:v>40805</x:v>
      </x:c>
      <x:c r="E908" t="str">
        <x:v>SBD600904</x:v>
      </x:c>
      <x:c r="F908" s="22" t="n">
        <x:v>1</x:v>
      </x:c>
      <x:c r="G908" t="str">
        <x:v>Đã duyệt</x:v>
      </x:c>
      <x:c r="H908" t="str">
        <x:v>THCS_DEMO3</x:v>
      </x:c>
    </x:row>
    <x:row r="909">
      <x:c r="A909" t="str">
        <x:v>TSD000905</x:v>
      </x:c>
      <x:c r="B909" t="str">
        <x:v>HSD000905</x:v>
      </x:c>
      <x:c r="C909" t="str">
        <x:v>Nguyễn Nhật Kiên</x:v>
      </x:c>
      <x:c r="D909" s="20" t="n">
        <x:v>40692</x:v>
      </x:c>
      <x:c r="E909" t="str">
        <x:v>SBD600905</x:v>
      </x:c>
      <x:c r="F909" s="22" t="n">
        <x:v>1</x:v>
      </x:c>
      <x:c r="G909" t="str">
        <x:v>Đã duyệt</x:v>
      </x:c>
      <x:c r="H909" t="str">
        <x:v>THCS_DEMO3</x:v>
      </x:c>
    </x:row>
    <x:row r="910">
      <x:c r="A910" t="str">
        <x:v>TSD000906</x:v>
      </x:c>
      <x:c r="B910" t="str">
        <x:v>HSD000906</x:v>
      </x:c>
      <x:c r="C910" t="str">
        <x:v>Mai Tuấn Khang</x:v>
      </x:c>
      <x:c r="D910" s="20" t="n">
        <x:v>40762</x:v>
      </x:c>
      <x:c r="E910" t="str">
        <x:v>SBD600906</x:v>
      </x:c>
      <x:c r="F910" s="22" t="n">
        <x:v>1</x:v>
      </x:c>
      <x:c r="G910" t="str">
        <x:v>Đã duyệt</x:v>
      </x:c>
      <x:c r="H910" t="str">
        <x:v>THCS_DEMO3</x:v>
      </x:c>
    </x:row>
    <x:row r="911">
      <x:c r="A911" t="str">
        <x:v>TSD000907</x:v>
      </x:c>
      <x:c r="B911" t="str">
        <x:v>HSD000907</x:v>
      </x:c>
      <x:c r="C911" t="str">
        <x:v>Ngô Gia Hải</x:v>
      </x:c>
      <x:c r="D911" s="20" t="n">
        <x:v>40741</x:v>
      </x:c>
      <x:c r="E911" t="str">
        <x:v>SBD600907</x:v>
      </x:c>
      <x:c r="F911" s="22" t="n">
        <x:v>1</x:v>
      </x:c>
      <x:c r="G911" t="str">
        <x:v>Đã duyệt</x:v>
      </x:c>
      <x:c r="H911" t="str">
        <x:v>THCS_DEMO3</x:v>
      </x:c>
    </x:row>
    <x:row r="912">
      <x:c r="A912" t="str">
        <x:v>TSD000908</x:v>
      </x:c>
      <x:c r="B912" t="str">
        <x:v>HSD000908</x:v>
      </x:c>
      <x:c r="C912" t="str">
        <x:v>Phan Thùy Ngân</x:v>
      </x:c>
      <x:c r="D912" s="20" t="n">
        <x:v>40673</x:v>
      </x:c>
      <x:c r="E912" t="str">
        <x:v>SBD600908</x:v>
      </x:c>
      <x:c r="F912" s="22" t="n">
        <x:v>1</x:v>
      </x:c>
      <x:c r="G912" t="str">
        <x:v>Đã duyệt</x:v>
      </x:c>
      <x:c r="H912" t="str">
        <x:v>THCS_DEMO3</x:v>
      </x:c>
    </x:row>
    <x:row r="913">
      <x:c r="A913" t="str">
        <x:v>TSD000909</x:v>
      </x:c>
      <x:c r="B913" t="str">
        <x:v>HSD000909</x:v>
      </x:c>
      <x:c r="C913" t="str">
        <x:v>Phạm Mỹ Hương</x:v>
      </x:c>
      <x:c r="D913" s="20" t="n">
        <x:v>40585</x:v>
      </x:c>
      <x:c r="E913" t="str">
        <x:v>SBD600909</x:v>
      </x:c>
      <x:c r="F913" s="22" t="n">
        <x:v>1</x:v>
      </x:c>
      <x:c r="G913" t="str">
        <x:v>Đã duyệt</x:v>
      </x:c>
      <x:c r="H913" t="str">
        <x:v>THCS_DEMO3</x:v>
      </x:c>
    </x:row>
    <x:row r="914">
      <x:c r="A914" t="str">
        <x:v>TSD000910</x:v>
      </x:c>
      <x:c r="B914" t="str">
        <x:v>HSD000910</x:v>
      </x:c>
      <x:c r="C914" t="str">
        <x:v>Võ Hữu Tùng</x:v>
      </x:c>
      <x:c r="D914" s="20" t="n">
        <x:v>40898</x:v>
      </x:c>
      <x:c r="E914" t="str">
        <x:v>SBD600910</x:v>
      </x:c>
      <x:c r="F914" s="22" t="n">
        <x:v>1</x:v>
      </x:c>
      <x:c r="G914" t="str">
        <x:v>Đã duyệt</x:v>
      </x:c>
      <x:c r="H914" t="str">
        <x:v>THCS_DEMO3</x:v>
      </x:c>
    </x:row>
    <x:row r="915">
      <x:c r="A915" t="str">
        <x:v>TSD000911</x:v>
      </x:c>
      <x:c r="B915" t="str">
        <x:v>HSD000911</x:v>
      </x:c>
      <x:c r="C915" t="str">
        <x:v>Lý Khánh Long</x:v>
      </x:c>
      <x:c r="D915" s="20" t="n">
        <x:v>40602</x:v>
      </x:c>
      <x:c r="E915" t="str">
        <x:v>SBD600911</x:v>
      </x:c>
      <x:c r="F915" s="22" t="n">
        <x:v>1</x:v>
      </x:c>
      <x:c r="G915" t="str">
        <x:v>Đã duyệt</x:v>
      </x:c>
      <x:c r="H915" t="str">
        <x:v>THCS_DEMO3</x:v>
      </x:c>
    </x:row>
    <x:row r="916">
      <x:c r="A916" t="str">
        <x:v>TSD000912</x:v>
      </x:c>
      <x:c r="B916" t="str">
        <x:v>HSD000912</x:v>
      </x:c>
      <x:c r="C916" t="str">
        <x:v>Phan Phương Thư</x:v>
      </x:c>
      <x:c r="D916" s="20" t="n">
        <x:v>40602</x:v>
      </x:c>
      <x:c r="E916" t="str">
        <x:v>SBD600912</x:v>
      </x:c>
      <x:c r="F916" s="22" t="n">
        <x:v>1</x:v>
      </x:c>
      <x:c r="G916" t="str">
        <x:v>Đã duyệt</x:v>
      </x:c>
      <x:c r="H916" t="str">
        <x:v>THCS_DEMO3</x:v>
      </x:c>
    </x:row>
    <x:row r="917">
      <x:c r="A917" t="str">
        <x:v>TSD000913</x:v>
      </x:c>
      <x:c r="B917" t="str">
        <x:v>HSD000913</x:v>
      </x:c>
      <x:c r="C917" t="str">
        <x:v>Lê Bảo Mai</x:v>
      </x:c>
      <x:c r="D917" s="20" t="n">
        <x:v>40724</x:v>
      </x:c>
      <x:c r="E917" t="str">
        <x:v>SBD600913</x:v>
      </x:c>
      <x:c r="F917" s="22" t="n">
        <x:v>1</x:v>
      </x:c>
      <x:c r="G917" t="str">
        <x:v>Đã duyệt</x:v>
      </x:c>
      <x:c r="H917" t="str">
        <x:v>THCS_DEMO3</x:v>
      </x:c>
    </x:row>
    <x:row r="918">
      <x:c r="A918" t="str">
        <x:v>TSD000914</x:v>
      </x:c>
      <x:c r="B918" t="str">
        <x:v>HSD000914</x:v>
      </x:c>
      <x:c r="C918" t="str">
        <x:v>Đỗ Quốc Hiếu</x:v>
      </x:c>
      <x:c r="D918" s="20" t="n">
        <x:v>40753</x:v>
      </x:c>
      <x:c r="E918" t="str">
        <x:v>SBD600914</x:v>
      </x:c>
      <x:c r="F918" s="22" t="n">
        <x:v>1</x:v>
      </x:c>
      <x:c r="G918" t="str">
        <x:v>Đã duyệt</x:v>
      </x:c>
      <x:c r="H918" t="str">
        <x:v>THCS_DEMO3</x:v>
      </x:c>
    </x:row>
    <x:row r="919">
      <x:c r="A919" t="str">
        <x:v>TSD000915</x:v>
      </x:c>
      <x:c r="B919" t="str">
        <x:v>HSD000915</x:v>
      </x:c>
      <x:c r="C919" t="str">
        <x:v>Mai Quốc Dũng</x:v>
      </x:c>
      <x:c r="D919" s="20" t="n">
        <x:v>40623</x:v>
      </x:c>
      <x:c r="E919" t="str">
        <x:v>SBD600915</x:v>
      </x:c>
      <x:c r="F919" s="22" t="n">
        <x:v>1</x:v>
      </x:c>
      <x:c r="G919" t="str">
        <x:v>Đã duyệt</x:v>
      </x:c>
      <x:c r="H919" t="str">
        <x:v>THCS_DEMO3</x:v>
      </x:c>
    </x:row>
    <x:row r="920">
      <x:c r="A920" t="str">
        <x:v>TSD000916</x:v>
      </x:c>
      <x:c r="B920" t="str">
        <x:v>HSD000916</x:v>
      </x:c>
      <x:c r="C920" t="str">
        <x:v>Ngô Tường Trúc</x:v>
      </x:c>
      <x:c r="D920" s="20" t="n">
        <x:v>40834</x:v>
      </x:c>
      <x:c r="E920" t="str">
        <x:v>SBD600916</x:v>
      </x:c>
      <x:c r="F920" s="22" t="n">
        <x:v>1</x:v>
      </x:c>
      <x:c r="G920" t="str">
        <x:v>Đã duyệt</x:v>
      </x:c>
      <x:c r="H920" t="str">
        <x:v>THCS_DEMO3</x:v>
      </x:c>
    </x:row>
    <x:row r="921">
      <x:c r="A921" t="str">
        <x:v>TSD000917</x:v>
      </x:c>
      <x:c r="B921" t="str">
        <x:v>HSD000917</x:v>
      </x:c>
      <x:c r="C921" t="str">
        <x:v>Huỳnh Diệu Thảo</x:v>
      </x:c>
      <x:c r="D921" s="20" t="n">
        <x:v>40750</x:v>
      </x:c>
      <x:c r="E921" t="str">
        <x:v>SBD600917</x:v>
      </x:c>
      <x:c r="F921" s="22" t="n">
        <x:v>1</x:v>
      </x:c>
      <x:c r="G921" t="str">
        <x:v>Đã duyệt</x:v>
      </x:c>
      <x:c r="H921" t="str">
        <x:v>THCS_DEMO3</x:v>
      </x:c>
    </x:row>
    <x:row r="922">
      <x:c r="A922" t="str">
        <x:v>TSD000918</x:v>
      </x:c>
      <x:c r="B922" t="str">
        <x:v>HSD000918</x:v>
      </x:c>
      <x:c r="C922" t="str">
        <x:v>Mai Hữu Dũng</x:v>
      </x:c>
      <x:c r="D922" s="20" t="n">
        <x:v>40813</x:v>
      </x:c>
      <x:c r="E922" t="str">
        <x:v>SBD600918</x:v>
      </x:c>
      <x:c r="F922" s="22" t="n">
        <x:v>1</x:v>
      </x:c>
      <x:c r="G922" t="str">
        <x:v>Đã duyệt</x:v>
      </x:c>
      <x:c r="H922" t="str">
        <x:v>THCS_DEMO3</x:v>
      </x:c>
    </x:row>
    <x:row r="923">
      <x:c r="A923" t="str">
        <x:v>TSD000919</x:v>
      </x:c>
      <x:c r="B923" t="str">
        <x:v>HSD000919</x:v>
      </x:c>
      <x:c r="C923" t="str">
        <x:v>Võ Phương Thảo</x:v>
      </x:c>
      <x:c r="D923" s="20" t="n">
        <x:v>40869</x:v>
      </x:c>
      <x:c r="E923" t="str">
        <x:v>SBD600919</x:v>
      </x:c>
      <x:c r="F923" s="22" t="n">
        <x:v>1</x:v>
      </x:c>
      <x:c r="G923" t="str">
        <x:v>Đã duyệt</x:v>
      </x:c>
      <x:c r="H923" t="str">
        <x:v>THCS_DEMO3</x:v>
      </x:c>
    </x:row>
    <x:row r="924">
      <x:c r="A924" t="str">
        <x:v>TSD000920</x:v>
      </x:c>
      <x:c r="B924" t="str">
        <x:v>HSD000920</x:v>
      </x:c>
      <x:c r="C924" t="str">
        <x:v>Trần Thùy Hương</x:v>
      </x:c>
      <x:c r="D924" s="20" t="n">
        <x:v>40902</x:v>
      </x:c>
      <x:c r="E924" t="str">
        <x:v>SBD600920</x:v>
      </x:c>
      <x:c r="F924" s="22" t="n">
        <x:v>1</x:v>
      </x:c>
      <x:c r="G924" t="str">
        <x:v>Đã duyệt</x:v>
      </x:c>
      <x:c r="H924" t="str">
        <x:v>THCS_DEMO3</x:v>
      </x:c>
    </x:row>
    <x:row r="925">
      <x:c r="A925" t="str">
        <x:v>TSD000921</x:v>
      </x:c>
      <x:c r="B925" t="str">
        <x:v>HSD000921</x:v>
      </x:c>
      <x:c r="C925" t="str">
        <x:v>Ngô Phương Thảo</x:v>
      </x:c>
      <x:c r="D925" s="20" t="n">
        <x:v>40615</x:v>
      </x:c>
      <x:c r="E925" t="str">
        <x:v>SBD600921</x:v>
      </x:c>
      <x:c r="F925" s="22" t="n">
        <x:v>1</x:v>
      </x:c>
      <x:c r="G925" t="str">
        <x:v>Đã duyệt</x:v>
      </x:c>
      <x:c r="H925" t="str">
        <x:v>THCS_DEMO3</x:v>
      </x:c>
    </x:row>
    <x:row r="926">
      <x:c r="A926" t="str">
        <x:v>TSD000922</x:v>
      </x:c>
      <x:c r="B926" t="str">
        <x:v>HSD000922</x:v>
      </x:c>
      <x:c r="C926" t="str">
        <x:v>Ngô Minh Dũng</x:v>
      </x:c>
      <x:c r="D926" s="20" t="n">
        <x:v>40617</x:v>
      </x:c>
      <x:c r="E926" t="str">
        <x:v>SBD600922</x:v>
      </x:c>
      <x:c r="F926" s="22" t="n">
        <x:v>1</x:v>
      </x:c>
      <x:c r="G926" t="str">
        <x:v>Đã duyệt</x:v>
      </x:c>
      <x:c r="H926" t="str">
        <x:v>THCS_DEMO3</x:v>
      </x:c>
    </x:row>
    <x:row r="927">
      <x:c r="A927" t="str">
        <x:v>TSD000923</x:v>
      </x:c>
      <x:c r="B927" t="str">
        <x:v>HSD000923</x:v>
      </x:c>
      <x:c r="C927" t="str">
        <x:v>Đặng Thanh Trúc</x:v>
      </x:c>
      <x:c r="D927" s="20" t="n">
        <x:v>40821</x:v>
      </x:c>
      <x:c r="E927" t="str">
        <x:v>SBD600923</x:v>
      </x:c>
      <x:c r="F927" s="22" t="n">
        <x:v>1</x:v>
      </x:c>
      <x:c r="G927" t="str">
        <x:v>Đã duyệt</x:v>
      </x:c>
      <x:c r="H927" t="str">
        <x:v>THCS_DEMO3</x:v>
      </x:c>
    </x:row>
    <x:row r="928">
      <x:c r="A928" t="str">
        <x:v>TSD000924</x:v>
      </x:c>
      <x:c r="B928" t="str">
        <x:v>HSD000924</x:v>
      </x:c>
      <x:c r="C928" t="str">
        <x:v>Huỳnh Kim Anh</x:v>
      </x:c>
      <x:c r="D928" s="20" t="n">
        <x:v>40824</x:v>
      </x:c>
      <x:c r="E928" t="str">
        <x:v>SBD600924</x:v>
      </x:c>
      <x:c r="F928" s="22" t="n">
        <x:v>1</x:v>
      </x:c>
      <x:c r="G928" t="str">
        <x:v>Đã duyệt</x:v>
      </x:c>
      <x:c r="H928" t="str">
        <x:v>THCS_DEMO3</x:v>
      </x:c>
    </x:row>
    <x:row r="929">
      <x:c r="A929" t="str">
        <x:v>TSD000925</x:v>
      </x:c>
      <x:c r="B929" t="str">
        <x:v>HSD000925</x:v>
      </x:c>
      <x:c r="C929" t="str">
        <x:v>Nguyễn Thanh Vy</x:v>
      </x:c>
      <x:c r="D929" s="20" t="n">
        <x:v>40863</x:v>
      </x:c>
      <x:c r="E929" t="str">
        <x:v>SBD600925</x:v>
      </x:c>
      <x:c r="F929" s="22" t="n">
        <x:v>1</x:v>
      </x:c>
      <x:c r="G929" t="str">
        <x:v>Đã duyệt</x:v>
      </x:c>
      <x:c r="H929" t="str">
        <x:v>THCS_DEMO3</x:v>
      </x:c>
    </x:row>
    <x:row r="930">
      <x:c r="A930" t="str">
        <x:v>TSD000926</x:v>
      </x:c>
      <x:c r="B930" t="str">
        <x:v>HSD000926</x:v>
      </x:c>
      <x:c r="C930" t="str">
        <x:v>Trần Văn Dũng</x:v>
      </x:c>
      <x:c r="D930" s="20" t="n">
        <x:v>40900</x:v>
      </x:c>
      <x:c r="E930" t="str">
        <x:v>SBD600926</x:v>
      </x:c>
      <x:c r="F930" s="22" t="n">
        <x:v>1</x:v>
      </x:c>
      <x:c r="G930" t="str">
        <x:v>Đã duyệt</x:v>
      </x:c>
      <x:c r="H930" t="str">
        <x:v>THCS_DEMO3</x:v>
      </x:c>
    </x:row>
    <x:row r="931">
      <x:c r="A931" t="str">
        <x:v>TSD000927</x:v>
      </x:c>
      <x:c r="B931" t="str">
        <x:v>HSD000927</x:v>
      </x:c>
      <x:c r="C931" t="str">
        <x:v>Trần Ngọc Linh</x:v>
      </x:c>
      <x:c r="D931" s="20" t="n">
        <x:v>40845</x:v>
      </x:c>
      <x:c r="E931" t="str">
        <x:v>SBD600927</x:v>
      </x:c>
      <x:c r="F931" s="22" t="n">
        <x:v>1</x:v>
      </x:c>
      <x:c r="G931" t="str">
        <x:v>Đã duyệt</x:v>
      </x:c>
      <x:c r="H931" t="str">
        <x:v>THCS_DEMO3</x:v>
      </x:c>
    </x:row>
    <x:row r="932">
      <x:c r="A932" t="str">
        <x:v>TSD000928</x:v>
      </x:c>
      <x:c r="B932" t="str">
        <x:v>HSD000928</x:v>
      </x:c>
      <x:c r="C932" t="str">
        <x:v>Phan Văn Dũng</x:v>
      </x:c>
      <x:c r="D932" s="20" t="n">
        <x:v>40670</x:v>
      </x:c>
      <x:c r="E932" t="str">
        <x:v>SBD600928</x:v>
      </x:c>
      <x:c r="F932" s="22" t="n">
        <x:v>1</x:v>
      </x:c>
      <x:c r="G932" t="str">
        <x:v>Đã duyệt</x:v>
      </x:c>
      <x:c r="H932" t="str">
        <x:v>THCS_DEMO3</x:v>
      </x:c>
    </x:row>
    <x:row r="933">
      <x:c r="A933" t="str">
        <x:v>TSD000929</x:v>
      </x:c>
      <x:c r="B933" t="str">
        <x:v>HSD000929</x:v>
      </x:c>
      <x:c r="C933" t="str">
        <x:v>Huỳnh Diệu Uyên</x:v>
      </x:c>
      <x:c r="D933" s="20" t="n">
        <x:v>40812</x:v>
      </x:c>
      <x:c r="E933" t="str">
        <x:v>SBD600929</x:v>
      </x:c>
      <x:c r="F933" s="22" t="n">
        <x:v>1</x:v>
      </x:c>
      <x:c r="G933" t="str">
        <x:v>Đã duyệt</x:v>
      </x:c>
      <x:c r="H933" t="str">
        <x:v>THCS_DEMO3</x:v>
      </x:c>
    </x:row>
    <x:row r="934">
      <x:c r="A934" t="str">
        <x:v>TSD000930</x:v>
      </x:c>
      <x:c r="B934" t="str">
        <x:v>HSD000930</x:v>
      </x:c>
      <x:c r="C934" t="str">
        <x:v>Dương Khánh Vy</x:v>
      </x:c>
      <x:c r="D934" s="20" t="n">
        <x:v>40792</x:v>
      </x:c>
      <x:c r="E934" t="str">
        <x:v>SBD600930</x:v>
      </x:c>
      <x:c r="F934" s="22" t="n">
        <x:v>1</x:v>
      </x:c>
      <x:c r="G934" t="str">
        <x:v>Đã duyệt</x:v>
      </x:c>
      <x:c r="H934" t="str">
        <x:v>THCS_DEMO3</x:v>
      </x:c>
    </x:row>
    <x:row r="935">
      <x:c r="A935" t="str">
        <x:v>TSD000931</x:v>
      </x:c>
      <x:c r="B935" t="str">
        <x:v>HSD000931</x:v>
      </x:c>
      <x:c r="C935" t="str">
        <x:v>Ngô Quốc Kiên</x:v>
      </x:c>
      <x:c r="D935" s="20" t="n">
        <x:v>40657</x:v>
      </x:c>
      <x:c r="E935" t="str">
        <x:v>SBD600931</x:v>
      </x:c>
      <x:c r="F935" s="22" t="n">
        <x:v>1</x:v>
      </x:c>
      <x:c r="G935" t="str">
        <x:v>Đã duyệt</x:v>
      </x:c>
      <x:c r="H935" t="str">
        <x:v>THCS_DEMO3</x:v>
      </x:c>
    </x:row>
    <x:row r="936">
      <x:c r="A936" t="str">
        <x:v>TSD000932</x:v>
      </x:c>
      <x:c r="B936" t="str">
        <x:v>HSD000932</x:v>
      </x:c>
      <x:c r="C936" t="str">
        <x:v>Trần Thùy Uyên</x:v>
      </x:c>
      <x:c r="D936" s="20" t="n">
        <x:v>40797</x:v>
      </x:c>
      <x:c r="E936" t="str">
        <x:v>SBD600932</x:v>
      </x:c>
      <x:c r="F936" s="22" t="n">
        <x:v>1</x:v>
      </x:c>
      <x:c r="G936" t="str">
        <x:v>Đã duyệt</x:v>
      </x:c>
      <x:c r="H936" t="str">
        <x:v>THCS_DEMO3</x:v>
      </x:c>
    </x:row>
    <x:row r="937">
      <x:c r="A937" t="str">
        <x:v>TSD000933</x:v>
      </x:c>
      <x:c r="B937" t="str">
        <x:v>HSD000933</x:v>
      </x:c>
      <x:c r="C937" t="str">
        <x:v>Phạm Văn Long</x:v>
      </x:c>
      <x:c r="D937" s="20" t="n">
        <x:v>40685</x:v>
      </x:c>
      <x:c r="E937" t="str">
        <x:v>SBD600933</x:v>
      </x:c>
      <x:c r="F937" s="22" t="n">
        <x:v>1</x:v>
      </x:c>
      <x:c r="G937" t="str">
        <x:v>Đã duyệt</x:v>
      </x:c>
      <x:c r="H937" t="str">
        <x:v>THCS_DEMO3</x:v>
      </x:c>
    </x:row>
    <x:row r="938">
      <x:c r="A938" t="str">
        <x:v>TSD000934</x:v>
      </x:c>
      <x:c r="B938" t="str">
        <x:v>HSD000934</x:v>
      </x:c>
      <x:c r="C938" t="str">
        <x:v>Mai Hữu Nam</x:v>
      </x:c>
      <x:c r="D938" s="20" t="n">
        <x:v>40714</x:v>
      </x:c>
      <x:c r="E938" t="str">
        <x:v>SBD600934</x:v>
      </x:c>
      <x:c r="F938" s="22" t="n">
        <x:v>1</x:v>
      </x:c>
      <x:c r="G938" t="str">
        <x:v>Đã duyệt</x:v>
      </x:c>
      <x:c r="H938" t="str">
        <x:v>THCS_DEMO3</x:v>
      </x:c>
    </x:row>
    <x:row r="939">
      <x:c r="A939" t="str">
        <x:v>TSD000935</x:v>
      </x:c>
      <x:c r="B939" t="str">
        <x:v>HSD000935</x:v>
      </x:c>
      <x:c r="C939" t="str">
        <x:v>Bùi Thùy Uyên</x:v>
      </x:c>
      <x:c r="D939" s="20" t="n">
        <x:v>40741</x:v>
      </x:c>
      <x:c r="E939" t="str">
        <x:v>SBD600935</x:v>
      </x:c>
      <x:c r="F939" s="22" t="n">
        <x:v>1</x:v>
      </x:c>
      <x:c r="G939" t="str">
        <x:v>Đã duyệt</x:v>
      </x:c>
      <x:c r="H939" t="str">
        <x:v>THCS_DEMO3</x:v>
      </x:c>
    </x:row>
    <x:row r="940">
      <x:c r="A940" t="str">
        <x:v>TSD000936</x:v>
      </x:c>
      <x:c r="B940" t="str">
        <x:v>HSD000936</x:v>
      </x:c>
      <x:c r="C940" t="str">
        <x:v>Huỳnh Hoàng Bình</x:v>
      </x:c>
      <x:c r="D940" s="20" t="n">
        <x:v>40863</x:v>
      </x:c>
      <x:c r="E940" t="str">
        <x:v>SBD600936</x:v>
      </x:c>
      <x:c r="F940" s="22" t="n">
        <x:v>1</x:v>
      </x:c>
      <x:c r="G940" t="str">
        <x:v>Đã duyệt</x:v>
      </x:c>
      <x:c r="H940" t="str">
        <x:v>THCS_DEMO3</x:v>
      </x:c>
    </x:row>
    <x:row r="941">
      <x:c r="A941" t="str">
        <x:v>TSD000937</x:v>
      </x:c>
      <x:c r="B941" t="str">
        <x:v>HSD000937</x:v>
      </x:c>
      <x:c r="C941" t="str">
        <x:v>Bùi Bảo Anh</x:v>
      </x:c>
      <x:c r="D941" s="20" t="n">
        <x:v>40765</x:v>
      </x:c>
      <x:c r="E941" t="str">
        <x:v>SBD600937</x:v>
      </x:c>
      <x:c r="F941" s="22" t="n">
        <x:v>1</x:v>
      </x:c>
      <x:c r="G941" t="str">
        <x:v>Đã duyệt</x:v>
      </x:c>
      <x:c r="H941" t="str">
        <x:v>THCS_DEMO3</x:v>
      </x:c>
    </x:row>
    <x:row r="942">
      <x:c r="A942" t="str">
        <x:v>TSD000938</x:v>
      </x:c>
      <x:c r="B942" t="str">
        <x:v>HSD000938</x:v>
      </x:c>
      <x:c r="C942" t="str">
        <x:v>Bùi Hữu An</x:v>
      </x:c>
      <x:c r="D942" s="20" t="n">
        <x:v>40764</x:v>
      </x:c>
      <x:c r="E942" t="str">
        <x:v>SBD600938</x:v>
      </x:c>
      <x:c r="F942" s="22" t="n">
        <x:v>1</x:v>
      </x:c>
      <x:c r="G942" t="str">
        <x:v>Đã duyệt</x:v>
      </x:c>
      <x:c r="H942" t="str">
        <x:v>THCS_DEMO3</x:v>
      </x:c>
    </x:row>
    <x:row r="943">
      <x:c r="A943" t="str">
        <x:v>TSD000939</x:v>
      </x:c>
      <x:c r="B943" t="str">
        <x:v>HSD000939</x:v>
      </x:c>
      <x:c r="C943" t="str">
        <x:v>Phạm Kim Trang</x:v>
      </x:c>
      <x:c r="D943" s="20" t="n">
        <x:v>40903</x:v>
      </x:c>
      <x:c r="E943" t="str">
        <x:v>SBD600939</x:v>
      </x:c>
      <x:c r="F943" s="22" t="n">
        <x:v>1</x:v>
      </x:c>
      <x:c r="G943" t="str">
        <x:v>Đã duyệt</x:v>
      </x:c>
      <x:c r="H943" t="str">
        <x:v>THCS_DEMO3</x:v>
      </x:c>
    </x:row>
    <x:row r="944">
      <x:c r="A944" t="str">
        <x:v>TSD000940</x:v>
      </x:c>
      <x:c r="B944" t="str">
        <x:v>HSD000940</x:v>
      </x:c>
      <x:c r="C944" t="str">
        <x:v>Hoàng Hữu Tâm</x:v>
      </x:c>
      <x:c r="D944" s="20" t="n">
        <x:v>40831</x:v>
      </x:c>
      <x:c r="E944" t="str">
        <x:v>SBD600940</x:v>
      </x:c>
      <x:c r="F944" s="22" t="n">
        <x:v>1</x:v>
      </x:c>
      <x:c r="G944" t="str">
        <x:v>Đã duyệt</x:v>
      </x:c>
      <x:c r="H944" t="str">
        <x:v>THCS_DEMO3</x:v>
      </x:c>
    </x:row>
    <x:row r="945">
      <x:c r="A945" t="str">
        <x:v>TSD000941</x:v>
      </x:c>
      <x:c r="B945" t="str">
        <x:v>HSD000941</x:v>
      </x:c>
      <x:c r="C945" t="str">
        <x:v>Huỳnh Thanh Thảo</x:v>
      </x:c>
      <x:c r="D945" s="20" t="n">
        <x:v>40699</x:v>
      </x:c>
      <x:c r="E945" t="str">
        <x:v>SBD600941</x:v>
      </x:c>
      <x:c r="F945" s="22" t="n">
        <x:v>1</x:v>
      </x:c>
      <x:c r="G945" t="str">
        <x:v>Đã duyệt</x:v>
      </x:c>
      <x:c r="H945" t="str">
        <x:v>THCS_DEMO3</x:v>
      </x:c>
    </x:row>
    <x:row r="946">
      <x:c r="A946" t="str">
        <x:v>TSD000942</x:v>
      </x:c>
      <x:c r="B946" t="str">
        <x:v>HSD000942</x:v>
      </x:c>
      <x:c r="C946" t="str">
        <x:v>Huỳnh Văn Hiếu</x:v>
      </x:c>
      <x:c r="D946" s="20" t="n">
        <x:v>40563</x:v>
      </x:c>
      <x:c r="E946" t="str">
        <x:v>SBD600942</x:v>
      </x:c>
      <x:c r="F946" s="22" t="n">
        <x:v>1</x:v>
      </x:c>
      <x:c r="G946" t="str">
        <x:v>Đã duyệt</x:v>
      </x:c>
      <x:c r="H946" t="str">
        <x:v>THCS_DEMO3</x:v>
      </x:c>
    </x:row>
    <x:row r="947">
      <x:c r="A947" t="str">
        <x:v>TSD000943</x:v>
      </x:c>
      <x:c r="B947" t="str">
        <x:v>HSD000943</x:v>
      </x:c>
      <x:c r="C947" t="str">
        <x:v>Dương Thị Nhi</x:v>
      </x:c>
      <x:c r="D947" s="20" t="n">
        <x:v>40852</x:v>
      </x:c>
      <x:c r="E947" t="str">
        <x:v>SBD600943</x:v>
      </x:c>
      <x:c r="F947" s="22" t="n">
        <x:v>1</x:v>
      </x:c>
      <x:c r="G947" t="str">
        <x:v>Đã duyệt</x:v>
      </x:c>
      <x:c r="H947" t="str">
        <x:v>THCS_DEMO3</x:v>
      </x:c>
    </x:row>
    <x:row r="948">
      <x:c r="A948" t="str">
        <x:v>TSD000944</x:v>
      </x:c>
      <x:c r="B948" t="str">
        <x:v>HSD000944</x:v>
      </x:c>
      <x:c r="C948" t="str">
        <x:v>Dương Khánh Ngân</x:v>
      </x:c>
      <x:c r="D948" s="20" t="n">
        <x:v>40749</x:v>
      </x:c>
      <x:c r="E948" t="str">
        <x:v>SBD600944</x:v>
      </x:c>
      <x:c r="F948" s="22" t="n">
        <x:v>1</x:v>
      </x:c>
      <x:c r="G948" t="str">
        <x:v>Đã duyệt</x:v>
      </x:c>
      <x:c r="H948" t="str">
        <x:v>THCS_DEMO3</x:v>
      </x:c>
    </x:row>
    <x:row r="949">
      <x:c r="A949" t="str">
        <x:v>TSD000945</x:v>
      </x:c>
      <x:c r="B949" t="str">
        <x:v>HSD000945</x:v>
      </x:c>
      <x:c r="C949" t="str">
        <x:v>Lê Thanh Mai</x:v>
      </x:c>
      <x:c r="D949" s="20" t="n">
        <x:v>40875</x:v>
      </x:c>
      <x:c r="E949" t="str">
        <x:v>SBD600945</x:v>
      </x:c>
      <x:c r="F949" s="22" t="n">
        <x:v>1</x:v>
      </x:c>
      <x:c r="G949" t="str">
        <x:v>Đã duyệt</x:v>
      </x:c>
      <x:c r="H949" t="str">
        <x:v>THCS_DEMO3</x:v>
      </x:c>
    </x:row>
    <x:row r="950">
      <x:c r="A950" t="str">
        <x:v>TSD000946</x:v>
      </x:c>
      <x:c r="B950" t="str">
        <x:v>HSD000946</x:v>
      </x:c>
      <x:c r="C950" t="str">
        <x:v>Đặng Diệu Uyên</x:v>
      </x:c>
      <x:c r="D950" s="20" t="n">
        <x:v>40751</x:v>
      </x:c>
      <x:c r="E950" t="str">
        <x:v>SBD600946</x:v>
      </x:c>
      <x:c r="F950" s="22" t="n">
        <x:v>1</x:v>
      </x:c>
      <x:c r="G950" t="str">
        <x:v>Đã duyệt</x:v>
      </x:c>
      <x:c r="H950" t="str">
        <x:v>THCS_DEMO3</x:v>
      </x:c>
    </x:row>
    <x:row r="951">
      <x:c r="A951" t="str">
        <x:v>TSD000947</x:v>
      </x:c>
      <x:c r="B951" t="str">
        <x:v>HSD000947</x:v>
      </x:c>
      <x:c r="C951" t="str">
        <x:v>Đỗ Phương Hà</x:v>
      </x:c>
      <x:c r="D951" s="20" t="n">
        <x:v>40578</x:v>
      </x:c>
      <x:c r="E951" t="str">
        <x:v>SBD600947</x:v>
      </x:c>
      <x:c r="F951" s="22" t="n">
        <x:v>1</x:v>
      </x:c>
      <x:c r="G951" t="str">
        <x:v>Đã duyệt</x:v>
      </x:c>
      <x:c r="H951" t="str">
        <x:v>THCS_DEMO3</x:v>
      </x:c>
    </x:row>
    <x:row r="952">
      <x:c r="A952" t="str">
        <x:v>TSD000948</x:v>
      </x:c>
      <x:c r="B952" t="str">
        <x:v>HSD000948</x:v>
      </x:c>
      <x:c r="C952" t="str">
        <x:v>Võ Ngọc Thư</x:v>
      </x:c>
      <x:c r="D952" s="20" t="n">
        <x:v>40547</x:v>
      </x:c>
      <x:c r="E952" t="str">
        <x:v>SBD600948</x:v>
      </x:c>
      <x:c r="F952" s="22" t="n">
        <x:v>1</x:v>
      </x:c>
      <x:c r="G952" t="str">
        <x:v>Đã duyệt</x:v>
      </x:c>
      <x:c r="H952" t="str">
        <x:v>THCS_DEMO3</x:v>
      </x:c>
    </x:row>
    <x:row r="953">
      <x:c r="A953" t="str">
        <x:v>TSD000949</x:v>
      </x:c>
      <x:c r="B953" t="str">
        <x:v>HSD000949</x:v>
      </x:c>
      <x:c r="C953" t="str">
        <x:v>Phạm Minh Kiên</x:v>
      </x:c>
      <x:c r="D953" s="20" t="n">
        <x:v>40667</x:v>
      </x:c>
      <x:c r="E953" t="str">
        <x:v>SBD600949</x:v>
      </x:c>
      <x:c r="F953" s="22" t="n">
        <x:v>1</x:v>
      </x:c>
      <x:c r="G953" t="str">
        <x:v>Đã duyệt</x:v>
      </x:c>
      <x:c r="H953" t="str">
        <x:v>THCS_DEMO3</x:v>
      </x:c>
    </x:row>
    <x:row r="954">
      <x:c r="A954" t="str">
        <x:v>TSD000950</x:v>
      </x:c>
      <x:c r="B954" t="str">
        <x:v>HSD000950</x:v>
      </x:c>
      <x:c r="C954" t="str">
        <x:v>Mai Hữu Phúc</x:v>
      </x:c>
      <x:c r="D954" s="20" t="n">
        <x:v>40625</x:v>
      </x:c>
      <x:c r="E954" t="str">
        <x:v>SBD600950</x:v>
      </x:c>
      <x:c r="F954" s="22" t="n">
        <x:v>1</x:v>
      </x:c>
      <x:c r="G954" t="str">
        <x:v>Đã duyệt</x:v>
      </x:c>
      <x:c r="H954" t="str">
        <x:v>THCS_DEMO3</x:v>
      </x:c>
    </x:row>
    <x:row r="955">
      <x:c r="A955" t="str">
        <x:v>TSD000951</x:v>
      </x:c>
      <x:c r="B955" t="str">
        <x:v>HSD000951</x:v>
      </x:c>
      <x:c r="C955" t="str">
        <x:v>Trần Phương Hà</x:v>
      </x:c>
      <x:c r="D955" s="20" t="n">
        <x:v>40652</x:v>
      </x:c>
      <x:c r="E955" t="str">
        <x:v>SBD600951</x:v>
      </x:c>
      <x:c r="F955" s="22" t="n">
        <x:v>1</x:v>
      </x:c>
      <x:c r="G955" t="str">
        <x:v>Đã duyệt</x:v>
      </x:c>
      <x:c r="H955" t="str">
        <x:v>THCS_DEMO3</x:v>
      </x:c>
    </x:row>
    <x:row r="956">
      <x:c r="A956" t="str">
        <x:v>TSD000952</x:v>
      </x:c>
      <x:c r="B956" t="str">
        <x:v>HSD000952</x:v>
      </x:c>
      <x:c r="C956" t="str">
        <x:v>Huỳnh Bảo Lan</x:v>
      </x:c>
      <x:c r="D956" s="20" t="n">
        <x:v>40683</x:v>
      </x:c>
      <x:c r="E956" t="str">
        <x:v>SBD600952</x:v>
      </x:c>
      <x:c r="F956" s="22" t="n">
        <x:v>1</x:v>
      </x:c>
      <x:c r="G956" t="str">
        <x:v>Đã duyệt</x:v>
      </x:c>
      <x:c r="H956" t="str">
        <x:v>THCS_DEMO3</x:v>
      </x:c>
    </x:row>
    <x:row r="957">
      <x:c r="A957" t="str">
        <x:v>TSD000953</x:v>
      </x:c>
      <x:c r="B957" t="str">
        <x:v>HSD000953</x:v>
      </x:c>
      <x:c r="C957" t="str">
        <x:v>Dương Quốc Long</x:v>
      </x:c>
      <x:c r="D957" s="20" t="n">
        <x:v>40803</x:v>
      </x:c>
      <x:c r="E957" t="str">
        <x:v>SBD600953</x:v>
      </x:c>
      <x:c r="F957" s="22" t="n">
        <x:v>1</x:v>
      </x:c>
      <x:c r="G957" t="str">
        <x:v>Đã duyệt</x:v>
      </x:c>
      <x:c r="H957" t="str">
        <x:v>THCS_DEMO3</x:v>
      </x:c>
    </x:row>
    <x:row r="958">
      <x:c r="A958" t="str">
        <x:v>TSD000954</x:v>
      </x:c>
      <x:c r="B958" t="str">
        <x:v>HSD000954</x:v>
      </x:c>
      <x:c r="C958" t="str">
        <x:v>Ngô Khánh Vy</x:v>
      </x:c>
      <x:c r="D958" s="20" t="n">
        <x:v>40845</x:v>
      </x:c>
      <x:c r="E958" t="str">
        <x:v>SBD600954</x:v>
      </x:c>
      <x:c r="F958" s="22" t="n">
        <x:v>1</x:v>
      </x:c>
      <x:c r="G958" t="str">
        <x:v>Đã duyệt</x:v>
      </x:c>
      <x:c r="H958" t="str">
        <x:v>THCS_DEMO3</x:v>
      </x:c>
    </x:row>
    <x:row r="959">
      <x:c r="A959" t="str">
        <x:v>TSD000955</x:v>
      </x:c>
      <x:c r="B959" t="str">
        <x:v>HSD000955</x:v>
      </x:c>
      <x:c r="C959" t="str">
        <x:v>Trần Đức Tâm</x:v>
      </x:c>
      <x:c r="D959" s="20" t="n">
        <x:v>40782</x:v>
      </x:c>
      <x:c r="E959" t="str">
        <x:v>SBD600955</x:v>
      </x:c>
      <x:c r="F959" s="22" t="n">
        <x:v>1</x:v>
      </x:c>
      <x:c r="G959" t="str">
        <x:v>Đã duyệt</x:v>
      </x:c>
      <x:c r="H959" t="str">
        <x:v>THCS_DEMO3</x:v>
      </x:c>
    </x:row>
    <x:row r="960">
      <x:c r="A960" t="str">
        <x:v>TSD000956</x:v>
      </x:c>
      <x:c r="B960" t="str">
        <x:v>HSD000956</x:v>
      </x:c>
      <x:c r="C960" t="str">
        <x:v>Hoàng Thị Linh</x:v>
      </x:c>
      <x:c r="D960" s="20" t="n">
        <x:v>40832</x:v>
      </x:c>
      <x:c r="E960" t="str">
        <x:v>SBD600956</x:v>
      </x:c>
      <x:c r="F960" s="22" t="n">
        <x:v>1</x:v>
      </x:c>
      <x:c r="G960" t="str">
        <x:v>Đã duyệt</x:v>
      </x:c>
      <x:c r="H960" t="str">
        <x:v>THCS_DEMO3</x:v>
      </x:c>
    </x:row>
    <x:row r="961">
      <x:c r="A961" t="str">
        <x:v>TSD000957</x:v>
      </x:c>
      <x:c r="B961" t="str">
        <x:v>HSD000957</x:v>
      </x:c>
      <x:c r="C961" t="str">
        <x:v>Đỗ Thanh Mai</x:v>
      </x:c>
      <x:c r="D961" s="20" t="n">
        <x:v>40829</x:v>
      </x:c>
      <x:c r="E961" t="str">
        <x:v>SBD600957</x:v>
      </x:c>
      <x:c r="F961" s="22" t="n">
        <x:v>1</x:v>
      </x:c>
      <x:c r="G961" t="str">
        <x:v>Đã duyệt</x:v>
      </x:c>
      <x:c r="H961" t="str">
        <x:v>THCS_DEMO3</x:v>
      </x:c>
    </x:row>
    <x:row r="962">
      <x:c r="A962" t="str">
        <x:v>TSD000958</x:v>
      </x:c>
      <x:c r="B962" t="str">
        <x:v>HSD000958</x:v>
      </x:c>
      <x:c r="C962" t="str">
        <x:v>Đỗ Thanh Hương</x:v>
      </x:c>
      <x:c r="D962" s="20" t="n">
        <x:v>40618</x:v>
      </x:c>
      <x:c r="E962" t="str">
        <x:v>SBD600958</x:v>
      </x:c>
      <x:c r="F962" s="22" t="n">
        <x:v>1</x:v>
      </x:c>
      <x:c r="G962" t="str">
        <x:v>Đã duyệt</x:v>
      </x:c>
      <x:c r="H962" t="str">
        <x:v>THCS_DEMO3</x:v>
      </x:c>
    </x:row>
    <x:row r="963">
      <x:c r="A963" t="str">
        <x:v>TSD000959</x:v>
      </x:c>
      <x:c r="B963" t="str">
        <x:v>HSD000959</x:v>
      </x:c>
      <x:c r="C963" t="str">
        <x:v>Phạm Hoàng Tâm</x:v>
      </x:c>
      <x:c r="D963" s="20" t="n">
        <x:v>40604</x:v>
      </x:c>
      <x:c r="E963" t="str">
        <x:v>SBD600959</x:v>
      </x:c>
      <x:c r="F963" s="22" t="n">
        <x:v>1</x:v>
      </x:c>
      <x:c r="G963" t="str">
        <x:v>Đã duyệt</x:v>
      </x:c>
      <x:c r="H963" t="str">
        <x:v>THCS_DEMO3</x:v>
      </x:c>
    </x:row>
    <x:row r="964">
      <x:c r="A964" t="str">
        <x:v>TSD000960</x:v>
      </x:c>
      <x:c r="B964" t="str">
        <x:v>HSD000960</x:v>
      </x:c>
      <x:c r="C964" t="str">
        <x:v>Mai Quốc Hiếu</x:v>
      </x:c>
      <x:c r="D964" s="20" t="n">
        <x:v>40599</x:v>
      </x:c>
      <x:c r="E964" t="str">
        <x:v>SBD600960</x:v>
      </x:c>
      <x:c r="F964" s="22" t="n">
        <x:v>1</x:v>
      </x:c>
      <x:c r="G964" t="str">
        <x:v>Đã duyệt</x:v>
      </x:c>
      <x:c r="H964" t="str">
        <x:v>THCS_DEMO3</x:v>
      </x:c>
    </x:row>
    <x:row r="965">
      <x:c r="A965" t="str">
        <x:v>TSD000961</x:v>
      </x:c>
      <x:c r="B965" t="str">
        <x:v>HSD000961</x:v>
      </x:c>
      <x:c r="C965" t="str">
        <x:v>Võ Đức Hải</x:v>
      </x:c>
      <x:c r="D965" s="20" t="n">
        <x:v>40571</x:v>
      </x:c>
      <x:c r="E965" t="str">
        <x:v>SBD600961</x:v>
      </x:c>
      <x:c r="F965" s="22" t="n">
        <x:v>1</x:v>
      </x:c>
      <x:c r="G965" t="str">
        <x:v>Đã duyệt</x:v>
      </x:c>
      <x:c r="H965" t="str">
        <x:v>THCS_DEMO3</x:v>
      </x:c>
    </x:row>
    <x:row r="966">
      <x:c r="A966" t="str">
        <x:v>TSD000962</x:v>
      </x:c>
      <x:c r="B966" t="str">
        <x:v>HSD000962</x:v>
      </x:c>
      <x:c r="C966" t="str">
        <x:v>Huỳnh Nhật An</x:v>
      </x:c>
      <x:c r="D966" s="20" t="n">
        <x:v>40747</x:v>
      </x:c>
      <x:c r="E966" t="str">
        <x:v>SBD600962</x:v>
      </x:c>
      <x:c r="F966" s="22" t="n">
        <x:v>1</x:v>
      </x:c>
      <x:c r="G966" t="str">
        <x:v>Đã duyệt</x:v>
      </x:c>
      <x:c r="H966" t="str">
        <x:v>THCS_DEMO3</x:v>
      </x:c>
    </x:row>
    <x:row r="967">
      <x:c r="A967" t="str">
        <x:v>TSD000963</x:v>
      </x:c>
      <x:c r="B967" t="str">
        <x:v>HSD000963</x:v>
      </x:c>
      <x:c r="C967" t="str">
        <x:v>Phan Thanh Phong</x:v>
      </x:c>
      <x:c r="D967" s="20" t="n">
        <x:v>40882</x:v>
      </x:c>
      <x:c r="E967" t="str">
        <x:v>SBD600963</x:v>
      </x:c>
      <x:c r="F967" s="22" t="n">
        <x:v>1</x:v>
      </x:c>
      <x:c r="G967" t="str">
        <x:v>Đã duyệt</x:v>
      </x:c>
      <x:c r="H967" t="str">
        <x:v>THCS_DEMO3</x:v>
      </x:c>
    </x:row>
    <x:row r="968">
      <x:c r="A968" t="str">
        <x:v>TSD000964</x:v>
      </x:c>
      <x:c r="B968" t="str">
        <x:v>HSD000964</x:v>
      </x:c>
      <x:c r="C968" t="str">
        <x:v>Huỳnh Khánh Thư</x:v>
      </x:c>
      <x:c r="D968" s="20" t="n">
        <x:v>40755</x:v>
      </x:c>
      <x:c r="E968" t="str">
        <x:v>SBD600964</x:v>
      </x:c>
      <x:c r="F968" s="22" t="n">
        <x:v>1</x:v>
      </x:c>
      <x:c r="G968" t="str">
        <x:v>Đã duyệt</x:v>
      </x:c>
      <x:c r="H968" t="str">
        <x:v>THCS_DEMO3</x:v>
      </x:c>
    </x:row>
    <x:row r="969">
      <x:c r="A969" t="str">
        <x:v>TSD000965</x:v>
      </x:c>
      <x:c r="B969" t="str">
        <x:v>HSD000965</x:v>
      </x:c>
      <x:c r="C969" t="str">
        <x:v>Phan Phương Linh</x:v>
      </x:c>
      <x:c r="D969" s="20" t="n">
        <x:v>40842</x:v>
      </x:c>
      <x:c r="E969" t="str">
        <x:v>SBD600965</x:v>
      </x:c>
      <x:c r="F969" s="22" t="n">
        <x:v>1</x:v>
      </x:c>
      <x:c r="G969" t="str">
        <x:v>Đã duyệt</x:v>
      </x:c>
      <x:c r="H969" t="str">
        <x:v>THCS_DEMO3</x:v>
      </x:c>
    </x:row>
    <x:row r="970">
      <x:c r="A970" t="str">
        <x:v>TSD000966</x:v>
      </x:c>
      <x:c r="B970" t="str">
        <x:v>HSD000966</x:v>
      </x:c>
      <x:c r="C970" t="str">
        <x:v>Lý Kim Trúc</x:v>
      </x:c>
      <x:c r="D970" s="20" t="n">
        <x:v>40717</x:v>
      </x:c>
      <x:c r="E970" t="str">
        <x:v>SBD600966</x:v>
      </x:c>
      <x:c r="F970" s="22" t="n">
        <x:v>1</x:v>
      </x:c>
      <x:c r="G970" t="str">
        <x:v>Đã duyệt</x:v>
      </x:c>
      <x:c r="H970" t="str">
        <x:v>THCS_DEMO3</x:v>
      </x:c>
    </x:row>
    <x:row r="971">
      <x:c r="A971" t="str">
        <x:v>TSD000967</x:v>
      </x:c>
      <x:c r="B971" t="str">
        <x:v>HSD000967</x:v>
      </x:c>
      <x:c r="C971" t="str">
        <x:v>Dương Mỹ Lan</x:v>
      </x:c>
      <x:c r="D971" s="20" t="n">
        <x:v>40871</x:v>
      </x:c>
      <x:c r="E971" t="str">
        <x:v>SBD600967</x:v>
      </x:c>
      <x:c r="F971" s="22" t="n">
        <x:v>1</x:v>
      </x:c>
      <x:c r="G971" t="str">
        <x:v>Đã duyệt</x:v>
      </x:c>
      <x:c r="H971" t="str">
        <x:v>THCS_DEMO3</x:v>
      </x:c>
    </x:row>
    <x:row r="972">
      <x:c r="A972" t="str">
        <x:v>TSD000968</x:v>
      </x:c>
      <x:c r="B972" t="str">
        <x:v>HSD000968</x:v>
      </x:c>
      <x:c r="C972" t="str">
        <x:v>Võ Tường Ngân</x:v>
      </x:c>
      <x:c r="D972" s="20" t="n">
        <x:v>40809</x:v>
      </x:c>
      <x:c r="E972" t="str">
        <x:v>SBD600968</x:v>
      </x:c>
      <x:c r="F972" s="22" t="n">
        <x:v>1</x:v>
      </x:c>
      <x:c r="G972" t="str">
        <x:v>Đã duyệt</x:v>
      </x:c>
      <x:c r="H972" t="str">
        <x:v>THCS_DEMO3</x:v>
      </x:c>
    </x:row>
    <x:row r="973">
      <x:c r="A973" t="str">
        <x:v>TSD000969</x:v>
      </x:c>
      <x:c r="B973" t="str">
        <x:v>HSD000969</x:v>
      </x:c>
      <x:c r="C973" t="str">
        <x:v>Trần Tường Như</x:v>
      </x:c>
      <x:c r="D973" s="20" t="n">
        <x:v>40555</x:v>
      </x:c>
      <x:c r="E973" t="str">
        <x:v>SBD600969</x:v>
      </x:c>
      <x:c r="F973" s="22" t="n">
        <x:v>1</x:v>
      </x:c>
      <x:c r="G973" t="str">
        <x:v>Đã duyệt</x:v>
      </x:c>
      <x:c r="H973" t="str">
        <x:v>THCS_DEMO3</x:v>
      </x:c>
    </x:row>
    <x:row r="974">
      <x:c r="A974" t="str">
        <x:v>TSD000970</x:v>
      </x:c>
      <x:c r="B974" t="str">
        <x:v>HSD000970</x:v>
      </x:c>
      <x:c r="C974" t="str">
        <x:v>Mai Quốc Hiếu</x:v>
      </x:c>
      <x:c r="D974" s="20" t="n">
        <x:v>40885</x:v>
      </x:c>
      <x:c r="E974" t="str">
        <x:v>SBD600970</x:v>
      </x:c>
      <x:c r="F974" s="22" t="n">
        <x:v>1</x:v>
      </x:c>
      <x:c r="G974" t="str">
        <x:v>Đã duyệt</x:v>
      </x:c>
      <x:c r="H974" t="str">
        <x:v>THCS_DEMO3</x:v>
      </x:c>
    </x:row>
    <x:row r="975">
      <x:c r="A975" t="str">
        <x:v>TSD000971</x:v>
      </x:c>
      <x:c r="B975" t="str">
        <x:v>HSD000971</x:v>
      </x:c>
      <x:c r="C975" t="str">
        <x:v>Đỗ Khánh Long</x:v>
      </x:c>
      <x:c r="D975" s="20" t="n">
        <x:v>40547</x:v>
      </x:c>
      <x:c r="E975" t="str">
        <x:v>SBD600971</x:v>
      </x:c>
      <x:c r="F975" s="22" t="n">
        <x:v>1</x:v>
      </x:c>
      <x:c r="G975" t="str">
        <x:v>Đã duyệt</x:v>
      </x:c>
      <x:c r="H975" t="str">
        <x:v>THCS_DEMO3</x:v>
      </x:c>
    </x:row>
    <x:row r="976">
      <x:c r="A976" t="str">
        <x:v>TSD000972</x:v>
      </x:c>
      <x:c r="B976" t="str">
        <x:v>HSD000972</x:v>
      </x:c>
      <x:c r="C976" t="str">
        <x:v>Đặng Khánh Uyên</x:v>
      </x:c>
      <x:c r="D976" s="20" t="n">
        <x:v>40684</x:v>
      </x:c>
      <x:c r="E976" t="str">
        <x:v>SBD600972</x:v>
      </x:c>
      <x:c r="F976" s="22" t="n">
        <x:v>1</x:v>
      </x:c>
      <x:c r="G976" t="str">
        <x:v>Đã duyệt</x:v>
      </x:c>
      <x:c r="H976" t="str">
        <x:v>THCS_DEMO3</x:v>
      </x:c>
    </x:row>
    <x:row r="977">
      <x:c r="A977" t="str">
        <x:v>TSD000973</x:v>
      </x:c>
      <x:c r="B977" t="str">
        <x:v>HSD000973</x:v>
      </x:c>
      <x:c r="C977" t="str">
        <x:v>Hoàng Đức Đạt</x:v>
      </x:c>
      <x:c r="D977" s="20" t="n">
        <x:v>40652</x:v>
      </x:c>
      <x:c r="E977" t="str">
        <x:v>SBD600973</x:v>
      </x:c>
      <x:c r="F977" s="22" t="n">
        <x:v>1</x:v>
      </x:c>
      <x:c r="G977" t="str">
        <x:v>Đã duyệt</x:v>
      </x:c>
      <x:c r="H977" t="str">
        <x:v>THCS_DEMO3</x:v>
      </x:c>
    </x:row>
    <x:row r="978">
      <x:c r="A978" t="str">
        <x:v>TSD000974</x:v>
      </x:c>
      <x:c r="B978" t="str">
        <x:v>HSD000974</x:v>
      </x:c>
      <x:c r="C978" t="str">
        <x:v>Đặng Tường Trang</x:v>
      </x:c>
      <x:c r="D978" s="20" t="n">
        <x:v>40685</x:v>
      </x:c>
      <x:c r="E978" t="str">
        <x:v>SBD600974</x:v>
      </x:c>
      <x:c r="F978" s="22" t="n">
        <x:v>1</x:v>
      </x:c>
      <x:c r="G978" t="str">
        <x:v>Đã duyệt</x:v>
      </x:c>
      <x:c r="H978" t="str">
        <x:v>THCS_DEMO3</x:v>
      </x:c>
    </x:row>
    <x:row r="979">
      <x:c r="A979" t="str">
        <x:v>TSD000975</x:v>
      </x:c>
      <x:c r="B979" t="str">
        <x:v>HSD000975</x:v>
      </x:c>
      <x:c r="C979" t="str">
        <x:v>Dương Đức Hải</x:v>
      </x:c>
      <x:c r="D979" s="20" t="n">
        <x:v>40853</x:v>
      </x:c>
      <x:c r="E979" t="str">
        <x:v>SBD600975</x:v>
      </x:c>
      <x:c r="F979" s="22" t="n">
        <x:v>1</x:v>
      </x:c>
      <x:c r="G979" t="str">
        <x:v>Đã duyệt</x:v>
      </x:c>
      <x:c r="H979" t="str">
        <x:v>THCS_DEMO3</x:v>
      </x:c>
    </x:row>
    <x:row r="980">
      <x:c r="A980" t="str">
        <x:v>TSD000976</x:v>
      </x:c>
      <x:c r="B980" t="str">
        <x:v>HSD000976</x:v>
      </x:c>
      <x:c r="C980" t="str">
        <x:v>Đỗ Thùy Hương</x:v>
      </x:c>
      <x:c r="D980" s="20" t="n">
        <x:v>40622</x:v>
      </x:c>
      <x:c r="E980" t="str">
        <x:v>SBD600976</x:v>
      </x:c>
      <x:c r="F980" s="22" t="n">
        <x:v>1</x:v>
      </x:c>
      <x:c r="G980" t="str">
        <x:v>Đã duyệt</x:v>
      </x:c>
      <x:c r="H980" t="str">
        <x:v>THCS_DEMO3</x:v>
      </x:c>
    </x:row>
    <x:row r="981">
      <x:c r="A981" t="str">
        <x:v>TSD000977</x:v>
      </x:c>
      <x:c r="B981" t="str">
        <x:v>HSD000977</x:v>
      </x:c>
      <x:c r="C981" t="str">
        <x:v>Mai Quốc Kiên</x:v>
      </x:c>
      <x:c r="D981" s="20" t="n">
        <x:v>40710</x:v>
      </x:c>
      <x:c r="E981" t="str">
        <x:v>SBD600977</x:v>
      </x:c>
      <x:c r="F981" s="22" t="n">
        <x:v>1</x:v>
      </x:c>
      <x:c r="G981" t="str">
        <x:v>Đã duyệt</x:v>
      </x:c>
      <x:c r="H981" t="str">
        <x:v>THCS_DEMO3</x:v>
      </x:c>
    </x:row>
    <x:row r="982">
      <x:c r="A982" t="str">
        <x:v>TSD000978</x:v>
      </x:c>
      <x:c r="B982" t="str">
        <x:v>HSD000978</x:v>
      </x:c>
      <x:c r="C982" t="str">
        <x:v>Bùi Đình An</x:v>
      </x:c>
      <x:c r="D982" s="20" t="n">
        <x:v>40742</x:v>
      </x:c>
      <x:c r="E982" t="str">
        <x:v>SBD600978</x:v>
      </x:c>
      <x:c r="F982" s="22" t="n">
        <x:v>1</x:v>
      </x:c>
      <x:c r="G982" t="str">
        <x:v>Đã duyệt</x:v>
      </x:c>
      <x:c r="H982" t="str">
        <x:v>THCS_DEMO3</x:v>
      </x:c>
    </x:row>
    <x:row r="983">
      <x:c r="A983" t="str">
        <x:v>TSD000979</x:v>
      </x:c>
      <x:c r="B983" t="str">
        <x:v>HSD000979</x:v>
      </x:c>
      <x:c r="C983" t="str">
        <x:v>Phan Diệu Yến</x:v>
      </x:c>
      <x:c r="D983" s="20" t="n">
        <x:v>40688</x:v>
      </x:c>
      <x:c r="E983" t="str">
        <x:v>SBD600979</x:v>
      </x:c>
      <x:c r="F983" s="22" t="n">
        <x:v>1</x:v>
      </x:c>
      <x:c r="G983" t="str">
        <x:v>Đã duyệt</x:v>
      </x:c>
      <x:c r="H983" t="str">
        <x:v>THCS_DEMO3</x:v>
      </x:c>
    </x:row>
    <x:row r="984">
      <x:c r="A984" t="str">
        <x:v>TSD000980</x:v>
      </x:c>
      <x:c r="B984" t="str">
        <x:v>HSD000980</x:v>
      </x:c>
      <x:c r="C984" t="str">
        <x:v>Đỗ Kim Chi</x:v>
      </x:c>
      <x:c r="D984" s="20" t="n">
        <x:v>40697</x:v>
      </x:c>
      <x:c r="E984" t="str">
        <x:v>SBD600980</x:v>
      </x:c>
      <x:c r="F984" s="22" t="n">
        <x:v>1</x:v>
      </x:c>
      <x:c r="G984" t="str">
        <x:v>Đã duyệt</x:v>
      </x:c>
      <x:c r="H984" t="str">
        <x:v>THCS_DEMO3</x:v>
      </x:c>
    </x:row>
    <x:row r="985">
      <x:c r="A985" t="str">
        <x:v>TSD000981</x:v>
      </x:c>
      <x:c r="B985" t="str">
        <x:v>HSD000981</x:v>
      </x:c>
      <x:c r="C985" t="str">
        <x:v>Phan Bảo Như</x:v>
      </x:c>
      <x:c r="D985" s="20" t="n">
        <x:v>40739</x:v>
      </x:c>
      <x:c r="E985" t="str">
        <x:v>SBD600981</x:v>
      </x:c>
      <x:c r="F985" s="22" t="n">
        <x:v>1</x:v>
      </x:c>
      <x:c r="G985" t="str">
        <x:v>Đã duyệt</x:v>
      </x:c>
      <x:c r="H985" t="str">
        <x:v>THCS_DEMO3</x:v>
      </x:c>
    </x:row>
    <x:row r="986">
      <x:c r="A986" t="str">
        <x:v>TSD000982</x:v>
      </x:c>
      <x:c r="B986" t="str">
        <x:v>HSD000982</x:v>
      </x:c>
      <x:c r="C986" t="str">
        <x:v>Mai Nhật Dũng</x:v>
      </x:c>
      <x:c r="D986" s="20" t="n">
        <x:v>40771</x:v>
      </x:c>
      <x:c r="E986" t="str">
        <x:v>SBD600982</x:v>
      </x:c>
      <x:c r="F986" s="22" t="n">
        <x:v>1</x:v>
      </x:c>
      <x:c r="G986" t="str">
        <x:v>Đã duyệt</x:v>
      </x:c>
      <x:c r="H986" t="str">
        <x:v>THCS_DEMO3</x:v>
      </x:c>
    </x:row>
    <x:row r="987">
      <x:c r="A987" t="str">
        <x:v>TSD000983</x:v>
      </x:c>
      <x:c r="B987" t="str">
        <x:v>HSD000983</x:v>
      </x:c>
      <x:c r="C987" t="str">
        <x:v>Nguyễn Bảo Như</x:v>
      </x:c>
      <x:c r="D987" s="20" t="n">
        <x:v>40699</x:v>
      </x:c>
      <x:c r="E987" t="str">
        <x:v>SBD600983</x:v>
      </x:c>
      <x:c r="F987" s="22" t="n">
        <x:v>1</x:v>
      </x:c>
      <x:c r="G987" t="str">
        <x:v>Đã duyệt</x:v>
      </x:c>
      <x:c r="H987" t="str">
        <x:v>THCS_DEMO3</x:v>
      </x:c>
    </x:row>
    <x:row r="988">
      <x:c r="A988" t="str">
        <x:v>TSD000984</x:v>
      </x:c>
      <x:c r="B988" t="str">
        <x:v>HSD000984</x:v>
      </x:c>
      <x:c r="C988" t="str">
        <x:v>Nguyễn Quốc Nam</x:v>
      </x:c>
      <x:c r="D988" s="20" t="n">
        <x:v>40710</x:v>
      </x:c>
      <x:c r="E988" t="str">
        <x:v>SBD600984</x:v>
      </x:c>
      <x:c r="F988" s="22" t="n">
        <x:v>1</x:v>
      </x:c>
      <x:c r="G988" t="str">
        <x:v>Đã duyệt</x:v>
      </x:c>
      <x:c r="H988" t="str">
        <x:v>THCS_DEMO3</x:v>
      </x:c>
    </x:row>
    <x:row r="989">
      <x:c r="A989" t="str">
        <x:v>TSD000985</x:v>
      </x:c>
      <x:c r="B989" t="str">
        <x:v>HSD000985</x:v>
      </x:c>
      <x:c r="C989" t="str">
        <x:v>Đỗ Thị Trang</x:v>
      </x:c>
      <x:c r="D989" s="20" t="n">
        <x:v>40908</x:v>
      </x:c>
      <x:c r="E989" t="str">
        <x:v>SBD600985</x:v>
      </x:c>
      <x:c r="F989" s="22" t="n">
        <x:v>1</x:v>
      </x:c>
      <x:c r="G989" t="str">
        <x:v>Đã duyệt</x:v>
      </x:c>
      <x:c r="H989" t="str">
        <x:v>THCS_DEMO3</x:v>
      </x:c>
    </x:row>
    <x:row r="990">
      <x:c r="A990" t="str">
        <x:v>TSD000986</x:v>
      </x:c>
      <x:c r="B990" t="str">
        <x:v>HSD000986</x:v>
      </x:c>
      <x:c r="C990" t="str">
        <x:v>Hoàng Trung Quân</x:v>
      </x:c>
      <x:c r="D990" s="20" t="n">
        <x:v>40614</x:v>
      </x:c>
      <x:c r="E990" t="str">
        <x:v>SBD600986</x:v>
      </x:c>
      <x:c r="F990" s="22" t="n">
        <x:v>1</x:v>
      </x:c>
      <x:c r="G990" t="str">
        <x:v>Đã duyệt</x:v>
      </x:c>
      <x:c r="H990" t="str">
        <x:v>THCS_DEMO3</x:v>
      </x:c>
    </x:row>
    <x:row r="991">
      <x:c r="A991" t="str">
        <x:v>TSD000987</x:v>
      </x:c>
      <x:c r="B991" t="str">
        <x:v>HSD000987</x:v>
      </x:c>
      <x:c r="C991" t="str">
        <x:v>Huỳnh Gia An</x:v>
      </x:c>
      <x:c r="D991" s="20" t="n">
        <x:v>40582</x:v>
      </x:c>
      <x:c r="E991" t="str">
        <x:v>SBD600987</x:v>
      </x:c>
      <x:c r="F991" s="22" t="n">
        <x:v>1</x:v>
      </x:c>
      <x:c r="G991" t="str">
        <x:v>Đã duyệt</x:v>
      </x:c>
      <x:c r="H991" t="str">
        <x:v>THCS_DEMO3</x:v>
      </x:c>
    </x:row>
    <x:row r="992">
      <x:c r="A992" t="str">
        <x:v>TSD000988</x:v>
      </x:c>
      <x:c r="B992" t="str">
        <x:v>HSD000988</x:v>
      </x:c>
      <x:c r="C992" t="str">
        <x:v>Võ Gia Sơn</x:v>
      </x:c>
      <x:c r="D992" s="20" t="n">
        <x:v>40704</x:v>
      </x:c>
      <x:c r="E992" t="str">
        <x:v>SBD600988</x:v>
      </x:c>
      <x:c r="F992" s="22" t="n">
        <x:v>1</x:v>
      </x:c>
      <x:c r="G992" t="str">
        <x:v>Đã duyệt</x:v>
      </x:c>
      <x:c r="H992" t="str">
        <x:v>THCS_DEMO3</x:v>
      </x:c>
    </x:row>
    <x:row r="993">
      <x:c r="A993" t="str">
        <x:v>TSD000989</x:v>
      </x:c>
      <x:c r="B993" t="str">
        <x:v>HSD000989</x:v>
      </x:c>
      <x:c r="C993" t="str">
        <x:v>Mai Hữu Kiên</x:v>
      </x:c>
      <x:c r="D993" s="20" t="n">
        <x:v>40860</x:v>
      </x:c>
      <x:c r="E993" t="str">
        <x:v>SBD600989</x:v>
      </x:c>
      <x:c r="F993" s="22" t="n">
        <x:v>1</x:v>
      </x:c>
      <x:c r="G993" t="str">
        <x:v>Đã duyệt</x:v>
      </x:c>
      <x:c r="H993" t="str">
        <x:v>THCS_DEMO3</x:v>
      </x:c>
    </x:row>
    <x:row r="994">
      <x:c r="A994" t="str">
        <x:v>TSD000990</x:v>
      </x:c>
      <x:c r="B994" t="str">
        <x:v>HSD000990</x:v>
      </x:c>
      <x:c r="C994" t="str">
        <x:v>Lê Mỹ Vy</x:v>
      </x:c>
      <x:c r="D994" s="20" t="n">
        <x:v>40870</x:v>
      </x:c>
      <x:c r="E994" t="str">
        <x:v>SBD600990</x:v>
      </x:c>
      <x:c r="F994" s="22" t="n">
        <x:v>1</x:v>
      </x:c>
      <x:c r="G994" t="str">
        <x:v>Đã duyệt</x:v>
      </x:c>
      <x:c r="H994" t="str">
        <x:v>THCS_DEMO3</x:v>
      </x:c>
    </x:row>
    <x:row r="995">
      <x:c r="A995" t="str">
        <x:v>TSD000991</x:v>
      </x:c>
      <x:c r="B995" t="str">
        <x:v>HSD000991</x:v>
      </x:c>
      <x:c r="C995" t="str">
        <x:v>Đỗ Đình Dũng</x:v>
      </x:c>
      <x:c r="D995" s="20" t="n">
        <x:v>40544</x:v>
      </x:c>
      <x:c r="E995" t="str">
        <x:v>SBD600991</x:v>
      </x:c>
      <x:c r="F995" s="22" t="n">
        <x:v>1</x:v>
      </x:c>
      <x:c r="G995" t="str">
        <x:v>Đã duyệt</x:v>
      </x:c>
      <x:c r="H995" t="str">
        <x:v>THCS_DEMO3</x:v>
      </x:c>
    </x:row>
    <x:row r="996">
      <x:c r="A996" t="str">
        <x:v>TSD000992</x:v>
      </x:c>
      <x:c r="B996" t="str">
        <x:v>HSD000992</x:v>
      </x:c>
      <x:c r="C996" t="str">
        <x:v>Dương Thanh Chi</x:v>
      </x:c>
      <x:c r="D996" s="20" t="n">
        <x:v>40804</x:v>
      </x:c>
      <x:c r="E996" t="str">
        <x:v>SBD600992</x:v>
      </x:c>
      <x:c r="F996" s="22" t="n">
        <x:v>1</x:v>
      </x:c>
      <x:c r="G996" t="str">
        <x:v>Đã duyệt</x:v>
      </x:c>
      <x:c r="H996" t="str">
        <x:v>THCS_DEMO3</x:v>
      </x:c>
    </x:row>
    <x:row r="997">
      <x:c r="A997" t="str">
        <x:v>TSD000993</x:v>
      </x:c>
      <x:c r="B997" t="str">
        <x:v>HSD000993</x:v>
      </x:c>
      <x:c r="C997" t="str">
        <x:v>Phan Đức Hải</x:v>
      </x:c>
      <x:c r="D997" s="20" t="n">
        <x:v>40883</x:v>
      </x:c>
      <x:c r="E997" t="str">
        <x:v>SBD600993</x:v>
      </x:c>
      <x:c r="F997" s="22" t="n">
        <x:v>1</x:v>
      </x:c>
      <x:c r="G997" t="str">
        <x:v>Đã duyệt</x:v>
      </x:c>
      <x:c r="H997" t="str">
        <x:v>THCS_DEMO3</x:v>
      </x:c>
    </x:row>
    <x:row r="998">
      <x:c r="A998" t="str">
        <x:v>TSD000994</x:v>
      </x:c>
      <x:c r="B998" t="str">
        <x:v>HSD000994</x:v>
      </x:c>
      <x:c r="C998" t="str">
        <x:v>Võ Khánh Bình</x:v>
      </x:c>
      <x:c r="D998" s="20" t="n">
        <x:v>40741</x:v>
      </x:c>
      <x:c r="E998" t="str">
        <x:v>SBD600994</x:v>
      </x:c>
      <x:c r="F998" s="22" t="n">
        <x:v>1</x:v>
      </x:c>
      <x:c r="G998" t="str">
        <x:v>Đã duyệt</x:v>
      </x:c>
      <x:c r="H998" t="str">
        <x:v>THCS_DEMO3</x:v>
      </x:c>
    </x:row>
    <x:row r="999">
      <x:c r="A999" t="str">
        <x:v>TSD000995</x:v>
      </x:c>
      <x:c r="B999" t="str">
        <x:v>HSD000995</x:v>
      </x:c>
      <x:c r="C999" t="str">
        <x:v>Mai Khánh Linh</x:v>
      </x:c>
      <x:c r="D999" s="20" t="n">
        <x:v>40682</x:v>
      </x:c>
      <x:c r="E999" t="str">
        <x:v>SBD600995</x:v>
      </x:c>
      <x:c r="F999" s="22" t="n">
        <x:v>1</x:v>
      </x:c>
      <x:c r="G999" t="str">
        <x:v>Đã duyệt</x:v>
      </x:c>
      <x:c r="H999" t="str">
        <x:v>THCS_DEMO3</x:v>
      </x:c>
    </x:row>
    <x:row r="1000">
      <x:c r="A1000" t="str">
        <x:v>TSD000996</x:v>
      </x:c>
      <x:c r="B1000" t="str">
        <x:v>HSD000996</x:v>
      </x:c>
      <x:c r="C1000" t="str">
        <x:v>Đặng Đình Phong</x:v>
      </x:c>
      <x:c r="D1000" s="20" t="n">
        <x:v>40596</x:v>
      </x:c>
      <x:c r="E1000" t="str">
        <x:v>SBD600996</x:v>
      </x:c>
      <x:c r="F1000" s="22" t="n">
        <x:v>1</x:v>
      </x:c>
      <x:c r="G1000" t="str">
        <x:v>Đã duyệt</x:v>
      </x:c>
      <x:c r="H1000" t="str">
        <x:v>THCS_DEMO3</x:v>
      </x:c>
    </x:row>
    <x:row r="1001">
      <x:c r="A1001" t="str">
        <x:v>TSD000997</x:v>
      </x:c>
      <x:c r="B1001" t="str">
        <x:v>HSD000997</x:v>
      </x:c>
      <x:c r="C1001" t="str">
        <x:v>Lý Minh Hải</x:v>
      </x:c>
      <x:c r="D1001" s="20" t="n">
        <x:v>40754</x:v>
      </x:c>
      <x:c r="E1001" t="str">
        <x:v>SBD600997</x:v>
      </x:c>
      <x:c r="F1001" s="22" t="n">
        <x:v>1</x:v>
      </x:c>
      <x:c r="G1001" t="str">
        <x:v>Đã duyệt</x:v>
      </x:c>
      <x:c r="H1001" t="str">
        <x:v>THCS_DEMO3</x:v>
      </x:c>
    </x:row>
    <x:row r="1002">
      <x:c r="A1002" t="str">
        <x:v>TSD000998</x:v>
      </x:c>
      <x:c r="B1002" t="str">
        <x:v>HSD000998</x:v>
      </x:c>
      <x:c r="C1002" t="str">
        <x:v>Đặng Gia Huy</x:v>
      </x:c>
      <x:c r="D1002" s="20" t="n">
        <x:v>40837</x:v>
      </x:c>
      <x:c r="E1002" t="str">
        <x:v>SBD600998</x:v>
      </x:c>
      <x:c r="F1002" s="22" t="n">
        <x:v>1</x:v>
      </x:c>
      <x:c r="G1002" t="str">
        <x:v>Đã duyệt</x:v>
      </x:c>
      <x:c r="H1002" t="str">
        <x:v>THCS_DEMO3</x:v>
      </x:c>
    </x:row>
    <x:row r="1003">
      <x:c r="A1003" t="str">
        <x:v>TSD000999</x:v>
      </x:c>
      <x:c r="B1003" t="str">
        <x:v>HSD000999</x:v>
      </x:c>
      <x:c r="C1003" t="str">
        <x:v>Mai Ngọc Trang</x:v>
      </x:c>
      <x:c r="D1003" s="20" t="n">
        <x:v>40598</x:v>
      </x:c>
      <x:c r="E1003" t="str">
        <x:v>SBD600999</x:v>
      </x:c>
      <x:c r="F1003" s="22" t="n">
        <x:v>1</x:v>
      </x:c>
      <x:c r="G1003" t="str">
        <x:v>Đã duyệt</x:v>
      </x:c>
      <x:c r="H1003" t="str">
        <x:v>THCS_DEMO3</x:v>
      </x:c>
    </x:row>
    <x:row r="1004">
      <x:c r="A1004" t="str">
        <x:v>TSD001000</x:v>
      </x:c>
      <x:c r="B1004" t="str">
        <x:v>HSD001000</x:v>
      </x:c>
      <x:c r="C1004" t="str">
        <x:v>Dương Ngọc Anh</x:v>
      </x:c>
      <x:c r="D1004" s="20" t="n">
        <x:v>40779</x:v>
      </x:c>
      <x:c r="E1004" t="str">
        <x:v>SBD601000</x:v>
      </x:c>
      <x:c r="F1004" s="22" t="n">
        <x:v>1</x:v>
      </x:c>
      <x:c r="G1004" t="str">
        <x:v>Đã duyệt</x:v>
      </x:c>
      <x:c r="H1004" t="str">
        <x:v>THCS_DEMO3</x:v>
      </x:c>
    </x:row>
    <x:row r="1005">
      <x:c r="A1005" t="str">
        <x:v>TSD001001</x:v>
      </x:c>
      <x:c r="B1005" t="str">
        <x:v>HSD001001</x:v>
      </x:c>
      <x:c r="C1005" t="str">
        <x:v>Bùi Hoàng Nam</x:v>
      </x:c>
      <x:c r="D1005" s="20" t="n">
        <x:v>40876</x:v>
      </x:c>
      <x:c r="E1005" t="str">
        <x:v>SBD601001</x:v>
      </x:c>
      <x:c r="F1005" s="22" t="n">
        <x:v>1</x:v>
      </x:c>
      <x:c r="G1005" t="str">
        <x:v>Đã duyệt</x:v>
      </x:c>
      <x:c r="H1005" t="str">
        <x:v>THCS_DEMO3</x:v>
      </x:c>
    </x:row>
    <x:row r="1006">
      <x:c r="A1006" t="str">
        <x:v>TSD001002</x:v>
      </x:c>
      <x:c r="B1006" t="str">
        <x:v>HSD001002</x:v>
      </x:c>
      <x:c r="C1006" t="str">
        <x:v>Phan Tường Thư</x:v>
      </x:c>
      <x:c r="D1006" s="20" t="n">
        <x:v>40562</x:v>
      </x:c>
      <x:c r="E1006" t="str">
        <x:v>SBD601002</x:v>
      </x:c>
      <x:c r="F1006" s="22" t="n">
        <x:v>1</x:v>
      </x:c>
      <x:c r="G1006" t="str">
        <x:v>Đã duyệt</x:v>
      </x:c>
      <x:c r="H1006" t="str">
        <x:v>THCS_DEMO3</x:v>
      </x:c>
    </x:row>
    <x:row r="1007">
      <x:c r="A1007" t="str">
        <x:v>TSD001003</x:v>
      </x:c>
      <x:c r="B1007" t="str">
        <x:v>HSD001003</x:v>
      </x:c>
      <x:c r="C1007" t="str">
        <x:v>Lê Minh Khang</x:v>
      </x:c>
      <x:c r="D1007" s="20" t="n">
        <x:v>40903</x:v>
      </x:c>
      <x:c r="E1007" t="str">
        <x:v>SBD601003</x:v>
      </x:c>
      <x:c r="F1007" s="22" t="n">
        <x:v>1</x:v>
      </x:c>
      <x:c r="G1007" t="str">
        <x:v>Đã duyệt</x:v>
      </x:c>
      <x:c r="H1007" t="str">
        <x:v>THCS_DEMO3</x:v>
      </x:c>
    </x:row>
    <x:row r="1008">
      <x:c r="A1008" t="str">
        <x:v>TSD001004</x:v>
      </x:c>
      <x:c r="B1008" t="str">
        <x:v>HSD001004</x:v>
      </x:c>
      <x:c r="C1008" t="str">
        <x:v>Võ Kim Mai</x:v>
      </x:c>
      <x:c r="D1008" s="20" t="n">
        <x:v>40688</x:v>
      </x:c>
      <x:c r="E1008" t="str">
        <x:v>SBD601004</x:v>
      </x:c>
      <x:c r="F1008" s="22" t="n">
        <x:v>1</x:v>
      </x:c>
      <x:c r="G1008" t="str">
        <x:v>Đã duyệt</x:v>
      </x:c>
      <x:c r="H1008" t="str">
        <x:v>THCS_DEMO3</x:v>
      </x:c>
    </x:row>
    <x:row r="1009">
      <x:c r="A1009" t="str">
        <x:v>TSD001005</x:v>
      </x:c>
      <x:c r="B1009" t="str">
        <x:v>HSD001005</x:v>
      </x:c>
      <x:c r="C1009" t="str">
        <x:v>Lê Thanh Bình</x:v>
      </x:c>
      <x:c r="D1009" s="20" t="n">
        <x:v>40634</x:v>
      </x:c>
      <x:c r="E1009" t="str">
        <x:v>SBD601005</x:v>
      </x:c>
      <x:c r="F1009" s="22" t="n">
        <x:v>1</x:v>
      </x:c>
      <x:c r="G1009" t="str">
        <x:v>Đã duyệt</x:v>
      </x:c>
      <x:c r="H1009" t="str">
        <x:v>THCS_DEMO3</x:v>
      </x:c>
    </x:row>
    <x:row r="1010">
      <x:c r="A1010" t="str">
        <x:v>TSD001006</x:v>
      </x:c>
      <x:c r="B1010" t="str">
        <x:v>HSD001006</x:v>
      </x:c>
      <x:c r="C1010" t="str">
        <x:v>Lê Tuấn Dũng</x:v>
      </x:c>
      <x:c r="D1010" s="20" t="n">
        <x:v>40607</x:v>
      </x:c>
      <x:c r="E1010" t="str">
        <x:v>SBD601006</x:v>
      </x:c>
      <x:c r="F1010" s="22" t="n">
        <x:v>1</x:v>
      </x:c>
      <x:c r="G1010" t="str">
        <x:v>Đã duyệt</x:v>
      </x:c>
      <x:c r="H1010" t="str">
        <x:v>THCS_DEMO4</x:v>
      </x:c>
    </x:row>
    <x:row r="1011">
      <x:c r="A1011" t="str">
        <x:v>TSD001007</x:v>
      </x:c>
      <x:c r="B1011" t="str">
        <x:v>HSD001007</x:v>
      </x:c>
      <x:c r="C1011" t="str">
        <x:v>Lý Kim Anh</x:v>
      </x:c>
      <x:c r="D1011" s="20" t="n">
        <x:v>40629</x:v>
      </x:c>
      <x:c r="E1011" t="str">
        <x:v>SBD601007</x:v>
      </x:c>
      <x:c r="F1011" s="22" t="n">
        <x:v>1</x:v>
      </x:c>
      <x:c r="G1011" t="str">
        <x:v>Đã duyệt</x:v>
      </x:c>
      <x:c r="H1011" t="str">
        <x:v>THCS_DEMO4</x:v>
      </x:c>
    </x:row>
    <x:row r="1012">
      <x:c r="A1012" t="str">
        <x:v>TSD001008</x:v>
      </x:c>
      <x:c r="B1012" t="str">
        <x:v>HSD001008</x:v>
      </x:c>
      <x:c r="C1012" t="str">
        <x:v>Bùi Quỳnh Hà</x:v>
      </x:c>
      <x:c r="D1012" s="20" t="n">
        <x:v>40665</x:v>
      </x:c>
      <x:c r="E1012" t="str">
        <x:v>SBD601008</x:v>
      </x:c>
      <x:c r="F1012" s="22" t="n">
        <x:v>1</x:v>
      </x:c>
      <x:c r="G1012" t="str">
        <x:v>Đã duyệt</x:v>
      </x:c>
      <x:c r="H1012" t="str">
        <x:v>THCS_DEMO4</x:v>
      </x:c>
    </x:row>
    <x:row r="1013">
      <x:c r="A1013" t="str">
        <x:v>TSD001009</x:v>
      </x:c>
      <x:c r="B1013" t="str">
        <x:v>HSD001009</x:v>
      </x:c>
      <x:c r="C1013" t="str">
        <x:v>Đỗ Kim Nhi</x:v>
      </x:c>
      <x:c r="D1013" s="20" t="n">
        <x:v>40903</x:v>
      </x:c>
      <x:c r="E1013" t="str">
        <x:v>SBD601009</x:v>
      </x:c>
      <x:c r="F1013" s="22" t="n">
        <x:v>1</x:v>
      </x:c>
      <x:c r="G1013" t="str">
        <x:v>Đã duyệt</x:v>
      </x:c>
      <x:c r="H1013" t="str">
        <x:v>THCS_DEMO4</x:v>
      </x:c>
    </x:row>
    <x:row r="1014">
      <x:c r="A1014" t="str">
        <x:v>TSD001010</x:v>
      </x:c>
      <x:c r="B1014" t="str">
        <x:v>HSD001010</x:v>
      </x:c>
      <x:c r="C1014" t="str">
        <x:v>Võ Thanh Chi</x:v>
      </x:c>
      <x:c r="D1014" s="20" t="n">
        <x:v>40887</x:v>
      </x:c>
      <x:c r="E1014" t="str">
        <x:v>SBD601010</x:v>
      </x:c>
      <x:c r="F1014" s="22" t="n">
        <x:v>1</x:v>
      </x:c>
      <x:c r="G1014" t="str">
        <x:v>Đã duyệt</x:v>
      </x:c>
      <x:c r="H1014" t="str">
        <x:v>THCS_DEMO4</x:v>
      </x:c>
    </x:row>
    <x:row r="1015">
      <x:c r="A1015" t="str">
        <x:v>TSD001011</x:v>
      </x:c>
      <x:c r="B1015" t="str">
        <x:v>HSD001011</x:v>
      </x:c>
      <x:c r="C1015" t="str">
        <x:v>Huỳnh Tuấn Tùng</x:v>
      </x:c>
      <x:c r="D1015" s="20" t="n">
        <x:v>40702</x:v>
      </x:c>
      <x:c r="E1015" t="str">
        <x:v>SBD601011</x:v>
      </x:c>
      <x:c r="F1015" s="22" t="n">
        <x:v>1</x:v>
      </x:c>
      <x:c r="G1015" t="str">
        <x:v>Đã duyệt</x:v>
      </x:c>
      <x:c r="H1015" t="str">
        <x:v>THCS_DEMO4</x:v>
      </x:c>
    </x:row>
    <x:row r="1016">
      <x:c r="A1016" t="str">
        <x:v>TSD001012</x:v>
      </x:c>
      <x:c r="B1016" t="str">
        <x:v>HSD001012</x:v>
      </x:c>
      <x:c r="C1016" t="str">
        <x:v>Bùi Quốc Hải</x:v>
      </x:c>
      <x:c r="D1016" s="20" t="n">
        <x:v>40716</x:v>
      </x:c>
      <x:c r="E1016" t="str">
        <x:v>SBD601012</x:v>
      </x:c>
      <x:c r="F1016" s="22" t="n">
        <x:v>1</x:v>
      </x:c>
      <x:c r="G1016" t="str">
        <x:v>Đã duyệt</x:v>
      </x:c>
      <x:c r="H1016" t="str">
        <x:v>THCS_DEMO4</x:v>
      </x:c>
    </x:row>
    <x:row r="1017">
      <x:c r="A1017" t="str">
        <x:v>TSD001013</x:v>
      </x:c>
      <x:c r="B1017" t="str">
        <x:v>HSD001013</x:v>
      </x:c>
      <x:c r="C1017" t="str">
        <x:v>Mai Mỹ Hà</x:v>
      </x:c>
      <x:c r="D1017" s="20" t="n">
        <x:v>40861</x:v>
      </x:c>
      <x:c r="E1017" t="str">
        <x:v>SBD601013</x:v>
      </x:c>
      <x:c r="F1017" s="22" t="n">
        <x:v>1</x:v>
      </x:c>
      <x:c r="G1017" t="str">
        <x:v>Đã duyệt</x:v>
      </x:c>
      <x:c r="H1017" t="str">
        <x:v>THCS_DEMO4</x:v>
      </x:c>
    </x:row>
    <x:row r="1018">
      <x:c r="A1018" t="str">
        <x:v>TSD001014</x:v>
      </x:c>
      <x:c r="B1018" t="str">
        <x:v>HSD001014</x:v>
      </x:c>
      <x:c r="C1018" t="str">
        <x:v>Ngô Đức Hải</x:v>
      </x:c>
      <x:c r="D1018" s="20" t="n">
        <x:v>40610</x:v>
      </x:c>
      <x:c r="E1018" t="str">
        <x:v>SBD601014</x:v>
      </x:c>
      <x:c r="F1018" s="22" t="n">
        <x:v>1</x:v>
      </x:c>
      <x:c r="G1018" t="str">
        <x:v>Đã duyệt</x:v>
      </x:c>
      <x:c r="H1018" t="str">
        <x:v>THCS_DEMO4</x:v>
      </x:c>
    </x:row>
    <x:row r="1019">
      <x:c r="A1019" t="str">
        <x:v>TSD001015</x:v>
      </x:c>
      <x:c r="B1019" t="str">
        <x:v>HSD001015</x:v>
      </x:c>
      <x:c r="C1019" t="str">
        <x:v>Phạm Khánh Nam</x:v>
      </x:c>
      <x:c r="D1019" s="20" t="n">
        <x:v>40688</x:v>
      </x:c>
      <x:c r="E1019" t="str">
        <x:v>SBD601015</x:v>
      </x:c>
      <x:c r="F1019" s="22" t="n">
        <x:v>1</x:v>
      </x:c>
      <x:c r="G1019" t="str">
        <x:v>Đã duyệt</x:v>
      </x:c>
      <x:c r="H1019" t="str">
        <x:v>THCS_DEMO4</x:v>
      </x:c>
    </x:row>
    <x:row r="1020">
      <x:c r="A1020" t="str">
        <x:v>TSD001016</x:v>
      </x:c>
      <x:c r="B1020" t="str">
        <x:v>HSD001016</x:v>
      </x:c>
      <x:c r="C1020" t="str">
        <x:v>Nguyễn Đức Phong</x:v>
      </x:c>
      <x:c r="D1020" s="20" t="n">
        <x:v>40742</x:v>
      </x:c>
      <x:c r="E1020" t="str">
        <x:v>SBD601016</x:v>
      </x:c>
      <x:c r="F1020" s="22" t="n">
        <x:v>1</x:v>
      </x:c>
      <x:c r="G1020" t="str">
        <x:v>Đã duyệt</x:v>
      </x:c>
      <x:c r="H1020" t="str">
        <x:v>THCS_DEMO4</x:v>
      </x:c>
    </x:row>
    <x:row r="1021">
      <x:c r="A1021" t="str">
        <x:v>TSD001017</x:v>
      </x:c>
      <x:c r="B1021" t="str">
        <x:v>HSD001017</x:v>
      </x:c>
      <x:c r="C1021" t="str">
        <x:v>Huỳnh Ngọc Thảo</x:v>
      </x:c>
      <x:c r="D1021" s="20" t="n">
        <x:v>40606</x:v>
      </x:c>
      <x:c r="E1021" t="str">
        <x:v>SBD601017</x:v>
      </x:c>
      <x:c r="F1021" s="22" t="n">
        <x:v>1</x:v>
      </x:c>
      <x:c r="G1021" t="str">
        <x:v>Đã duyệt</x:v>
      </x:c>
      <x:c r="H1021" t="str">
        <x:v>THCS_DEMO4</x:v>
      </x:c>
    </x:row>
    <x:row r="1022">
      <x:c r="A1022" t="str">
        <x:v>TSD001018</x:v>
      </x:c>
      <x:c r="B1022" t="str">
        <x:v>HSD001018</x:v>
      </x:c>
      <x:c r="C1022" t="str">
        <x:v>Ngô Thanh Khang</x:v>
      </x:c>
      <x:c r="D1022" s="20" t="n">
        <x:v>40738</x:v>
      </x:c>
      <x:c r="E1022" t="str">
        <x:v>SBD601018</x:v>
      </x:c>
      <x:c r="F1022" s="22" t="n">
        <x:v>1</x:v>
      </x:c>
      <x:c r="G1022" t="str">
        <x:v>Đã duyệt</x:v>
      </x:c>
      <x:c r="H1022" t="str">
        <x:v>THCS_DEMO4</x:v>
      </x:c>
    </x:row>
    <x:row r="1023">
      <x:c r="A1023" t="str">
        <x:v>TSD001019</x:v>
      </x:c>
      <x:c r="B1023" t="str">
        <x:v>HSD001019</x:v>
      </x:c>
      <x:c r="C1023" t="str">
        <x:v>Bùi Thị Anh</x:v>
      </x:c>
      <x:c r="D1023" s="20" t="n">
        <x:v>40662</x:v>
      </x:c>
      <x:c r="E1023" t="str">
        <x:v>SBD601019</x:v>
      </x:c>
      <x:c r="F1023" s="22" t="n">
        <x:v>1</x:v>
      </x:c>
      <x:c r="G1023" t="str">
        <x:v>Đã duyệt</x:v>
      </x:c>
      <x:c r="H1023" t="str">
        <x:v>THCS_DEMO4</x:v>
      </x:c>
    </x:row>
    <x:row r="1024">
      <x:c r="A1024" t="str">
        <x:v>TSD001020</x:v>
      </x:c>
      <x:c r="B1024" t="str">
        <x:v>HSD001020</x:v>
      </x:c>
      <x:c r="C1024" t="str">
        <x:v>Ngô Minh Phong</x:v>
      </x:c>
      <x:c r="D1024" s="20" t="n">
        <x:v>40659</x:v>
      </x:c>
      <x:c r="E1024" t="str">
        <x:v>SBD601020</x:v>
      </x:c>
      <x:c r="F1024" s="22" t="n">
        <x:v>1</x:v>
      </x:c>
      <x:c r="G1024" t="str">
        <x:v>Đã duyệt</x:v>
      </x:c>
      <x:c r="H1024" t="str">
        <x:v>THCS_DEMO4</x:v>
      </x:c>
    </x:row>
    <x:row r="1025">
      <x:c r="A1025" t="str">
        <x:v>TSD001021</x:v>
      </x:c>
      <x:c r="B1025" t="str">
        <x:v>HSD001021</x:v>
      </x:c>
      <x:c r="C1025" t="str">
        <x:v>Võ Minh Phúc</x:v>
      </x:c>
      <x:c r="D1025" s="20" t="n">
        <x:v>40886</x:v>
      </x:c>
      <x:c r="E1025" t="str">
        <x:v>SBD601021</x:v>
      </x:c>
      <x:c r="F1025" s="22" t="n">
        <x:v>1</x:v>
      </x:c>
      <x:c r="G1025" t="str">
        <x:v>Đã duyệt</x:v>
      </x:c>
      <x:c r="H1025" t="str">
        <x:v>THCS_DEMO4</x:v>
      </x:c>
    </x:row>
    <x:row r="1026">
      <x:c r="A1026" t="str">
        <x:v>TSD001022</x:v>
      </x:c>
      <x:c r="B1026" t="str">
        <x:v>HSD001022</x:v>
      </x:c>
      <x:c r="C1026" t="str">
        <x:v>Lý Đức Phong</x:v>
      </x:c>
      <x:c r="D1026" s="20" t="n">
        <x:v>40577</x:v>
      </x:c>
      <x:c r="E1026" t="str">
        <x:v>SBD601022</x:v>
      </x:c>
      <x:c r="F1026" s="22" t="n">
        <x:v>1</x:v>
      </x:c>
      <x:c r="G1026" t="str">
        <x:v>Đã duyệt</x:v>
      </x:c>
      <x:c r="H1026" t="str">
        <x:v>THCS_DEMO4</x:v>
      </x:c>
    </x:row>
    <x:row r="1027">
      <x:c r="A1027" t="str">
        <x:v>TSD001023</x:v>
      </x:c>
      <x:c r="B1027" t="str">
        <x:v>HSD001023</x:v>
      </x:c>
      <x:c r="C1027" t="str">
        <x:v>Dương Thị Hà</x:v>
      </x:c>
      <x:c r="D1027" s="20" t="n">
        <x:v>40556</x:v>
      </x:c>
      <x:c r="E1027" t="str">
        <x:v>SBD601023</x:v>
      </x:c>
      <x:c r="F1027" s="22" t="n">
        <x:v>1</x:v>
      </x:c>
      <x:c r="G1027" t="str">
        <x:v>Đã duyệt</x:v>
      </x:c>
      <x:c r="H1027" t="str">
        <x:v>THCS_DEMO4</x:v>
      </x:c>
    </x:row>
    <x:row r="1028">
      <x:c r="A1028" t="str">
        <x:v>TSD001024</x:v>
      </x:c>
      <x:c r="B1028" t="str">
        <x:v>HSD001024</x:v>
      </x:c>
      <x:c r="C1028" t="str">
        <x:v>Huỳnh Phương Thư</x:v>
      </x:c>
      <x:c r="D1028" s="20" t="n">
        <x:v>40730</x:v>
      </x:c>
      <x:c r="E1028" t="str">
        <x:v>SBD601024</x:v>
      </x:c>
      <x:c r="F1028" s="22" t="n">
        <x:v>1</x:v>
      </x:c>
      <x:c r="G1028" t="str">
        <x:v>Đã duyệt</x:v>
      </x:c>
      <x:c r="H1028" t="str">
        <x:v>THCS_DEMO4</x:v>
      </x:c>
    </x:row>
    <x:row r="1029">
      <x:c r="A1029" t="str">
        <x:v>TSD001025</x:v>
      </x:c>
      <x:c r="B1029" t="str">
        <x:v>HSD001025</x:v>
      </x:c>
      <x:c r="C1029" t="str">
        <x:v>Đỗ Ngọc Linh</x:v>
      </x:c>
      <x:c r="D1029" s="20" t="n">
        <x:v>40574</x:v>
      </x:c>
      <x:c r="E1029" t="str">
        <x:v>SBD601025</x:v>
      </x:c>
      <x:c r="F1029" s="22" t="n">
        <x:v>1</x:v>
      </x:c>
      <x:c r="G1029" t="str">
        <x:v>Đã duyệt</x:v>
      </x:c>
      <x:c r="H1029" t="str">
        <x:v>THCS_DEMO4</x:v>
      </x:c>
    </x:row>
    <x:row r="1030">
      <x:c r="A1030" t="str">
        <x:v>TSD001026</x:v>
      </x:c>
      <x:c r="B1030" t="str">
        <x:v>HSD001026</x:v>
      </x:c>
      <x:c r="C1030" t="str">
        <x:v>Lý Thị Nhi</x:v>
      </x:c>
      <x:c r="D1030" s="20" t="n">
        <x:v>40755</x:v>
      </x:c>
      <x:c r="E1030" t="str">
        <x:v>SBD601026</x:v>
      </x:c>
      <x:c r="F1030" s="22" t="n">
        <x:v>1</x:v>
      </x:c>
      <x:c r="G1030" t="str">
        <x:v>Đã duyệt</x:v>
      </x:c>
      <x:c r="H1030" t="str">
        <x:v>THCS_DEMO4</x:v>
      </x:c>
    </x:row>
    <x:row r="1031">
      <x:c r="A1031" t="str">
        <x:v>TSD001027</x:v>
      </x:c>
      <x:c r="B1031" t="str">
        <x:v>HSD001027</x:v>
      </x:c>
      <x:c r="C1031" t="str">
        <x:v>Hoàng Mỹ Uyên</x:v>
      </x:c>
      <x:c r="D1031" s="20" t="n">
        <x:v>40745</x:v>
      </x:c>
      <x:c r="E1031" t="str">
        <x:v>SBD601027</x:v>
      </x:c>
      <x:c r="F1031" s="22" t="n">
        <x:v>1</x:v>
      </x:c>
      <x:c r="G1031" t="str">
        <x:v>Đã duyệt</x:v>
      </x:c>
      <x:c r="H1031" t="str">
        <x:v>THCS_DEMO4</x:v>
      </x:c>
    </x:row>
    <x:row r="1032">
      <x:c r="A1032" t="str">
        <x:v>TSD001028</x:v>
      </x:c>
      <x:c r="B1032" t="str">
        <x:v>HSD001028</x:v>
      </x:c>
      <x:c r="C1032" t="str">
        <x:v>Lê Kim Thảo</x:v>
      </x:c>
      <x:c r="D1032" s="20" t="n">
        <x:v>40871</x:v>
      </x:c>
      <x:c r="E1032" t="str">
        <x:v>SBD601028</x:v>
      </x:c>
      <x:c r="F1032" s="22" t="n">
        <x:v>1</x:v>
      </x:c>
      <x:c r="G1032" t="str">
        <x:v>Đã duyệt</x:v>
      </x:c>
      <x:c r="H1032" t="str">
        <x:v>THCS_DEMO4</x:v>
      </x:c>
    </x:row>
    <x:row r="1033">
      <x:c r="A1033" t="str">
        <x:v>TSD001029</x:v>
      </x:c>
      <x:c r="B1033" t="str">
        <x:v>HSD001029</x:v>
      </x:c>
      <x:c r="C1033" t="str">
        <x:v>Phạm Tuấn Long</x:v>
      </x:c>
      <x:c r="D1033" s="20" t="n">
        <x:v>40716</x:v>
      </x:c>
      <x:c r="E1033" t="str">
        <x:v>SBD601029</x:v>
      </x:c>
      <x:c r="F1033" s="22" t="n">
        <x:v>1</x:v>
      </x:c>
      <x:c r="G1033" t="str">
        <x:v>Đã duyệt</x:v>
      </x:c>
      <x:c r="H1033" t="str">
        <x:v>THCS_DEMO4</x:v>
      </x:c>
    </x:row>
    <x:row r="1034">
      <x:c r="A1034" t="str">
        <x:v>TSD001030</x:v>
      </x:c>
      <x:c r="B1034" t="str">
        <x:v>HSD001030</x:v>
      </x:c>
      <x:c r="C1034" t="str">
        <x:v>Lý Mỹ Linh</x:v>
      </x:c>
      <x:c r="D1034" s="20" t="n">
        <x:v>40725</x:v>
      </x:c>
      <x:c r="E1034" t="str">
        <x:v>SBD601030</x:v>
      </x:c>
      <x:c r="F1034" s="22" t="n">
        <x:v>1</x:v>
      </x:c>
      <x:c r="G1034" t="str">
        <x:v>Đã duyệt</x:v>
      </x:c>
      <x:c r="H1034" t="str">
        <x:v>THCS_DEMO4</x:v>
      </x:c>
    </x:row>
    <x:row r="1035">
      <x:c r="A1035" t="str">
        <x:v>TSD001031</x:v>
      </x:c>
      <x:c r="B1035" t="str">
        <x:v>HSD001031</x:v>
      </x:c>
      <x:c r="C1035" t="str">
        <x:v>Nguyễn Tường Như</x:v>
      </x:c>
      <x:c r="D1035" s="20" t="n">
        <x:v>40681</x:v>
      </x:c>
      <x:c r="E1035" t="str">
        <x:v>SBD601031</x:v>
      </x:c>
      <x:c r="F1035" s="22" t="n">
        <x:v>1</x:v>
      </x:c>
      <x:c r="G1035" t="str">
        <x:v>Đã duyệt</x:v>
      </x:c>
      <x:c r="H1035" t="str">
        <x:v>THCS_DEMO4</x:v>
      </x:c>
    </x:row>
    <x:row r="1036">
      <x:c r="A1036" t="str">
        <x:v>TSD001032</x:v>
      </x:c>
      <x:c r="B1036" t="str">
        <x:v>HSD001032</x:v>
      </x:c>
      <x:c r="C1036" t="str">
        <x:v>Bùi Khánh Vy</x:v>
      </x:c>
      <x:c r="D1036" s="20" t="n">
        <x:v>40765</x:v>
      </x:c>
      <x:c r="E1036" t="str">
        <x:v>SBD601032</x:v>
      </x:c>
      <x:c r="F1036" s="22" t="n">
        <x:v>1</x:v>
      </x:c>
      <x:c r="G1036" t="str">
        <x:v>Đã duyệt</x:v>
      </x:c>
      <x:c r="H1036" t="str">
        <x:v>THCS_DEMO4</x:v>
      </x:c>
    </x:row>
    <x:row r="1037">
      <x:c r="A1037" t="str">
        <x:v>TSD001033</x:v>
      </x:c>
      <x:c r="B1037" t="str">
        <x:v>HSD001033</x:v>
      </x:c>
      <x:c r="C1037" t="str">
        <x:v>Ngô Thùy Uyên</x:v>
      </x:c>
      <x:c r="D1037" s="20" t="n">
        <x:v>40706</x:v>
      </x:c>
      <x:c r="E1037" t="str">
        <x:v>SBD601033</x:v>
      </x:c>
      <x:c r="F1037" s="22" t="n">
        <x:v>1</x:v>
      </x:c>
      <x:c r="G1037" t="str">
        <x:v>Đã duyệt</x:v>
      </x:c>
      <x:c r="H1037" t="str">
        <x:v>THCS_DEMO4</x:v>
      </x:c>
    </x:row>
    <x:row r="1038">
      <x:c r="A1038" t="str">
        <x:v>TSD001034</x:v>
      </x:c>
      <x:c r="B1038" t="str">
        <x:v>HSD001034</x:v>
      </x:c>
      <x:c r="C1038" t="str">
        <x:v>Mai Quốc Bình</x:v>
      </x:c>
      <x:c r="D1038" s="20" t="n">
        <x:v>40696</x:v>
      </x:c>
      <x:c r="E1038" t="str">
        <x:v>SBD601034</x:v>
      </x:c>
      <x:c r="F1038" s="22" t="n">
        <x:v>1</x:v>
      </x:c>
      <x:c r="G1038" t="str">
        <x:v>Đã duyệt</x:v>
      </x:c>
      <x:c r="H1038" t="str">
        <x:v>THCS_DEMO4</x:v>
      </x:c>
    </x:row>
    <x:row r="1039">
      <x:c r="A1039" t="str">
        <x:v>TSD001035</x:v>
      </x:c>
      <x:c r="B1039" t="str">
        <x:v>HSD001035</x:v>
      </x:c>
      <x:c r="C1039" t="str">
        <x:v>Bùi Văn Tùng</x:v>
      </x:c>
      <x:c r="D1039" s="20" t="n">
        <x:v>40590</x:v>
      </x:c>
      <x:c r="E1039" t="str">
        <x:v>SBD601035</x:v>
      </x:c>
      <x:c r="F1039" s="22" t="n">
        <x:v>1</x:v>
      </x:c>
      <x:c r="G1039" t="str">
        <x:v>Đã duyệt</x:v>
      </x:c>
      <x:c r="H1039" t="str">
        <x:v>THCS_DEMO4</x:v>
      </x:c>
    </x:row>
    <x:row r="1040">
      <x:c r="A1040" t="str">
        <x:v>TSD001036</x:v>
      </x:c>
      <x:c r="B1040" t="str">
        <x:v>HSD001036</x:v>
      </x:c>
      <x:c r="C1040" t="str">
        <x:v>Mai Hoàng Bình</x:v>
      </x:c>
      <x:c r="D1040" s="20" t="n">
        <x:v>40633</x:v>
      </x:c>
      <x:c r="E1040" t="str">
        <x:v>SBD601036</x:v>
      </x:c>
      <x:c r="F1040" s="22" t="n">
        <x:v>1</x:v>
      </x:c>
      <x:c r="G1040" t="str">
        <x:v>Đã duyệt</x:v>
      </x:c>
      <x:c r="H1040" t="str">
        <x:v>THCS_DEMO4</x:v>
      </x:c>
    </x:row>
    <x:row r="1041">
      <x:c r="A1041" t="str">
        <x:v>TSD001037</x:v>
      </x:c>
      <x:c r="B1041" t="str">
        <x:v>HSD001037</x:v>
      </x:c>
      <x:c r="C1041" t="str">
        <x:v>Đặng Tường Chi</x:v>
      </x:c>
      <x:c r="D1041" s="20" t="n">
        <x:v>40754</x:v>
      </x:c>
      <x:c r="E1041" t="str">
        <x:v>SBD601037</x:v>
      </x:c>
      <x:c r="F1041" s="22" t="n">
        <x:v>1</x:v>
      </x:c>
      <x:c r="G1041" t="str">
        <x:v>Đã duyệt</x:v>
      </x:c>
      <x:c r="H1041" t="str">
        <x:v>THCS_DEMO4</x:v>
      </x:c>
    </x:row>
    <x:row r="1042">
      <x:c r="A1042" t="str">
        <x:v>TSD001038</x:v>
      </x:c>
      <x:c r="B1042" t="str">
        <x:v>HSD001038</x:v>
      </x:c>
      <x:c r="C1042" t="str">
        <x:v>Lê Tuấn Phúc</x:v>
      </x:c>
      <x:c r="D1042" s="20" t="n">
        <x:v>40798</x:v>
      </x:c>
      <x:c r="E1042" t="str">
        <x:v>SBD601038</x:v>
      </x:c>
      <x:c r="F1042" s="22" t="n">
        <x:v>1</x:v>
      </x:c>
      <x:c r="G1042" t="str">
        <x:v>Đã duyệt</x:v>
      </x:c>
      <x:c r="H1042" t="str">
        <x:v>THCS_DEMO4</x:v>
      </x:c>
    </x:row>
    <x:row r="1043">
      <x:c r="A1043" t="str">
        <x:v>TSD001039</x:v>
      </x:c>
      <x:c r="B1043" t="str">
        <x:v>HSD001039</x:v>
      </x:c>
      <x:c r="C1043" t="str">
        <x:v>Lê Khánh Mai</x:v>
      </x:c>
      <x:c r="D1043" s="20" t="n">
        <x:v>40775</x:v>
      </x:c>
      <x:c r="E1043" t="str">
        <x:v>SBD601039</x:v>
      </x:c>
      <x:c r="F1043" s="22" t="n">
        <x:v>1</x:v>
      </x:c>
      <x:c r="G1043" t="str">
        <x:v>Đã duyệt</x:v>
      </x:c>
      <x:c r="H1043" t="str">
        <x:v>THCS_DEMO4</x:v>
      </x:c>
    </x:row>
    <x:row r="1044">
      <x:c r="A1044" t="str">
        <x:v>TSD001040</x:v>
      </x:c>
      <x:c r="B1044" t="str">
        <x:v>HSD001040</x:v>
      </x:c>
      <x:c r="C1044" t="str">
        <x:v>Dương Tuấn Quân</x:v>
      </x:c>
      <x:c r="D1044" s="20" t="n">
        <x:v>40574</x:v>
      </x:c>
      <x:c r="E1044" t="str">
        <x:v>SBD601040</x:v>
      </x:c>
      <x:c r="F1044" s="22" t="n">
        <x:v>1</x:v>
      </x:c>
      <x:c r="G1044" t="str">
        <x:v>Đã duyệt</x:v>
      </x:c>
      <x:c r="H1044" t="str">
        <x:v>THCS_DEMO4</x:v>
      </x:c>
    </x:row>
    <x:row r="1045">
      <x:c r="A1045" t="str">
        <x:v>TSD001041</x:v>
      </x:c>
      <x:c r="B1045" t="str">
        <x:v>HSD001041</x:v>
      </x:c>
      <x:c r="C1045" t="str">
        <x:v>Hoàng Khánh Trúc</x:v>
      </x:c>
      <x:c r="D1045" s="20" t="n">
        <x:v>40560</x:v>
      </x:c>
      <x:c r="E1045" t="str">
        <x:v>SBD601041</x:v>
      </x:c>
      <x:c r="F1045" s="22" t="n">
        <x:v>1</x:v>
      </x:c>
      <x:c r="G1045" t="str">
        <x:v>Đã duyệt</x:v>
      </x:c>
      <x:c r="H1045" t="str">
        <x:v>THCS_DEMO4</x:v>
      </x:c>
    </x:row>
    <x:row r="1046">
      <x:c r="A1046" t="str">
        <x:v>TSD001042</x:v>
      </x:c>
      <x:c r="B1046" t="str">
        <x:v>HSD001042</x:v>
      </x:c>
      <x:c r="C1046" t="str">
        <x:v>Phạm Thanh Linh</x:v>
      </x:c>
      <x:c r="D1046" s="20" t="n">
        <x:v>40898</x:v>
      </x:c>
      <x:c r="E1046" t="str">
        <x:v>SBD601042</x:v>
      </x:c>
      <x:c r="F1046" s="22" t="n">
        <x:v>1</x:v>
      </x:c>
      <x:c r="G1046" t="str">
        <x:v>Đã duyệt</x:v>
      </x:c>
      <x:c r="H1046" t="str">
        <x:v>THCS_DEMO4</x:v>
      </x:c>
    </x:row>
    <x:row r="1047">
      <x:c r="A1047" t="str">
        <x:v>TSD001043</x:v>
      </x:c>
      <x:c r="B1047" t="str">
        <x:v>HSD001043</x:v>
      </x:c>
      <x:c r="C1047" t="str">
        <x:v>Huỳnh Diệu Vy</x:v>
      </x:c>
      <x:c r="D1047" s="20" t="n">
        <x:v>40860</x:v>
      </x:c>
      <x:c r="E1047" t="str">
        <x:v>SBD601043</x:v>
      </x:c>
      <x:c r="F1047" s="22" t="n">
        <x:v>1</x:v>
      </x:c>
      <x:c r="G1047" t="str">
        <x:v>Đã duyệt</x:v>
      </x:c>
      <x:c r="H1047" t="str">
        <x:v>THCS_DEMO4</x:v>
      </x:c>
    </x:row>
    <x:row r="1048">
      <x:c r="A1048" t="str">
        <x:v>TSD001044</x:v>
      </x:c>
      <x:c r="B1048" t="str">
        <x:v>HSD001044</x:v>
      </x:c>
      <x:c r="C1048" t="str">
        <x:v>Võ Đức An</x:v>
      </x:c>
      <x:c r="D1048" s="20" t="n">
        <x:v>40856</x:v>
      </x:c>
      <x:c r="E1048" t="str">
        <x:v>SBD601044</x:v>
      </x:c>
      <x:c r="F1048" s="22" t="n">
        <x:v>1</x:v>
      </x:c>
      <x:c r="G1048" t="str">
        <x:v>Đã duyệt</x:v>
      </x:c>
      <x:c r="H1048" t="str">
        <x:v>THCS_DEMO4</x:v>
      </x:c>
    </x:row>
    <x:row r="1049">
      <x:c r="A1049" t="str">
        <x:v>TSD001045</x:v>
      </x:c>
      <x:c r="B1049" t="str">
        <x:v>HSD001045</x:v>
      </x:c>
      <x:c r="C1049" t="str">
        <x:v>Bùi Thanh Hiếu</x:v>
      </x:c>
      <x:c r="D1049" s="20" t="n">
        <x:v>40678</x:v>
      </x:c>
      <x:c r="E1049" t="str">
        <x:v>SBD601045</x:v>
      </x:c>
      <x:c r="F1049" s="22" t="n">
        <x:v>1</x:v>
      </x:c>
      <x:c r="G1049" t="str">
        <x:v>Đã duyệt</x:v>
      </x:c>
      <x:c r="H1049" t="str">
        <x:v>THCS_DEMO4</x:v>
      </x:c>
    </x:row>
    <x:row r="1050">
      <x:c r="A1050" t="str">
        <x:v>TSD001046</x:v>
      </x:c>
      <x:c r="B1050" t="str">
        <x:v>HSD001046</x:v>
      </x:c>
      <x:c r="C1050" t="str">
        <x:v>Nguyễn Thanh Huy</x:v>
      </x:c>
      <x:c r="D1050" s="20" t="n">
        <x:v>40722</x:v>
      </x:c>
      <x:c r="E1050" t="str">
        <x:v>SBD601046</x:v>
      </x:c>
      <x:c r="F1050" s="22" t="n">
        <x:v>1</x:v>
      </x:c>
      <x:c r="G1050" t="str">
        <x:v>Đã duyệt</x:v>
      </x:c>
      <x:c r="H1050" t="str">
        <x:v>THCS_DEMO4</x:v>
      </x:c>
    </x:row>
    <x:row r="1051">
      <x:c r="A1051" t="str">
        <x:v>TSD001047</x:v>
      </x:c>
      <x:c r="B1051" t="str">
        <x:v>HSD001047</x:v>
      </x:c>
      <x:c r="C1051" t="str">
        <x:v>Võ Khánh Hương</x:v>
      </x:c>
      <x:c r="D1051" s="20" t="n">
        <x:v>40844</x:v>
      </x:c>
      <x:c r="E1051" t="str">
        <x:v>SBD601047</x:v>
      </x:c>
      <x:c r="F1051" s="22" t="n">
        <x:v>1</x:v>
      </x:c>
      <x:c r="G1051" t="str">
        <x:v>Đã duyệt</x:v>
      </x:c>
      <x:c r="H1051" t="str">
        <x:v>THCS_DEMO4</x:v>
      </x:c>
    </x:row>
    <x:row r="1052">
      <x:c r="A1052" t="str">
        <x:v>TSD001048</x:v>
      </x:c>
      <x:c r="B1052" t="str">
        <x:v>HSD001048</x:v>
      </x:c>
      <x:c r="C1052" t="str">
        <x:v>Đặng Hữu Đạt</x:v>
      </x:c>
      <x:c r="D1052" s="20" t="n">
        <x:v>40760</x:v>
      </x:c>
      <x:c r="E1052" t="str">
        <x:v>SBD601048</x:v>
      </x:c>
      <x:c r="F1052" s="22" t="n">
        <x:v>1</x:v>
      </x:c>
      <x:c r="G1052" t="str">
        <x:v>Đã duyệt</x:v>
      </x:c>
      <x:c r="H1052" t="str">
        <x:v>THCS_DEMO4</x:v>
      </x:c>
    </x:row>
    <x:row r="1053">
      <x:c r="A1053" t="str">
        <x:v>TSD001049</x:v>
      </x:c>
      <x:c r="B1053" t="str">
        <x:v>HSD001049</x:v>
      </x:c>
      <x:c r="C1053" t="str">
        <x:v>Ngô Tuấn Long</x:v>
      </x:c>
      <x:c r="D1053" s="20" t="n">
        <x:v>40696</x:v>
      </x:c>
      <x:c r="E1053" t="str">
        <x:v>SBD601049</x:v>
      </x:c>
      <x:c r="F1053" s="22" t="n">
        <x:v>1</x:v>
      </x:c>
      <x:c r="G1053" t="str">
        <x:v>Đã duyệt</x:v>
      </x:c>
      <x:c r="H1053" t="str">
        <x:v>THCS_DEMO4</x:v>
      </x:c>
    </x:row>
    <x:row r="1054">
      <x:c r="A1054" t="str">
        <x:v>TSD001050</x:v>
      </x:c>
      <x:c r="B1054" t="str">
        <x:v>HSD001050</x:v>
      </x:c>
      <x:c r="C1054" t="str">
        <x:v>Phan Khánh Quân</x:v>
      </x:c>
      <x:c r="D1054" s="20" t="n">
        <x:v>40695</x:v>
      </x:c>
      <x:c r="E1054" t="str">
        <x:v>SBD601050</x:v>
      </x:c>
      <x:c r="F1054" s="22" t="n">
        <x:v>1</x:v>
      </x:c>
      <x:c r="G1054" t="str">
        <x:v>Đã duyệt</x:v>
      </x:c>
      <x:c r="H1054" t="str">
        <x:v>THCS_DEMO4</x:v>
      </x:c>
    </x:row>
    <x:row r="1055">
      <x:c r="A1055" t="str">
        <x:v>TSD001051</x:v>
      </x:c>
      <x:c r="B1055" t="str">
        <x:v>HSD001051</x:v>
      </x:c>
      <x:c r="C1055" t="str">
        <x:v>Phạm Văn Đạt</x:v>
      </x:c>
      <x:c r="D1055" s="20" t="n">
        <x:v>40862</x:v>
      </x:c>
      <x:c r="E1055" t="str">
        <x:v>SBD601051</x:v>
      </x:c>
      <x:c r="F1055" s="22" t="n">
        <x:v>1</x:v>
      </x:c>
      <x:c r="G1055" t="str">
        <x:v>Đã duyệt</x:v>
      </x:c>
      <x:c r="H1055" t="str">
        <x:v>THCS_DEMO4</x:v>
      </x:c>
    </x:row>
    <x:row r="1056">
      <x:c r="A1056" t="str">
        <x:v>TSD001052</x:v>
      </x:c>
      <x:c r="B1056" t="str">
        <x:v>HSD001052</x:v>
      </x:c>
      <x:c r="C1056" t="str">
        <x:v>Lý Tuấn Sơn</x:v>
      </x:c>
      <x:c r="D1056" s="20" t="n">
        <x:v>40582</x:v>
      </x:c>
      <x:c r="E1056" t="str">
        <x:v>SBD601052</x:v>
      </x:c>
      <x:c r="F1056" s="22" t="n">
        <x:v>1</x:v>
      </x:c>
      <x:c r="G1056" t="str">
        <x:v>Đã duyệt</x:v>
      </x:c>
      <x:c r="H1056" t="str">
        <x:v>THCS_DEMO4</x:v>
      </x:c>
    </x:row>
    <x:row r="1057">
      <x:c r="A1057" t="str">
        <x:v>TSD001053</x:v>
      </x:c>
      <x:c r="B1057" t="str">
        <x:v>HSD001053</x:v>
      </x:c>
      <x:c r="C1057" t="str">
        <x:v>Phạm Ngọc Như</x:v>
      </x:c>
      <x:c r="D1057" s="20" t="n">
        <x:v>40614</x:v>
      </x:c>
      <x:c r="E1057" t="str">
        <x:v>SBD601053</x:v>
      </x:c>
      <x:c r="F1057" s="22" t="n">
        <x:v>1</x:v>
      </x:c>
      <x:c r="G1057" t="str">
        <x:v>Đã duyệt</x:v>
      </x:c>
      <x:c r="H1057" t="str">
        <x:v>THCS_DEMO4</x:v>
      </x:c>
    </x:row>
    <x:row r="1058">
      <x:c r="A1058" t="str">
        <x:v>TSD001054</x:v>
      </x:c>
      <x:c r="B1058" t="str">
        <x:v>HSD001054</x:v>
      </x:c>
      <x:c r="C1058" t="str">
        <x:v>Trần Đình Bình</x:v>
      </x:c>
      <x:c r="D1058" s="20" t="n">
        <x:v>40805</x:v>
      </x:c>
      <x:c r="E1058" t="str">
        <x:v>SBD601054</x:v>
      </x:c>
      <x:c r="F1058" s="22" t="n">
        <x:v>1</x:v>
      </x:c>
      <x:c r="G1058" t="str">
        <x:v>Đã duyệt</x:v>
      </x:c>
      <x:c r="H1058" t="str">
        <x:v>THCS_DEMO4</x:v>
      </x:c>
    </x:row>
    <x:row r="1059">
      <x:c r="A1059" t="str">
        <x:v>TSD001055</x:v>
      </x:c>
      <x:c r="B1059" t="str">
        <x:v>HSD001055</x:v>
      </x:c>
      <x:c r="C1059" t="str">
        <x:v>Mai Mỹ Như</x:v>
      </x:c>
      <x:c r="D1059" s="20" t="n">
        <x:v>40840</x:v>
      </x:c>
      <x:c r="E1059" t="str">
        <x:v>SBD601055</x:v>
      </x:c>
      <x:c r="F1059" s="22" t="n">
        <x:v>1</x:v>
      </x:c>
      <x:c r="G1059" t="str">
        <x:v>Đã duyệt</x:v>
      </x:c>
      <x:c r="H1059" t="str">
        <x:v>THCS_DEMO4</x:v>
      </x:c>
    </x:row>
    <x:row r="1060">
      <x:c r="A1060" t="str">
        <x:v>TSD001056</x:v>
      </x:c>
      <x:c r="B1060" t="str">
        <x:v>HSD001056</x:v>
      </x:c>
      <x:c r="C1060" t="str">
        <x:v>Nguyễn Thanh Đạt</x:v>
      </x:c>
      <x:c r="D1060" s="20" t="n">
        <x:v>40588</x:v>
      </x:c>
      <x:c r="E1060" t="str">
        <x:v>SBD601056</x:v>
      </x:c>
      <x:c r="F1060" s="22" t="n">
        <x:v>1</x:v>
      </x:c>
      <x:c r="G1060" t="str">
        <x:v>Đã duyệt</x:v>
      </x:c>
      <x:c r="H1060" t="str">
        <x:v>THCS_DEMO4</x:v>
      </x:c>
    </x:row>
    <x:row r="1061">
      <x:c r="A1061" t="str">
        <x:v>TSD001057</x:v>
      </x:c>
      <x:c r="B1061" t="str">
        <x:v>HSD001057</x:v>
      </x:c>
      <x:c r="C1061" t="str">
        <x:v>Võ Trung Sơn</x:v>
      </x:c>
      <x:c r="D1061" s="20" t="n">
        <x:v>40729</x:v>
      </x:c>
      <x:c r="E1061" t="str">
        <x:v>SBD601057</x:v>
      </x:c>
      <x:c r="F1061" s="22" t="n">
        <x:v>1</x:v>
      </x:c>
      <x:c r="G1061" t="str">
        <x:v>Đã duyệt</x:v>
      </x:c>
      <x:c r="H1061" t="str">
        <x:v>THCS_DEMO4</x:v>
      </x:c>
    </x:row>
    <x:row r="1062">
      <x:c r="A1062" t="str">
        <x:v>TSD001058</x:v>
      </x:c>
      <x:c r="B1062" t="str">
        <x:v>HSD001058</x:v>
      </x:c>
      <x:c r="C1062" t="str">
        <x:v>Ngô Nhật Phong</x:v>
      </x:c>
      <x:c r="D1062" s="20" t="n">
        <x:v>40822</x:v>
      </x:c>
      <x:c r="E1062" t="str">
        <x:v>SBD601058</x:v>
      </x:c>
      <x:c r="F1062" s="22" t="n">
        <x:v>1</x:v>
      </x:c>
      <x:c r="G1062" t="str">
        <x:v>Đã duyệt</x:v>
      </x:c>
      <x:c r="H1062" t="str">
        <x:v>THCS_DEMO4</x:v>
      </x:c>
    </x:row>
    <x:row r="1063">
      <x:c r="A1063" t="str">
        <x:v>TSD001059</x:v>
      </x:c>
      <x:c r="B1063" t="str">
        <x:v>HSD001059</x:v>
      </x:c>
      <x:c r="C1063" t="str">
        <x:v>Đặng Diệu Anh</x:v>
      </x:c>
      <x:c r="D1063" s="20" t="n">
        <x:v>40775</x:v>
      </x:c>
      <x:c r="E1063" t="str">
        <x:v>SBD601059</x:v>
      </x:c>
      <x:c r="F1063" s="22" t="n">
        <x:v>1</x:v>
      </x:c>
      <x:c r="G1063" t="str">
        <x:v>Đã duyệt</x:v>
      </x:c>
      <x:c r="H1063" t="str">
        <x:v>THCS_DEMO4</x:v>
      </x:c>
    </x:row>
    <x:row r="1064">
      <x:c r="A1064" t="str">
        <x:v>TSD001060</x:v>
      </x:c>
      <x:c r="B1064" t="str">
        <x:v>HSD001060</x:v>
      </x:c>
      <x:c r="C1064" t="str">
        <x:v>Mai Diệu Như</x:v>
      </x:c>
      <x:c r="D1064" s="20" t="n">
        <x:v>40848</x:v>
      </x:c>
      <x:c r="E1064" t="str">
        <x:v>SBD601060</x:v>
      </x:c>
      <x:c r="F1064" s="22" t="n">
        <x:v>1</x:v>
      </x:c>
      <x:c r="G1064" t="str">
        <x:v>Đã duyệt</x:v>
      </x:c>
      <x:c r="H1064" t="str">
        <x:v>THCS_DEMO4</x:v>
      </x:c>
    </x:row>
    <x:row r="1065">
      <x:c r="A1065" t="str">
        <x:v>TSD001061</x:v>
      </x:c>
      <x:c r="B1065" t="str">
        <x:v>HSD001061</x:v>
      </x:c>
      <x:c r="C1065" t="str">
        <x:v>Mai Văn Tùng</x:v>
      </x:c>
      <x:c r="D1065" s="20" t="n">
        <x:v>40890</x:v>
      </x:c>
      <x:c r="E1065" t="str">
        <x:v>SBD601061</x:v>
      </x:c>
      <x:c r="F1065" s="22" t="n">
        <x:v>1</x:v>
      </x:c>
      <x:c r="G1065" t="str">
        <x:v>Đã duyệt</x:v>
      </x:c>
      <x:c r="H1065" t="str">
        <x:v>THCS_DEMO4</x:v>
      </x:c>
    </x:row>
    <x:row r="1066">
      <x:c r="A1066" t="str">
        <x:v>TSD001062</x:v>
      </x:c>
      <x:c r="B1066" t="str">
        <x:v>HSD001062</x:v>
      </x:c>
      <x:c r="C1066" t="str">
        <x:v>Bùi Diệu Hà</x:v>
      </x:c>
      <x:c r="D1066" s="20" t="n">
        <x:v>40768</x:v>
      </x:c>
      <x:c r="E1066" t="str">
        <x:v>SBD601062</x:v>
      </x:c>
      <x:c r="F1066" s="22" t="n">
        <x:v>1</x:v>
      </x:c>
      <x:c r="G1066" t="str">
        <x:v>Đã duyệt</x:v>
      </x:c>
      <x:c r="H1066" t="str">
        <x:v>THCS_DEMO4</x:v>
      </x:c>
    </x:row>
    <x:row r="1067">
      <x:c r="A1067" t="str">
        <x:v>TSD001063</x:v>
      </x:c>
      <x:c r="B1067" t="str">
        <x:v>HSD001063</x:v>
      </x:c>
      <x:c r="C1067" t="str">
        <x:v>Bùi Diệu Thư</x:v>
      </x:c>
      <x:c r="D1067" s="20" t="n">
        <x:v>40791</x:v>
      </x:c>
      <x:c r="E1067" t="str">
        <x:v>SBD601063</x:v>
      </x:c>
      <x:c r="F1067" s="22" t="n">
        <x:v>1</x:v>
      </x:c>
      <x:c r="G1067" t="str">
        <x:v>Đã duyệt</x:v>
      </x:c>
      <x:c r="H1067" t="str">
        <x:v>THCS_DEMO4</x:v>
      </x:c>
    </x:row>
    <x:row r="1068">
      <x:c r="A1068" t="str">
        <x:v>TSD001064</x:v>
      </x:c>
      <x:c r="B1068" t="str">
        <x:v>HSD001064</x:v>
      </x:c>
      <x:c r="C1068" t="str">
        <x:v>Bùi Diệu Vy</x:v>
      </x:c>
      <x:c r="D1068" s="20" t="n">
        <x:v>40777</x:v>
      </x:c>
      <x:c r="E1068" t="str">
        <x:v>SBD601064</x:v>
      </x:c>
      <x:c r="F1068" s="22" t="n">
        <x:v>1</x:v>
      </x:c>
      <x:c r="G1068" t="str">
        <x:v>Đã duyệt</x:v>
      </x:c>
      <x:c r="H1068" t="str">
        <x:v>THCS_DEMO4</x:v>
      </x:c>
    </x:row>
    <x:row r="1069">
      <x:c r="A1069" t="str">
        <x:v>TSD001065</x:v>
      </x:c>
      <x:c r="B1069" t="str">
        <x:v>HSD001065</x:v>
      </x:c>
      <x:c r="C1069" t="str">
        <x:v>Lê Trung Quân</x:v>
      </x:c>
      <x:c r="D1069" s="20" t="n">
        <x:v>40825</x:v>
      </x:c>
      <x:c r="E1069" t="str">
        <x:v>SBD601065</x:v>
      </x:c>
      <x:c r="F1069" s="22" t="n">
        <x:v>1</x:v>
      </x:c>
      <x:c r="G1069" t="str">
        <x:v>Đã duyệt</x:v>
      </x:c>
      <x:c r="H1069" t="str">
        <x:v>THCS_DEMO4</x:v>
      </x:c>
    </x:row>
    <x:row r="1070">
      <x:c r="A1070" t="str">
        <x:v>TSD001066</x:v>
      </x:c>
      <x:c r="B1070" t="str">
        <x:v>HSD001066</x:v>
      </x:c>
      <x:c r="C1070" t="str">
        <x:v>Đỗ Hữu Huy</x:v>
      </x:c>
      <x:c r="D1070" s="20" t="n">
        <x:v>40777</x:v>
      </x:c>
      <x:c r="E1070" t="str">
        <x:v>SBD601066</x:v>
      </x:c>
      <x:c r="F1070" s="22" t="n">
        <x:v>1</x:v>
      </x:c>
      <x:c r="G1070" t="str">
        <x:v>Đã duyệt</x:v>
      </x:c>
      <x:c r="H1070" t="str">
        <x:v>THCS_DEMO4</x:v>
      </x:c>
    </x:row>
    <x:row r="1071">
      <x:c r="A1071" t="str">
        <x:v>TSD001067</x:v>
      </x:c>
      <x:c r="B1071" t="str">
        <x:v>HSD001067</x:v>
      </x:c>
      <x:c r="C1071" t="str">
        <x:v>Trần Thị Linh</x:v>
      </x:c>
      <x:c r="D1071" s="20" t="n">
        <x:v>40588</x:v>
      </x:c>
      <x:c r="E1071" t="str">
        <x:v>SBD601067</x:v>
      </x:c>
      <x:c r="F1071" s="22" t="n">
        <x:v>1</x:v>
      </x:c>
      <x:c r="G1071" t="str">
        <x:v>Đã duyệt</x:v>
      </x:c>
      <x:c r="H1071" t="str">
        <x:v>THCS_DEMO4</x:v>
      </x:c>
    </x:row>
    <x:row r="1072">
      <x:c r="A1072" t="str">
        <x:v>TSD001068</x:v>
      </x:c>
      <x:c r="B1072" t="str">
        <x:v>HSD001068</x:v>
      </x:c>
      <x:c r="C1072" t="str">
        <x:v>Đặng Ngọc Anh</x:v>
      </x:c>
      <x:c r="D1072" s="20" t="n">
        <x:v>40606</x:v>
      </x:c>
      <x:c r="E1072" t="str">
        <x:v>SBD601068</x:v>
      </x:c>
      <x:c r="F1072" s="22" t="n">
        <x:v>1</x:v>
      </x:c>
      <x:c r="G1072" t="str">
        <x:v>Đã duyệt</x:v>
      </x:c>
      <x:c r="H1072" t="str">
        <x:v>THCS_DEMO4</x:v>
      </x:c>
    </x:row>
    <x:row r="1073">
      <x:c r="A1073" t="str">
        <x:v>TSD001069</x:v>
      </x:c>
      <x:c r="B1073" t="str">
        <x:v>HSD001069</x:v>
      </x:c>
      <x:c r="C1073" t="str">
        <x:v>Lý Quốc Huy</x:v>
      </x:c>
      <x:c r="D1073" s="20" t="n">
        <x:v>40854</x:v>
      </x:c>
      <x:c r="E1073" t="str">
        <x:v>SBD601069</x:v>
      </x:c>
      <x:c r="F1073" s="22" t="n">
        <x:v>1</x:v>
      </x:c>
      <x:c r="G1073" t="str">
        <x:v>Đã duyệt</x:v>
      </x:c>
      <x:c r="H1073" t="str">
        <x:v>THCS_DEMO4</x:v>
      </x:c>
    </x:row>
    <x:row r="1074">
      <x:c r="A1074" t="str">
        <x:v>TSD001070</x:v>
      </x:c>
      <x:c r="B1074" t="str">
        <x:v>HSD001070</x:v>
      </x:c>
      <x:c r="C1074" t="str">
        <x:v>Đỗ Thị Vy</x:v>
      </x:c>
      <x:c r="D1074" s="20" t="n">
        <x:v>40711</x:v>
      </x:c>
      <x:c r="E1074" t="str">
        <x:v>SBD601070</x:v>
      </x:c>
      <x:c r="F1074" s="22" t="n">
        <x:v>1</x:v>
      </x:c>
      <x:c r="G1074" t="str">
        <x:v>Đã duyệt</x:v>
      </x:c>
      <x:c r="H1074" t="str">
        <x:v>THCS_DEMO4</x:v>
      </x:c>
    </x:row>
    <x:row r="1075">
      <x:c r="A1075" t="str">
        <x:v>TSD001071</x:v>
      </x:c>
      <x:c r="B1075" t="str">
        <x:v>HSD001071</x:v>
      </x:c>
      <x:c r="C1075" t="str">
        <x:v>Đỗ Hoàng Khang</x:v>
      </x:c>
      <x:c r="D1075" s="20" t="n">
        <x:v>40669</x:v>
      </x:c>
      <x:c r="E1075" t="str">
        <x:v>SBD601071</x:v>
      </x:c>
      <x:c r="F1075" s="22" t="n">
        <x:v>1</x:v>
      </x:c>
      <x:c r="G1075" t="str">
        <x:v>Đã duyệt</x:v>
      </x:c>
      <x:c r="H1075" t="str">
        <x:v>THCS_DEMO4</x:v>
      </x:c>
    </x:row>
    <x:row r="1076">
      <x:c r="A1076" t="str">
        <x:v>TSD001072</x:v>
      </x:c>
      <x:c r="B1076" t="str">
        <x:v>HSD001072</x:v>
      </x:c>
      <x:c r="C1076" t="str">
        <x:v>Phạm Khánh Hiếu</x:v>
      </x:c>
      <x:c r="D1076" s="20" t="n">
        <x:v>40825</x:v>
      </x:c>
      <x:c r="E1076" t="str">
        <x:v>SBD601072</x:v>
      </x:c>
      <x:c r="F1076" s="22" t="n">
        <x:v>1</x:v>
      </x:c>
      <x:c r="G1076" t="str">
        <x:v>Đã duyệt</x:v>
      </x:c>
      <x:c r="H1076" t="str">
        <x:v>THCS_DEMO4</x:v>
      </x:c>
    </x:row>
    <x:row r="1077">
      <x:c r="A1077" t="str">
        <x:v>TSD001073</x:v>
      </x:c>
      <x:c r="B1077" t="str">
        <x:v>HSD001073</x:v>
      </x:c>
      <x:c r="C1077" t="str">
        <x:v>Trần Thanh Như</x:v>
      </x:c>
      <x:c r="D1077" s="20" t="n">
        <x:v>40609</x:v>
      </x:c>
      <x:c r="E1077" t="str">
        <x:v>SBD601073</x:v>
      </x:c>
      <x:c r="F1077" s="22" t="n">
        <x:v>1</x:v>
      </x:c>
      <x:c r="G1077" t="str">
        <x:v>Đã duyệt</x:v>
      </x:c>
      <x:c r="H1077" t="str">
        <x:v>THCS_DEMO4</x:v>
      </x:c>
    </x:row>
    <x:row r="1078">
      <x:c r="A1078" t="str">
        <x:v>TSD001074</x:v>
      </x:c>
      <x:c r="B1078" t="str">
        <x:v>HSD001074</x:v>
      </x:c>
      <x:c r="C1078" t="str">
        <x:v>Đặng Kim Chi</x:v>
      </x:c>
      <x:c r="D1078" s="20" t="n">
        <x:v>40854</x:v>
      </x:c>
      <x:c r="E1078" t="str">
        <x:v>SBD601074</x:v>
      </x:c>
      <x:c r="F1078" s="22" t="n">
        <x:v>1</x:v>
      </x:c>
      <x:c r="G1078" t="str">
        <x:v>Đã duyệt</x:v>
      </x:c>
      <x:c r="H1078" t="str">
        <x:v>THCS_DEMO4</x:v>
      </x:c>
    </x:row>
    <x:row r="1079">
      <x:c r="A1079" t="str">
        <x:v>TSD001075</x:v>
      </x:c>
      <x:c r="B1079" t="str">
        <x:v>HSD001075</x:v>
      </x:c>
      <x:c r="C1079" t="str">
        <x:v>Trần Hoàng Khang</x:v>
      </x:c>
      <x:c r="D1079" s="20" t="n">
        <x:v>40557</x:v>
      </x:c>
      <x:c r="E1079" t="str">
        <x:v>SBD601075</x:v>
      </x:c>
      <x:c r="F1079" s="22" t="n">
        <x:v>1</x:v>
      </x:c>
      <x:c r="G1079" t="str">
        <x:v>Đã duyệt</x:v>
      </x:c>
      <x:c r="H1079" t="str">
        <x:v>THCS_DEMO4</x:v>
      </x:c>
    </x:row>
    <x:row r="1080">
      <x:c r="A1080" t="str">
        <x:v>TSD001076</x:v>
      </x:c>
      <x:c r="B1080" t="str">
        <x:v>HSD001076</x:v>
      </x:c>
      <x:c r="C1080" t="str">
        <x:v>Huỳnh Thanh Phong</x:v>
      </x:c>
      <x:c r="D1080" s="20" t="n">
        <x:v>40858</x:v>
      </x:c>
      <x:c r="E1080" t="str">
        <x:v>SBD601076</x:v>
      </x:c>
      <x:c r="F1080" s="22" t="n">
        <x:v>1</x:v>
      </x:c>
      <x:c r="G1080" t="str">
        <x:v>Đã duyệt</x:v>
      </x:c>
      <x:c r="H1080" t="str">
        <x:v>THCS_DEMO4</x:v>
      </x:c>
    </x:row>
    <x:row r="1081">
      <x:c r="A1081" t="str">
        <x:v>TSD001077</x:v>
      </x:c>
      <x:c r="B1081" t="str">
        <x:v>HSD001077</x:v>
      </x:c>
      <x:c r="C1081" t="str">
        <x:v>Huỳnh Hữu Khang</x:v>
      </x:c>
      <x:c r="D1081" s="20" t="n">
        <x:v>40802</x:v>
      </x:c>
      <x:c r="E1081" t="str">
        <x:v>SBD601077</x:v>
      </x:c>
      <x:c r="F1081" s="22" t="n">
        <x:v>1</x:v>
      </x:c>
      <x:c r="G1081" t="str">
        <x:v>Đã duyệt</x:v>
      </x:c>
      <x:c r="H1081" t="str">
        <x:v>THCS_DEMO4</x:v>
      </x:c>
    </x:row>
    <x:row r="1082">
      <x:c r="A1082" t="str">
        <x:v>TSD001078</x:v>
      </x:c>
      <x:c r="B1082" t="str">
        <x:v>HSD001078</x:v>
      </x:c>
      <x:c r="C1082" t="str">
        <x:v>Phạm Thanh Uyên</x:v>
      </x:c>
      <x:c r="D1082" s="20" t="n">
        <x:v>40703</x:v>
      </x:c>
      <x:c r="E1082" t="str">
        <x:v>SBD601078</x:v>
      </x:c>
      <x:c r="F1082" s="22" t="n">
        <x:v>1</x:v>
      </x:c>
      <x:c r="G1082" t="str">
        <x:v>Đã duyệt</x:v>
      </x:c>
      <x:c r="H1082" t="str">
        <x:v>THCS_DEMO4</x:v>
      </x:c>
    </x:row>
    <x:row r="1083">
      <x:c r="A1083" t="str">
        <x:v>TSD001079</x:v>
      </x:c>
      <x:c r="B1083" t="str">
        <x:v>HSD001079</x:v>
      </x:c>
      <x:c r="C1083" t="str">
        <x:v>Trần Trung Dũng</x:v>
      </x:c>
      <x:c r="D1083" s="20" t="n">
        <x:v>40788</x:v>
      </x:c>
      <x:c r="E1083" t="str">
        <x:v>SBD601079</x:v>
      </x:c>
      <x:c r="F1083" s="22" t="n">
        <x:v>1</x:v>
      </x:c>
      <x:c r="G1083" t="str">
        <x:v>Đã duyệt</x:v>
      </x:c>
      <x:c r="H1083" t="str">
        <x:v>THCS_DEMO4</x:v>
      </x:c>
    </x:row>
    <x:row r="1084">
      <x:c r="A1084" t="str">
        <x:v>TSD001080</x:v>
      </x:c>
      <x:c r="B1084" t="str">
        <x:v>HSD001080</x:v>
      </x:c>
      <x:c r="C1084" t="str">
        <x:v>Dương Thùy Trúc</x:v>
      </x:c>
      <x:c r="D1084" s="20" t="n">
        <x:v>40858</x:v>
      </x:c>
      <x:c r="E1084" t="str">
        <x:v>SBD601080</x:v>
      </x:c>
      <x:c r="F1084" s="22" t="n">
        <x:v>1</x:v>
      </x:c>
      <x:c r="G1084" t="str">
        <x:v>Đã duyệt</x:v>
      </x:c>
      <x:c r="H1084" t="str">
        <x:v>THCS_DEMO4</x:v>
      </x:c>
    </x:row>
    <x:row r="1085">
      <x:c r="A1085" t="str">
        <x:v>TSD001081</x:v>
      </x:c>
      <x:c r="B1085" t="str">
        <x:v>HSD001081</x:v>
      </x:c>
      <x:c r="C1085" t="str">
        <x:v>Võ Quỳnh Yến</x:v>
      </x:c>
      <x:c r="D1085" s="20" t="n">
        <x:v>40825</x:v>
      </x:c>
      <x:c r="E1085" t="str">
        <x:v>SBD601081</x:v>
      </x:c>
      <x:c r="F1085" s="22" t="n">
        <x:v>1</x:v>
      </x:c>
      <x:c r="G1085" t="str">
        <x:v>Đã duyệt</x:v>
      </x:c>
      <x:c r="H1085" t="str">
        <x:v>THCS_DEMO4</x:v>
      </x:c>
    </x:row>
    <x:row r="1086">
      <x:c r="A1086" t="str">
        <x:v>TSD001082</x:v>
      </x:c>
      <x:c r="B1086" t="str">
        <x:v>HSD001082</x:v>
      </x:c>
      <x:c r="C1086" t="str">
        <x:v>Phạm Mỹ Linh</x:v>
      </x:c>
      <x:c r="D1086" s="20" t="n">
        <x:v>40637</x:v>
      </x:c>
      <x:c r="E1086" t="str">
        <x:v>SBD601082</x:v>
      </x:c>
      <x:c r="F1086" s="22" t="n">
        <x:v>1</x:v>
      </x:c>
      <x:c r="G1086" t="str">
        <x:v>Đã duyệt</x:v>
      </x:c>
      <x:c r="H1086" t="str">
        <x:v>THCS_DEMO4</x:v>
      </x:c>
    </x:row>
    <x:row r="1087">
      <x:c r="A1087" t="str">
        <x:v>TSD001083</x:v>
      </x:c>
      <x:c r="B1087" t="str">
        <x:v>HSD001083</x:v>
      </x:c>
      <x:c r="C1087" t="str">
        <x:v>Trần Khánh Ngân</x:v>
      </x:c>
      <x:c r="D1087" s="20" t="n">
        <x:v>40620</x:v>
      </x:c>
      <x:c r="E1087" t="str">
        <x:v>SBD601083</x:v>
      </x:c>
      <x:c r="F1087" s="22" t="n">
        <x:v>1</x:v>
      </x:c>
      <x:c r="G1087" t="str">
        <x:v>Đã duyệt</x:v>
      </x:c>
      <x:c r="H1087" t="str">
        <x:v>THCS_DEMO4</x:v>
      </x:c>
    </x:row>
    <x:row r="1088">
      <x:c r="A1088" t="str">
        <x:v>TSD001084</x:v>
      </x:c>
      <x:c r="B1088" t="str">
        <x:v>HSD001084</x:v>
      </x:c>
      <x:c r="C1088" t="str">
        <x:v>Dương Thanh Kiên</x:v>
      </x:c>
      <x:c r="D1088" s="20" t="n">
        <x:v>40820</x:v>
      </x:c>
      <x:c r="E1088" t="str">
        <x:v>SBD601084</x:v>
      </x:c>
      <x:c r="F1088" s="22" t="n">
        <x:v>1</x:v>
      </x:c>
      <x:c r="G1088" t="str">
        <x:v>Đã duyệt</x:v>
      </x:c>
      <x:c r="H1088" t="str">
        <x:v>THCS_DEMO4</x:v>
      </x:c>
    </x:row>
    <x:row r="1089">
      <x:c r="A1089" t="str">
        <x:v>TSD001085</x:v>
      </x:c>
      <x:c r="B1089" t="str">
        <x:v>HSD001085</x:v>
      </x:c>
      <x:c r="C1089" t="str">
        <x:v>Nguyễn Quốc Nam</x:v>
      </x:c>
      <x:c r="D1089" s="20" t="n">
        <x:v>40708</x:v>
      </x:c>
      <x:c r="E1089" t="str">
        <x:v>SBD601085</x:v>
      </x:c>
      <x:c r="F1089" s="22" t="n">
        <x:v>1</x:v>
      </x:c>
      <x:c r="G1089" t="str">
        <x:v>Đã duyệt</x:v>
      </x:c>
      <x:c r="H1089" t="str">
        <x:v>THCS_DEMO4</x:v>
      </x:c>
    </x:row>
    <x:row r="1090">
      <x:c r="A1090" t="str">
        <x:v>TSD001086</x:v>
      </x:c>
      <x:c r="B1090" t="str">
        <x:v>HSD001086</x:v>
      </x:c>
      <x:c r="C1090" t="str">
        <x:v>Phạm Diệu Lan</x:v>
      </x:c>
      <x:c r="D1090" s="20" t="n">
        <x:v>40861</x:v>
      </x:c>
      <x:c r="E1090" t="str">
        <x:v>SBD601086</x:v>
      </x:c>
      <x:c r="F1090" s="22" t="n">
        <x:v>1</x:v>
      </x:c>
      <x:c r="G1090" t="str">
        <x:v>Đã duyệt</x:v>
      </x:c>
      <x:c r="H1090" t="str">
        <x:v>THCS_DEMO4</x:v>
      </x:c>
    </x:row>
    <x:row r="1091">
      <x:c r="A1091" t="str">
        <x:v>TSD001087</x:v>
      </x:c>
      <x:c r="B1091" t="str">
        <x:v>HSD001087</x:v>
      </x:c>
      <x:c r="C1091" t="str">
        <x:v>Phạm Ngọc Nhi</x:v>
      </x:c>
      <x:c r="D1091" s="20" t="n">
        <x:v>40725</x:v>
      </x:c>
      <x:c r="E1091" t="str">
        <x:v>SBD601087</x:v>
      </x:c>
      <x:c r="F1091" s="22" t="n">
        <x:v>1</x:v>
      </x:c>
      <x:c r="G1091" t="str">
        <x:v>Đã duyệt</x:v>
      </x:c>
      <x:c r="H1091" t="str">
        <x:v>THCS_DEMO4</x:v>
      </x:c>
    </x:row>
    <x:row r="1092">
      <x:c r="A1092" t="str">
        <x:v>TSD001088</x:v>
      </x:c>
      <x:c r="B1092" t="str">
        <x:v>HSD001088</x:v>
      </x:c>
      <x:c r="C1092" t="str">
        <x:v>Ngô Minh Hiếu</x:v>
      </x:c>
      <x:c r="D1092" s="20" t="n">
        <x:v>40822</x:v>
      </x:c>
      <x:c r="E1092" t="str">
        <x:v>SBD601088</x:v>
      </x:c>
      <x:c r="F1092" s="22" t="n">
        <x:v>1</x:v>
      </x:c>
      <x:c r="G1092" t="str">
        <x:v>Đã duyệt</x:v>
      </x:c>
      <x:c r="H1092" t="str">
        <x:v>THCS_DEMO4</x:v>
      </x:c>
    </x:row>
    <x:row r="1093">
      <x:c r="A1093" t="str">
        <x:v>TSD001089</x:v>
      </x:c>
      <x:c r="B1093" t="str">
        <x:v>HSD001089</x:v>
      </x:c>
      <x:c r="C1093" t="str">
        <x:v>Dương Thùy Trúc</x:v>
      </x:c>
      <x:c r="D1093" s="20" t="n">
        <x:v>40908</x:v>
      </x:c>
      <x:c r="E1093" t="str">
        <x:v>SBD601089</x:v>
      </x:c>
      <x:c r="F1093" s="22" t="n">
        <x:v>1</x:v>
      </x:c>
      <x:c r="G1093" t="str">
        <x:v>Đã duyệt</x:v>
      </x:c>
      <x:c r="H1093" t="str">
        <x:v>THCS_DEMO4</x:v>
      </x:c>
    </x:row>
    <x:row r="1094">
      <x:c r="A1094" t="str">
        <x:v>TSD001090</x:v>
      </x:c>
      <x:c r="B1094" t="str">
        <x:v>HSD001090</x:v>
      </x:c>
      <x:c r="C1094" t="str">
        <x:v>Trần Minh Phong</x:v>
      </x:c>
      <x:c r="D1094" s="20" t="n">
        <x:v>40853</x:v>
      </x:c>
      <x:c r="E1094" t="str">
        <x:v>SBD601090</x:v>
      </x:c>
      <x:c r="F1094" s="22" t="n">
        <x:v>1</x:v>
      </x:c>
      <x:c r="G1094" t="str">
        <x:v>Đã duyệt</x:v>
      </x:c>
      <x:c r="H1094" t="str">
        <x:v>THCS_DEMO4</x:v>
      </x:c>
    </x:row>
    <x:row r="1095">
      <x:c r="A1095" t="str">
        <x:v>TSD001091</x:v>
      </x:c>
      <x:c r="B1095" t="str">
        <x:v>HSD001091</x:v>
      </x:c>
      <x:c r="C1095" t="str">
        <x:v>Võ Thanh Kiên</x:v>
      </x:c>
      <x:c r="D1095" s="20" t="n">
        <x:v>40560</x:v>
      </x:c>
      <x:c r="E1095" t="str">
        <x:v>SBD601091</x:v>
      </x:c>
      <x:c r="F1095" s="22" t="n">
        <x:v>1</x:v>
      </x:c>
      <x:c r="G1095" t="str">
        <x:v>Đã duyệt</x:v>
      </x:c>
      <x:c r="H1095" t="str">
        <x:v>THCS_DEMO4</x:v>
      </x:c>
    </x:row>
    <x:row r="1096">
      <x:c r="A1096" t="str">
        <x:v>TSD001092</x:v>
      </x:c>
      <x:c r="B1096" t="str">
        <x:v>HSD001092</x:v>
      </x:c>
      <x:c r="C1096" t="str">
        <x:v>Dương Khánh Lan</x:v>
      </x:c>
      <x:c r="D1096" s="20" t="n">
        <x:v>40596</x:v>
      </x:c>
      <x:c r="E1096" t="str">
        <x:v>SBD601092</x:v>
      </x:c>
      <x:c r="F1096" s="22" t="n">
        <x:v>1</x:v>
      </x:c>
      <x:c r="G1096" t="str">
        <x:v>Đã duyệt</x:v>
      </x:c>
      <x:c r="H1096" t="str">
        <x:v>THCS_DEMO4</x:v>
      </x:c>
    </x:row>
    <x:row r="1097">
      <x:c r="A1097" t="str">
        <x:v>TSD001093</x:v>
      </x:c>
      <x:c r="B1097" t="str">
        <x:v>HSD001093</x:v>
      </x:c>
      <x:c r="C1097" t="str">
        <x:v>Lý Bảo Vy</x:v>
      </x:c>
      <x:c r="D1097" s="20" t="n">
        <x:v>40714</x:v>
      </x:c>
      <x:c r="E1097" t="str">
        <x:v>SBD601093</x:v>
      </x:c>
      <x:c r="F1097" s="22" t="n">
        <x:v>1</x:v>
      </x:c>
      <x:c r="G1097" t="str">
        <x:v>Đã duyệt</x:v>
      </x:c>
      <x:c r="H1097" t="str">
        <x:v>THCS_DEMO4</x:v>
      </x:c>
    </x:row>
    <x:row r="1098">
      <x:c r="A1098" t="str">
        <x:v>TSD001094</x:v>
      </x:c>
      <x:c r="B1098" t="str">
        <x:v>HSD001094</x:v>
      </x:c>
      <x:c r="C1098" t="str">
        <x:v>Đặng Tường Trúc</x:v>
      </x:c>
      <x:c r="D1098" s="20" t="n">
        <x:v>40700</x:v>
      </x:c>
      <x:c r="E1098" t="str">
        <x:v>SBD601094</x:v>
      </x:c>
      <x:c r="F1098" s="22" t="n">
        <x:v>1</x:v>
      </x:c>
      <x:c r="G1098" t="str">
        <x:v>Đã duyệt</x:v>
      </x:c>
      <x:c r="H1098" t="str">
        <x:v>THCS_DEMO4</x:v>
      </x:c>
    </x:row>
    <x:row r="1099">
      <x:c r="A1099" t="str">
        <x:v>TSD001095</x:v>
      </x:c>
      <x:c r="B1099" t="str">
        <x:v>HSD001095</x:v>
      </x:c>
      <x:c r="C1099" t="str">
        <x:v>Lê Phương Trúc</x:v>
      </x:c>
      <x:c r="D1099" s="20" t="n">
        <x:v>40737</x:v>
      </x:c>
      <x:c r="E1099" t="str">
        <x:v>SBD601095</x:v>
      </x:c>
      <x:c r="F1099" s="22" t="n">
        <x:v>1</x:v>
      </x:c>
      <x:c r="G1099" t="str">
        <x:v>Đã duyệt</x:v>
      </x:c>
      <x:c r="H1099" t="str">
        <x:v>THCS_DEMO4</x:v>
      </x:c>
    </x:row>
    <x:row r="1100">
      <x:c r="A1100" t="str">
        <x:v>TSD001096</x:v>
      </x:c>
      <x:c r="B1100" t="str">
        <x:v>HSD001096</x:v>
      </x:c>
      <x:c r="C1100" t="str">
        <x:v>Đặng Thị Vy</x:v>
      </x:c>
      <x:c r="D1100" s="20" t="n">
        <x:v>40595</x:v>
      </x:c>
      <x:c r="E1100" t="str">
        <x:v>SBD601096</x:v>
      </x:c>
      <x:c r="F1100" s="22" t="n">
        <x:v>1</x:v>
      </x:c>
      <x:c r="G1100" t="str">
        <x:v>Đã duyệt</x:v>
      </x:c>
      <x:c r="H1100" t="str">
        <x:v>THCS_DEMO4</x:v>
      </x:c>
    </x:row>
    <x:row r="1101">
      <x:c r="A1101" t="str">
        <x:v>TSD001097</x:v>
      </x:c>
      <x:c r="B1101" t="str">
        <x:v>HSD001097</x:v>
      </x:c>
      <x:c r="C1101" t="str">
        <x:v>Phan Thị Yến</x:v>
      </x:c>
      <x:c r="D1101" s="20" t="n">
        <x:v>40855</x:v>
      </x:c>
      <x:c r="E1101" t="str">
        <x:v>SBD601097</x:v>
      </x:c>
      <x:c r="F1101" s="22" t="n">
        <x:v>1</x:v>
      </x:c>
      <x:c r="G1101" t="str">
        <x:v>Đã duyệt</x:v>
      </x:c>
      <x:c r="H1101" t="str">
        <x:v>THCS_DEMO4</x:v>
      </x:c>
    </x:row>
    <x:row r="1102">
      <x:c r="A1102" t="str">
        <x:v>TSD001098</x:v>
      </x:c>
      <x:c r="B1102" t="str">
        <x:v>HSD001098</x:v>
      </x:c>
      <x:c r="C1102" t="str">
        <x:v>Trần Gia Kiên</x:v>
      </x:c>
      <x:c r="D1102" s="20" t="n">
        <x:v>40619</x:v>
      </x:c>
      <x:c r="E1102" t="str">
        <x:v>SBD601098</x:v>
      </x:c>
      <x:c r="F1102" s="22" t="n">
        <x:v>1</x:v>
      </x:c>
      <x:c r="G1102" t="str">
        <x:v>Đã duyệt</x:v>
      </x:c>
      <x:c r="H1102" t="str">
        <x:v>THCS_DEMO4</x:v>
      </x:c>
    </x:row>
    <x:row r="1103">
      <x:c r="A1103" t="str">
        <x:v>TSD001099</x:v>
      </x:c>
      <x:c r="B1103" t="str">
        <x:v>HSD001099</x:v>
      </x:c>
      <x:c r="C1103" t="str">
        <x:v>Phan Bảo Yến</x:v>
      </x:c>
      <x:c r="D1103" s="20" t="n">
        <x:v>40564</x:v>
      </x:c>
      <x:c r="E1103" t="str">
        <x:v>SBD601099</x:v>
      </x:c>
      <x:c r="F1103" s="22" t="n">
        <x:v>1</x:v>
      </x:c>
      <x:c r="G1103" t="str">
        <x:v>Đã duyệt</x:v>
      </x:c>
      <x:c r="H1103" t="str">
        <x:v>THCS_DEMO4</x:v>
      </x:c>
    </x:row>
    <x:row r="1104">
      <x:c r="A1104" t="str">
        <x:v>TSD001100</x:v>
      </x:c>
      <x:c r="B1104" t="str">
        <x:v>HSD001100</x:v>
      </x:c>
      <x:c r="C1104" t="str">
        <x:v>Đặng Đình Khang</x:v>
      </x:c>
      <x:c r="D1104" s="20" t="n">
        <x:v>40815</x:v>
      </x:c>
      <x:c r="E1104" t="str">
        <x:v>SBD601100</x:v>
      </x:c>
      <x:c r="F1104" s="22" t="n">
        <x:v>1</x:v>
      </x:c>
      <x:c r="G1104" t="str">
        <x:v>Đã duyệt</x:v>
      </x:c>
      <x:c r="H1104" t="str">
        <x:v>THCS_DEMO4</x:v>
      </x:c>
    </x:row>
    <x:row r="1105">
      <x:c r="A1105" t="str">
        <x:v>TSD001101</x:v>
      </x:c>
      <x:c r="B1105" t="str">
        <x:v>HSD001101</x:v>
      </x:c>
      <x:c r="C1105" t="str">
        <x:v>Đỗ Văn Phúc</x:v>
      </x:c>
      <x:c r="D1105" s="20" t="n">
        <x:v>40720</x:v>
      </x:c>
      <x:c r="E1105" t="str">
        <x:v>SBD601101</x:v>
      </x:c>
      <x:c r="F1105" s="22" t="n">
        <x:v>1</x:v>
      </x:c>
      <x:c r="G1105" t="str">
        <x:v>Đã duyệt</x:v>
      </x:c>
      <x:c r="H1105" t="str">
        <x:v>THCS_DEMO4</x:v>
      </x:c>
    </x:row>
    <x:row r="1106">
      <x:c r="A1106" t="str">
        <x:v>TSD001102</x:v>
      </x:c>
      <x:c r="B1106" t="str">
        <x:v>HSD001102</x:v>
      </x:c>
      <x:c r="C1106" t="str">
        <x:v>Phạm Quỳnh Thư</x:v>
      </x:c>
      <x:c r="D1106" s="20" t="n">
        <x:v>40648</x:v>
      </x:c>
      <x:c r="E1106" t="str">
        <x:v>SBD601102</x:v>
      </x:c>
      <x:c r="F1106" s="22" t="n">
        <x:v>1</x:v>
      </x:c>
      <x:c r="G1106" t="str">
        <x:v>Đã duyệt</x:v>
      </x:c>
      <x:c r="H1106" t="str">
        <x:v>THCS_DEMO4</x:v>
      </x:c>
    </x:row>
    <x:row r="1107">
      <x:c r="A1107" t="str">
        <x:v>TSD001103</x:v>
      </x:c>
      <x:c r="B1107" t="str">
        <x:v>HSD001103</x:v>
      </x:c>
      <x:c r="C1107" t="str">
        <x:v>Phạm Thanh Lan</x:v>
      </x:c>
      <x:c r="D1107" s="20" t="n">
        <x:v>40563</x:v>
      </x:c>
      <x:c r="E1107" t="str">
        <x:v>SBD601103</x:v>
      </x:c>
      <x:c r="F1107" s="22" t="n">
        <x:v>1</x:v>
      </x:c>
      <x:c r="G1107" t="str">
        <x:v>Đã duyệt</x:v>
      </x:c>
      <x:c r="H1107" t="str">
        <x:v>THCS_DEMO4</x:v>
      </x:c>
    </x:row>
    <x:row r="1108">
      <x:c r="A1108" t="str">
        <x:v>TSD001104</x:v>
      </x:c>
      <x:c r="B1108" t="str">
        <x:v>HSD001104</x:v>
      </x:c>
      <x:c r="C1108" t="str">
        <x:v>Lê Nhật Sơn</x:v>
      </x:c>
      <x:c r="D1108" s="20" t="n">
        <x:v>40691</x:v>
      </x:c>
      <x:c r="E1108" t="str">
        <x:v>SBD601104</x:v>
      </x:c>
      <x:c r="F1108" s="22" t="n">
        <x:v>1</x:v>
      </x:c>
      <x:c r="G1108" t="str">
        <x:v>Đã duyệt</x:v>
      </x:c>
      <x:c r="H1108" t="str">
        <x:v>THCS_DEMO4</x:v>
      </x:c>
    </x:row>
    <x:row r="1109">
      <x:c r="A1109" t="str">
        <x:v>TSD001105</x:v>
      </x:c>
      <x:c r="B1109" t="str">
        <x:v>HSD001105</x:v>
      </x:c>
      <x:c r="C1109" t="str">
        <x:v>Dương Hữu Kiên</x:v>
      </x:c>
      <x:c r="D1109" s="20" t="n">
        <x:v>40828</x:v>
      </x:c>
      <x:c r="E1109" t="str">
        <x:v>SBD601105</x:v>
      </x:c>
      <x:c r="F1109" s="22" t="n">
        <x:v>1</x:v>
      </x:c>
      <x:c r="G1109" t="str">
        <x:v>Đã duyệt</x:v>
      </x:c>
      <x:c r="H1109" t="str">
        <x:v>THCS_DEMO4</x:v>
      </x:c>
    </x:row>
    <x:row r="1110">
      <x:c r="A1110" t="str">
        <x:v>TSD001106</x:v>
      </x:c>
      <x:c r="B1110" t="str">
        <x:v>HSD001106</x:v>
      </x:c>
      <x:c r="C1110" t="str">
        <x:v>Huỳnh Minh Hải</x:v>
      </x:c>
      <x:c r="D1110" s="20" t="n">
        <x:v>40612</x:v>
      </x:c>
      <x:c r="E1110" t="str">
        <x:v>SBD601106</x:v>
      </x:c>
      <x:c r="F1110" s="22" t="n">
        <x:v>1</x:v>
      </x:c>
      <x:c r="G1110" t="str">
        <x:v>Đã duyệt</x:v>
      </x:c>
      <x:c r="H1110" t="str">
        <x:v>THCS_DEMO4</x:v>
      </x:c>
    </x:row>
    <x:row r="1111">
      <x:c r="A1111" t="str">
        <x:v>TSD001107</x:v>
      </x:c>
      <x:c r="B1111" t="str">
        <x:v>HSD001107</x:v>
      </x:c>
      <x:c r="C1111" t="str">
        <x:v>Mai Trung Phúc</x:v>
      </x:c>
      <x:c r="D1111" s="20" t="n">
        <x:v>40831</x:v>
      </x:c>
      <x:c r="E1111" t="str">
        <x:v>SBD601107</x:v>
      </x:c>
      <x:c r="F1111" s="22" t="n">
        <x:v>1</x:v>
      </x:c>
      <x:c r="G1111" t="str">
        <x:v>Đã duyệt</x:v>
      </x:c>
      <x:c r="H1111" t="str">
        <x:v>THCS_DEMO4</x:v>
      </x:c>
    </x:row>
    <x:row r="1112">
      <x:c r="A1112" t="str">
        <x:v>TSD001108</x:v>
      </x:c>
      <x:c r="B1112" t="str">
        <x:v>HSD001108</x:v>
      </x:c>
      <x:c r="C1112" t="str">
        <x:v>Lê Khánh Trúc</x:v>
      </x:c>
      <x:c r="D1112" s="20" t="n">
        <x:v>40610</x:v>
      </x:c>
      <x:c r="E1112" t="str">
        <x:v>SBD601108</x:v>
      </x:c>
      <x:c r="F1112" s="22" t="n">
        <x:v>1</x:v>
      </x:c>
      <x:c r="G1112" t="str">
        <x:v>Đã duyệt</x:v>
      </x:c>
      <x:c r="H1112" t="str">
        <x:v>THCS_DEMO4</x:v>
      </x:c>
    </x:row>
    <x:row r="1113">
      <x:c r="A1113" t="str">
        <x:v>TSD001109</x:v>
      </x:c>
      <x:c r="B1113" t="str">
        <x:v>HSD001109</x:v>
      </x:c>
      <x:c r="C1113" t="str">
        <x:v>Trần Hoàng Nam</x:v>
      </x:c>
      <x:c r="D1113" s="20" t="n">
        <x:v>40905</x:v>
      </x:c>
      <x:c r="E1113" t="str">
        <x:v>SBD601109</x:v>
      </x:c>
      <x:c r="F1113" s="22" t="n">
        <x:v>1</x:v>
      </x:c>
      <x:c r="G1113" t="str">
        <x:v>Đã duyệt</x:v>
      </x:c>
      <x:c r="H1113" t="str">
        <x:v>THCS_DEMO4</x:v>
      </x:c>
    </x:row>
    <x:row r="1114">
      <x:c r="A1114" t="str">
        <x:v>TSD001110</x:v>
      </x:c>
      <x:c r="B1114" t="str">
        <x:v>HSD001110</x:v>
      </x:c>
      <x:c r="C1114" t="str">
        <x:v>Phạm Kim Vy</x:v>
      </x:c>
      <x:c r="D1114" s="20" t="n">
        <x:v>40774</x:v>
      </x:c>
      <x:c r="E1114" t="str">
        <x:v>SBD601110</x:v>
      </x:c>
      <x:c r="F1114" s="22" t="n">
        <x:v>1</x:v>
      </x:c>
      <x:c r="G1114" t="str">
        <x:v>Đã duyệt</x:v>
      </x:c>
      <x:c r="H1114" t="str">
        <x:v>THCS_DEMO4</x:v>
      </x:c>
    </x:row>
    <x:row r="1115">
      <x:c r="A1115" t="str">
        <x:v>TSD001111</x:v>
      </x:c>
      <x:c r="B1115" t="str">
        <x:v>HSD001111</x:v>
      </x:c>
      <x:c r="C1115" t="str">
        <x:v>Lý Đức Sơn</x:v>
      </x:c>
      <x:c r="D1115" s="20" t="n">
        <x:v>40665</x:v>
      </x:c>
      <x:c r="E1115" t="str">
        <x:v>SBD601111</x:v>
      </x:c>
      <x:c r="F1115" s="22" t="n">
        <x:v>1</x:v>
      </x:c>
      <x:c r="G1115" t="str">
        <x:v>Đã duyệt</x:v>
      </x:c>
      <x:c r="H1115" t="str">
        <x:v>THCS_DEMO4</x:v>
      </x:c>
    </x:row>
    <x:row r="1116">
      <x:c r="A1116" t="str">
        <x:v>TSD001112</x:v>
      </x:c>
      <x:c r="B1116" t="str">
        <x:v>HSD001112</x:v>
      </x:c>
      <x:c r="C1116" t="str">
        <x:v>Đỗ Trung Bình</x:v>
      </x:c>
      <x:c r="D1116" s="20" t="n">
        <x:v>40826</x:v>
      </x:c>
      <x:c r="E1116" t="str">
        <x:v>SBD601112</x:v>
      </x:c>
      <x:c r="F1116" s="22" t="n">
        <x:v>1</x:v>
      </x:c>
      <x:c r="G1116" t="str">
        <x:v>Đã duyệt</x:v>
      </x:c>
      <x:c r="H1116" t="str">
        <x:v>THCS_DEMO4</x:v>
      </x:c>
    </x:row>
    <x:row r="1117">
      <x:c r="A1117" t="str">
        <x:v>TSD001113</x:v>
      </x:c>
      <x:c r="B1117" t="str">
        <x:v>HSD001113</x:v>
      </x:c>
      <x:c r="C1117" t="str">
        <x:v>Phan Mỹ Thư</x:v>
      </x:c>
      <x:c r="D1117" s="20" t="n">
        <x:v>40684</x:v>
      </x:c>
      <x:c r="E1117" t="str">
        <x:v>SBD601113</x:v>
      </x:c>
      <x:c r="F1117" s="22" t="n">
        <x:v>1</x:v>
      </x:c>
      <x:c r="G1117" t="str">
        <x:v>Đã duyệt</x:v>
      </x:c>
      <x:c r="H1117" t="str">
        <x:v>THCS_DEMO4</x:v>
      </x:c>
    </x:row>
    <x:row r="1118">
      <x:c r="A1118" t="str">
        <x:v>TSD001114</x:v>
      </x:c>
      <x:c r="B1118" t="str">
        <x:v>HSD001114</x:v>
      </x:c>
      <x:c r="C1118" t="str">
        <x:v>Trần Khánh Tâm</x:v>
      </x:c>
      <x:c r="D1118" s="20" t="n">
        <x:v>40600</x:v>
      </x:c>
      <x:c r="E1118" t="str">
        <x:v>SBD601114</x:v>
      </x:c>
      <x:c r="F1118" s="22" t="n">
        <x:v>1</x:v>
      </x:c>
      <x:c r="G1118" t="str">
        <x:v>Đã duyệt</x:v>
      </x:c>
      <x:c r="H1118" t="str">
        <x:v>THCS_DEMO4</x:v>
      </x:c>
    </x:row>
    <x:row r="1119">
      <x:c r="A1119" t="str">
        <x:v>TSD001115</x:v>
      </x:c>
      <x:c r="B1119" t="str">
        <x:v>HSD001115</x:v>
      </x:c>
      <x:c r="C1119" t="str">
        <x:v>Lê Minh Khang</x:v>
      </x:c>
      <x:c r="D1119" s="20" t="n">
        <x:v>40771</x:v>
      </x:c>
      <x:c r="E1119" t="str">
        <x:v>SBD601115</x:v>
      </x:c>
      <x:c r="F1119" s="22" t="n">
        <x:v>1</x:v>
      </x:c>
      <x:c r="G1119" t="str">
        <x:v>Đã duyệt</x:v>
      </x:c>
      <x:c r="H1119" t="str">
        <x:v>THCS_DEMO4</x:v>
      </x:c>
    </x:row>
    <x:row r="1120">
      <x:c r="A1120" t="str">
        <x:v>TSD001116</x:v>
      </x:c>
      <x:c r="B1120" t="str">
        <x:v>HSD001116</x:v>
      </x:c>
      <x:c r="C1120" t="str">
        <x:v>Mai Ngọc Trang</x:v>
      </x:c>
      <x:c r="D1120" s="20" t="n">
        <x:v>40753</x:v>
      </x:c>
      <x:c r="E1120" t="str">
        <x:v>SBD601116</x:v>
      </x:c>
      <x:c r="F1120" s="22" t="n">
        <x:v>1</x:v>
      </x:c>
      <x:c r="G1120" t="str">
        <x:v>Đã duyệt</x:v>
      </x:c>
      <x:c r="H1120" t="str">
        <x:v>THCS_DEMO4</x:v>
      </x:c>
    </x:row>
    <x:row r="1121">
      <x:c r="A1121" t="str">
        <x:v>TSD001117</x:v>
      </x:c>
      <x:c r="B1121" t="str">
        <x:v>HSD001117</x:v>
      </x:c>
      <x:c r="C1121" t="str">
        <x:v>Lý Thanh Yến</x:v>
      </x:c>
      <x:c r="D1121" s="20" t="n">
        <x:v>40578</x:v>
      </x:c>
      <x:c r="E1121" t="str">
        <x:v>SBD601117</x:v>
      </x:c>
      <x:c r="F1121" s="22" t="n">
        <x:v>1</x:v>
      </x:c>
      <x:c r="G1121" t="str">
        <x:v>Đã duyệt</x:v>
      </x:c>
      <x:c r="H1121" t="str">
        <x:v>THCS_DEMO4</x:v>
      </x:c>
    </x:row>
    <x:row r="1122">
      <x:c r="A1122" t="str">
        <x:v>TSD001118</x:v>
      </x:c>
      <x:c r="B1122" t="str">
        <x:v>HSD001118</x:v>
      </x:c>
      <x:c r="C1122" t="str">
        <x:v>Dương Hoàng Quân</x:v>
      </x:c>
      <x:c r="D1122" s="20" t="n">
        <x:v>40685</x:v>
      </x:c>
      <x:c r="E1122" t="str">
        <x:v>SBD601118</x:v>
      </x:c>
      <x:c r="F1122" s="22" t="n">
        <x:v>1</x:v>
      </x:c>
      <x:c r="G1122" t="str">
        <x:v>Đã duyệt</x:v>
      </x:c>
      <x:c r="H1122" t="str">
        <x:v>THCS_DEMO4</x:v>
      </x:c>
    </x:row>
    <x:row r="1123">
      <x:c r="A1123" t="str">
        <x:v>TSD001119</x:v>
      </x:c>
      <x:c r="B1123" t="str">
        <x:v>HSD001119</x:v>
      </x:c>
      <x:c r="C1123" t="str">
        <x:v>Lý Kim Nhi</x:v>
      </x:c>
      <x:c r="D1123" s="20" t="n">
        <x:v>40710</x:v>
      </x:c>
      <x:c r="E1123" t="str">
        <x:v>SBD601119</x:v>
      </x:c>
      <x:c r="F1123" s="22" t="n">
        <x:v>1</x:v>
      </x:c>
      <x:c r="G1123" t="str">
        <x:v>Đã duyệt</x:v>
      </x:c>
      <x:c r="H1123" t="str">
        <x:v>THCS_DEMO4</x:v>
      </x:c>
    </x:row>
    <x:row r="1124">
      <x:c r="A1124" t="str">
        <x:v>TSD001120</x:v>
      </x:c>
      <x:c r="B1124" t="str">
        <x:v>HSD001120</x:v>
      </x:c>
      <x:c r="C1124" t="str">
        <x:v>Huỳnh Khánh Hương</x:v>
      </x:c>
      <x:c r="D1124" s="20" t="n">
        <x:v>40881</x:v>
      </x:c>
      <x:c r="E1124" t="str">
        <x:v>SBD601120</x:v>
      </x:c>
      <x:c r="F1124" s="22" t="n">
        <x:v>1</x:v>
      </x:c>
      <x:c r="G1124" t="str">
        <x:v>Đã duyệt</x:v>
      </x:c>
      <x:c r="H1124" t="str">
        <x:v>THCS_DEMO4</x:v>
      </x:c>
    </x:row>
    <x:row r="1125">
      <x:c r="A1125" t="str">
        <x:v>TSD001121</x:v>
      </x:c>
      <x:c r="B1125" t="str">
        <x:v>HSD001121</x:v>
      </x:c>
      <x:c r="C1125" t="str">
        <x:v>Hoàng Minh Sơn</x:v>
      </x:c>
      <x:c r="D1125" s="20" t="n">
        <x:v>40694</x:v>
      </x:c>
      <x:c r="E1125" t="str">
        <x:v>SBD601121</x:v>
      </x:c>
      <x:c r="F1125" s="22" t="n">
        <x:v>1</x:v>
      </x:c>
      <x:c r="G1125" t="str">
        <x:v>Đã duyệt</x:v>
      </x:c>
      <x:c r="H1125" t="str">
        <x:v>THCS_DEMO4</x:v>
      </x:c>
    </x:row>
    <x:row r="1126">
      <x:c r="A1126" t="str">
        <x:v>TSD001122</x:v>
      </x:c>
      <x:c r="B1126" t="str">
        <x:v>HSD001122</x:v>
      </x:c>
      <x:c r="C1126" t="str">
        <x:v>Trần Gia Nam</x:v>
      </x:c>
      <x:c r="D1126" s="20" t="n">
        <x:v>40847</x:v>
      </x:c>
      <x:c r="E1126" t="str">
        <x:v>SBD601122</x:v>
      </x:c>
      <x:c r="F1126" s="22" t="n">
        <x:v>1</x:v>
      </x:c>
      <x:c r="G1126" t="str">
        <x:v>Đã duyệt</x:v>
      </x:c>
      <x:c r="H1126" t="str">
        <x:v>THCS_DEMO4</x:v>
      </x:c>
    </x:row>
    <x:row r="1127">
      <x:c r="A1127" t="str">
        <x:v>TSD001123</x:v>
      </x:c>
      <x:c r="B1127" t="str">
        <x:v>HSD001123</x:v>
      </x:c>
      <x:c r="C1127" t="str">
        <x:v>Lê Trung Phúc</x:v>
      </x:c>
      <x:c r="D1127" s="20" t="n">
        <x:v>40567</x:v>
      </x:c>
      <x:c r="E1127" t="str">
        <x:v>SBD601123</x:v>
      </x:c>
      <x:c r="F1127" s="22" t="n">
        <x:v>1</x:v>
      </x:c>
      <x:c r="G1127" t="str">
        <x:v>Đã duyệt</x:v>
      </x:c>
      <x:c r="H1127" t="str">
        <x:v>THCS_DEMO4</x:v>
      </x:c>
    </x:row>
    <x:row r="1128">
      <x:c r="A1128" t="str">
        <x:v>TSD001124</x:v>
      </x:c>
      <x:c r="B1128" t="str">
        <x:v>HSD001124</x:v>
      </x:c>
      <x:c r="C1128" t="str">
        <x:v>Lý Phương Nhi</x:v>
      </x:c>
      <x:c r="D1128" s="20" t="n">
        <x:v>40875</x:v>
      </x:c>
      <x:c r="E1128" t="str">
        <x:v>SBD601124</x:v>
      </x:c>
      <x:c r="F1128" s="22" t="n">
        <x:v>1</x:v>
      </x:c>
      <x:c r="G1128" t="str">
        <x:v>Đã duyệt</x:v>
      </x:c>
      <x:c r="H1128" t="str">
        <x:v>THCS_DEMO4</x:v>
      </x:c>
    </x:row>
    <x:row r="1129">
      <x:c r="A1129" t="str">
        <x:v>TSD001125</x:v>
      </x:c>
      <x:c r="B1129" t="str">
        <x:v>HSD001125</x:v>
      </x:c>
      <x:c r="C1129" t="str">
        <x:v>Phan Quỳnh Hương</x:v>
      </x:c>
      <x:c r="D1129" s="20" t="n">
        <x:v>40650</x:v>
      </x:c>
      <x:c r="E1129" t="str">
        <x:v>SBD601125</x:v>
      </x:c>
      <x:c r="F1129" s="22" t="n">
        <x:v>1</x:v>
      </x:c>
      <x:c r="G1129" t="str">
        <x:v>Đã duyệt</x:v>
      </x:c>
      <x:c r="H1129" t="str">
        <x:v>THCS_DEMO4</x:v>
      </x:c>
    </x:row>
    <x:row r="1130">
      <x:c r="A1130" t="str">
        <x:v>TSD001126</x:v>
      </x:c>
      <x:c r="B1130" t="str">
        <x:v>HSD001126</x:v>
      </x:c>
      <x:c r="C1130" t="str">
        <x:v>Hoàng Hữu An</x:v>
      </x:c>
      <x:c r="D1130" s="20" t="n">
        <x:v>40608</x:v>
      </x:c>
      <x:c r="E1130" t="str">
        <x:v>SBD601126</x:v>
      </x:c>
      <x:c r="F1130" s="22" t="n">
        <x:v>1</x:v>
      </x:c>
      <x:c r="G1130" t="str">
        <x:v>Đã duyệt</x:v>
      </x:c>
      <x:c r="H1130" t="str">
        <x:v>THCS_DEMO4</x:v>
      </x:c>
    </x:row>
    <x:row r="1131">
      <x:c r="A1131" t="str">
        <x:v>TSD001127</x:v>
      </x:c>
      <x:c r="B1131" t="str">
        <x:v>HSD001127</x:v>
      </x:c>
      <x:c r="C1131" t="str">
        <x:v>Hoàng Trung Tùng</x:v>
      </x:c>
      <x:c r="D1131" s="20" t="n">
        <x:v>40689</x:v>
      </x:c>
      <x:c r="E1131" t="str">
        <x:v>SBD601127</x:v>
      </x:c>
      <x:c r="F1131" s="22" t="n">
        <x:v>1</x:v>
      </x:c>
      <x:c r="G1131" t="str">
        <x:v>Đã duyệt</x:v>
      </x:c>
      <x:c r="H1131" t="str">
        <x:v>THCS_DEMO4</x:v>
      </x:c>
    </x:row>
    <x:row r="1132">
      <x:c r="A1132" t="str">
        <x:v>TSD001128</x:v>
      </x:c>
      <x:c r="B1132" t="str">
        <x:v>HSD001128</x:v>
      </x:c>
      <x:c r="C1132" t="str">
        <x:v>Hoàng Văn Dũng</x:v>
      </x:c>
      <x:c r="D1132" s="20" t="n">
        <x:v>40591</x:v>
      </x:c>
      <x:c r="E1132" t="str">
        <x:v>SBD601128</x:v>
      </x:c>
      <x:c r="F1132" s="22" t="n">
        <x:v>1</x:v>
      </x:c>
      <x:c r="G1132" t="str">
        <x:v>Đã duyệt</x:v>
      </x:c>
      <x:c r="H1132" t="str">
        <x:v>THCS_DEMO4</x:v>
      </x:c>
    </x:row>
    <x:row r="1133">
      <x:c r="A1133" t="str">
        <x:v>TSD001129</x:v>
      </x:c>
      <x:c r="B1133" t="str">
        <x:v>HSD001129</x:v>
      </x:c>
      <x:c r="C1133" t="str">
        <x:v>Mai Thanh Trang</x:v>
      </x:c>
      <x:c r="D1133" s="20" t="n">
        <x:v>40681</x:v>
      </x:c>
      <x:c r="E1133" t="str">
        <x:v>SBD601129</x:v>
      </x:c>
      <x:c r="F1133" s="22" t="n">
        <x:v>1</x:v>
      </x:c>
      <x:c r="G1133" t="str">
        <x:v>Đã duyệt</x:v>
      </x:c>
      <x:c r="H1133" t="str">
        <x:v>THCS_DEMO4</x:v>
      </x:c>
    </x:row>
    <x:row r="1134">
      <x:c r="A1134" t="str">
        <x:v>TSD001130</x:v>
      </x:c>
      <x:c r="B1134" t="str">
        <x:v>HSD001130</x:v>
      </x:c>
      <x:c r="C1134" t="str">
        <x:v>Nguyễn Khánh Chi</x:v>
      </x:c>
      <x:c r="D1134" s="20" t="n">
        <x:v>40661</x:v>
      </x:c>
      <x:c r="E1134" t="str">
        <x:v>SBD601130</x:v>
      </x:c>
      <x:c r="F1134" s="22" t="n">
        <x:v>1</x:v>
      </x:c>
      <x:c r="G1134" t="str">
        <x:v>Đã duyệt</x:v>
      </x:c>
      <x:c r="H1134" t="str">
        <x:v>THCS_DEMO4</x:v>
      </x:c>
    </x:row>
    <x:row r="1135">
      <x:c r="A1135" t="str">
        <x:v>TSD001131</x:v>
      </x:c>
      <x:c r="B1135" t="str">
        <x:v>HSD001131</x:v>
      </x:c>
      <x:c r="C1135" t="str">
        <x:v>Đỗ Kim Yến</x:v>
      </x:c>
      <x:c r="D1135" s="20" t="n">
        <x:v>40762</x:v>
      </x:c>
      <x:c r="E1135" t="str">
        <x:v>SBD601131</x:v>
      </x:c>
      <x:c r="F1135" s="22" t="n">
        <x:v>1</x:v>
      </x:c>
      <x:c r="G1135" t="str">
        <x:v>Đã duyệt</x:v>
      </x:c>
      <x:c r="H1135" t="str">
        <x:v>THCS_DEMO4</x:v>
      </x:c>
    </x:row>
    <x:row r="1136">
      <x:c r="A1136" t="str">
        <x:v>TSD001132</x:v>
      </x:c>
      <x:c r="B1136" t="str">
        <x:v>HSD001132</x:v>
      </x:c>
      <x:c r="C1136" t="str">
        <x:v>Bùi Khánh Vy</x:v>
      </x:c>
      <x:c r="D1136" s="20" t="n">
        <x:v>40833</x:v>
      </x:c>
      <x:c r="E1136" t="str">
        <x:v>SBD601132</x:v>
      </x:c>
      <x:c r="F1136" s="22" t="n">
        <x:v>1</x:v>
      </x:c>
      <x:c r="G1136" t="str">
        <x:v>Đã duyệt</x:v>
      </x:c>
      <x:c r="H1136" t="str">
        <x:v>THCS_DEMO4</x:v>
      </x:c>
    </x:row>
    <x:row r="1137">
      <x:c r="A1137" t="str">
        <x:v>TSD001133</x:v>
      </x:c>
      <x:c r="B1137" t="str">
        <x:v>HSD001133</x:v>
      </x:c>
      <x:c r="C1137" t="str">
        <x:v>Phan Văn Hải</x:v>
      </x:c>
      <x:c r="D1137" s="20" t="n">
        <x:v>40653</x:v>
      </x:c>
      <x:c r="E1137" t="str">
        <x:v>SBD601133</x:v>
      </x:c>
      <x:c r="F1137" s="22" t="n">
        <x:v>1</x:v>
      </x:c>
      <x:c r="G1137" t="str">
        <x:v>Đã duyệt</x:v>
      </x:c>
      <x:c r="H1137" t="str">
        <x:v>THCS_DEMO4</x:v>
      </x:c>
    </x:row>
    <x:row r="1138">
      <x:c r="A1138" t="str">
        <x:v>TSD001134</x:v>
      </x:c>
      <x:c r="B1138" t="str">
        <x:v>HSD001134</x:v>
      </x:c>
      <x:c r="C1138" t="str">
        <x:v>Dương Khánh Ngân</x:v>
      </x:c>
      <x:c r="D1138" s="20" t="n">
        <x:v>40759</x:v>
      </x:c>
      <x:c r="E1138" t="str">
        <x:v>SBD601134</x:v>
      </x:c>
      <x:c r="F1138" s="22" t="n">
        <x:v>1</x:v>
      </x:c>
      <x:c r="G1138" t="str">
        <x:v>Đã duyệt</x:v>
      </x:c>
      <x:c r="H1138" t="str">
        <x:v>THCS_DEMO4</x:v>
      </x:c>
    </x:row>
    <x:row r="1139">
      <x:c r="A1139" t="str">
        <x:v>TSD001135</x:v>
      </x:c>
      <x:c r="B1139" t="str">
        <x:v>HSD001135</x:v>
      </x:c>
      <x:c r="C1139" t="str">
        <x:v>Bùi Khánh Anh</x:v>
      </x:c>
      <x:c r="D1139" s="20" t="n">
        <x:v>40584</x:v>
      </x:c>
      <x:c r="E1139" t="str">
        <x:v>SBD601135</x:v>
      </x:c>
      <x:c r="F1139" s="22" t="n">
        <x:v>1</x:v>
      </x:c>
      <x:c r="G1139" t="str">
        <x:v>Đã duyệt</x:v>
      </x:c>
      <x:c r="H1139" t="str">
        <x:v>THCS_DEMO4</x:v>
      </x:c>
    </x:row>
    <x:row r="1140">
      <x:c r="A1140" t="str">
        <x:v>TSD001136</x:v>
      </x:c>
      <x:c r="B1140" t="str">
        <x:v>HSD001136</x:v>
      </x:c>
      <x:c r="C1140" t="str">
        <x:v>Đặng Khánh Trang</x:v>
      </x:c>
      <x:c r="D1140" s="20" t="n">
        <x:v>40746</x:v>
      </x:c>
      <x:c r="E1140" t="str">
        <x:v>SBD601136</x:v>
      </x:c>
      <x:c r="F1140" s="22" t="n">
        <x:v>1</x:v>
      </x:c>
      <x:c r="G1140" t="str">
        <x:v>Đã duyệt</x:v>
      </x:c>
      <x:c r="H1140" t="str">
        <x:v>THCS_DEMO4</x:v>
      </x:c>
    </x:row>
    <x:row r="1141">
      <x:c r="A1141" t="str">
        <x:v>TSD001137</x:v>
      </x:c>
      <x:c r="B1141" t="str">
        <x:v>HSD001137</x:v>
      </x:c>
      <x:c r="C1141" t="str">
        <x:v>Lý Phương Trúc</x:v>
      </x:c>
      <x:c r="D1141" s="20" t="n">
        <x:v>40600</x:v>
      </x:c>
      <x:c r="E1141" t="str">
        <x:v>SBD601137</x:v>
      </x:c>
      <x:c r="F1141" s="22" t="n">
        <x:v>1</x:v>
      </x:c>
      <x:c r="G1141" t="str">
        <x:v>Đã duyệt</x:v>
      </x:c>
      <x:c r="H1141" t="str">
        <x:v>THCS_DEMO4</x:v>
      </x:c>
    </x:row>
    <x:row r="1142">
      <x:c r="A1142" t="str">
        <x:v>TSD001138</x:v>
      </x:c>
      <x:c r="B1142" t="str">
        <x:v>HSD001138</x:v>
      </x:c>
      <x:c r="C1142" t="str">
        <x:v>Lê Quốc Hải</x:v>
      </x:c>
      <x:c r="D1142" s="20" t="n">
        <x:v>40783</x:v>
      </x:c>
      <x:c r="E1142" t="str">
        <x:v>SBD601138</x:v>
      </x:c>
      <x:c r="F1142" s="22" t="n">
        <x:v>1</x:v>
      </x:c>
      <x:c r="G1142" t="str">
        <x:v>Đã duyệt</x:v>
      </x:c>
      <x:c r="H1142" t="str">
        <x:v>THCS_DEMO4</x:v>
      </x:c>
    </x:row>
    <x:row r="1143">
      <x:c r="A1143" t="str">
        <x:v>TSD001139</x:v>
      </x:c>
      <x:c r="B1143" t="str">
        <x:v>HSD001139</x:v>
      </x:c>
      <x:c r="C1143" t="str">
        <x:v>Lý Thanh Kiên</x:v>
      </x:c>
      <x:c r="D1143" s="20" t="n">
        <x:v>40731</x:v>
      </x:c>
      <x:c r="E1143" t="str">
        <x:v>SBD601139</x:v>
      </x:c>
      <x:c r="F1143" s="22" t="n">
        <x:v>1</x:v>
      </x:c>
      <x:c r="G1143" t="str">
        <x:v>Đã duyệt</x:v>
      </x:c>
      <x:c r="H1143" t="str">
        <x:v>THCS_DEMO4</x:v>
      </x:c>
    </x:row>
    <x:row r="1144">
      <x:c r="A1144" t="str">
        <x:v>TSD001140</x:v>
      </x:c>
      <x:c r="B1144" t="str">
        <x:v>HSD001140</x:v>
      </x:c>
      <x:c r="C1144" t="str">
        <x:v>Nguyễn Thị Trang</x:v>
      </x:c>
      <x:c r="D1144" s="20" t="n">
        <x:v>40621</x:v>
      </x:c>
      <x:c r="E1144" t="str">
        <x:v>SBD601140</x:v>
      </x:c>
      <x:c r="F1144" s="22" t="n">
        <x:v>1</x:v>
      </x:c>
      <x:c r="G1144" t="str">
        <x:v>Đã duyệt</x:v>
      </x:c>
      <x:c r="H1144" t="str">
        <x:v>THCS_DEMO4</x:v>
      </x:c>
    </x:row>
    <x:row r="1145">
      <x:c r="A1145" t="str">
        <x:v>TSD001141</x:v>
      </x:c>
      <x:c r="B1145" t="str">
        <x:v>HSD001141</x:v>
      </x:c>
      <x:c r="C1145" t="str">
        <x:v>Hoàng Đình Dũng</x:v>
      </x:c>
      <x:c r="D1145" s="20" t="n">
        <x:v>40655</x:v>
      </x:c>
      <x:c r="E1145" t="str">
        <x:v>SBD601141</x:v>
      </x:c>
      <x:c r="F1145" s="22" t="n">
        <x:v>1</x:v>
      </x:c>
      <x:c r="G1145" t="str">
        <x:v>Đã duyệt</x:v>
      </x:c>
      <x:c r="H1145" t="str">
        <x:v>THCS_DEMO4</x:v>
      </x:c>
    </x:row>
    <x:row r="1146">
      <x:c r="A1146" t="str">
        <x:v>TSD001142</x:v>
      </x:c>
      <x:c r="B1146" t="str">
        <x:v>HSD001142</x:v>
      </x:c>
      <x:c r="C1146" t="str">
        <x:v>Phan Bảo Thư</x:v>
      </x:c>
      <x:c r="D1146" s="20" t="n">
        <x:v>40660</x:v>
      </x:c>
      <x:c r="E1146" t="str">
        <x:v>SBD601142</x:v>
      </x:c>
      <x:c r="F1146" s="22" t="n">
        <x:v>1</x:v>
      </x:c>
      <x:c r="G1146" t="str">
        <x:v>Đã duyệt</x:v>
      </x:c>
      <x:c r="H1146" t="str">
        <x:v>THCS_DEMO4</x:v>
      </x:c>
    </x:row>
    <x:row r="1147">
      <x:c r="A1147" t="str">
        <x:v>TSD001143</x:v>
      </x:c>
      <x:c r="B1147" t="str">
        <x:v>HSD001143</x:v>
      </x:c>
      <x:c r="C1147" t="str">
        <x:v>Ngô Khánh Sơn</x:v>
      </x:c>
      <x:c r="D1147" s="20" t="n">
        <x:v>40874</x:v>
      </x:c>
      <x:c r="E1147" t="str">
        <x:v>SBD601143</x:v>
      </x:c>
      <x:c r="F1147" s="22" t="n">
        <x:v>1</x:v>
      </x:c>
      <x:c r="G1147" t="str">
        <x:v>Đã duyệt</x:v>
      </x:c>
      <x:c r="H1147" t="str">
        <x:v>THCS_DEMO4</x:v>
      </x:c>
    </x:row>
    <x:row r="1148">
      <x:c r="A1148" t="str">
        <x:v>TSD001144</x:v>
      </x:c>
      <x:c r="B1148" t="str">
        <x:v>HSD001144</x:v>
      </x:c>
      <x:c r="C1148" t="str">
        <x:v>Đặng Hoàng Đạt</x:v>
      </x:c>
      <x:c r="D1148" s="20" t="n">
        <x:v>40608</x:v>
      </x:c>
      <x:c r="E1148" t="str">
        <x:v>SBD601144</x:v>
      </x:c>
      <x:c r="F1148" s="22" t="n">
        <x:v>1</x:v>
      </x:c>
      <x:c r="G1148" t="str">
        <x:v>Đã duyệt</x:v>
      </x:c>
      <x:c r="H1148" t="str">
        <x:v>THCS_DEMO4</x:v>
      </x:c>
    </x:row>
    <x:row r="1149">
      <x:c r="A1149" t="str">
        <x:v>TSD001145</x:v>
      </x:c>
      <x:c r="B1149" t="str">
        <x:v>HSD001145</x:v>
      </x:c>
      <x:c r="C1149" t="str">
        <x:v>Lý Khánh Nam</x:v>
      </x:c>
      <x:c r="D1149" s="20" t="n">
        <x:v>40636</x:v>
      </x:c>
      <x:c r="E1149" t="str">
        <x:v>SBD601145</x:v>
      </x:c>
      <x:c r="F1149" s="22" t="n">
        <x:v>1</x:v>
      </x:c>
      <x:c r="G1149" t="str">
        <x:v>Đã duyệt</x:v>
      </x:c>
      <x:c r="H1149" t="str">
        <x:v>THCS_DEMO4</x:v>
      </x:c>
    </x:row>
    <x:row r="1150">
      <x:c r="A1150" t="str">
        <x:v>TSD001146</x:v>
      </x:c>
      <x:c r="B1150" t="str">
        <x:v>HSD001146</x:v>
      </x:c>
      <x:c r="C1150" t="str">
        <x:v>Phan Thùy Anh</x:v>
      </x:c>
      <x:c r="D1150" s="20" t="n">
        <x:v>40778</x:v>
      </x:c>
      <x:c r="E1150" t="str">
        <x:v>SBD601146</x:v>
      </x:c>
      <x:c r="F1150" s="22" t="n">
        <x:v>1</x:v>
      </x:c>
      <x:c r="G1150" t="str">
        <x:v>Đã duyệt</x:v>
      </x:c>
      <x:c r="H1150" t="str">
        <x:v>THCS_DEMO4</x:v>
      </x:c>
    </x:row>
    <x:row r="1151">
      <x:c r="A1151" t="str">
        <x:v>TSD001147</x:v>
      </x:c>
      <x:c r="B1151" t="str">
        <x:v>HSD001147</x:v>
      </x:c>
      <x:c r="C1151" t="str">
        <x:v>Nguyễn Diệu Thư</x:v>
      </x:c>
      <x:c r="D1151" s="20" t="n">
        <x:v>40650</x:v>
      </x:c>
      <x:c r="E1151" t="str">
        <x:v>SBD601147</x:v>
      </x:c>
      <x:c r="F1151" s="22" t="n">
        <x:v>1</x:v>
      </x:c>
      <x:c r="G1151" t="str">
        <x:v>Đã duyệt</x:v>
      </x:c>
      <x:c r="H1151" t="str">
        <x:v>THCS_DEMO4</x:v>
      </x:c>
    </x:row>
    <x:row r="1152">
      <x:c r="A1152" t="str">
        <x:v>TSD001148</x:v>
      </x:c>
      <x:c r="B1152" t="str">
        <x:v>HSD001148</x:v>
      </x:c>
      <x:c r="C1152" t="str">
        <x:v>Lý Trung Long</x:v>
      </x:c>
      <x:c r="D1152" s="20" t="n">
        <x:v>40626</x:v>
      </x:c>
      <x:c r="E1152" t="str">
        <x:v>SBD601148</x:v>
      </x:c>
      <x:c r="F1152" s="22" t="n">
        <x:v>1</x:v>
      </x:c>
      <x:c r="G1152" t="str">
        <x:v>Đã duyệt</x:v>
      </x:c>
      <x:c r="H1152" t="str">
        <x:v>THCS_DEMO4</x:v>
      </x:c>
    </x:row>
    <x:row r="1153">
      <x:c r="A1153" t="str">
        <x:v>TSD001149</x:v>
      </x:c>
      <x:c r="B1153" t="str">
        <x:v>HSD001149</x:v>
      </x:c>
      <x:c r="C1153" t="str">
        <x:v>Đỗ Minh Quân</x:v>
      </x:c>
      <x:c r="D1153" s="20" t="n">
        <x:v>40855</x:v>
      </x:c>
      <x:c r="E1153" t="str">
        <x:v>SBD601149</x:v>
      </x:c>
      <x:c r="F1153" s="22" t="n">
        <x:v>1</x:v>
      </x:c>
      <x:c r="G1153" t="str">
        <x:v>Đã duyệt</x:v>
      </x:c>
      <x:c r="H1153" t="str">
        <x:v>THCS_DEMO4</x:v>
      </x:c>
    </x:row>
    <x:row r="1154">
      <x:c r="A1154" t="str">
        <x:v>TSD001150</x:v>
      </x:c>
      <x:c r="B1154" t="str">
        <x:v>HSD001150</x:v>
      </x:c>
      <x:c r="C1154" t="str">
        <x:v>Mai Thùy Thảo</x:v>
      </x:c>
      <x:c r="D1154" s="20" t="n">
        <x:v>40866</x:v>
      </x:c>
      <x:c r="E1154" t="str">
        <x:v>SBD601150</x:v>
      </x:c>
      <x:c r="F1154" s="22" t="n">
        <x:v>1</x:v>
      </x:c>
      <x:c r="G1154" t="str">
        <x:v>Đã duyệt</x:v>
      </x:c>
      <x:c r="H1154" t="str">
        <x:v>THCS_DEMO4</x:v>
      </x:c>
    </x:row>
    <x:row r="1155">
      <x:c r="A1155" t="str">
        <x:v>TSD001151</x:v>
      </x:c>
      <x:c r="B1155" t="str">
        <x:v>HSD001151</x:v>
      </x:c>
      <x:c r="C1155" t="str">
        <x:v>Trần Thùy Hương</x:v>
      </x:c>
      <x:c r="D1155" s="20" t="n">
        <x:v>40744</x:v>
      </x:c>
      <x:c r="E1155" t="str">
        <x:v>SBD601151</x:v>
      </x:c>
      <x:c r="F1155" s="22" t="n">
        <x:v>1</x:v>
      </x:c>
      <x:c r="G1155" t="str">
        <x:v>Đã duyệt</x:v>
      </x:c>
      <x:c r="H1155" t="str">
        <x:v>THCS_DEMO4</x:v>
      </x:c>
    </x:row>
    <x:row r="1156">
      <x:c r="A1156" t="str">
        <x:v>TSD001152</x:v>
      </x:c>
      <x:c r="B1156" t="str">
        <x:v>HSD001152</x:v>
      </x:c>
      <x:c r="C1156" t="str">
        <x:v>Trần Quỳnh Thảo</x:v>
      </x:c>
      <x:c r="D1156" s="20" t="n">
        <x:v>40887</x:v>
      </x:c>
      <x:c r="E1156" t="str">
        <x:v>SBD601152</x:v>
      </x:c>
      <x:c r="F1156" s="22" t="n">
        <x:v>1</x:v>
      </x:c>
      <x:c r="G1156" t="str">
        <x:v>Đã duyệt</x:v>
      </x:c>
      <x:c r="H1156" t="str">
        <x:v>THCS_DEMO4</x:v>
      </x:c>
    </x:row>
    <x:row r="1157">
      <x:c r="A1157" t="str">
        <x:v>TSD001153</x:v>
      </x:c>
      <x:c r="B1157" t="str">
        <x:v>HSD001153</x:v>
      </x:c>
      <x:c r="C1157" t="str">
        <x:v>Huỳnh Trung An</x:v>
      </x:c>
      <x:c r="D1157" s="20" t="n">
        <x:v>40764</x:v>
      </x:c>
      <x:c r="E1157" t="str">
        <x:v>SBD601153</x:v>
      </x:c>
      <x:c r="F1157" s="22" t="n">
        <x:v>1</x:v>
      </x:c>
      <x:c r="G1157" t="str">
        <x:v>Đã duyệt</x:v>
      </x:c>
      <x:c r="H1157" t="str">
        <x:v>THCS_DEMO4</x:v>
      </x:c>
    </x:row>
    <x:row r="1158">
      <x:c r="A1158" t="str">
        <x:v>TSD001154</x:v>
      </x:c>
      <x:c r="B1158" t="str">
        <x:v>HSD001154</x:v>
      </x:c>
      <x:c r="C1158" t="str">
        <x:v>Hoàng Đình Huy</x:v>
      </x:c>
      <x:c r="D1158" s="20" t="n">
        <x:v>40742</x:v>
      </x:c>
      <x:c r="E1158" t="str">
        <x:v>SBD601154</x:v>
      </x:c>
      <x:c r="F1158" s="22" t="n">
        <x:v>1</x:v>
      </x:c>
      <x:c r="G1158" t="str">
        <x:v>Đã duyệt</x:v>
      </x:c>
      <x:c r="H1158" t="str">
        <x:v>THCS_DEMO4</x:v>
      </x:c>
    </x:row>
    <x:row r="1159">
      <x:c r="A1159" t="str">
        <x:v>TSD001155</x:v>
      </x:c>
      <x:c r="B1159" t="str">
        <x:v>HSD001155</x:v>
      </x:c>
      <x:c r="C1159" t="str">
        <x:v>Dương Diệu Trang</x:v>
      </x:c>
      <x:c r="D1159" s="20" t="n">
        <x:v>40660</x:v>
      </x:c>
      <x:c r="E1159" t="str">
        <x:v>SBD601155</x:v>
      </x:c>
      <x:c r="F1159" s="22" t="n">
        <x:v>1</x:v>
      </x:c>
      <x:c r="G1159" t="str">
        <x:v>Đã duyệt</x:v>
      </x:c>
      <x:c r="H1159" t="str">
        <x:v>THCS_DEMO4</x:v>
      </x:c>
    </x:row>
    <x:row r="1160">
      <x:c r="A1160" t="str">
        <x:v>TSD001156</x:v>
      </x:c>
      <x:c r="B1160" t="str">
        <x:v>HSD001156</x:v>
      </x:c>
      <x:c r="C1160" t="str">
        <x:v>Mai Văn Tâm</x:v>
      </x:c>
      <x:c r="D1160" s="20" t="n">
        <x:v>40685</x:v>
      </x:c>
      <x:c r="E1160" t="str">
        <x:v>SBD601156</x:v>
      </x:c>
      <x:c r="F1160" s="22" t="n">
        <x:v>1</x:v>
      </x:c>
      <x:c r="G1160" t="str">
        <x:v>Đã duyệt</x:v>
      </x:c>
      <x:c r="H1160" t="str">
        <x:v>THCS_DEMO4</x:v>
      </x:c>
    </x:row>
    <x:row r="1161">
      <x:c r="A1161" t="str">
        <x:v>TSD001157</x:v>
      </x:c>
      <x:c r="B1161" t="str">
        <x:v>HSD001157</x:v>
      </x:c>
      <x:c r="C1161" t="str">
        <x:v>Nguyễn Mỹ Uyên</x:v>
      </x:c>
      <x:c r="D1161" s="20" t="n">
        <x:v>40631</x:v>
      </x:c>
      <x:c r="E1161" t="str">
        <x:v>SBD601157</x:v>
      </x:c>
      <x:c r="F1161" s="22" t="n">
        <x:v>1</x:v>
      </x:c>
      <x:c r="G1161" t="str">
        <x:v>Đã duyệt</x:v>
      </x:c>
      <x:c r="H1161" t="str">
        <x:v>THCS_DEMO4</x:v>
      </x:c>
    </x:row>
    <x:row r="1162">
      <x:c r="A1162" t="str">
        <x:v>TSD001158</x:v>
      </x:c>
      <x:c r="B1162" t="str">
        <x:v>HSD001158</x:v>
      </x:c>
      <x:c r="C1162" t="str">
        <x:v>Võ Văn Bình</x:v>
      </x:c>
      <x:c r="D1162" s="20" t="n">
        <x:v>40881</x:v>
      </x:c>
      <x:c r="E1162" t="str">
        <x:v>SBD601158</x:v>
      </x:c>
      <x:c r="F1162" s="22" t="n">
        <x:v>1</x:v>
      </x:c>
      <x:c r="G1162" t="str">
        <x:v>Đã duyệt</x:v>
      </x:c>
      <x:c r="H1162" t="str">
        <x:v>THCS_DEMO4</x:v>
      </x:c>
    </x:row>
    <x:row r="1163">
      <x:c r="A1163" t="str">
        <x:v>TSD001159</x:v>
      </x:c>
      <x:c r="B1163" t="str">
        <x:v>HSD001159</x:v>
      </x:c>
      <x:c r="C1163" t="str">
        <x:v>Phan Văn Phúc</x:v>
      </x:c>
      <x:c r="D1163" s="20" t="n">
        <x:v>40741</x:v>
      </x:c>
      <x:c r="E1163" t="str">
        <x:v>SBD601159</x:v>
      </x:c>
      <x:c r="F1163" s="22" t="n">
        <x:v>1</x:v>
      </x:c>
      <x:c r="G1163" t="str">
        <x:v>Đã duyệt</x:v>
      </x:c>
      <x:c r="H1163" t="str">
        <x:v>THCS_DEMO4</x:v>
      </x:c>
    </x:row>
    <x:row r="1164">
      <x:c r="A1164" t="str">
        <x:v>TSD001160</x:v>
      </x:c>
      <x:c r="B1164" t="str">
        <x:v>HSD001160</x:v>
      </x:c>
      <x:c r="C1164" t="str">
        <x:v>Hoàng Quỳnh Chi</x:v>
      </x:c>
      <x:c r="D1164" s="20" t="n">
        <x:v>40856</x:v>
      </x:c>
      <x:c r="E1164" t="str">
        <x:v>SBD601160</x:v>
      </x:c>
      <x:c r="F1164" s="22" t="n">
        <x:v>1</x:v>
      </x:c>
      <x:c r="G1164" t="str">
        <x:v>Đã duyệt</x:v>
      </x:c>
      <x:c r="H1164" t="str">
        <x:v>THCS_DEMO4</x:v>
      </x:c>
    </x:row>
    <x:row r="1165">
      <x:c r="A1165" t="str">
        <x:v>TSD001161</x:v>
      </x:c>
      <x:c r="B1165" t="str">
        <x:v>HSD001161</x:v>
      </x:c>
      <x:c r="C1165" t="str">
        <x:v>Ngô Thị Trúc</x:v>
      </x:c>
      <x:c r="D1165" s="20" t="n">
        <x:v>40671</x:v>
      </x:c>
      <x:c r="E1165" t="str">
        <x:v>SBD601161</x:v>
      </x:c>
      <x:c r="F1165" s="22" t="n">
        <x:v>1</x:v>
      </x:c>
      <x:c r="G1165" t="str">
        <x:v>Đã duyệt</x:v>
      </x:c>
      <x:c r="H1165" t="str">
        <x:v>THCS_DEMO4</x:v>
      </x:c>
    </x:row>
    <x:row r="1166">
      <x:c r="A1166" t="str">
        <x:v>TSD001162</x:v>
      </x:c>
      <x:c r="B1166" t="str">
        <x:v>HSD001162</x:v>
      </x:c>
      <x:c r="C1166" t="str">
        <x:v>Huỳnh Mỹ Hà</x:v>
      </x:c>
      <x:c r="D1166" s="20" t="n">
        <x:v>40561</x:v>
      </x:c>
      <x:c r="E1166" t="str">
        <x:v>SBD601162</x:v>
      </x:c>
      <x:c r="F1166" s="22" t="n">
        <x:v>1</x:v>
      </x:c>
      <x:c r="G1166" t="str">
        <x:v>Đã duyệt</x:v>
      </x:c>
      <x:c r="H1166" t="str">
        <x:v>THCS_DEMO4</x:v>
      </x:c>
    </x:row>
    <x:row r="1167">
      <x:c r="A1167" t="str">
        <x:v>TSD001163</x:v>
      </x:c>
      <x:c r="B1167" t="str">
        <x:v>HSD001163</x:v>
      </x:c>
      <x:c r="C1167" t="str">
        <x:v>Dương Ngọc Nhi</x:v>
      </x:c>
      <x:c r="D1167" s="20" t="n">
        <x:v>40702</x:v>
      </x:c>
      <x:c r="E1167" t="str">
        <x:v>SBD601163</x:v>
      </x:c>
      <x:c r="F1167" s="22" t="n">
        <x:v>1</x:v>
      </x:c>
      <x:c r="G1167" t="str">
        <x:v>Đã duyệt</x:v>
      </x:c>
      <x:c r="H1167" t="str">
        <x:v>THCS_DEMO4</x:v>
      </x:c>
    </x:row>
    <x:row r="1168">
      <x:c r="A1168" t="str">
        <x:v>TSD001164</x:v>
      </x:c>
      <x:c r="B1168" t="str">
        <x:v>HSD001164</x:v>
      </x:c>
      <x:c r="C1168" t="str">
        <x:v>Đỗ Diệu Nhi</x:v>
      </x:c>
      <x:c r="D1168" s="20" t="n">
        <x:v>40656</x:v>
      </x:c>
      <x:c r="E1168" t="str">
        <x:v>SBD601164</x:v>
      </x:c>
      <x:c r="F1168" s="22" t="n">
        <x:v>1</x:v>
      </x:c>
      <x:c r="G1168" t="str">
        <x:v>Đã duyệt</x:v>
      </x:c>
      <x:c r="H1168" t="str">
        <x:v>THCS_DEMO4</x:v>
      </x:c>
    </x:row>
    <x:row r="1169">
      <x:c r="A1169" t="str">
        <x:v>TSD001165</x:v>
      </x:c>
      <x:c r="B1169" t="str">
        <x:v>HSD001165</x:v>
      </x:c>
      <x:c r="C1169" t="str">
        <x:v>Phan Diệu Linh</x:v>
      </x:c>
      <x:c r="D1169" s="20" t="n">
        <x:v>40782</x:v>
      </x:c>
      <x:c r="E1169" t="str">
        <x:v>SBD601165</x:v>
      </x:c>
      <x:c r="F1169" s="22" t="n">
        <x:v>1</x:v>
      </x:c>
      <x:c r="G1169" t="str">
        <x:v>Đã duyệt</x:v>
      </x:c>
      <x:c r="H1169" t="str">
        <x:v>THCS_DEMO4</x:v>
      </x:c>
    </x:row>
    <x:row r="1170">
      <x:c r="A1170" t="str">
        <x:v>TSD001166</x:v>
      </x:c>
      <x:c r="B1170" t="str">
        <x:v>HSD001166</x:v>
      </x:c>
      <x:c r="C1170" t="str">
        <x:v>Lý Phương Ngân</x:v>
      </x:c>
      <x:c r="D1170" s="20" t="n">
        <x:v>40574</x:v>
      </x:c>
      <x:c r="E1170" t="str">
        <x:v>SBD601166</x:v>
      </x:c>
      <x:c r="F1170" s="22" t="n">
        <x:v>1</x:v>
      </x:c>
      <x:c r="G1170" t="str">
        <x:v>Đã duyệt</x:v>
      </x:c>
      <x:c r="H1170" t="str">
        <x:v>THCS_DEMO4</x:v>
      </x:c>
    </x:row>
    <x:row r="1171">
      <x:c r="A1171" t="str">
        <x:v>TSD001167</x:v>
      </x:c>
      <x:c r="B1171" t="str">
        <x:v>HSD001167</x:v>
      </x:c>
      <x:c r="C1171" t="str">
        <x:v>Nguyễn Tuấn Hải</x:v>
      </x:c>
      <x:c r="D1171" s="20" t="n">
        <x:v>40600</x:v>
      </x:c>
      <x:c r="E1171" t="str">
        <x:v>SBD601167</x:v>
      </x:c>
      <x:c r="F1171" s="22" t="n">
        <x:v>1</x:v>
      </x:c>
      <x:c r="G1171" t="str">
        <x:v>Đã duyệt</x:v>
      </x:c>
      <x:c r="H1171" t="str">
        <x:v>THCS_DEMO4</x:v>
      </x:c>
    </x:row>
    <x:row r="1172">
      <x:c r="A1172" t="str">
        <x:v>TSD001168</x:v>
      </x:c>
      <x:c r="B1172" t="str">
        <x:v>HSD001168</x:v>
      </x:c>
      <x:c r="C1172" t="str">
        <x:v>Nguyễn Quốc Long</x:v>
      </x:c>
      <x:c r="D1172" s="20" t="n">
        <x:v>40560</x:v>
      </x:c>
      <x:c r="E1172" t="str">
        <x:v>SBD601168</x:v>
      </x:c>
      <x:c r="F1172" s="22" t="n">
        <x:v>1</x:v>
      </x:c>
      <x:c r="G1172" t="str">
        <x:v>Đã duyệt</x:v>
      </x:c>
      <x:c r="H1172" t="str">
        <x:v>THCS_DEMO4</x:v>
      </x:c>
    </x:row>
    <x:row r="1173">
      <x:c r="A1173" t="str">
        <x:v>TSD001169</x:v>
      </x:c>
      <x:c r="B1173" t="str">
        <x:v>HSD001169</x:v>
      </x:c>
      <x:c r="C1173" t="str">
        <x:v>Lê Mỹ Uyên</x:v>
      </x:c>
      <x:c r="D1173" s="20" t="n">
        <x:v>40683</x:v>
      </x:c>
      <x:c r="E1173" t="str">
        <x:v>SBD601169</x:v>
      </x:c>
      <x:c r="F1173" s="22" t="n">
        <x:v>1</x:v>
      </x:c>
      <x:c r="G1173" t="str">
        <x:v>Đã duyệt</x:v>
      </x:c>
      <x:c r="H1173" t="str">
        <x:v>THCS_DEMO4</x:v>
      </x:c>
    </x:row>
    <x:row r="1174">
      <x:c r="A1174" t="str">
        <x:v>TSD001170</x:v>
      </x:c>
      <x:c r="B1174" t="str">
        <x:v>HSD001170</x:v>
      </x:c>
      <x:c r="C1174" t="str">
        <x:v>Huỳnh Khánh Đạt</x:v>
      </x:c>
      <x:c r="D1174" s="20" t="n">
        <x:v>40587</x:v>
      </x:c>
      <x:c r="E1174" t="str">
        <x:v>SBD601170</x:v>
      </x:c>
      <x:c r="F1174" s="22" t="n">
        <x:v>1</x:v>
      </x:c>
      <x:c r="G1174" t="str">
        <x:v>Đã duyệt</x:v>
      </x:c>
      <x:c r="H1174" t="str">
        <x:v>THCS_DEMO4</x:v>
      </x:c>
    </x:row>
    <x:row r="1175">
      <x:c r="A1175" t="str">
        <x:v>TSD001171</x:v>
      </x:c>
      <x:c r="B1175" t="str">
        <x:v>HSD001171</x:v>
      </x:c>
      <x:c r="C1175" t="str">
        <x:v>Mai Mỹ Hương</x:v>
      </x:c>
      <x:c r="D1175" s="20" t="n">
        <x:v>40815</x:v>
      </x:c>
      <x:c r="E1175" t="str">
        <x:v>SBD601171</x:v>
      </x:c>
      <x:c r="F1175" s="22" t="n">
        <x:v>1</x:v>
      </x:c>
      <x:c r="G1175" t="str">
        <x:v>Đã duyệt</x:v>
      </x:c>
      <x:c r="H1175" t="str">
        <x:v>THCS_DEMO4</x:v>
      </x:c>
    </x:row>
    <x:row r="1176">
      <x:c r="A1176" t="str">
        <x:v>TSD001172</x:v>
      </x:c>
      <x:c r="B1176" t="str">
        <x:v>HSD001172</x:v>
      </x:c>
      <x:c r="C1176" t="str">
        <x:v>Huỳnh Diệu Hà</x:v>
      </x:c>
      <x:c r="D1176" s="20" t="n">
        <x:v>40564</x:v>
      </x:c>
      <x:c r="E1176" t="str">
        <x:v>SBD601172</x:v>
      </x:c>
      <x:c r="F1176" s="22" t="n">
        <x:v>1</x:v>
      </x:c>
      <x:c r="G1176" t="str">
        <x:v>Đã duyệt</x:v>
      </x:c>
      <x:c r="H1176" t="str">
        <x:v>THCS_DEMO4</x:v>
      </x:c>
    </x:row>
    <x:row r="1177">
      <x:c r="A1177" t="str">
        <x:v>TSD001173</x:v>
      </x:c>
      <x:c r="B1177" t="str">
        <x:v>HSD001173</x:v>
      </x:c>
      <x:c r="C1177" t="str">
        <x:v>Lý Ngọc Nhi</x:v>
      </x:c>
      <x:c r="D1177" s="20" t="n">
        <x:v>40906</x:v>
      </x:c>
      <x:c r="E1177" t="str">
        <x:v>SBD601173</x:v>
      </x:c>
      <x:c r="F1177" s="22" t="n">
        <x:v>1</x:v>
      </x:c>
      <x:c r="G1177" t="str">
        <x:v>Đã duyệt</x:v>
      </x:c>
      <x:c r="H1177" t="str">
        <x:v>THCS_DEMO4</x:v>
      </x:c>
    </x:row>
    <x:row r="1178">
      <x:c r="A1178" t="str">
        <x:v>TSD001174</x:v>
      </x:c>
      <x:c r="B1178" t="str">
        <x:v>HSD001174</x:v>
      </x:c>
      <x:c r="C1178" t="str">
        <x:v>Đặng Tường Mai</x:v>
      </x:c>
      <x:c r="D1178" s="20" t="n">
        <x:v>40559</x:v>
      </x:c>
      <x:c r="E1178" t="str">
        <x:v>SBD601174</x:v>
      </x:c>
      <x:c r="F1178" s="22" t="n">
        <x:v>1</x:v>
      </x:c>
      <x:c r="G1178" t="str">
        <x:v>Đã duyệt</x:v>
      </x:c>
      <x:c r="H1178" t="str">
        <x:v>THCS_DEMO4</x:v>
      </x:c>
    </x:row>
    <x:row r="1179">
      <x:c r="A1179" t="str">
        <x:v>TSD001175</x:v>
      </x:c>
      <x:c r="B1179" t="str">
        <x:v>HSD001175</x:v>
      </x:c>
      <x:c r="C1179" t="str">
        <x:v>Mai Hoàng Huy</x:v>
      </x:c>
      <x:c r="D1179" s="20" t="n">
        <x:v>40852</x:v>
      </x:c>
      <x:c r="E1179" t="str">
        <x:v>SBD601175</x:v>
      </x:c>
      <x:c r="F1179" s="22" t="n">
        <x:v>1</x:v>
      </x:c>
      <x:c r="G1179" t="str">
        <x:v>Đã duyệt</x:v>
      </x:c>
      <x:c r="H1179" t="str">
        <x:v>THCS_DEMO4</x:v>
      </x:c>
    </x:row>
    <x:row r="1180">
      <x:c r="A1180" t="str">
        <x:v>TSD001176</x:v>
      </x:c>
      <x:c r="B1180" t="str">
        <x:v>HSD001176</x:v>
      </x:c>
      <x:c r="C1180" t="str">
        <x:v>Phan Trung Hiếu</x:v>
      </x:c>
      <x:c r="D1180" s="20" t="n">
        <x:v>40597</x:v>
      </x:c>
      <x:c r="E1180" t="str">
        <x:v>SBD601176</x:v>
      </x:c>
      <x:c r="F1180" s="22" t="n">
        <x:v>1</x:v>
      </x:c>
      <x:c r="G1180" t="str">
        <x:v>Đã duyệt</x:v>
      </x:c>
      <x:c r="H1180" t="str">
        <x:v>THCS_DEMO4</x:v>
      </x:c>
    </x:row>
    <x:row r="1181">
      <x:c r="A1181" t="str">
        <x:v>TSD001177</x:v>
      </x:c>
      <x:c r="B1181" t="str">
        <x:v>HSD001177</x:v>
      </x:c>
      <x:c r="C1181" t="str">
        <x:v>Đỗ Trung Long</x:v>
      </x:c>
      <x:c r="D1181" s="20" t="n">
        <x:v>40807</x:v>
      </x:c>
      <x:c r="E1181" t="str">
        <x:v>SBD601177</x:v>
      </x:c>
      <x:c r="F1181" s="22" t="n">
        <x:v>1</x:v>
      </x:c>
      <x:c r="G1181" t="str">
        <x:v>Đã duyệt</x:v>
      </x:c>
      <x:c r="H1181" t="str">
        <x:v>THCS_DEMO4</x:v>
      </x:c>
    </x:row>
    <x:row r="1182">
      <x:c r="A1182" t="str">
        <x:v>TSD001178</x:v>
      </x:c>
      <x:c r="B1182" t="str">
        <x:v>HSD001178</x:v>
      </x:c>
      <x:c r="C1182" t="str">
        <x:v>Mai Văn Dũng</x:v>
      </x:c>
      <x:c r="D1182" s="20" t="n">
        <x:v>40832</x:v>
      </x:c>
      <x:c r="E1182" t="str">
        <x:v>SBD601178</x:v>
      </x:c>
      <x:c r="F1182" s="22" t="n">
        <x:v>1</x:v>
      </x:c>
      <x:c r="G1182" t="str">
        <x:v>Đã duyệt</x:v>
      </x:c>
      <x:c r="H1182" t="str">
        <x:v>THCS_DEMO4</x:v>
      </x:c>
    </x:row>
    <x:row r="1183">
      <x:c r="A1183" t="str">
        <x:v>TSD001179</x:v>
      </x:c>
      <x:c r="B1183" t="str">
        <x:v>HSD001179</x:v>
      </x:c>
      <x:c r="C1183" t="str">
        <x:v>Huỳnh Diệu Thảo</x:v>
      </x:c>
      <x:c r="D1183" s="20" t="n">
        <x:v>40828</x:v>
      </x:c>
      <x:c r="E1183" t="str">
        <x:v>SBD601179</x:v>
      </x:c>
      <x:c r="F1183" s="22" t="n">
        <x:v>1</x:v>
      </x:c>
      <x:c r="G1183" t="str">
        <x:v>Đã duyệt</x:v>
      </x:c>
      <x:c r="H1183" t="str">
        <x:v>THCS_DEMO4</x:v>
      </x:c>
    </x:row>
    <x:row r="1184">
      <x:c r="A1184" t="str">
        <x:v>TSD001180</x:v>
      </x:c>
      <x:c r="B1184" t="str">
        <x:v>HSD001180</x:v>
      </x:c>
      <x:c r="C1184" t="str">
        <x:v>Phan Quốc Huy</x:v>
      </x:c>
      <x:c r="D1184" s="20" t="n">
        <x:v>40903</x:v>
      </x:c>
      <x:c r="E1184" t="str">
        <x:v>SBD601180</x:v>
      </x:c>
      <x:c r="F1184" s="22" t="n">
        <x:v>1</x:v>
      </x:c>
      <x:c r="G1184" t="str">
        <x:v>Đã duyệt</x:v>
      </x:c>
      <x:c r="H1184" t="str">
        <x:v>THCS_DEMO4</x:v>
      </x:c>
    </x:row>
    <x:row r="1185">
      <x:c r="A1185" t="str">
        <x:v>TSD001181</x:v>
      </x:c>
      <x:c r="B1185" t="str">
        <x:v>HSD001181</x:v>
      </x:c>
      <x:c r="C1185" t="str">
        <x:v>Mai Nhật Quân</x:v>
      </x:c>
      <x:c r="D1185" s="20" t="n">
        <x:v>40792</x:v>
      </x:c>
      <x:c r="E1185" t="str">
        <x:v>SBD601181</x:v>
      </x:c>
      <x:c r="F1185" s="22" t="n">
        <x:v>1</x:v>
      </x:c>
      <x:c r="G1185" t="str">
        <x:v>Đã duyệt</x:v>
      </x:c>
      <x:c r="H1185" t="str">
        <x:v>THCS_DEMO4</x:v>
      </x:c>
    </x:row>
    <x:row r="1186">
      <x:c r="A1186" t="str">
        <x:v>TSD001182</x:v>
      </x:c>
      <x:c r="B1186" t="str">
        <x:v>HSD001182</x:v>
      </x:c>
      <x:c r="C1186" t="str">
        <x:v>Bùi Khánh Linh</x:v>
      </x:c>
      <x:c r="D1186" s="20" t="n">
        <x:v>40832</x:v>
      </x:c>
      <x:c r="E1186" t="str">
        <x:v>SBD601182</x:v>
      </x:c>
      <x:c r="F1186" s="22" t="n">
        <x:v>1</x:v>
      </x:c>
      <x:c r="G1186" t="str">
        <x:v>Đã duyệt</x:v>
      </x:c>
      <x:c r="H1186" t="str">
        <x:v>THCS_DEMO4</x:v>
      </x:c>
    </x:row>
    <x:row r="1187">
      <x:c r="A1187" t="str">
        <x:v>TSD001183</x:v>
      </x:c>
      <x:c r="B1187" t="str">
        <x:v>HSD001183</x:v>
      </x:c>
      <x:c r="C1187" t="str">
        <x:v>Hoàng Tuấn Bình</x:v>
      </x:c>
      <x:c r="D1187" s="20" t="n">
        <x:v>40652</x:v>
      </x:c>
      <x:c r="E1187" t="str">
        <x:v>SBD601183</x:v>
      </x:c>
      <x:c r="F1187" s="22" t="n">
        <x:v>1</x:v>
      </x:c>
      <x:c r="G1187" t="str">
        <x:v>Đã duyệt</x:v>
      </x:c>
      <x:c r="H1187" t="str">
        <x:v>THCS_DEMO4</x:v>
      </x:c>
    </x:row>
    <x:row r="1188">
      <x:c r="A1188" t="str">
        <x:v>TSD001184</x:v>
      </x:c>
      <x:c r="B1188" t="str">
        <x:v>HSD001184</x:v>
      </x:c>
      <x:c r="C1188" t="str">
        <x:v>Bùi Minh Nam</x:v>
      </x:c>
      <x:c r="D1188" s="20" t="n">
        <x:v>40589</x:v>
      </x:c>
      <x:c r="E1188" t="str">
        <x:v>SBD601184</x:v>
      </x:c>
      <x:c r="F1188" s="22" t="n">
        <x:v>1</x:v>
      </x:c>
      <x:c r="G1188" t="str">
        <x:v>Đã duyệt</x:v>
      </x:c>
      <x:c r="H1188" t="str">
        <x:v>THCS_DEMO4</x:v>
      </x:c>
    </x:row>
    <x:row r="1189">
      <x:c r="A1189" t="str">
        <x:v>TSD001185</x:v>
      </x:c>
      <x:c r="B1189" t="str">
        <x:v>HSD001185</x:v>
      </x:c>
      <x:c r="C1189" t="str">
        <x:v>Mai Nhật Phúc</x:v>
      </x:c>
      <x:c r="D1189" s="20" t="n">
        <x:v>40684</x:v>
      </x:c>
      <x:c r="E1189" t="str">
        <x:v>SBD601185</x:v>
      </x:c>
      <x:c r="F1189" s="22" t="n">
        <x:v>1</x:v>
      </x:c>
      <x:c r="G1189" t="str">
        <x:v>Đã duyệt</x:v>
      </x:c>
      <x:c r="H1189" t="str">
        <x:v>THCS_DEMO4</x:v>
      </x:c>
    </x:row>
    <x:row r="1190">
      <x:c r="A1190" t="str">
        <x:v>TSD001186</x:v>
      </x:c>
      <x:c r="B1190" t="str">
        <x:v>HSD001186</x:v>
      </x:c>
      <x:c r="C1190" t="str">
        <x:v>Lê Phương Ngân</x:v>
      </x:c>
      <x:c r="D1190" s="20" t="n">
        <x:v>40576</x:v>
      </x:c>
      <x:c r="E1190" t="str">
        <x:v>SBD601186</x:v>
      </x:c>
      <x:c r="F1190" s="22" t="n">
        <x:v>1</x:v>
      </x:c>
      <x:c r="G1190" t="str">
        <x:v>Đã duyệt</x:v>
      </x:c>
      <x:c r="H1190" t="str">
        <x:v>THCS_DEMO4</x:v>
      </x:c>
    </x:row>
    <x:row r="1191">
      <x:c r="A1191" t="str">
        <x:v>TSD001187</x:v>
      </x:c>
      <x:c r="B1191" t="str">
        <x:v>HSD001187</x:v>
      </x:c>
      <x:c r="C1191" t="str">
        <x:v>Võ Đình Dũng</x:v>
      </x:c>
      <x:c r="D1191" s="20" t="n">
        <x:v>40565</x:v>
      </x:c>
      <x:c r="E1191" t="str">
        <x:v>SBD601187</x:v>
      </x:c>
      <x:c r="F1191" s="22" t="n">
        <x:v>1</x:v>
      </x:c>
      <x:c r="G1191" t="str">
        <x:v>Đã duyệt</x:v>
      </x:c>
      <x:c r="H1191" t="str">
        <x:v>THCS_DEMO4</x:v>
      </x:c>
    </x:row>
    <x:row r="1192">
      <x:c r="A1192" t="str">
        <x:v>TSD001188</x:v>
      </x:c>
      <x:c r="B1192" t="str">
        <x:v>HSD001188</x:v>
      </x:c>
      <x:c r="C1192" t="str">
        <x:v>Lý Mỹ Uyên</x:v>
      </x:c>
      <x:c r="D1192" s="20" t="n">
        <x:v>40789</x:v>
      </x:c>
      <x:c r="E1192" t="str">
        <x:v>SBD601188</x:v>
      </x:c>
      <x:c r="F1192" s="22" t="n">
        <x:v>1</x:v>
      </x:c>
      <x:c r="G1192" t="str">
        <x:v>Đã duyệt</x:v>
      </x:c>
      <x:c r="H1192" t="str">
        <x:v>THCS_DEMO4</x:v>
      </x:c>
    </x:row>
    <x:row r="1193">
      <x:c r="A1193" t="str">
        <x:v>TSD001189</x:v>
      </x:c>
      <x:c r="B1193" t="str">
        <x:v>HSD001189</x:v>
      </x:c>
      <x:c r="C1193" t="str">
        <x:v>Ngô Đình Kiên</x:v>
      </x:c>
      <x:c r="D1193" s="20" t="n">
        <x:v>40902</x:v>
      </x:c>
      <x:c r="E1193" t="str">
        <x:v>SBD601189</x:v>
      </x:c>
      <x:c r="F1193" s="22" t="n">
        <x:v>1</x:v>
      </x:c>
      <x:c r="G1193" t="str">
        <x:v>Đã duyệt</x:v>
      </x:c>
      <x:c r="H1193" t="str">
        <x:v>THCS_DEMO4</x:v>
      </x:c>
    </x:row>
    <x:row r="1194">
      <x:c r="A1194" t="str">
        <x:v>TSD001190</x:v>
      </x:c>
      <x:c r="B1194" t="str">
        <x:v>HSD001190</x:v>
      </x:c>
      <x:c r="C1194" t="str">
        <x:v>Bùi Kim Yến</x:v>
      </x:c>
      <x:c r="D1194" s="20" t="n">
        <x:v>40751</x:v>
      </x:c>
      <x:c r="E1194" t="str">
        <x:v>SBD601190</x:v>
      </x:c>
      <x:c r="F1194" s="22" t="n">
        <x:v>1</x:v>
      </x:c>
      <x:c r="G1194" t="str">
        <x:v>Đã duyệt</x:v>
      </x:c>
      <x:c r="H1194" t="str">
        <x:v>THCS_DEMO4</x:v>
      </x:c>
    </x:row>
    <x:row r="1195">
      <x:c r="A1195" t="str">
        <x:v>TSD001191</x:v>
      </x:c>
      <x:c r="B1195" t="str">
        <x:v>HSD001191</x:v>
      </x:c>
      <x:c r="C1195" t="str">
        <x:v>Dương Văn Huy</x:v>
      </x:c>
      <x:c r="D1195" s="20" t="n">
        <x:v>40836</x:v>
      </x:c>
      <x:c r="E1195" t="str">
        <x:v>SBD601191</x:v>
      </x:c>
      <x:c r="F1195" s="22" t="n">
        <x:v>1</x:v>
      </x:c>
      <x:c r="G1195" t="str">
        <x:v>Đã duyệt</x:v>
      </x:c>
      <x:c r="H1195" t="str">
        <x:v>THCS_DEMO4</x:v>
      </x:c>
    </x:row>
    <x:row r="1196">
      <x:c r="A1196" t="str">
        <x:v>TSD001192</x:v>
      </x:c>
      <x:c r="B1196" t="str">
        <x:v>HSD001192</x:v>
      </x:c>
      <x:c r="C1196" t="str">
        <x:v>Lý Nhật Đạt</x:v>
      </x:c>
      <x:c r="D1196" s="20" t="n">
        <x:v>40862</x:v>
      </x:c>
      <x:c r="E1196" t="str">
        <x:v>SBD601192</x:v>
      </x:c>
      <x:c r="F1196" s="22" t="n">
        <x:v>1</x:v>
      </x:c>
      <x:c r="G1196" t="str">
        <x:v>Đã duyệt</x:v>
      </x:c>
      <x:c r="H1196" t="str">
        <x:v>THCS_DEMO4</x:v>
      </x:c>
    </x:row>
    <x:row r="1197">
      <x:c r="A1197" t="str">
        <x:v>TSD001193</x:v>
      </x:c>
      <x:c r="B1197" t="str">
        <x:v>HSD001193</x:v>
      </x:c>
      <x:c r="C1197" t="str">
        <x:v>Đỗ Bảo Lan</x:v>
      </x:c>
      <x:c r="D1197" s="20" t="n">
        <x:v>40676</x:v>
      </x:c>
      <x:c r="E1197" t="str">
        <x:v>SBD601193</x:v>
      </x:c>
      <x:c r="F1197" s="22" t="n">
        <x:v>1</x:v>
      </x:c>
      <x:c r="G1197" t="str">
        <x:v>Đã duyệt</x:v>
      </x:c>
      <x:c r="H1197" t="str">
        <x:v>THCS_DEMO4</x:v>
      </x:c>
    </x:row>
    <x:row r="1198">
      <x:c r="A1198" t="str">
        <x:v>TSD001194</x:v>
      </x:c>
      <x:c r="B1198" t="str">
        <x:v>HSD001194</x:v>
      </x:c>
      <x:c r="C1198" t="str">
        <x:v>Huỳnh Nhật Tâm</x:v>
      </x:c>
      <x:c r="D1198" s="20" t="n">
        <x:v>40622</x:v>
      </x:c>
      <x:c r="E1198" t="str">
        <x:v>SBD601194</x:v>
      </x:c>
      <x:c r="F1198" s="22" t="n">
        <x:v>1</x:v>
      </x:c>
      <x:c r="G1198" t="str">
        <x:v>Đã duyệt</x:v>
      </x:c>
      <x:c r="H1198" t="str">
        <x:v>THCS_DEMO4</x:v>
      </x:c>
    </x:row>
    <x:row r="1199">
      <x:c r="A1199" t="str">
        <x:v>TSD001195</x:v>
      </x:c>
      <x:c r="B1199" t="str">
        <x:v>HSD001195</x:v>
      </x:c>
      <x:c r="C1199" t="str">
        <x:v>Đặng Quỳnh Vy</x:v>
      </x:c>
      <x:c r="D1199" s="20" t="n">
        <x:v>40656</x:v>
      </x:c>
      <x:c r="E1199" t="str">
        <x:v>SBD601195</x:v>
      </x:c>
      <x:c r="F1199" s="22" t="n">
        <x:v>1</x:v>
      </x:c>
      <x:c r="G1199" t="str">
        <x:v>Đã duyệt</x:v>
      </x:c>
      <x:c r="H1199" t="str">
        <x:v>THCS_DEMO4</x:v>
      </x:c>
    </x:row>
    <x:row r="1200">
      <x:c r="A1200" t="str">
        <x:v>TSD001196</x:v>
      </x:c>
      <x:c r="B1200" t="str">
        <x:v>HSD001196</x:v>
      </x:c>
      <x:c r="C1200" t="str">
        <x:v>Nguyễn Bảo Mai</x:v>
      </x:c>
      <x:c r="D1200" s="20" t="n">
        <x:v>40871</x:v>
      </x:c>
      <x:c r="E1200" t="str">
        <x:v>SBD601196</x:v>
      </x:c>
      <x:c r="F1200" s="22" t="n">
        <x:v>1</x:v>
      </x:c>
      <x:c r="G1200" t="str">
        <x:v>Đã duyệt</x:v>
      </x:c>
      <x:c r="H1200" t="str">
        <x:v>THCS_DEMO4</x:v>
      </x:c>
    </x:row>
    <x:row r="1201">
      <x:c r="A1201" t="str">
        <x:v>TSD001197</x:v>
      </x:c>
      <x:c r="B1201" t="str">
        <x:v>HSD001197</x:v>
      </x:c>
      <x:c r="C1201" t="str">
        <x:v>Mai Bảo Mai</x:v>
      </x:c>
      <x:c r="D1201" s="20" t="n">
        <x:v>40723</x:v>
      </x:c>
      <x:c r="E1201" t="str">
        <x:v>SBD601197</x:v>
      </x:c>
      <x:c r="F1201" s="22" t="n">
        <x:v>1</x:v>
      </x:c>
      <x:c r="G1201" t="str">
        <x:v>Đã duyệt</x:v>
      </x:c>
      <x:c r="H1201" t="str">
        <x:v>THCS_DEMO4</x:v>
      </x:c>
    </x:row>
    <x:row r="1202">
      <x:c r="A1202" t="str">
        <x:v>TSD001198</x:v>
      </x:c>
      <x:c r="B1202" t="str">
        <x:v>HSD001198</x:v>
      </x:c>
      <x:c r="C1202" t="str">
        <x:v>Lý Minh Phong</x:v>
      </x:c>
      <x:c r="D1202" s="20" t="n">
        <x:v>40805</x:v>
      </x:c>
      <x:c r="E1202" t="str">
        <x:v>SBD601198</x:v>
      </x:c>
      <x:c r="F1202" s="22" t="n">
        <x:v>1</x:v>
      </x:c>
      <x:c r="G1202" t="str">
        <x:v>Đã duyệt</x:v>
      </x:c>
      <x:c r="H1202" t="str">
        <x:v>THCS_DEMO4</x:v>
      </x:c>
    </x:row>
    <x:row r="1203">
      <x:c r="A1203" t="str">
        <x:v>TSD001199</x:v>
      </x:c>
      <x:c r="B1203" t="str">
        <x:v>HSD001199</x:v>
      </x:c>
      <x:c r="C1203" t="str">
        <x:v>Bùi Phương Uyên</x:v>
      </x:c>
      <x:c r="D1203" s="20" t="n">
        <x:v>40803</x:v>
      </x:c>
      <x:c r="E1203" t="str">
        <x:v>SBD601199</x:v>
      </x:c>
      <x:c r="F1203" s="22" t="n">
        <x:v>1</x:v>
      </x:c>
      <x:c r="G1203" t="str">
        <x:v>Đã duyệt</x:v>
      </x:c>
      <x:c r="H1203" t="str">
        <x:v>THCS_DEMO4</x:v>
      </x:c>
    </x:row>
    <x:row r="1204">
      <x:c r="A1204" t="str">
        <x:v>TSD001200</x:v>
      </x:c>
      <x:c r="B1204" t="str">
        <x:v>HSD001200</x:v>
      </x:c>
      <x:c r="C1204" t="str">
        <x:v>Phạm Quốc Sơn</x:v>
      </x:c>
      <x:c r="D1204" s="20" t="n">
        <x:v>40609</x:v>
      </x:c>
      <x:c r="E1204" t="str">
        <x:v>SBD601200</x:v>
      </x:c>
      <x:c r="F1204" s="22" t="n">
        <x:v>1</x:v>
      </x:c>
      <x:c r="G1204" t="str">
        <x:v>Đã duyệt</x:v>
      </x:c>
      <x:c r="H1204" t="str">
        <x:v>THCS_DEMO4</x:v>
      </x:c>
    </x:row>
    <x:row r="1205">
      <x:c r="A1205" t="str">
        <x:v>TSD001201</x:v>
      </x:c>
      <x:c r="B1205" t="str">
        <x:v>HSD001201</x:v>
      </x:c>
      <x:c r="C1205" t="str">
        <x:v>Đỗ Thanh Hà</x:v>
      </x:c>
      <x:c r="D1205" s="20" t="n">
        <x:v>40841</x:v>
      </x:c>
      <x:c r="E1205" t="str">
        <x:v>SBD601201</x:v>
      </x:c>
      <x:c r="F1205" s="22" t="n">
        <x:v>1</x:v>
      </x:c>
      <x:c r="G1205" t="str">
        <x:v>Đã duyệt</x:v>
      </x:c>
      <x:c r="H1205" t="str">
        <x:v>THCS_DEMO4</x:v>
      </x:c>
    </x:row>
    <x:row r="1206">
      <x:c r="A1206" t="str">
        <x:v>TSD001202</x:v>
      </x:c>
      <x:c r="B1206" t="str">
        <x:v>HSD001202</x:v>
      </x:c>
      <x:c r="C1206" t="str">
        <x:v>Phan Phương Hà</x:v>
      </x:c>
      <x:c r="D1206" s="20" t="n">
        <x:v>40584</x:v>
      </x:c>
      <x:c r="E1206" t="str">
        <x:v>SBD601202</x:v>
      </x:c>
      <x:c r="F1206" s="22" t="n">
        <x:v>1</x:v>
      </x:c>
      <x:c r="G1206" t="str">
        <x:v>Đã duyệt</x:v>
      </x:c>
      <x:c r="H1206" t="str">
        <x:v>THCS_DEMO4</x:v>
      </x:c>
    </x:row>
    <x:row r="1207">
      <x:c r="A1207" t="str">
        <x:v>TSD001203</x:v>
      </x:c>
      <x:c r="B1207" t="str">
        <x:v>HSD001203</x:v>
      </x:c>
      <x:c r="C1207" t="str">
        <x:v>Lê Minh Phong</x:v>
      </x:c>
      <x:c r="D1207" s="20" t="n">
        <x:v>40668</x:v>
      </x:c>
      <x:c r="E1207" t="str">
        <x:v>SBD601203</x:v>
      </x:c>
      <x:c r="F1207" s="22" t="n">
        <x:v>1</x:v>
      </x:c>
      <x:c r="G1207" t="str">
        <x:v>Đã duyệt</x:v>
      </x:c>
      <x:c r="H1207" t="str">
        <x:v>THCS_DEMO4</x:v>
      </x:c>
    </x:row>
    <x:row r="1208">
      <x:c r="A1208" t="str">
        <x:v>TSD001204</x:v>
      </x:c>
      <x:c r="B1208" t="str">
        <x:v>HSD001204</x:v>
      </x:c>
      <x:c r="C1208" t="str">
        <x:v>Lê Nhật Hải</x:v>
      </x:c>
      <x:c r="D1208" s="20" t="n">
        <x:v>40638</x:v>
      </x:c>
      <x:c r="E1208" t="str">
        <x:v>SBD601204</x:v>
      </x:c>
      <x:c r="F1208" s="22" t="n">
        <x:v>1</x:v>
      </x:c>
      <x:c r="G1208" t="str">
        <x:v>Đã duyệt</x:v>
      </x:c>
      <x:c r="H1208" t="str">
        <x:v>THCS_DEMO4</x:v>
      </x:c>
    </x:row>
    <x:row r="1209">
      <x:c r="A1209" t="str">
        <x:v>TSD001205</x:v>
      </x:c>
      <x:c r="B1209" t="str">
        <x:v>HSD001205</x:v>
      </x:c>
      <x:c r="C1209" t="str">
        <x:v>Trần Đình Bình</x:v>
      </x:c>
      <x:c r="D1209" s="20" t="n">
        <x:v>40576</x:v>
      </x:c>
      <x:c r="E1209" t="str">
        <x:v>SBD601205</x:v>
      </x:c>
      <x:c r="F1209" s="22" t="n">
        <x:v>1</x:v>
      </x:c>
      <x:c r="G1209" t="str">
        <x:v>Đã duyệt</x:v>
      </x:c>
      <x:c r="H1209" t="str">
        <x:v>THCS_DEMO4</x:v>
      </x:c>
    </x:row>
    <x:row r="1210">
      <x:c r="A1210" t="str">
        <x:v>TSD001206</x:v>
      </x:c>
      <x:c r="B1210" t="str">
        <x:v>HSD001206</x:v>
      </x:c>
      <x:c r="C1210" t="str">
        <x:v>Lý Kim Ngân</x:v>
      </x:c>
      <x:c r="D1210" s="20" t="n">
        <x:v>40561</x:v>
      </x:c>
      <x:c r="E1210" t="str">
        <x:v>SBD601206</x:v>
      </x:c>
      <x:c r="F1210" s="22" t="n">
        <x:v>1</x:v>
      </x:c>
      <x:c r="G1210" t="str">
        <x:v>Đã duyệt</x:v>
      </x:c>
      <x:c r="H1210" t="str">
        <x:v>THCS_DEMO4</x:v>
      </x:c>
    </x:row>
    <x:row r="1211">
      <x:c r="A1211" t="str">
        <x:v>TSD001207</x:v>
      </x:c>
      <x:c r="B1211" t="str">
        <x:v>HSD001207</x:v>
      </x:c>
      <x:c r="C1211" t="str">
        <x:v>Mai Nhật Kiên</x:v>
      </x:c>
      <x:c r="D1211" s="20" t="n">
        <x:v>40655</x:v>
      </x:c>
      <x:c r="E1211" t="str">
        <x:v>SBD601207</x:v>
      </x:c>
      <x:c r="F1211" s="22" t="n">
        <x:v>1</x:v>
      </x:c>
      <x:c r="G1211" t="str">
        <x:v>Đã duyệt</x:v>
      </x:c>
      <x:c r="H1211" t="str">
        <x:v>THCS_DEMO4</x:v>
      </x:c>
    </x:row>
    <x:row r="1212">
      <x:c r="A1212" t="str">
        <x:v>TSD001208</x:v>
      </x:c>
      <x:c r="B1212" t="str">
        <x:v>HSD001208</x:v>
      </x:c>
      <x:c r="C1212" t="str">
        <x:v>Hoàng Tường Hương</x:v>
      </x:c>
      <x:c r="D1212" s="20" t="n">
        <x:v>40574</x:v>
      </x:c>
      <x:c r="E1212" t="str">
        <x:v>SBD601208</x:v>
      </x:c>
      <x:c r="F1212" s="22" t="n">
        <x:v>1</x:v>
      </x:c>
      <x:c r="G1212" t="str">
        <x:v>Đã duyệt</x:v>
      </x:c>
      <x:c r="H1212" t="str">
        <x:v>THCS_DEMO4</x:v>
      </x:c>
    </x:row>
    <x:row r="1213">
      <x:c r="A1213" t="str">
        <x:v>TSD001209</x:v>
      </x:c>
      <x:c r="B1213" t="str">
        <x:v>HSD001209</x:v>
      </x:c>
      <x:c r="C1213" t="str">
        <x:v>Lê Diệu Nhi</x:v>
      </x:c>
      <x:c r="D1213" s="20" t="n">
        <x:v>40704</x:v>
      </x:c>
      <x:c r="E1213" t="str">
        <x:v>SBD601209</x:v>
      </x:c>
      <x:c r="F1213" s="22" t="n">
        <x:v>1</x:v>
      </x:c>
      <x:c r="G1213" t="str">
        <x:v>Đã duyệt</x:v>
      </x:c>
      <x:c r="H1213" t="str">
        <x:v>THCS_DEMO4</x:v>
      </x:c>
    </x:row>
    <x:row r="1214">
      <x:c r="A1214" t="str">
        <x:v>TSD001210</x:v>
      </x:c>
      <x:c r="B1214" t="str">
        <x:v>HSD001210</x:v>
      </x:c>
      <x:c r="C1214" t="str">
        <x:v>Mai Tường Trang</x:v>
      </x:c>
      <x:c r="D1214" s="20" t="n">
        <x:v>40738</x:v>
      </x:c>
      <x:c r="E1214" t="str">
        <x:v>SBD601210</x:v>
      </x:c>
      <x:c r="F1214" s="22" t="n">
        <x:v>1</x:v>
      </x:c>
      <x:c r="G1214" t="str">
        <x:v>Đã duyệt</x:v>
      </x:c>
      <x:c r="H1214" t="str">
        <x:v>THCS_DEMO4</x:v>
      </x:c>
    </x:row>
    <x:row r="1215">
      <x:c r="A1215" t="str">
        <x:v>TSD001211</x:v>
      </x:c>
      <x:c r="B1215" t="str">
        <x:v>HSD001211</x:v>
      </x:c>
      <x:c r="C1215" t="str">
        <x:v>Dương Trung Sơn</x:v>
      </x:c>
      <x:c r="D1215" s="20" t="n">
        <x:v>40686</x:v>
      </x:c>
      <x:c r="E1215" t="str">
        <x:v>SBD601211</x:v>
      </x:c>
      <x:c r="F1215" s="22" t="n">
        <x:v>1</x:v>
      </x:c>
      <x:c r="G1215" t="str">
        <x:v>Đã duyệt</x:v>
      </x:c>
      <x:c r="H1215" t="str">
        <x:v>THCS_DEMO4</x:v>
      </x:c>
    </x:row>
    <x:row r="1216">
      <x:c r="A1216" t="str">
        <x:v>TSD001212</x:v>
      </x:c>
      <x:c r="B1216" t="str">
        <x:v>HSD001212</x:v>
      </x:c>
      <x:c r="C1216" t="str">
        <x:v>Phan Gia Huy</x:v>
      </x:c>
      <x:c r="D1216" s="20" t="n">
        <x:v>40617</x:v>
      </x:c>
      <x:c r="E1216" t="str">
        <x:v>SBD601212</x:v>
      </x:c>
      <x:c r="F1216" s="22" t="n">
        <x:v>1</x:v>
      </x:c>
      <x:c r="G1216" t="str">
        <x:v>Đã duyệt</x:v>
      </x:c>
      <x:c r="H1216" t="str">
        <x:v>THCS_DEMO4</x:v>
      </x:c>
    </x:row>
    <x:row r="1217">
      <x:c r="A1217" t="str">
        <x:v>TSD001213</x:v>
      </x:c>
      <x:c r="B1217" t="str">
        <x:v>HSD001213</x:v>
      </x:c>
      <x:c r="C1217" t="str">
        <x:v>Phạm Mỹ Thảo</x:v>
      </x:c>
      <x:c r="D1217" s="20" t="n">
        <x:v>40864</x:v>
      </x:c>
      <x:c r="E1217" t="str">
        <x:v>SBD601213</x:v>
      </x:c>
      <x:c r="F1217" s="22" t="n">
        <x:v>1</x:v>
      </x:c>
      <x:c r="G1217" t="str">
        <x:v>Đã duyệt</x:v>
      </x:c>
      <x:c r="H1217" t="str">
        <x:v>THCS_DEMO4</x:v>
      </x:c>
    </x:row>
    <x:row r="1218">
      <x:c r="A1218" t="str">
        <x:v>TSD001214</x:v>
      </x:c>
      <x:c r="B1218" t="str">
        <x:v>HSD001214</x:v>
      </x:c>
      <x:c r="C1218" t="str">
        <x:v>Nguyễn Mỹ Chi</x:v>
      </x:c>
      <x:c r="D1218" s="20" t="n">
        <x:v>40699</x:v>
      </x:c>
      <x:c r="E1218" t="str">
        <x:v>SBD601214</x:v>
      </x:c>
      <x:c r="F1218" s="22" t="n">
        <x:v>1</x:v>
      </x:c>
      <x:c r="G1218" t="str">
        <x:v>Đã duyệt</x:v>
      </x:c>
      <x:c r="H1218" t="str">
        <x:v>THCS_DEMO4</x:v>
      </x:c>
    </x:row>
    <x:row r="1219">
      <x:c r="A1219" t="str">
        <x:v>TSD001215</x:v>
      </x:c>
      <x:c r="B1219" t="str">
        <x:v>HSD001215</x:v>
      </x:c>
      <x:c r="C1219" t="str">
        <x:v>Nguyễn Thùy Trang</x:v>
      </x:c>
      <x:c r="D1219" s="20" t="n">
        <x:v>40749</x:v>
      </x:c>
      <x:c r="E1219" t="str">
        <x:v>SBD601215</x:v>
      </x:c>
      <x:c r="F1219" s="22" t="n">
        <x:v>1</x:v>
      </x:c>
      <x:c r="G1219" t="str">
        <x:v>Đã duyệt</x:v>
      </x:c>
      <x:c r="H1219" t="str">
        <x:v>THCS_DEMO4</x:v>
      </x:c>
    </x:row>
    <x:row r="1220">
      <x:c r="A1220" t="str">
        <x:v>TSD001216</x:v>
      </x:c>
      <x:c r="B1220" t="str">
        <x:v>HSD001216</x:v>
      </x:c>
      <x:c r="C1220" t="str">
        <x:v>Đặng Nhật Khang</x:v>
      </x:c>
      <x:c r="D1220" s="20" t="n">
        <x:v>40760</x:v>
      </x:c>
      <x:c r="E1220" t="str">
        <x:v>SBD601216</x:v>
      </x:c>
      <x:c r="F1220" s="22" t="n">
        <x:v>1</x:v>
      </x:c>
      <x:c r="G1220" t="str">
        <x:v>Đã duyệt</x:v>
      </x:c>
      <x:c r="H1220" t="str">
        <x:v>THCS_DEMO4</x:v>
      </x:c>
    </x:row>
    <x:row r="1221">
      <x:c r="A1221" t="str">
        <x:v>TSD001217</x:v>
      </x:c>
      <x:c r="B1221" t="str">
        <x:v>HSD001217</x:v>
      </x:c>
      <x:c r="C1221" t="str">
        <x:v>Dương Thanh Mai</x:v>
      </x:c>
      <x:c r="D1221" s="20" t="n">
        <x:v>40591</x:v>
      </x:c>
      <x:c r="E1221" t="str">
        <x:v>SBD601217</x:v>
      </x:c>
      <x:c r="F1221" s="22" t="n">
        <x:v>1</x:v>
      </x:c>
      <x:c r="G1221" t="str">
        <x:v>Đã duyệt</x:v>
      </x:c>
      <x:c r="H1221" t="str">
        <x:v>THCS_DEMO4</x:v>
      </x:c>
    </x:row>
    <x:row r="1222">
      <x:c r="A1222" t="str">
        <x:v>TSD001218</x:v>
      </x:c>
      <x:c r="B1222" t="str">
        <x:v>HSD001218</x:v>
      </x:c>
      <x:c r="C1222" t="str">
        <x:v>Phan Ngọc Chi</x:v>
      </x:c>
      <x:c r="D1222" s="20" t="n">
        <x:v>40860</x:v>
      </x:c>
      <x:c r="E1222" t="str">
        <x:v>SBD601218</x:v>
      </x:c>
      <x:c r="F1222" s="22" t="n">
        <x:v>1</x:v>
      </x:c>
      <x:c r="G1222" t="str">
        <x:v>Đã duyệt</x:v>
      </x:c>
      <x:c r="H1222" t="str">
        <x:v>THCS_DEMO4</x:v>
      </x:c>
    </x:row>
    <x:row r="1223">
      <x:c r="A1223" t="str">
        <x:v>TSD001219</x:v>
      </x:c>
      <x:c r="B1223" t="str">
        <x:v>HSD001219</x:v>
      </x:c>
      <x:c r="C1223" t="str">
        <x:v>Hoàng Văn Hải</x:v>
      </x:c>
      <x:c r="D1223" s="20" t="n">
        <x:v>40649</x:v>
      </x:c>
      <x:c r="E1223" t="str">
        <x:v>SBD601219</x:v>
      </x:c>
      <x:c r="F1223" s="22" t="n">
        <x:v>1</x:v>
      </x:c>
      <x:c r="G1223" t="str">
        <x:v>Đã duyệt</x:v>
      </x:c>
      <x:c r="H1223" t="str">
        <x:v>THCS_DEMO4</x:v>
      </x:c>
    </x:row>
    <x:row r="1224">
      <x:c r="A1224" t="str">
        <x:v>TSD001220</x:v>
      </x:c>
      <x:c r="B1224" t="str">
        <x:v>HSD001220</x:v>
      </x:c>
      <x:c r="C1224" t="str">
        <x:v>Bùi Nhật Quân</x:v>
      </x:c>
      <x:c r="D1224" s="20" t="n">
        <x:v>40718</x:v>
      </x:c>
      <x:c r="E1224" t="str">
        <x:v>SBD601220</x:v>
      </x:c>
      <x:c r="F1224" s="22" t="n">
        <x:v>1</x:v>
      </x:c>
      <x:c r="G1224" t="str">
        <x:v>Đã duyệt</x:v>
      </x:c>
      <x:c r="H1224" t="str">
        <x:v>THCS_DEMO4</x:v>
      </x:c>
    </x:row>
    <x:row r="1225">
      <x:c r="A1225" t="str">
        <x:v>TSD001221</x:v>
      </x:c>
      <x:c r="B1225" t="str">
        <x:v>HSD001221</x:v>
      </x:c>
      <x:c r="C1225" t="str">
        <x:v>Lê Phương Yến</x:v>
      </x:c>
      <x:c r="D1225" s="20" t="n">
        <x:v>40662</x:v>
      </x:c>
      <x:c r="E1225" t="str">
        <x:v>SBD601221</x:v>
      </x:c>
      <x:c r="F1225" s="22" t="n">
        <x:v>1</x:v>
      </x:c>
      <x:c r="G1225" t="str">
        <x:v>Đã duyệt</x:v>
      </x:c>
      <x:c r="H1225" t="str">
        <x:v>THCS_DEMO4</x:v>
      </x:c>
    </x:row>
    <x:row r="1226">
      <x:c r="A1226" t="str">
        <x:v>TSD001222</x:v>
      </x:c>
      <x:c r="B1226" t="str">
        <x:v>HSD001222</x:v>
      </x:c>
      <x:c r="C1226" t="str">
        <x:v>Phạm Văn Khang</x:v>
      </x:c>
      <x:c r="D1226" s="20" t="n">
        <x:v>40787</x:v>
      </x:c>
      <x:c r="E1226" t="str">
        <x:v>SBD601222</x:v>
      </x:c>
      <x:c r="F1226" s="22" t="n">
        <x:v>1</x:v>
      </x:c>
      <x:c r="G1226" t="str">
        <x:v>Đã duyệt</x:v>
      </x:c>
      <x:c r="H1226" t="str">
        <x:v>THCS_DEMO4</x:v>
      </x:c>
    </x:row>
    <x:row r="1227">
      <x:c r="A1227" t="str">
        <x:v>TSD001223</x:v>
      </x:c>
      <x:c r="B1227" t="str">
        <x:v>HSD001223</x:v>
      </x:c>
      <x:c r="C1227" t="str">
        <x:v>Võ Khánh Hương</x:v>
      </x:c>
      <x:c r="D1227" s="20" t="n">
        <x:v>40571</x:v>
      </x:c>
      <x:c r="E1227" t="str">
        <x:v>SBD601223</x:v>
      </x:c>
      <x:c r="F1227" s="22" t="n">
        <x:v>1</x:v>
      </x:c>
      <x:c r="G1227" t="str">
        <x:v>Đã duyệt</x:v>
      </x:c>
      <x:c r="H1227" t="str">
        <x:v>THCS_DEMO4</x:v>
      </x:c>
    </x:row>
    <x:row r="1228">
      <x:c r="A1228" t="str">
        <x:v>TSD001224</x:v>
      </x:c>
      <x:c r="B1228" t="str">
        <x:v>HSD001224</x:v>
      </x:c>
      <x:c r="C1228" t="str">
        <x:v>Phạm Đức Đạt</x:v>
      </x:c>
      <x:c r="D1228" s="20" t="n">
        <x:v>40571</x:v>
      </x:c>
      <x:c r="E1228" t="str">
        <x:v>SBD601224</x:v>
      </x:c>
      <x:c r="F1228" s="22" t="n">
        <x:v>1</x:v>
      </x:c>
      <x:c r="G1228" t="str">
        <x:v>Đã duyệt</x:v>
      </x:c>
      <x:c r="H1228" t="str">
        <x:v>THCS_DEMO4</x:v>
      </x:c>
    </x:row>
    <x:row r="1229">
      <x:c r="A1229" t="str">
        <x:v>TSD001225</x:v>
      </x:c>
      <x:c r="B1229" t="str">
        <x:v>HSD001225</x:v>
      </x:c>
      <x:c r="C1229" t="str">
        <x:v>Đỗ Ngọc Thư</x:v>
      </x:c>
      <x:c r="D1229" s="20" t="n">
        <x:v>40891</x:v>
      </x:c>
      <x:c r="E1229" t="str">
        <x:v>SBD601225</x:v>
      </x:c>
      <x:c r="F1229" s="22" t="n">
        <x:v>1</x:v>
      </x:c>
      <x:c r="G1229" t="str">
        <x:v>Đã duyệt</x:v>
      </x:c>
      <x:c r="H1229" t="str">
        <x:v>THCS_DEMO4</x:v>
      </x:c>
    </x:row>
    <x:row r="1230">
      <x:c r="A1230" t="str">
        <x:v>TSD001226</x:v>
      </x:c>
      <x:c r="B1230" t="str">
        <x:v>HSD001226</x:v>
      </x:c>
      <x:c r="C1230" t="str">
        <x:v>Huỳnh Đức Bình</x:v>
      </x:c>
      <x:c r="D1230" s="20" t="n">
        <x:v>40842</x:v>
      </x:c>
      <x:c r="E1230" t="str">
        <x:v>SBD601226</x:v>
      </x:c>
      <x:c r="F1230" s="22" t="n">
        <x:v>1</x:v>
      </x:c>
      <x:c r="G1230" t="str">
        <x:v>Đã duyệt</x:v>
      </x:c>
      <x:c r="H1230" t="str">
        <x:v>THCS_DEMO4</x:v>
      </x:c>
    </x:row>
    <x:row r="1231">
      <x:c r="A1231" t="str">
        <x:v>TSD001227</x:v>
      </x:c>
      <x:c r="B1231" t="str">
        <x:v>HSD001227</x:v>
      </x:c>
      <x:c r="C1231" t="str">
        <x:v>Lê Đức Hiếu</x:v>
      </x:c>
      <x:c r="D1231" s="20" t="n">
        <x:v>40753</x:v>
      </x:c>
      <x:c r="E1231" t="str">
        <x:v>SBD601227</x:v>
      </x:c>
      <x:c r="F1231" s="22" t="n">
        <x:v>1</x:v>
      </x:c>
      <x:c r="G1231" t="str">
        <x:v>Đã duyệt</x:v>
      </x:c>
      <x:c r="H1231" t="str">
        <x:v>THCS_DEMO4</x:v>
      </x:c>
    </x:row>
    <x:row r="1232">
      <x:c r="A1232" t="str">
        <x:v>TSD001228</x:v>
      </x:c>
      <x:c r="B1232" t="str">
        <x:v>HSD001228</x:v>
      </x:c>
      <x:c r="C1232" t="str">
        <x:v>Hoàng Quỳnh Yến</x:v>
      </x:c>
      <x:c r="D1232" s="20" t="n">
        <x:v>40841</x:v>
      </x:c>
      <x:c r="E1232" t="str">
        <x:v>SBD601228</x:v>
      </x:c>
      <x:c r="F1232" s="22" t="n">
        <x:v>1</x:v>
      </x:c>
      <x:c r="G1232" t="str">
        <x:v>Đã duyệt</x:v>
      </x:c>
      <x:c r="H1232" t="str">
        <x:v>THCS_DEMO4</x:v>
      </x:c>
    </x:row>
    <x:row r="1233">
      <x:c r="A1233" t="str">
        <x:v>TSD001229</x:v>
      </x:c>
      <x:c r="B1233" t="str">
        <x:v>HSD001229</x:v>
      </x:c>
      <x:c r="C1233" t="str">
        <x:v>Phạm Thanh Thư</x:v>
      </x:c>
      <x:c r="D1233" s="20" t="n">
        <x:v>40721</x:v>
      </x:c>
      <x:c r="E1233" t="str">
        <x:v>SBD601229</x:v>
      </x:c>
      <x:c r="F1233" s="22" t="n">
        <x:v>1</x:v>
      </x:c>
      <x:c r="G1233" t="str">
        <x:v>Đã duyệt</x:v>
      </x:c>
      <x:c r="H1233" t="str">
        <x:v>THCS_DEMO4</x:v>
      </x:c>
    </x:row>
    <x:row r="1234">
      <x:c r="A1234" t="str">
        <x:v>TSD001230</x:v>
      </x:c>
      <x:c r="B1234" t="str">
        <x:v>HSD001230</x:v>
      </x:c>
      <x:c r="C1234" t="str">
        <x:v>Dương Phương Lan</x:v>
      </x:c>
      <x:c r="D1234" s="20" t="n">
        <x:v>40626</x:v>
      </x:c>
      <x:c r="E1234" t="str">
        <x:v>SBD601230</x:v>
      </x:c>
      <x:c r="F1234" s="22" t="n">
        <x:v>1</x:v>
      </x:c>
      <x:c r="G1234" t="str">
        <x:v>Đã duyệt</x:v>
      </x:c>
      <x:c r="H1234" t="str">
        <x:v>THCS_DEMO4</x:v>
      </x:c>
    </x:row>
    <x:row r="1235">
      <x:c r="A1235" t="str">
        <x:v>TSD001231</x:v>
      </x:c>
      <x:c r="B1235" t="str">
        <x:v>HSD001231</x:v>
      </x:c>
      <x:c r="C1235" t="str">
        <x:v>Bùi Bảo Thư</x:v>
      </x:c>
      <x:c r="D1235" s="20" t="n">
        <x:v>40604</x:v>
      </x:c>
      <x:c r="E1235" t="str">
        <x:v>SBD601231</x:v>
      </x:c>
      <x:c r="F1235" s="22" t="n">
        <x:v>1</x:v>
      </x:c>
      <x:c r="G1235" t="str">
        <x:v>Đã duyệt</x:v>
      </x:c>
      <x:c r="H1235" t="str">
        <x:v>THCS_DEMO4</x:v>
      </x:c>
    </x:row>
    <x:row r="1236">
      <x:c r="A1236" t="str">
        <x:v>TSD001232</x:v>
      </x:c>
      <x:c r="B1236" t="str">
        <x:v>HSD001232</x:v>
      </x:c>
      <x:c r="C1236" t="str">
        <x:v>Đặng Minh Phong</x:v>
      </x:c>
      <x:c r="D1236" s="20" t="n">
        <x:v>40649</x:v>
      </x:c>
      <x:c r="E1236" t="str">
        <x:v>SBD601232</x:v>
      </x:c>
      <x:c r="F1236" s="22" t="n">
        <x:v>1</x:v>
      </x:c>
      <x:c r="G1236" t="str">
        <x:v>Đã duyệt</x:v>
      </x:c>
      <x:c r="H1236" t="str">
        <x:v>THCS_DEMO4</x:v>
      </x:c>
    </x:row>
    <x:row r="1237">
      <x:c r="A1237" t="str">
        <x:v>TSD001233</x:v>
      </x:c>
      <x:c r="B1237" t="str">
        <x:v>HSD001233</x:v>
      </x:c>
      <x:c r="C1237" t="str">
        <x:v>Lê Trung Sơn</x:v>
      </x:c>
      <x:c r="D1237" s="20" t="n">
        <x:v>40766</x:v>
      </x:c>
      <x:c r="E1237" t="str">
        <x:v>SBD601233</x:v>
      </x:c>
      <x:c r="F1237" s="22" t="n">
        <x:v>1</x:v>
      </x:c>
      <x:c r="G1237" t="str">
        <x:v>Đã duyệt</x:v>
      </x:c>
      <x:c r="H1237" t="str">
        <x:v>THCS_DEMO4</x:v>
      </x:c>
    </x:row>
    <x:row r="1238">
      <x:c r="A1238" t="str">
        <x:v>TSD001234</x:v>
      </x:c>
      <x:c r="B1238" t="str">
        <x:v>HSD001234</x:v>
      </x:c>
      <x:c r="C1238" t="str">
        <x:v>Phan Đình Sơn</x:v>
      </x:c>
      <x:c r="D1238" s="20" t="n">
        <x:v>40579</x:v>
      </x:c>
      <x:c r="E1238" t="str">
        <x:v>SBD601234</x:v>
      </x:c>
      <x:c r="F1238" s="22" t="n">
        <x:v>1</x:v>
      </x:c>
      <x:c r="G1238" t="str">
        <x:v>Đã duyệt</x:v>
      </x:c>
      <x:c r="H1238" t="str">
        <x:v>THCS_DEMO4</x:v>
      </x:c>
    </x:row>
    <x:row r="1239">
      <x:c r="A1239" t="str">
        <x:v>TSD001235</x:v>
      </x:c>
      <x:c r="B1239" t="str">
        <x:v>HSD001235</x:v>
      </x:c>
      <x:c r="C1239" t="str">
        <x:v>Ngô Tường Anh</x:v>
      </x:c>
      <x:c r="D1239" s="20" t="n">
        <x:v>40655</x:v>
      </x:c>
      <x:c r="E1239" t="str">
        <x:v>SBD601235</x:v>
      </x:c>
      <x:c r="F1239" s="22" t="n">
        <x:v>1</x:v>
      </x:c>
      <x:c r="G1239" t="str">
        <x:v>Đã duyệt</x:v>
      </x:c>
      <x:c r="H1239" t="str">
        <x:v>THCS_DEMO4</x:v>
      </x:c>
    </x:row>
    <x:row r="1240">
      <x:c r="A1240" t="str">
        <x:v>TSD001236</x:v>
      </x:c>
      <x:c r="B1240" t="str">
        <x:v>HSD001236</x:v>
      </x:c>
      <x:c r="C1240" t="str">
        <x:v>Phạm Minh Dũng</x:v>
      </x:c>
      <x:c r="D1240" s="20" t="n">
        <x:v>40761</x:v>
      </x:c>
      <x:c r="E1240" t="str">
        <x:v>SBD601236</x:v>
      </x:c>
      <x:c r="F1240" s="22" t="n">
        <x:v>1</x:v>
      </x:c>
      <x:c r="G1240" t="str">
        <x:v>Đã duyệt</x:v>
      </x:c>
      <x:c r="H1240" t="str">
        <x:v>THCS_DEMO4</x:v>
      </x:c>
    </x:row>
    <x:row r="1241">
      <x:c r="A1241" t="str">
        <x:v>TSD001237</x:v>
      </x:c>
      <x:c r="B1241" t="str">
        <x:v>HSD001237</x:v>
      </x:c>
      <x:c r="C1241" t="str">
        <x:v>Bùi Kim Hương</x:v>
      </x:c>
      <x:c r="D1241" s="20" t="n">
        <x:v>40627</x:v>
      </x:c>
      <x:c r="E1241" t="str">
        <x:v>SBD601237</x:v>
      </x:c>
      <x:c r="F1241" s="22" t="n">
        <x:v>1</x:v>
      </x:c>
      <x:c r="G1241" t="str">
        <x:v>Đã duyệt</x:v>
      </x:c>
      <x:c r="H1241" t="str">
        <x:v>THCS_DEMO4</x:v>
      </x:c>
    </x:row>
    <x:row r="1242">
      <x:c r="A1242" t="str">
        <x:v>TSD001238</x:v>
      </x:c>
      <x:c r="B1242" t="str">
        <x:v>HSD001238</x:v>
      </x:c>
      <x:c r="C1242" t="str">
        <x:v>Trần Thanh Bình</x:v>
      </x:c>
      <x:c r="D1242" s="20" t="n">
        <x:v>40887</x:v>
      </x:c>
      <x:c r="E1242" t="str">
        <x:v>SBD601238</x:v>
      </x:c>
      <x:c r="F1242" s="22" t="n">
        <x:v>1</x:v>
      </x:c>
      <x:c r="G1242" t="str">
        <x:v>Đã duyệt</x:v>
      </x:c>
      <x:c r="H1242" t="str">
        <x:v>THCS_DEMO4</x:v>
      </x:c>
    </x:row>
    <x:row r="1243">
      <x:c r="A1243" t="str">
        <x:v>TSD001239</x:v>
      </x:c>
      <x:c r="B1243" t="str">
        <x:v>HSD001239</x:v>
      </x:c>
      <x:c r="C1243" t="str">
        <x:v>Phạm Hữu Hải</x:v>
      </x:c>
      <x:c r="D1243" s="20" t="n">
        <x:v>40695</x:v>
      </x:c>
      <x:c r="E1243" t="str">
        <x:v>SBD601239</x:v>
      </x:c>
      <x:c r="F1243" s="22" t="n">
        <x:v>1</x:v>
      </x:c>
      <x:c r="G1243" t="str">
        <x:v>Đã duyệt</x:v>
      </x:c>
      <x:c r="H1243" t="str">
        <x:v>THCS_DEMO4</x:v>
      </x:c>
    </x:row>
    <x:row r="1244">
      <x:c r="A1244" t="str">
        <x:v>TSD001240</x:v>
      </x:c>
      <x:c r="B1244" t="str">
        <x:v>HSD001240</x:v>
      </x:c>
      <x:c r="C1244" t="str">
        <x:v>Trần Mỹ Hà</x:v>
      </x:c>
      <x:c r="D1244" s="20" t="n">
        <x:v>40597</x:v>
      </x:c>
      <x:c r="E1244" t="str">
        <x:v>SBD601240</x:v>
      </x:c>
      <x:c r="F1244" s="22" t="n">
        <x:v>1</x:v>
      </x:c>
      <x:c r="G1244" t="str">
        <x:v>Đã duyệt</x:v>
      </x:c>
      <x:c r="H1244" t="str">
        <x:v>THCS_DEMO4</x:v>
      </x:c>
    </x:row>
    <x:row r="1245">
      <x:c r="A1245" t="str">
        <x:v>TSD001241</x:v>
      </x:c>
      <x:c r="B1245" t="str">
        <x:v>HSD001241</x:v>
      </x:c>
      <x:c r="C1245" t="str">
        <x:v>Trần Quốc Bình</x:v>
      </x:c>
      <x:c r="D1245" s="20" t="n">
        <x:v>40578</x:v>
      </x:c>
      <x:c r="E1245" t="str">
        <x:v>SBD601241</x:v>
      </x:c>
      <x:c r="F1245" s="22" t="n">
        <x:v>1</x:v>
      </x:c>
      <x:c r="G1245" t="str">
        <x:v>Đã duyệt</x:v>
      </x:c>
      <x:c r="H1245" t="str">
        <x:v>THCS_DEMO4</x:v>
      </x:c>
    </x:row>
    <x:row r="1246">
      <x:c r="A1246" t="str">
        <x:v>TSD001242</x:v>
      </x:c>
      <x:c r="B1246" t="str">
        <x:v>HSD001242</x:v>
      </x:c>
      <x:c r="C1246" t="str">
        <x:v>Mai Nhật Hiếu</x:v>
      </x:c>
      <x:c r="D1246" s="20" t="n">
        <x:v>40635</x:v>
      </x:c>
      <x:c r="E1246" t="str">
        <x:v>SBD601242</x:v>
      </x:c>
      <x:c r="F1246" s="22" t="n">
        <x:v>1</x:v>
      </x:c>
      <x:c r="G1246" t="str">
        <x:v>Đã duyệt</x:v>
      </x:c>
      <x:c r="H1246" t="str">
        <x:v>THCS_DEMO4</x:v>
      </x:c>
    </x:row>
    <x:row r="1247">
      <x:c r="A1247" t="str">
        <x:v>TSD001243</x:v>
      </x:c>
      <x:c r="B1247" t="str">
        <x:v>HSD001243</x:v>
      </x:c>
      <x:c r="C1247" t="str">
        <x:v>Ngô Mỹ Thảo</x:v>
      </x:c>
      <x:c r="D1247" s="20" t="n">
        <x:v>40791</x:v>
      </x:c>
      <x:c r="E1247" t="str">
        <x:v>SBD601243</x:v>
      </x:c>
      <x:c r="F1247" s="22" t="n">
        <x:v>1</x:v>
      </x:c>
      <x:c r="G1247" t="str">
        <x:v>Đã duyệt</x:v>
      </x:c>
      <x:c r="H1247" t="str">
        <x:v>THCS_DEMO4</x:v>
      </x:c>
    </x:row>
    <x:row r="1248">
      <x:c r="A1248" t="str">
        <x:v>TSD001244</x:v>
      </x:c>
      <x:c r="B1248" t="str">
        <x:v>HSD001244</x:v>
      </x:c>
      <x:c r="C1248" t="str">
        <x:v>Lê Thanh Ngân</x:v>
      </x:c>
      <x:c r="D1248" s="20" t="n">
        <x:v>40806</x:v>
      </x:c>
      <x:c r="E1248" t="str">
        <x:v>SBD601244</x:v>
      </x:c>
      <x:c r="F1248" s="22" t="n">
        <x:v>1</x:v>
      </x:c>
      <x:c r="G1248" t="str">
        <x:v>Đã duyệt</x:v>
      </x:c>
      <x:c r="H1248" t="str">
        <x:v>THCS_DEMO4</x:v>
      </x:c>
    </x:row>
    <x:row r="1249">
      <x:c r="A1249" t="str">
        <x:v>TSD001245</x:v>
      </x:c>
      <x:c r="B1249" t="str">
        <x:v>HSD001245</x:v>
      </x:c>
      <x:c r="C1249" t="str">
        <x:v>Phạm Khánh Tùng</x:v>
      </x:c>
      <x:c r="D1249" s="20" t="n">
        <x:v>40863</x:v>
      </x:c>
      <x:c r="E1249" t="str">
        <x:v>SBD601245</x:v>
      </x:c>
      <x:c r="F1249" s="22" t="n">
        <x:v>1</x:v>
      </x:c>
      <x:c r="G1249" t="str">
        <x:v>Đã duyệt</x:v>
      </x:c>
      <x:c r="H1249" t="str">
        <x:v>THCS_DEMO4</x:v>
      </x:c>
    </x:row>
    <x:row r="1250">
      <x:c r="A1250" t="str">
        <x:v>TSD001246</x:v>
      </x:c>
      <x:c r="B1250" t="str">
        <x:v>HSD001246</x:v>
      </x:c>
      <x:c r="C1250" t="str">
        <x:v>Nguyễn Đức Phúc</x:v>
      </x:c>
      <x:c r="D1250" s="20" t="n">
        <x:v>40795</x:v>
      </x:c>
      <x:c r="E1250" t="str">
        <x:v>SBD601246</x:v>
      </x:c>
      <x:c r="F1250" s="22" t="n">
        <x:v>1</x:v>
      </x:c>
      <x:c r="G1250" t="str">
        <x:v>Đã duyệt</x:v>
      </x:c>
      <x:c r="H1250" t="str">
        <x:v>THCS_DEMO4</x:v>
      </x:c>
    </x:row>
    <x:row r="1251">
      <x:c r="A1251" t="str">
        <x:v>TSD001247</x:v>
      </x:c>
      <x:c r="B1251" t="str">
        <x:v>HSD001247</x:v>
      </x:c>
      <x:c r="C1251" t="str">
        <x:v>Đặng Phương Trang</x:v>
      </x:c>
      <x:c r="D1251" s="20" t="n">
        <x:v>40855</x:v>
      </x:c>
      <x:c r="E1251" t="str">
        <x:v>SBD601247</x:v>
      </x:c>
      <x:c r="F1251" s="22" t="n">
        <x:v>1</x:v>
      </x:c>
      <x:c r="G1251" t="str">
        <x:v>Đã duyệt</x:v>
      </x:c>
      <x:c r="H1251" t="str">
        <x:v>THCS_DEMO4</x:v>
      </x:c>
    </x:row>
    <x:row r="1252">
      <x:c r="A1252" t="str">
        <x:v>TSD001248</x:v>
      </x:c>
      <x:c r="B1252" t="str">
        <x:v>HSD001248</x:v>
      </x:c>
      <x:c r="C1252" t="str">
        <x:v>Đỗ Bảo Nhi</x:v>
      </x:c>
      <x:c r="D1252" s="20" t="n">
        <x:v>40829</x:v>
      </x:c>
      <x:c r="E1252" t="str">
        <x:v>SBD601248</x:v>
      </x:c>
      <x:c r="F1252" s="22" t="n">
        <x:v>1</x:v>
      </x:c>
      <x:c r="G1252" t="str">
        <x:v>Đã duyệt</x:v>
      </x:c>
      <x:c r="H1252" t="str">
        <x:v>THCS_DEMO4</x:v>
      </x:c>
    </x:row>
    <x:row r="1253">
      <x:c r="A1253" t="str">
        <x:v>TSD001249</x:v>
      </x:c>
      <x:c r="B1253" t="str">
        <x:v>HSD001249</x:v>
      </x:c>
      <x:c r="C1253" t="str">
        <x:v>Dương Diệu Nhi</x:v>
      </x:c>
      <x:c r="D1253" s="20" t="n">
        <x:v>40878</x:v>
      </x:c>
      <x:c r="E1253" t="str">
        <x:v>SBD601249</x:v>
      </x:c>
      <x:c r="F1253" s="22" t="n">
        <x:v>1</x:v>
      </x:c>
      <x:c r="G1253" t="str">
        <x:v>Đã duyệt</x:v>
      </x:c>
      <x:c r="H1253" t="str">
        <x:v>THCS_DEMO4</x:v>
      </x:c>
    </x:row>
    <x:row r="1254">
      <x:c r="A1254" t="str">
        <x:v>TSD001250</x:v>
      </x:c>
      <x:c r="B1254" t="str">
        <x:v>HSD001250</x:v>
      </x:c>
      <x:c r="C1254" t="str">
        <x:v>Võ Thùy Yến</x:v>
      </x:c>
      <x:c r="D1254" s="20" t="n">
        <x:v>40567</x:v>
      </x:c>
      <x:c r="E1254" t="str">
        <x:v>SBD601250</x:v>
      </x:c>
      <x:c r="F1254" s="22" t="n">
        <x:v>1</x:v>
      </x:c>
      <x:c r="G1254" t="str">
        <x:v>Đã duyệt</x:v>
      </x:c>
      <x:c r="H1254" t="str">
        <x:v>THCS_DEMO4</x:v>
      </x:c>
    </x:row>
    <x:row r="1255">
      <x:c r="A1255" t="str">
        <x:v>TSD001251</x:v>
      </x:c>
      <x:c r="B1255" t="str">
        <x:v>HSD001251</x:v>
      </x:c>
      <x:c r="C1255" t="str">
        <x:v>Phan Tuấn Long</x:v>
      </x:c>
      <x:c r="D1255" s="20" t="n">
        <x:v>40879</x:v>
      </x:c>
      <x:c r="E1255" t="str">
        <x:v>SBD601251</x:v>
      </x:c>
      <x:c r="F1255" s="22" t="n">
        <x:v>1</x:v>
      </x:c>
      <x:c r="G1255" t="str">
        <x:v>Đã duyệt</x:v>
      </x:c>
      <x:c r="H1255" t="str">
        <x:v>THCS_DEMO4</x:v>
      </x:c>
    </x:row>
    <x:row r="1256">
      <x:c r="A1256" t="str">
        <x:v>TSD001252</x:v>
      </x:c>
      <x:c r="B1256" t="str">
        <x:v>HSD001252</x:v>
      </x:c>
      <x:c r="C1256" t="str">
        <x:v>Hoàng Quốc Tùng</x:v>
      </x:c>
      <x:c r="D1256" s="20" t="n">
        <x:v>40733</x:v>
      </x:c>
      <x:c r="E1256" t="str">
        <x:v>SBD601252</x:v>
      </x:c>
      <x:c r="F1256" s="22" t="n">
        <x:v>1</x:v>
      </x:c>
      <x:c r="G1256" t="str">
        <x:v>Đã duyệt</x:v>
      </x:c>
      <x:c r="H1256" t="str">
        <x:v>THCS_DEMO4</x:v>
      </x:c>
    </x:row>
    <x:row r="1257">
      <x:c r="A1257" t="str">
        <x:v>TSD001253</x:v>
      </x:c>
      <x:c r="B1257" t="str">
        <x:v>HSD001253</x:v>
      </x:c>
      <x:c r="C1257" t="str">
        <x:v>Võ Tuấn Sơn</x:v>
      </x:c>
      <x:c r="D1257" s="20" t="n">
        <x:v>40792</x:v>
      </x:c>
      <x:c r="E1257" t="str">
        <x:v>SBD601253</x:v>
      </x:c>
      <x:c r="F1257" s="22" t="n">
        <x:v>1</x:v>
      </x:c>
      <x:c r="G1257" t="str">
        <x:v>Đã duyệt</x:v>
      </x:c>
      <x:c r="H1257" t="str">
        <x:v>THCS_DEMO4</x:v>
      </x:c>
    </x:row>
    <x:row r="1258">
      <x:c r="A1258" t="str">
        <x:v>TSD001254</x:v>
      </x:c>
      <x:c r="B1258" t="str">
        <x:v>HSD001254</x:v>
      </x:c>
      <x:c r="C1258" t="str">
        <x:v>Ngô Khánh Hải</x:v>
      </x:c>
      <x:c r="D1258" s="20" t="n">
        <x:v>40865</x:v>
      </x:c>
      <x:c r="E1258" t="str">
        <x:v>SBD601254</x:v>
      </x:c>
      <x:c r="F1258" s="22" t="n">
        <x:v>1</x:v>
      </x:c>
      <x:c r="G1258" t="str">
        <x:v>Đã duyệt</x:v>
      </x:c>
      <x:c r="H1258" t="str">
        <x:v>THCS_DEMO4</x:v>
      </x:c>
    </x:row>
    <x:row r="1259">
      <x:c r="A1259" t="str">
        <x:v>TSD001255</x:v>
      </x:c>
      <x:c r="B1259" t="str">
        <x:v>HSD001255</x:v>
      </x:c>
      <x:c r="C1259" t="str">
        <x:v>Ngô Kim Mai</x:v>
      </x:c>
      <x:c r="D1259" s="20" t="n">
        <x:v>40593</x:v>
      </x:c>
      <x:c r="E1259" t="str">
        <x:v>SBD601255</x:v>
      </x:c>
      <x:c r="F1259" s="22" t="n">
        <x:v>1</x:v>
      </x:c>
      <x:c r="G1259" t="str">
        <x:v>Đã duyệt</x:v>
      </x:c>
      <x:c r="H1259" t="str">
        <x:v>THCS_DEMO4</x:v>
      </x:c>
    </x:row>
    <x:row r="1260">
      <x:c r="A1260" t="str">
        <x:v>TSD001256</x:v>
      </x:c>
      <x:c r="B1260" t="str">
        <x:v>HSD001256</x:v>
      </x:c>
      <x:c r="C1260" t="str">
        <x:v>Nguyễn Quỳnh Trang</x:v>
      </x:c>
      <x:c r="D1260" s="20" t="n">
        <x:v>40674</x:v>
      </x:c>
      <x:c r="E1260" t="str">
        <x:v>SBD601256</x:v>
      </x:c>
      <x:c r="F1260" s="22" t="n">
        <x:v>1</x:v>
      </x:c>
      <x:c r="G1260" t="str">
        <x:v>Đã duyệt</x:v>
      </x:c>
      <x:c r="H1260" t="str">
        <x:v>THCS_DEMO4</x:v>
      </x:c>
    </x:row>
    <x:row r="1261">
      <x:c r="A1261" t="str">
        <x:v>TSD001257</x:v>
      </x:c>
      <x:c r="B1261" t="str">
        <x:v>HSD001257</x:v>
      </x:c>
      <x:c r="C1261" t="str">
        <x:v>Mai Diệu Uyên</x:v>
      </x:c>
      <x:c r="D1261" s="20" t="n">
        <x:v>40762</x:v>
      </x:c>
      <x:c r="E1261" t="str">
        <x:v>SBD601257</x:v>
      </x:c>
      <x:c r="F1261" s="22" t="n">
        <x:v>1</x:v>
      </x:c>
      <x:c r="G1261" t="str">
        <x:v>Đã duyệt</x:v>
      </x:c>
      <x:c r="H1261" t="str">
        <x:v>THCS_DEMO4</x:v>
      </x:c>
    </x:row>
    <x:row r="1262">
      <x:c r="A1262" t="str">
        <x:v>TSD001258</x:v>
      </x:c>
      <x:c r="B1262" t="str">
        <x:v>HSD001258</x:v>
      </x:c>
      <x:c r="C1262" t="str">
        <x:v>Đặng Tường Linh</x:v>
      </x:c>
      <x:c r="D1262" s="20" t="n">
        <x:v>40680</x:v>
      </x:c>
      <x:c r="E1262" t="str">
        <x:v>SBD601258</x:v>
      </x:c>
      <x:c r="F1262" s="22" t="n">
        <x:v>1</x:v>
      </x:c>
      <x:c r="G1262" t="str">
        <x:v>Đã duyệt</x:v>
      </x:c>
      <x:c r="H1262" t="str">
        <x:v>THCS_DEMO4</x:v>
      </x:c>
    </x:row>
    <x:row r="1263">
      <x:c r="A1263" t="str">
        <x:v>TSD001259</x:v>
      </x:c>
      <x:c r="B1263" t="str">
        <x:v>HSD001259</x:v>
      </x:c>
      <x:c r="C1263" t="str">
        <x:v>Lý Khánh Phong</x:v>
      </x:c>
      <x:c r="D1263" s="20" t="n">
        <x:v>40822</x:v>
      </x:c>
      <x:c r="E1263" t="str">
        <x:v>SBD601259</x:v>
      </x:c>
      <x:c r="F1263" s="22" t="n">
        <x:v>1</x:v>
      </x:c>
      <x:c r="G1263" t="str">
        <x:v>Đã duyệt</x:v>
      </x:c>
      <x:c r="H1263" t="str">
        <x:v>THCS_DEMO4</x:v>
      </x:c>
    </x:row>
    <x:row r="1264">
      <x:c r="A1264" t="str">
        <x:v>TSD001260</x:v>
      </x:c>
      <x:c r="B1264" t="str">
        <x:v>HSD001260</x:v>
      </x:c>
      <x:c r="C1264" t="str">
        <x:v>Bùi Tường Chi</x:v>
      </x:c>
      <x:c r="D1264" s="20" t="n">
        <x:v>40761</x:v>
      </x:c>
      <x:c r="E1264" t="str">
        <x:v>SBD601260</x:v>
      </x:c>
      <x:c r="F1264" s="22" t="n">
        <x:v>1</x:v>
      </x:c>
      <x:c r="G1264" t="str">
        <x:v>Đã duyệt</x:v>
      </x:c>
      <x:c r="H1264" t="str">
        <x:v>THCS_DEMO4</x:v>
      </x:c>
    </x:row>
    <x:row r="1265">
      <x:c r="A1265" t="str">
        <x:v>TSD001261</x:v>
      </x:c>
      <x:c r="B1265" t="str">
        <x:v>HSD001261</x:v>
      </x:c>
      <x:c r="C1265" t="str">
        <x:v>Mai Nhật Sơn</x:v>
      </x:c>
      <x:c r="D1265" s="20" t="n">
        <x:v>40587</x:v>
      </x:c>
      <x:c r="E1265" t="str">
        <x:v>SBD601261</x:v>
      </x:c>
      <x:c r="F1265" s="22" t="n">
        <x:v>1</x:v>
      </x:c>
      <x:c r="G1265" t="str">
        <x:v>Đã duyệt</x:v>
      </x:c>
      <x:c r="H1265" t="str">
        <x:v>THCS_DEMO4</x:v>
      </x:c>
    </x:row>
    <x:row r="1266">
      <x:c r="A1266" t="str">
        <x:v>TSD001262</x:v>
      </x:c>
      <x:c r="B1266" t="str">
        <x:v>HSD001262</x:v>
      </x:c>
      <x:c r="C1266" t="str">
        <x:v>Phạm Phương Yến</x:v>
      </x:c>
      <x:c r="D1266" s="20" t="n">
        <x:v>40749</x:v>
      </x:c>
      <x:c r="E1266" t="str">
        <x:v>SBD601262</x:v>
      </x:c>
      <x:c r="F1266" s="22" t="n">
        <x:v>1</x:v>
      </x:c>
      <x:c r="G1266" t="str">
        <x:v>Đã duyệt</x:v>
      </x:c>
      <x:c r="H1266" t="str">
        <x:v>THCS_DEMO4</x:v>
      </x:c>
    </x:row>
    <x:row r="1267">
      <x:c r="A1267" t="str">
        <x:v>TSD001263</x:v>
      </x:c>
      <x:c r="B1267" t="str">
        <x:v>HSD001263</x:v>
      </x:c>
      <x:c r="C1267" t="str">
        <x:v>Lê Hoàng Tùng</x:v>
      </x:c>
      <x:c r="D1267" s="20" t="n">
        <x:v>40774</x:v>
      </x:c>
      <x:c r="E1267" t="str">
        <x:v>SBD601263</x:v>
      </x:c>
      <x:c r="F1267" s="22" t="n">
        <x:v>1</x:v>
      </x:c>
      <x:c r="G1267" t="str">
        <x:v>Đã duyệt</x:v>
      </x:c>
      <x:c r="H1267" t="str">
        <x:v>THCS_DEMO4</x:v>
      </x:c>
    </x:row>
    <x:row r="1268">
      <x:c r="A1268" t="str">
        <x:v>TSD001264</x:v>
      </x:c>
      <x:c r="B1268" t="str">
        <x:v>HSD001264</x:v>
      </x:c>
      <x:c r="C1268" t="str">
        <x:v>Lý Quỳnh Yến</x:v>
      </x:c>
      <x:c r="D1268" s="20" t="n">
        <x:v>40604</x:v>
      </x:c>
      <x:c r="E1268" t="str">
        <x:v>SBD601264</x:v>
      </x:c>
      <x:c r="F1268" s="22" t="n">
        <x:v>1</x:v>
      </x:c>
      <x:c r="G1268" t="str">
        <x:v>Đã duyệt</x:v>
      </x:c>
      <x:c r="H1268" t="str">
        <x:v>THCS_DEMO4</x:v>
      </x:c>
    </x:row>
    <x:row r="1269">
      <x:c r="A1269" t="str">
        <x:v>TSD001265</x:v>
      </x:c>
      <x:c r="B1269" t="str">
        <x:v>HSD001265</x:v>
      </x:c>
      <x:c r="C1269" t="str">
        <x:v>Lê Thị Như</x:v>
      </x:c>
      <x:c r="D1269" s="20" t="n">
        <x:v>40731</x:v>
      </x:c>
      <x:c r="E1269" t="str">
        <x:v>SBD601265</x:v>
      </x:c>
      <x:c r="F1269" s="22" t="n">
        <x:v>1</x:v>
      </x:c>
      <x:c r="G1269" t="str">
        <x:v>Đã duyệt</x:v>
      </x:c>
      <x:c r="H1269" t="str">
        <x:v>THCS_DEMO4</x:v>
      </x:c>
    </x:row>
    <x:row r="1270">
      <x:c r="A1270" t="str">
        <x:v>TSD001266</x:v>
      </x:c>
      <x:c r="B1270" t="str">
        <x:v>HSD001266</x:v>
      </x:c>
      <x:c r="C1270" t="str">
        <x:v>Đặng Văn Tùng</x:v>
      </x:c>
      <x:c r="D1270" s="20" t="n">
        <x:v>40782</x:v>
      </x:c>
      <x:c r="E1270" t="str">
        <x:v>SBD601266</x:v>
      </x:c>
      <x:c r="F1270" s="22" t="n">
        <x:v>1</x:v>
      </x:c>
      <x:c r="G1270" t="str">
        <x:v>Đã duyệt</x:v>
      </x:c>
      <x:c r="H1270" t="str">
        <x:v>THCS_DEMO4</x:v>
      </x:c>
    </x:row>
    <x:row r="1271">
      <x:c r="A1271" t="str">
        <x:v>TSD001267</x:v>
      </x:c>
      <x:c r="B1271" t="str">
        <x:v>HSD001267</x:v>
      </x:c>
      <x:c r="C1271" t="str">
        <x:v>Đặng Khánh An</x:v>
      </x:c>
      <x:c r="D1271" s="20" t="n">
        <x:v>40843</x:v>
      </x:c>
      <x:c r="E1271" t="str">
        <x:v>SBD601267</x:v>
      </x:c>
      <x:c r="F1271" s="22" t="n">
        <x:v>1</x:v>
      </x:c>
      <x:c r="G1271" t="str">
        <x:v>Đã duyệt</x:v>
      </x:c>
      <x:c r="H1271" t="str">
        <x:v>THCS_DEMO4</x:v>
      </x:c>
    </x:row>
    <x:row r="1272">
      <x:c r="A1272" t="str">
        <x:v>TSD001268</x:v>
      </x:c>
      <x:c r="B1272" t="str">
        <x:v>HSD001268</x:v>
      </x:c>
      <x:c r="C1272" t="str">
        <x:v>Trần Nhật Kiên</x:v>
      </x:c>
      <x:c r="D1272" s="20" t="n">
        <x:v>40841</x:v>
      </x:c>
      <x:c r="E1272" t="str">
        <x:v>SBD601268</x:v>
      </x:c>
      <x:c r="F1272" s="22" t="n">
        <x:v>1</x:v>
      </x:c>
      <x:c r="G1272" t="str">
        <x:v>Đã duyệt</x:v>
      </x:c>
      <x:c r="H1272" t="str">
        <x:v>THCS_DEMO4</x:v>
      </x:c>
    </x:row>
    <x:row r="1273">
      <x:c r="A1273" t="str">
        <x:v>TSD001269</x:v>
      </x:c>
      <x:c r="B1273" t="str">
        <x:v>HSD001269</x:v>
      </x:c>
      <x:c r="C1273" t="str">
        <x:v>Hoàng Minh Huy</x:v>
      </x:c>
      <x:c r="D1273" s="20" t="n">
        <x:v>40606</x:v>
      </x:c>
      <x:c r="E1273" t="str">
        <x:v>SBD601269</x:v>
      </x:c>
      <x:c r="F1273" s="22" t="n">
        <x:v>1</x:v>
      </x:c>
      <x:c r="G1273" t="str">
        <x:v>Đã duyệt</x:v>
      </x:c>
      <x:c r="H1273" t="str">
        <x:v>THCS_DEMO4</x:v>
      </x:c>
    </x:row>
    <x:row r="1274">
      <x:c r="A1274" t="str">
        <x:v>TSD001270</x:v>
      </x:c>
      <x:c r="B1274" t="str">
        <x:v>HSD001270</x:v>
      </x:c>
      <x:c r="C1274" t="str">
        <x:v>Hoàng Thùy Anh</x:v>
      </x:c>
      <x:c r="D1274" s="20" t="n">
        <x:v>40849</x:v>
      </x:c>
      <x:c r="E1274" t="str">
        <x:v>SBD601270</x:v>
      </x:c>
      <x:c r="F1274" s="22" t="n">
        <x:v>1</x:v>
      </x:c>
      <x:c r="G1274" t="str">
        <x:v>Đã duyệt</x:v>
      </x:c>
      <x:c r="H1274" t="str">
        <x:v>THCS_DEMO4</x:v>
      </x:c>
    </x:row>
    <x:row r="1275">
      <x:c r="A1275" t="str">
        <x:v>TSD001271</x:v>
      </x:c>
      <x:c r="B1275" t="str">
        <x:v>HSD001271</x:v>
      </x:c>
      <x:c r="C1275" t="str">
        <x:v>Bùi Ngọc Hà</x:v>
      </x:c>
      <x:c r="D1275" s="20" t="n">
        <x:v>40558</x:v>
      </x:c>
      <x:c r="E1275" t="str">
        <x:v>SBD601271</x:v>
      </x:c>
      <x:c r="F1275" s="22" t="n">
        <x:v>1</x:v>
      </x:c>
      <x:c r="G1275" t="str">
        <x:v>Đã duyệt</x:v>
      </x:c>
      <x:c r="H1275" t="str">
        <x:v>THCS_DEMO4</x:v>
      </x:c>
    </x:row>
    <x:row r="1276">
      <x:c r="A1276" t="str">
        <x:v>TSD001272</x:v>
      </x:c>
      <x:c r="B1276" t="str">
        <x:v>HSD001272</x:v>
      </x:c>
      <x:c r="C1276" t="str">
        <x:v>Lý Thị Lan</x:v>
      </x:c>
      <x:c r="D1276" s="20" t="n">
        <x:v>40746</x:v>
      </x:c>
      <x:c r="E1276" t="str">
        <x:v>SBD601272</x:v>
      </x:c>
      <x:c r="F1276" s="22" t="n">
        <x:v>1</x:v>
      </x:c>
      <x:c r="G1276" t="str">
        <x:v>Đã duyệt</x:v>
      </x:c>
      <x:c r="H1276" t="str">
        <x:v>THCS_DEMO4</x:v>
      </x:c>
    </x:row>
    <x:row r="1277">
      <x:c r="A1277" t="str">
        <x:v>TSD001273</x:v>
      </x:c>
      <x:c r="B1277" t="str">
        <x:v>HSD001273</x:v>
      </x:c>
      <x:c r="C1277" t="str">
        <x:v>Dương Gia Bình</x:v>
      </x:c>
      <x:c r="D1277" s="20" t="n">
        <x:v>40655</x:v>
      </x:c>
      <x:c r="E1277" t="str">
        <x:v>SBD601273</x:v>
      </x:c>
      <x:c r="F1277" s="22" t="n">
        <x:v>1</x:v>
      </x:c>
      <x:c r="G1277" t="str">
        <x:v>Đã duyệt</x:v>
      </x:c>
      <x:c r="H1277" t="str">
        <x:v>THCS_DEMO4</x:v>
      </x:c>
    </x:row>
    <x:row r="1278">
      <x:c r="A1278" t="str">
        <x:v>TSD001274</x:v>
      </x:c>
      <x:c r="B1278" t="str">
        <x:v>HSD001274</x:v>
      </x:c>
      <x:c r="C1278" t="str">
        <x:v>Trần Minh Phúc</x:v>
      </x:c>
      <x:c r="D1278" s="20" t="n">
        <x:v>40551</x:v>
      </x:c>
      <x:c r="E1278" t="str">
        <x:v>SBD601274</x:v>
      </x:c>
      <x:c r="F1278" s="22" t="n">
        <x:v>1</x:v>
      </x:c>
      <x:c r="G1278" t="str">
        <x:v>Đã duyệt</x:v>
      </x:c>
      <x:c r="H1278" t="str">
        <x:v>THCS_DEMO4</x:v>
      </x:c>
    </x:row>
    <x:row r="1279">
      <x:c r="A1279" t="str">
        <x:v>TSD001275</x:v>
      </x:c>
      <x:c r="B1279" t="str">
        <x:v>HSD001275</x:v>
      </x:c>
      <x:c r="C1279" t="str">
        <x:v>Phan Hữu Khang</x:v>
      </x:c>
      <x:c r="D1279" s="20" t="n">
        <x:v>40692</x:v>
      </x:c>
      <x:c r="E1279" t="str">
        <x:v>SBD601275</x:v>
      </x:c>
      <x:c r="F1279" s="22" t="n">
        <x:v>1</x:v>
      </x:c>
      <x:c r="G1279" t="str">
        <x:v>Đã duyệt</x:v>
      </x:c>
      <x:c r="H1279" t="str">
        <x:v>THCS_DEMO4</x:v>
      </x:c>
    </x:row>
    <x:row r="1280">
      <x:c r="A1280" t="str">
        <x:v>TSD001276</x:v>
      </x:c>
      <x:c r="B1280" t="str">
        <x:v>HSD001276</x:v>
      </x:c>
      <x:c r="C1280" t="str">
        <x:v>Võ Thị Như</x:v>
      </x:c>
      <x:c r="D1280" s="20" t="n">
        <x:v>40857</x:v>
      </x:c>
      <x:c r="E1280" t="str">
        <x:v>SBD601276</x:v>
      </x:c>
      <x:c r="F1280" s="22" t="n">
        <x:v>1</x:v>
      </x:c>
      <x:c r="G1280" t="str">
        <x:v>Đã duyệt</x:v>
      </x:c>
      <x:c r="H1280" t="str">
        <x:v>THCS_DEMO4</x:v>
      </x:c>
    </x:row>
    <x:row r="1281">
      <x:c r="A1281" t="str">
        <x:v>TSD001277</x:v>
      </x:c>
      <x:c r="B1281" t="str">
        <x:v>HSD001277</x:v>
      </x:c>
      <x:c r="C1281" t="str">
        <x:v>Võ Ngọc Lan</x:v>
      </x:c>
      <x:c r="D1281" s="20" t="n">
        <x:v>40601</x:v>
      </x:c>
      <x:c r="E1281" t="str">
        <x:v>SBD601277</x:v>
      </x:c>
      <x:c r="F1281" s="22" t="n">
        <x:v>1</x:v>
      </x:c>
      <x:c r="G1281" t="str">
        <x:v>Đã duyệt</x:v>
      </x:c>
      <x:c r="H1281" t="str">
        <x:v>THCS_DEMO4</x:v>
      </x:c>
    </x:row>
    <x:row r="1282">
      <x:c r="A1282" t="str">
        <x:v>TSD001278</x:v>
      </x:c>
      <x:c r="B1282" t="str">
        <x:v>HSD001278</x:v>
      </x:c>
      <x:c r="C1282" t="str">
        <x:v>Ngô Thùy Chi</x:v>
      </x:c>
      <x:c r="D1282" s="20" t="n">
        <x:v>40858</x:v>
      </x:c>
      <x:c r="E1282" t="str">
        <x:v>SBD601278</x:v>
      </x:c>
      <x:c r="F1282" s="22" t="n">
        <x:v>1</x:v>
      </x:c>
      <x:c r="G1282" t="str">
        <x:v>Đã duyệt</x:v>
      </x:c>
      <x:c r="H1282" t="str">
        <x:v>THCS_DEMO4</x:v>
      </x:c>
    </x:row>
    <x:row r="1283">
      <x:c r="A1283" t="str">
        <x:v>TSD001279</x:v>
      </x:c>
      <x:c r="B1283" t="str">
        <x:v>HSD001279</x:v>
      </x:c>
      <x:c r="C1283" t="str">
        <x:v>Đặng Nhật Đạt</x:v>
      </x:c>
      <x:c r="D1283" s="20" t="n">
        <x:v>40774</x:v>
      </x:c>
      <x:c r="E1283" t="str">
        <x:v>SBD601279</x:v>
      </x:c>
      <x:c r="F1283" s="22" t="n">
        <x:v>1</x:v>
      </x:c>
      <x:c r="G1283" t="str">
        <x:v>Đã duyệt</x:v>
      </x:c>
      <x:c r="H1283" t="str">
        <x:v>THCS_DEMO4</x:v>
      </x:c>
    </x:row>
    <x:row r="1284">
      <x:c r="A1284" t="str">
        <x:v>TSD001280</x:v>
      </x:c>
      <x:c r="B1284" t="str">
        <x:v>HSD001280</x:v>
      </x:c>
      <x:c r="C1284" t="str">
        <x:v>Đỗ Thị Anh</x:v>
      </x:c>
      <x:c r="D1284" s="20" t="n">
        <x:v>40589</x:v>
      </x:c>
      <x:c r="E1284" t="str">
        <x:v>SBD601280</x:v>
      </x:c>
      <x:c r="F1284" s="22" t="n">
        <x:v>1</x:v>
      </x:c>
      <x:c r="G1284" t="str">
        <x:v>Đã duyệt</x:v>
      </x:c>
      <x:c r="H1284" t="str">
        <x:v>THCS_DEMO4</x:v>
      </x:c>
    </x:row>
    <x:row r="1285">
      <x:c r="A1285" t="str">
        <x:v>TSD001281</x:v>
      </x:c>
      <x:c r="B1285" t="str">
        <x:v>HSD001281</x:v>
      </x:c>
      <x:c r="C1285" t="str">
        <x:v>Lý Diệu Linh</x:v>
      </x:c>
      <x:c r="D1285" s="20" t="n">
        <x:v>40727</x:v>
      </x:c>
      <x:c r="E1285" t="str">
        <x:v>SBD601281</x:v>
      </x:c>
      <x:c r="F1285" s="22" t="n">
        <x:v>1</x:v>
      </x:c>
      <x:c r="G1285" t="str">
        <x:v>Đã duyệt</x:v>
      </x:c>
      <x:c r="H1285" t="str">
        <x:v>THCS_DEMO4</x:v>
      </x:c>
    </x:row>
    <x:row r="1286">
      <x:c r="A1286" t="str">
        <x:v>TSD001282</x:v>
      </x:c>
      <x:c r="B1286" t="str">
        <x:v>HSD001282</x:v>
      </x:c>
      <x:c r="C1286" t="str">
        <x:v>Lý Đình Tùng</x:v>
      </x:c>
      <x:c r="D1286" s="20" t="n">
        <x:v>40600</x:v>
      </x:c>
      <x:c r="E1286" t="str">
        <x:v>SBD601282</x:v>
      </x:c>
      <x:c r="F1286" s="22" t="n">
        <x:v>1</x:v>
      </x:c>
      <x:c r="G1286" t="str">
        <x:v>Đã duyệt</x:v>
      </x:c>
      <x:c r="H1286" t="str">
        <x:v>THCS_DEMO4</x:v>
      </x:c>
    </x:row>
    <x:row r="1287">
      <x:c r="A1287" t="str">
        <x:v>TSD001283</x:v>
      </x:c>
      <x:c r="B1287" t="str">
        <x:v>HSD001283</x:v>
      </x:c>
      <x:c r="C1287" t="str">
        <x:v>Hoàng Kim Vy</x:v>
      </x:c>
      <x:c r="D1287" s="20" t="n">
        <x:v>40896</x:v>
      </x:c>
      <x:c r="E1287" t="str">
        <x:v>SBD601283</x:v>
      </x:c>
      <x:c r="F1287" s="22" t="n">
        <x:v>1</x:v>
      </x:c>
      <x:c r="G1287" t="str">
        <x:v>Đã duyệt</x:v>
      </x:c>
      <x:c r="H1287" t="str">
        <x:v>THCS_DEMO4</x:v>
      </x:c>
    </x:row>
    <x:row r="1288">
      <x:c r="A1288" t="str">
        <x:v>TSD001284</x:v>
      </x:c>
      <x:c r="B1288" t="str">
        <x:v>HSD001284</x:v>
      </x:c>
      <x:c r="C1288" t="str">
        <x:v>Lê Tuấn Sơn</x:v>
      </x:c>
      <x:c r="D1288" s="20" t="n">
        <x:v>40786</x:v>
      </x:c>
      <x:c r="E1288" t="str">
        <x:v>SBD601284</x:v>
      </x:c>
      <x:c r="F1288" s="22" t="n">
        <x:v>1</x:v>
      </x:c>
      <x:c r="G1288" t="str">
        <x:v>Đã duyệt</x:v>
      </x:c>
      <x:c r="H1288" t="str">
        <x:v>THCS_DEMO4</x:v>
      </x:c>
    </x:row>
    <x:row r="1289">
      <x:c r="A1289" t="str">
        <x:v>TSD001285</x:v>
      </x:c>
      <x:c r="B1289" t="str">
        <x:v>HSD001285</x:v>
      </x:c>
      <x:c r="C1289" t="str">
        <x:v>Trần Đình Bình</x:v>
      </x:c>
      <x:c r="D1289" s="20" t="n">
        <x:v>40650</x:v>
      </x:c>
      <x:c r="E1289" t="str">
        <x:v>SBD601285</x:v>
      </x:c>
      <x:c r="F1289" s="22" t="n">
        <x:v>1</x:v>
      </x:c>
      <x:c r="G1289" t="str">
        <x:v>Đã duyệt</x:v>
      </x:c>
      <x:c r="H1289" t="str">
        <x:v>THCS_DEMO4</x:v>
      </x:c>
    </x:row>
    <x:row r="1290">
      <x:c r="A1290" t="str">
        <x:v>TSD001286</x:v>
      </x:c>
      <x:c r="B1290" t="str">
        <x:v>HSD001286</x:v>
      </x:c>
      <x:c r="C1290" t="str">
        <x:v>Đỗ Nhật Sơn</x:v>
      </x:c>
      <x:c r="D1290" s="20" t="n">
        <x:v>40860</x:v>
      </x:c>
      <x:c r="E1290" t="str">
        <x:v>SBD601286</x:v>
      </x:c>
      <x:c r="F1290" s="22" t="n">
        <x:v>1</x:v>
      </x:c>
      <x:c r="G1290" t="str">
        <x:v>Đã duyệt</x:v>
      </x:c>
      <x:c r="H1290" t="str">
        <x:v>THCS_DEMO4</x:v>
      </x:c>
    </x:row>
    <x:row r="1291">
      <x:c r="A1291" t="str">
        <x:v>TSD001287</x:v>
      </x:c>
      <x:c r="B1291" t="str">
        <x:v>HSD001287</x:v>
      </x:c>
      <x:c r="C1291" t="str">
        <x:v>Nguyễn Bảo Nhi</x:v>
      </x:c>
      <x:c r="D1291" s="20" t="n">
        <x:v>40644</x:v>
      </x:c>
      <x:c r="E1291" t="str">
        <x:v>SBD601287</x:v>
      </x:c>
      <x:c r="F1291" s="22" t="n">
        <x:v>1</x:v>
      </x:c>
      <x:c r="G1291" t="str">
        <x:v>Đã duyệt</x:v>
      </x:c>
      <x:c r="H1291" t="str">
        <x:v>THCS_DEMO4</x:v>
      </x:c>
    </x:row>
    <x:row r="1292">
      <x:c r="A1292" t="str">
        <x:v>TSD001288</x:v>
      </x:c>
      <x:c r="B1292" t="str">
        <x:v>HSD001288</x:v>
      </x:c>
      <x:c r="C1292" t="str">
        <x:v>Lê Thị Thư</x:v>
      </x:c>
      <x:c r="D1292" s="20" t="n">
        <x:v>40556</x:v>
      </x:c>
      <x:c r="E1292" t="str">
        <x:v>SBD601288</x:v>
      </x:c>
      <x:c r="F1292" s="22" t="n">
        <x:v>1</x:v>
      </x:c>
      <x:c r="G1292" t="str">
        <x:v>Đã duyệt</x:v>
      </x:c>
      <x:c r="H1292" t="str">
        <x:v>THCS_DEMO4</x:v>
      </x:c>
    </x:row>
    <x:row r="1293">
      <x:c r="A1293" t="str">
        <x:v>TSD001289</x:v>
      </x:c>
      <x:c r="B1293" t="str">
        <x:v>HSD001289</x:v>
      </x:c>
      <x:c r="C1293" t="str">
        <x:v>Đặng Trung Kiên</x:v>
      </x:c>
      <x:c r="D1293" s="20" t="n">
        <x:v>40601</x:v>
      </x:c>
      <x:c r="E1293" t="str">
        <x:v>SBD601289</x:v>
      </x:c>
      <x:c r="F1293" s="22" t="n">
        <x:v>1</x:v>
      </x:c>
      <x:c r="G1293" t="str">
        <x:v>Đã duyệt</x:v>
      </x:c>
      <x:c r="H1293" t="str">
        <x:v>THCS_DEMO4</x:v>
      </x:c>
    </x:row>
    <x:row r="1294">
      <x:c r="A1294" t="str">
        <x:v>TSD001290</x:v>
      </x:c>
      <x:c r="B1294" t="str">
        <x:v>HSD001290</x:v>
      </x:c>
      <x:c r="C1294" t="str">
        <x:v>Huỳnh Nhật Huy</x:v>
      </x:c>
      <x:c r="D1294" s="20" t="n">
        <x:v>40855</x:v>
      </x:c>
      <x:c r="E1294" t="str">
        <x:v>SBD601290</x:v>
      </x:c>
      <x:c r="F1294" s="22" t="n">
        <x:v>1</x:v>
      </x:c>
      <x:c r="G1294" t="str">
        <x:v>Đã duyệt</x:v>
      </x:c>
      <x:c r="H1294" t="str">
        <x:v>THCS_DEMO4</x:v>
      </x:c>
    </x:row>
    <x:row r="1295">
      <x:c r="A1295" t="str">
        <x:v>TSD001291</x:v>
      </x:c>
      <x:c r="B1295" t="str">
        <x:v>HSD001291</x:v>
      </x:c>
      <x:c r="C1295" t="str">
        <x:v>Lý Nhật Phong</x:v>
      </x:c>
      <x:c r="D1295" s="20" t="n">
        <x:v>40750</x:v>
      </x:c>
      <x:c r="E1295" t="str">
        <x:v>SBD601291</x:v>
      </x:c>
      <x:c r="F1295" s="22" t="n">
        <x:v>1</x:v>
      </x:c>
      <x:c r="G1295" t="str">
        <x:v>Đã duyệt</x:v>
      </x:c>
      <x:c r="H1295" t="str">
        <x:v>THCS_DEMO4</x:v>
      </x:c>
    </x:row>
    <x:row r="1296">
      <x:c r="A1296" t="str">
        <x:v>TSD001292</x:v>
      </x:c>
      <x:c r="B1296" t="str">
        <x:v>HSD001292</x:v>
      </x:c>
      <x:c r="C1296" t="str">
        <x:v>Mai Tường Hương</x:v>
      </x:c>
      <x:c r="D1296" s="20" t="n">
        <x:v>40575</x:v>
      </x:c>
      <x:c r="E1296" t="str">
        <x:v>SBD601292</x:v>
      </x:c>
      <x:c r="F1296" s="22" t="n">
        <x:v>1</x:v>
      </x:c>
      <x:c r="G1296" t="str">
        <x:v>Đã duyệt</x:v>
      </x:c>
      <x:c r="H1296" t="str">
        <x:v>THCS_DEMO4</x:v>
      </x:c>
    </x:row>
    <x:row r="1297">
      <x:c r="A1297" t="str">
        <x:v>TSD001293</x:v>
      </x:c>
      <x:c r="B1297" t="str">
        <x:v>HSD001293</x:v>
      </x:c>
      <x:c r="C1297" t="str">
        <x:v>Ngô Ngọc Yến</x:v>
      </x:c>
      <x:c r="D1297" s="20" t="n">
        <x:v>40802</x:v>
      </x:c>
      <x:c r="E1297" t="str">
        <x:v>SBD601293</x:v>
      </x:c>
      <x:c r="F1297" s="22" t="n">
        <x:v>1</x:v>
      </x:c>
      <x:c r="G1297" t="str">
        <x:v>Đã duyệt</x:v>
      </x:c>
      <x:c r="H1297" t="str">
        <x:v>THCS_DEMO4</x:v>
      </x:c>
    </x:row>
    <x:row r="1298">
      <x:c r="A1298" t="str">
        <x:v>TSD001294</x:v>
      </x:c>
      <x:c r="B1298" t="str">
        <x:v>HSD001294</x:v>
      </x:c>
      <x:c r="C1298" t="str">
        <x:v>Võ Khánh Khang</x:v>
      </x:c>
      <x:c r="D1298" s="20" t="n">
        <x:v>40842</x:v>
      </x:c>
      <x:c r="E1298" t="str">
        <x:v>SBD601294</x:v>
      </x:c>
      <x:c r="F1298" s="22" t="n">
        <x:v>1</x:v>
      </x:c>
      <x:c r="G1298" t="str">
        <x:v>Đã duyệt</x:v>
      </x:c>
      <x:c r="H1298" t="str">
        <x:v>THCS_DEMO4</x:v>
      </x:c>
    </x:row>
    <x:row r="1299">
      <x:c r="A1299" t="str">
        <x:v>TSD001295</x:v>
      </x:c>
      <x:c r="B1299" t="str">
        <x:v>HSD001295</x:v>
      </x:c>
      <x:c r="C1299" t="str">
        <x:v>Bùi Gia Hải</x:v>
      </x:c>
      <x:c r="D1299" s="20" t="n">
        <x:v>40801</x:v>
      </x:c>
      <x:c r="E1299" t="str">
        <x:v>SBD601295</x:v>
      </x:c>
      <x:c r="F1299" s="22" t="n">
        <x:v>1</x:v>
      </x:c>
      <x:c r="G1299" t="str">
        <x:v>Đã duyệt</x:v>
      </x:c>
      <x:c r="H1299" t="str">
        <x:v>THCS_DEMO4</x:v>
      </x:c>
    </x:row>
    <x:row r="1300">
      <x:c r="A1300" t="str">
        <x:v>TSD001296</x:v>
      </x:c>
      <x:c r="B1300" t="str">
        <x:v>HSD001296</x:v>
      </x:c>
      <x:c r="C1300" t="str">
        <x:v>Đặng Khánh Linh</x:v>
      </x:c>
      <x:c r="D1300" s="20" t="n">
        <x:v>40608</x:v>
      </x:c>
      <x:c r="E1300" t="str">
        <x:v>SBD601296</x:v>
      </x:c>
      <x:c r="F1300" s="22" t="n">
        <x:v>1</x:v>
      </x:c>
      <x:c r="G1300" t="str">
        <x:v>Đã duyệt</x:v>
      </x:c>
      <x:c r="H1300" t="str">
        <x:v>THCS_DEMO4</x:v>
      </x:c>
    </x:row>
    <x:row r="1301">
      <x:c r="A1301" t="str">
        <x:v>TSD001297</x:v>
      </x:c>
      <x:c r="B1301" t="str">
        <x:v>HSD001297</x:v>
      </x:c>
      <x:c r="C1301" t="str">
        <x:v>Phạm Trung Kiên</x:v>
      </x:c>
      <x:c r="D1301" s="20" t="n">
        <x:v>40850</x:v>
      </x:c>
      <x:c r="E1301" t="str">
        <x:v>SBD601297</x:v>
      </x:c>
      <x:c r="F1301" s="22" t="n">
        <x:v>1</x:v>
      </x:c>
      <x:c r="G1301" t="str">
        <x:v>Đã duyệt</x:v>
      </x:c>
      <x:c r="H1301" t="str">
        <x:v>THCS_DEMO4</x:v>
      </x:c>
    </x:row>
    <x:row r="1302">
      <x:c r="A1302" t="str">
        <x:v>TSD001298</x:v>
      </x:c>
      <x:c r="B1302" t="str">
        <x:v>HSD001298</x:v>
      </x:c>
      <x:c r="C1302" t="str">
        <x:v>Phan Nhật Đạt</x:v>
      </x:c>
      <x:c r="D1302" s="20" t="n">
        <x:v>40627</x:v>
      </x:c>
      <x:c r="E1302" t="str">
        <x:v>SBD601298</x:v>
      </x:c>
      <x:c r="F1302" s="22" t="n">
        <x:v>1</x:v>
      </x:c>
      <x:c r="G1302" t="str">
        <x:v>Đã duyệt</x:v>
      </x:c>
      <x:c r="H1302" t="str">
        <x:v>THCS_DEMO4</x:v>
      </x:c>
    </x:row>
    <x:row r="1303">
      <x:c r="A1303" t="str">
        <x:v>TSD001299</x:v>
      </x:c>
      <x:c r="B1303" t="str">
        <x:v>HSD001299</x:v>
      </x:c>
      <x:c r="C1303" t="str">
        <x:v>Võ Tường Thảo</x:v>
      </x:c>
      <x:c r="D1303" s="20" t="n">
        <x:v>40703</x:v>
      </x:c>
      <x:c r="E1303" t="str">
        <x:v>SBD601299</x:v>
      </x:c>
      <x:c r="F1303" s="22" t="n">
        <x:v>1</x:v>
      </x:c>
      <x:c r="G1303" t="str">
        <x:v>Đã duyệt</x:v>
      </x:c>
      <x:c r="H1303" t="str">
        <x:v>THCS_DEMO4</x:v>
      </x:c>
    </x:row>
    <x:row r="1304">
      <x:c r="A1304" t="str">
        <x:v>TSD001300</x:v>
      </x:c>
      <x:c r="B1304" t="str">
        <x:v>HSD001300</x:v>
      </x:c>
      <x:c r="C1304" t="str">
        <x:v>Hoàng Diệu Chi</x:v>
      </x:c>
      <x:c r="D1304" s="20" t="n">
        <x:v>40618</x:v>
      </x:c>
      <x:c r="E1304" t="str">
        <x:v>SBD601300</x:v>
      </x:c>
      <x:c r="F1304" s="22" t="n">
        <x:v>1</x:v>
      </x:c>
      <x:c r="G1304" t="str">
        <x:v>Đã duyệt</x:v>
      </x:c>
      <x:c r="H1304" t="str">
        <x:v>THCS_DEMO4</x:v>
      </x:c>
    </x:row>
    <x:row r="1305">
      <x:c r="A1305" t="str">
        <x:v>TSD001301</x:v>
      </x:c>
      <x:c r="B1305" t="str">
        <x:v>HSD001301</x:v>
      </x:c>
      <x:c r="C1305" t="str">
        <x:v>Phan Thanh Lan</x:v>
      </x:c>
      <x:c r="D1305" s="20" t="n">
        <x:v>40850</x:v>
      </x:c>
      <x:c r="E1305" t="str">
        <x:v>SBD601301</x:v>
      </x:c>
      <x:c r="F1305" s="22" t="n">
        <x:v>1</x:v>
      </x:c>
      <x:c r="G1305" t="str">
        <x:v>Đã duyệt</x:v>
      </x:c>
      <x:c r="H1305" t="str">
        <x:v>THCS_DEMO4</x:v>
      </x:c>
    </x:row>
    <x:row r="1306">
      <x:c r="A1306" t="str">
        <x:v>TSD001302</x:v>
      </x:c>
      <x:c r="B1306" t="str">
        <x:v>HSD001302</x:v>
      </x:c>
      <x:c r="C1306" t="str">
        <x:v>Phạm Nhật Dũng</x:v>
      </x:c>
      <x:c r="D1306" s="20" t="n">
        <x:v>40797</x:v>
      </x:c>
      <x:c r="E1306" t="str">
        <x:v>SBD601302</x:v>
      </x:c>
      <x:c r="F1306" s="22" t="n">
        <x:v>1</x:v>
      </x:c>
      <x:c r="G1306" t="str">
        <x:v>Đã duyệt</x:v>
      </x:c>
      <x:c r="H1306" t="str">
        <x:v>THCS_DEMO4</x:v>
      </x:c>
    </x:row>
    <x:row r="1307">
      <x:c r="A1307" t="str">
        <x:v>TSD001303</x:v>
      </x:c>
      <x:c r="B1307" t="str">
        <x:v>HSD001303</x:v>
      </x:c>
      <x:c r="C1307" t="str">
        <x:v>Trần Diệu Thư</x:v>
      </x:c>
      <x:c r="D1307" s="20" t="n">
        <x:v>40861</x:v>
      </x:c>
      <x:c r="E1307" t="str">
        <x:v>SBD601303</x:v>
      </x:c>
      <x:c r="F1307" s="22" t="n">
        <x:v>1</x:v>
      </x:c>
      <x:c r="G1307" t="str">
        <x:v>Đã duyệt</x:v>
      </x:c>
      <x:c r="H1307" t="str">
        <x:v>THCS_DEMO4</x:v>
      </x:c>
    </x:row>
    <x:row r="1308">
      <x:c r="A1308" t="str">
        <x:v>TSD001304</x:v>
      </x:c>
      <x:c r="B1308" t="str">
        <x:v>HSD001304</x:v>
      </x:c>
      <x:c r="C1308" t="str">
        <x:v>Lý Hoàng Hải</x:v>
      </x:c>
      <x:c r="D1308" s="20" t="n">
        <x:v>40764</x:v>
      </x:c>
      <x:c r="E1308" t="str">
        <x:v>SBD601304</x:v>
      </x:c>
      <x:c r="F1308" s="22" t="n">
        <x:v>1</x:v>
      </x:c>
      <x:c r="G1308" t="str">
        <x:v>Đã duyệt</x:v>
      </x:c>
      <x:c r="H1308" t="str">
        <x:v>THCS_DEMO4</x:v>
      </x:c>
    </x:row>
    <x:row r="1309">
      <x:c r="A1309" t="str">
        <x:v>TSD001305</x:v>
      </x:c>
      <x:c r="B1309" t="str">
        <x:v>HSD001305</x:v>
      </x:c>
      <x:c r="C1309" t="str">
        <x:v>Huỳnh Hoàng Sơn</x:v>
      </x:c>
      <x:c r="D1309" s="20" t="n">
        <x:v>40797</x:v>
      </x:c>
      <x:c r="E1309" t="str">
        <x:v>SBD601305</x:v>
      </x:c>
      <x:c r="F1309" s="22" t="n">
        <x:v>1</x:v>
      </x:c>
      <x:c r="G1309" t="str">
        <x:v>Đã duyệt</x:v>
      </x:c>
      <x:c r="H1309" t="str">
        <x:v>THCS_DEMO4</x:v>
      </x:c>
    </x:row>
    <x:row r="1310">
      <x:c r="A1310" t="str">
        <x:v>TSD001306</x:v>
      </x:c>
      <x:c r="B1310" t="str">
        <x:v>HSD001306</x:v>
      </x:c>
      <x:c r="C1310" t="str">
        <x:v>Dương Tường Hà</x:v>
      </x:c>
      <x:c r="D1310" s="20" t="n">
        <x:v>40861</x:v>
      </x:c>
      <x:c r="E1310" t="str">
        <x:v>SBD601306</x:v>
      </x:c>
      <x:c r="F1310" s="22" t="n">
        <x:v>1</x:v>
      </x:c>
      <x:c r="G1310" t="str">
        <x:v>Đã duyệt</x:v>
      </x:c>
      <x:c r="H1310" t="str">
        <x:v>THCS_DEMO4</x:v>
      </x:c>
    </x:row>
    <x:row r="1311">
      <x:c r="A1311" t="str">
        <x:v>TSD001307</x:v>
      </x:c>
      <x:c r="B1311" t="str">
        <x:v>HSD001307</x:v>
      </x:c>
      <x:c r="C1311" t="str">
        <x:v>Đặng Tuấn Hiếu</x:v>
      </x:c>
      <x:c r="D1311" s="20" t="n">
        <x:v>40601</x:v>
      </x:c>
      <x:c r="E1311" t="str">
        <x:v>SBD601307</x:v>
      </x:c>
      <x:c r="F1311" s="22" t="n">
        <x:v>1</x:v>
      </x:c>
      <x:c r="G1311" t="str">
        <x:v>Đã duyệt</x:v>
      </x:c>
      <x:c r="H1311" t="str">
        <x:v>THCS_DEMO4</x:v>
      </x:c>
    </x:row>
    <x:row r="1312">
      <x:c r="A1312" t="str">
        <x:v>TSD001308</x:v>
      </x:c>
      <x:c r="B1312" t="str">
        <x:v>HSD001308</x:v>
      </x:c>
      <x:c r="C1312" t="str">
        <x:v>Hoàng Minh Kiên</x:v>
      </x:c>
      <x:c r="D1312" s="20" t="n">
        <x:v>40689</x:v>
      </x:c>
      <x:c r="E1312" t="str">
        <x:v>SBD601308</x:v>
      </x:c>
      <x:c r="F1312" s="22" t="n">
        <x:v>1</x:v>
      </x:c>
      <x:c r="G1312" t="str">
        <x:v>Đã duyệt</x:v>
      </x:c>
      <x:c r="H1312" t="str">
        <x:v>THCS_DEMO4</x:v>
      </x:c>
    </x:row>
    <x:row r="1313">
      <x:c r="A1313" t="str">
        <x:v>TSD001309</x:v>
      </x:c>
      <x:c r="B1313" t="str">
        <x:v>HSD001309</x:v>
      </x:c>
      <x:c r="C1313" t="str">
        <x:v>Võ Mỹ Thư</x:v>
      </x:c>
      <x:c r="D1313" s="20" t="n">
        <x:v>40851</x:v>
      </x:c>
      <x:c r="E1313" t="str">
        <x:v>SBD601309</x:v>
      </x:c>
      <x:c r="F1313" s="22" t="n">
        <x:v>1</x:v>
      </x:c>
      <x:c r="G1313" t="str">
        <x:v>Đã duyệt</x:v>
      </x:c>
      <x:c r="H1313" t="str">
        <x:v>THCS_DEMO4</x:v>
      </x:c>
    </x:row>
    <x:row r="1314">
      <x:c r="A1314" t="str">
        <x:v>TSD001310</x:v>
      </x:c>
      <x:c r="B1314" t="str">
        <x:v>HSD001310</x:v>
      </x:c>
      <x:c r="C1314" t="str">
        <x:v>Lý Hữu Phong</x:v>
      </x:c>
      <x:c r="D1314" s="20" t="n">
        <x:v>40552</x:v>
      </x:c>
      <x:c r="E1314" t="str">
        <x:v>SBD601310</x:v>
      </x:c>
      <x:c r="F1314" s="22" t="n">
        <x:v>1</x:v>
      </x:c>
      <x:c r="G1314" t="str">
        <x:v>Đã duyệt</x:v>
      </x:c>
      <x:c r="H1314" t="str">
        <x:v>THCS_DEMO4</x:v>
      </x:c>
    </x:row>
    <x:row r="1315">
      <x:c r="A1315" t="str">
        <x:v>TSD001311</x:v>
      </x:c>
      <x:c r="B1315" t="str">
        <x:v>HSD001311</x:v>
      </x:c>
      <x:c r="C1315" t="str">
        <x:v>Trần Minh Hải</x:v>
      </x:c>
      <x:c r="D1315" s="20" t="n">
        <x:v>40847</x:v>
      </x:c>
      <x:c r="E1315" t="str">
        <x:v>SBD601311</x:v>
      </x:c>
      <x:c r="F1315" s="22" t="n">
        <x:v>1</x:v>
      </x:c>
      <x:c r="G1315" t="str">
        <x:v>Đã duyệt</x:v>
      </x:c>
      <x:c r="H1315" t="str">
        <x:v>THCS_DEMO4</x:v>
      </x:c>
    </x:row>
    <x:row r="1316">
      <x:c r="A1316" t="str">
        <x:v>TSD001312</x:v>
      </x:c>
      <x:c r="B1316" t="str">
        <x:v>HSD001312</x:v>
      </x:c>
      <x:c r="C1316" t="str">
        <x:v>Hoàng Kim Ngân</x:v>
      </x:c>
      <x:c r="D1316" s="20" t="n">
        <x:v>40904</x:v>
      </x:c>
      <x:c r="E1316" t="str">
        <x:v>SBD601312</x:v>
      </x:c>
      <x:c r="F1316" s="22" t="n">
        <x:v>1</x:v>
      </x:c>
      <x:c r="G1316" t="str">
        <x:v>Đã duyệt</x:v>
      </x:c>
      <x:c r="H1316" t="str">
        <x:v>THCS_DEMO4</x:v>
      </x:c>
    </x:row>
    <x:row r="1317">
      <x:c r="A1317" t="str">
        <x:v>TSD001313</x:v>
      </x:c>
      <x:c r="B1317" t="str">
        <x:v>HSD001313</x:v>
      </x:c>
      <x:c r="C1317" t="str">
        <x:v>Dương Văn Phúc</x:v>
      </x:c>
      <x:c r="D1317" s="20" t="n">
        <x:v>40837</x:v>
      </x:c>
      <x:c r="E1317" t="str">
        <x:v>SBD601313</x:v>
      </x:c>
      <x:c r="F1317" s="22" t="n">
        <x:v>1</x:v>
      </x:c>
      <x:c r="G1317" t="str">
        <x:v>Đã duyệt</x:v>
      </x:c>
      <x:c r="H1317" t="str">
        <x:v>THCS_DEMO4</x:v>
      </x:c>
    </x:row>
    <x:row r="1318">
      <x:c r="A1318" t="str">
        <x:v>TSD001314</x:v>
      </x:c>
      <x:c r="B1318" t="str">
        <x:v>HSD001314</x:v>
      </x:c>
      <x:c r="C1318" t="str">
        <x:v>Mai Ngọc Anh</x:v>
      </x:c>
      <x:c r="D1318" s="20" t="n">
        <x:v>40706</x:v>
      </x:c>
      <x:c r="E1318" t="str">
        <x:v>SBD601314</x:v>
      </x:c>
      <x:c r="F1318" s="22" t="n">
        <x:v>1</x:v>
      </x:c>
      <x:c r="G1318" t="str">
        <x:v>Đã duyệt</x:v>
      </x:c>
      <x:c r="H1318" t="str">
        <x:v>THCS_DEMO4</x:v>
      </x:c>
    </x:row>
    <x:row r="1319">
      <x:c r="A1319" t="str">
        <x:v>TSD001315</x:v>
      </x:c>
      <x:c r="B1319" t="str">
        <x:v>HSD001315</x:v>
      </x:c>
      <x:c r="C1319" t="str">
        <x:v>Lê Ngọc Anh</x:v>
      </x:c>
      <x:c r="D1319" s="20" t="n">
        <x:v>40683</x:v>
      </x:c>
      <x:c r="E1319" t="str">
        <x:v>SBD601315</x:v>
      </x:c>
      <x:c r="F1319" s="22" t="n">
        <x:v>1</x:v>
      </x:c>
      <x:c r="G1319" t="str">
        <x:v>Đã duyệt</x:v>
      </x:c>
      <x:c r="H1319" t="str">
        <x:v>THCS_DEMO4</x:v>
      </x:c>
    </x:row>
    <x:row r="1320">
      <x:c r="A1320" t="str">
        <x:v>TSD001316</x:v>
      </x:c>
      <x:c r="B1320" t="str">
        <x:v>HSD001316</x:v>
      </x:c>
      <x:c r="C1320" t="str">
        <x:v>Nguyễn Đình Quân</x:v>
      </x:c>
      <x:c r="D1320" s="20" t="n">
        <x:v>40679</x:v>
      </x:c>
      <x:c r="E1320" t="str">
        <x:v>SBD601316</x:v>
      </x:c>
      <x:c r="F1320" s="22" t="n">
        <x:v>1</x:v>
      </x:c>
      <x:c r="G1320" t="str">
        <x:v>Đã duyệt</x:v>
      </x:c>
      <x:c r="H1320" t="str">
        <x:v>THCS_DEMO4</x:v>
      </x:c>
    </x:row>
    <x:row r="1321">
      <x:c r="A1321" t="str">
        <x:v>TSD001317</x:v>
      </x:c>
      <x:c r="B1321" t="str">
        <x:v>HSD001317</x:v>
      </x:c>
      <x:c r="C1321" t="str">
        <x:v>Ngô Mỹ Trúc</x:v>
      </x:c>
      <x:c r="D1321" s="20" t="n">
        <x:v>40598</x:v>
      </x:c>
      <x:c r="E1321" t="str">
        <x:v>SBD601317</x:v>
      </x:c>
      <x:c r="F1321" s="22" t="n">
        <x:v>1</x:v>
      </x:c>
      <x:c r="G1321" t="str">
        <x:v>Đã duyệt</x:v>
      </x:c>
      <x:c r="H1321" t="str">
        <x:v>THCS_DEMO4</x:v>
      </x:c>
    </x:row>
    <x:row r="1322">
      <x:c r="A1322" t="str">
        <x:v>TSD001318</x:v>
      </x:c>
      <x:c r="B1322" t="str">
        <x:v>HSD001318</x:v>
      </x:c>
      <x:c r="C1322" t="str">
        <x:v>Nguyễn Bảo Anh</x:v>
      </x:c>
      <x:c r="D1322" s="20" t="n">
        <x:v>40892</x:v>
      </x:c>
      <x:c r="E1322" t="str">
        <x:v>SBD601318</x:v>
      </x:c>
      <x:c r="F1322" s="22" t="n">
        <x:v>1</x:v>
      </x:c>
      <x:c r="G1322" t="str">
        <x:v>Đã duyệt</x:v>
      </x:c>
      <x:c r="H1322" t="str">
        <x:v>THCS_DEMO4</x:v>
      </x:c>
    </x:row>
    <x:row r="1323">
      <x:c r="A1323" t="str">
        <x:v>TSD001319</x:v>
      </x:c>
      <x:c r="B1323" t="str">
        <x:v>HSD001319</x:v>
      </x:c>
      <x:c r="C1323" t="str">
        <x:v>Mai Văn Quân</x:v>
      </x:c>
      <x:c r="D1323" s="20" t="n">
        <x:v>40722</x:v>
      </x:c>
      <x:c r="E1323" t="str">
        <x:v>SBD601319</x:v>
      </x:c>
      <x:c r="F1323" s="22" t="n">
        <x:v>1</x:v>
      </x:c>
      <x:c r="G1323" t="str">
        <x:v>Đã duyệt</x:v>
      </x:c>
      <x:c r="H1323" t="str">
        <x:v>THCS_DEMO4</x:v>
      </x:c>
    </x:row>
    <x:row r="1324">
      <x:c r="A1324" t="str">
        <x:v>TSD001320</x:v>
      </x:c>
      <x:c r="B1324" t="str">
        <x:v>HSD001320</x:v>
      </x:c>
      <x:c r="C1324" t="str">
        <x:v>Phạm Diệu Chi</x:v>
      </x:c>
      <x:c r="D1324" s="20" t="n">
        <x:v>40755</x:v>
      </x:c>
      <x:c r="E1324" t="str">
        <x:v>SBD601320</x:v>
      </x:c>
      <x:c r="F1324" s="22" t="n">
        <x:v>1</x:v>
      </x:c>
      <x:c r="G1324" t="str">
        <x:v>Đã duyệt</x:v>
      </x:c>
      <x:c r="H1324" t="str">
        <x:v>THCS_DEMO4</x:v>
      </x:c>
    </x:row>
    <x:row r="1325">
      <x:c r="A1325" t="str">
        <x:v>TSD001321</x:v>
      </x:c>
      <x:c r="B1325" t="str">
        <x:v>HSD001321</x:v>
      </x:c>
      <x:c r="C1325" t="str">
        <x:v>Nguyễn Ngọc Vy</x:v>
      </x:c>
      <x:c r="D1325" s="20" t="n">
        <x:v>40612</x:v>
      </x:c>
      <x:c r="E1325" t="str">
        <x:v>SBD601321</x:v>
      </x:c>
      <x:c r="F1325" s="22" t="n">
        <x:v>1</x:v>
      </x:c>
      <x:c r="G1325" t="str">
        <x:v>Đã duyệt</x:v>
      </x:c>
      <x:c r="H1325" t="str">
        <x:v>THCS_DEMO4</x:v>
      </x:c>
    </x:row>
    <x:row r="1326">
      <x:c r="A1326" t="str">
        <x:v>TSD001322</x:v>
      </x:c>
      <x:c r="B1326" t="str">
        <x:v>HSD001322</x:v>
      </x:c>
      <x:c r="C1326" t="str">
        <x:v>Trần Quốc Nam</x:v>
      </x:c>
      <x:c r="D1326" s="20" t="n">
        <x:v>40632</x:v>
      </x:c>
      <x:c r="E1326" t="str">
        <x:v>SBD601322</x:v>
      </x:c>
      <x:c r="F1326" s="22" t="n">
        <x:v>1</x:v>
      </x:c>
      <x:c r="G1326" t="str">
        <x:v>Đã duyệt</x:v>
      </x:c>
      <x:c r="H1326" t="str">
        <x:v>THCS_DEMO4</x:v>
      </x:c>
    </x:row>
    <x:row r="1327">
      <x:c r="A1327" t="str">
        <x:v>TSD001323</x:v>
      </x:c>
      <x:c r="B1327" t="str">
        <x:v>HSD001323</x:v>
      </x:c>
      <x:c r="C1327" t="str">
        <x:v>Nguyễn Thùy Lan</x:v>
      </x:c>
      <x:c r="D1327" s="20" t="n">
        <x:v>40548</x:v>
      </x:c>
      <x:c r="E1327" t="str">
        <x:v>SBD601323</x:v>
      </x:c>
      <x:c r="F1327" s="22" t="n">
        <x:v>1</x:v>
      </x:c>
      <x:c r="G1327" t="str">
        <x:v>Đã duyệt</x:v>
      </x:c>
      <x:c r="H1327" t="str">
        <x:v>THCS_DEMO4</x:v>
      </x:c>
    </x:row>
    <x:row r="1328">
      <x:c r="A1328" t="str">
        <x:v>TSD001324</x:v>
      </x:c>
      <x:c r="B1328" t="str">
        <x:v>HSD001324</x:v>
      </x:c>
      <x:c r="C1328" t="str">
        <x:v>Nguyễn Văn Tùng</x:v>
      </x:c>
      <x:c r="D1328" s="20" t="n">
        <x:v>40747</x:v>
      </x:c>
      <x:c r="E1328" t="str">
        <x:v>SBD601324</x:v>
      </x:c>
      <x:c r="F1328" s="22" t="n">
        <x:v>1</x:v>
      </x:c>
      <x:c r="G1328" t="str">
        <x:v>Đã duyệt</x:v>
      </x:c>
      <x:c r="H1328" t="str">
        <x:v>THCS_DEMO4</x:v>
      </x:c>
    </x:row>
    <x:row r="1329">
      <x:c r="A1329" t="str">
        <x:v>TSD001325</x:v>
      </x:c>
      <x:c r="B1329" t="str">
        <x:v>HSD001325</x:v>
      </x:c>
      <x:c r="C1329" t="str">
        <x:v>Huỳnh Hoàng Phúc</x:v>
      </x:c>
      <x:c r="D1329" s="20" t="n">
        <x:v>40758</x:v>
      </x:c>
      <x:c r="E1329" t="str">
        <x:v>SBD601325</x:v>
      </x:c>
      <x:c r="F1329" s="22" t="n">
        <x:v>1</x:v>
      </x:c>
      <x:c r="G1329" t="str">
        <x:v>Đã duyệt</x:v>
      </x:c>
      <x:c r="H1329" t="str">
        <x:v>THCS_DEMO4</x:v>
      </x:c>
    </x:row>
    <x:row r="1330">
      <x:c r="A1330" t="str">
        <x:v>TSD001326</x:v>
      </x:c>
      <x:c r="B1330" t="str">
        <x:v>HSD001326</x:v>
      </x:c>
      <x:c r="C1330" t="str">
        <x:v>Đỗ Thùy Trang</x:v>
      </x:c>
      <x:c r="D1330" s="20" t="n">
        <x:v>40729</x:v>
      </x:c>
      <x:c r="E1330" t="str">
        <x:v>SBD601326</x:v>
      </x:c>
      <x:c r="F1330" s="22" t="n">
        <x:v>1</x:v>
      </x:c>
      <x:c r="G1330" t="str">
        <x:v>Đã duyệt</x:v>
      </x:c>
      <x:c r="H1330" t="str">
        <x:v>THCS_DEMO4</x:v>
      </x:c>
    </x:row>
    <x:row r="1331">
      <x:c r="A1331" t="str">
        <x:v>TSD001327</x:v>
      </x:c>
      <x:c r="B1331" t="str">
        <x:v>HSD001327</x:v>
      </x:c>
      <x:c r="C1331" t="str">
        <x:v>Bùi Minh Tâm</x:v>
      </x:c>
      <x:c r="D1331" s="20" t="n">
        <x:v>40810</x:v>
      </x:c>
      <x:c r="E1331" t="str">
        <x:v>SBD601327</x:v>
      </x:c>
      <x:c r="F1331" s="22" t="n">
        <x:v>1</x:v>
      </x:c>
      <x:c r="G1331" t="str">
        <x:v>Đã duyệt</x:v>
      </x:c>
      <x:c r="H1331" t="str">
        <x:v>THCS_DEMO4</x:v>
      </x:c>
    </x:row>
    <x:row r="1332">
      <x:c r="A1332" t="str">
        <x:v>TSD001328</x:v>
      </x:c>
      <x:c r="B1332" t="str">
        <x:v>HSD001328</x:v>
      </x:c>
      <x:c r="C1332" t="str">
        <x:v>Bùi Thùy Nhi</x:v>
      </x:c>
      <x:c r="D1332" s="20" t="n">
        <x:v>40834</x:v>
      </x:c>
      <x:c r="E1332" t="str">
        <x:v>SBD601328</x:v>
      </x:c>
      <x:c r="F1332" s="22" t="n">
        <x:v>1</x:v>
      </x:c>
      <x:c r="G1332" t="str">
        <x:v>Đã duyệt</x:v>
      </x:c>
      <x:c r="H1332" t="str">
        <x:v>THCS_DEMO4</x:v>
      </x:c>
    </x:row>
    <x:row r="1333">
      <x:c r="A1333" t="str">
        <x:v>TSD001329</x:v>
      </x:c>
      <x:c r="B1333" t="str">
        <x:v>HSD001329</x:v>
      </x:c>
      <x:c r="C1333" t="str">
        <x:v>Phạm Quốc Huy</x:v>
      </x:c>
      <x:c r="D1333" s="20" t="n">
        <x:v>40629</x:v>
      </x:c>
      <x:c r="E1333" t="str">
        <x:v>SBD601329</x:v>
      </x:c>
      <x:c r="F1333" s="22" t="n">
        <x:v>1</x:v>
      </x:c>
      <x:c r="G1333" t="str">
        <x:v>Đã duyệt</x:v>
      </x:c>
      <x:c r="H1333" t="str">
        <x:v>THCS_DEMO4</x:v>
      </x:c>
    </x:row>
    <x:row r="1334">
      <x:c r="A1334" t="str">
        <x:v>TSD001330</x:v>
      </x:c>
      <x:c r="B1334" t="str">
        <x:v>HSD001330</x:v>
      </x:c>
      <x:c r="C1334" t="str">
        <x:v>Hoàng Đình Hiếu</x:v>
      </x:c>
      <x:c r="D1334" s="20" t="n">
        <x:v>40762</x:v>
      </x:c>
      <x:c r="E1334" t="str">
        <x:v>SBD601330</x:v>
      </x:c>
      <x:c r="F1334" s="22" t="n">
        <x:v>1</x:v>
      </x:c>
      <x:c r="G1334" t="str">
        <x:v>Đã duyệt</x:v>
      </x:c>
      <x:c r="H1334" t="str">
        <x:v>THCS_DEMO4</x:v>
      </x:c>
    </x:row>
    <x:row r="1335">
      <x:c r="A1335" t="str">
        <x:v>TSD001331</x:v>
      </x:c>
      <x:c r="B1335" t="str">
        <x:v>HSD001331</x:v>
      </x:c>
      <x:c r="C1335" t="str">
        <x:v>Bùi Quốc Huy</x:v>
      </x:c>
      <x:c r="D1335" s="20" t="n">
        <x:v>40761</x:v>
      </x:c>
      <x:c r="E1335" t="str">
        <x:v>SBD601331</x:v>
      </x:c>
      <x:c r="F1335" s="22" t="n">
        <x:v>1</x:v>
      </x:c>
      <x:c r="G1335" t="str">
        <x:v>Đã duyệt</x:v>
      </x:c>
      <x:c r="H1335" t="str">
        <x:v>THCS_DEMO4</x:v>
      </x:c>
    </x:row>
    <x:row r="1336">
      <x:c r="A1336" t="str">
        <x:v>TSD001332</x:v>
      </x:c>
      <x:c r="B1336" t="str">
        <x:v>HSD001332</x:v>
      </x:c>
      <x:c r="C1336" t="str">
        <x:v>Dương Trung Phong</x:v>
      </x:c>
      <x:c r="D1336" s="20" t="n">
        <x:v>40889</x:v>
      </x:c>
      <x:c r="E1336" t="str">
        <x:v>SBD601332</x:v>
      </x:c>
      <x:c r="F1336" s="22" t="n">
        <x:v>1</x:v>
      </x:c>
      <x:c r="G1336" t="str">
        <x:v>Đã duyệt</x:v>
      </x:c>
      <x:c r="H1336" t="str">
        <x:v>THCS_DEMO4</x:v>
      </x:c>
    </x:row>
    <x:row r="1337">
      <x:c r="A1337" t="str">
        <x:v>TSD001333</x:v>
      </x:c>
      <x:c r="B1337" t="str">
        <x:v>HSD001333</x:v>
      </x:c>
      <x:c r="C1337" t="str">
        <x:v>Nguyễn Tuấn Dũng</x:v>
      </x:c>
      <x:c r="D1337" s="20" t="n">
        <x:v>40846</x:v>
      </x:c>
      <x:c r="E1337" t="str">
        <x:v>SBD601333</x:v>
      </x:c>
      <x:c r="F1337" s="22" t="n">
        <x:v>1</x:v>
      </x:c>
      <x:c r="G1337" t="str">
        <x:v>Đã duyệt</x:v>
      </x:c>
      <x:c r="H1337" t="str">
        <x:v>THCS_DEMO4</x:v>
      </x:c>
    </x:row>
    <x:row r="1338">
      <x:c r="A1338" t="str">
        <x:v>TSD001334</x:v>
      </x:c>
      <x:c r="B1338" t="str">
        <x:v>HSD001334</x:v>
      </x:c>
      <x:c r="C1338" t="str">
        <x:v>Trần Kim Mai</x:v>
      </x:c>
      <x:c r="D1338" s="20" t="n">
        <x:v>40730</x:v>
      </x:c>
      <x:c r="E1338" t="str">
        <x:v>SBD601334</x:v>
      </x:c>
      <x:c r="F1338" s="22" t="n">
        <x:v>1</x:v>
      </x:c>
      <x:c r="G1338" t="str">
        <x:v>Đã duyệt</x:v>
      </x:c>
      <x:c r="H1338" t="str">
        <x:v>THCS_DEMO4</x:v>
      </x:c>
    </x:row>
    <x:row r="1339">
      <x:c r="A1339" t="str">
        <x:v>TSD001335</x:v>
      </x:c>
      <x:c r="B1339" t="str">
        <x:v>HSD001335</x:v>
      </x:c>
      <x:c r="C1339" t="str">
        <x:v>Đặng Văn Long</x:v>
      </x:c>
      <x:c r="D1339" s="20" t="n">
        <x:v>40634</x:v>
      </x:c>
      <x:c r="E1339" t="str">
        <x:v>SBD601335</x:v>
      </x:c>
      <x:c r="F1339" s="22" t="n">
        <x:v>1</x:v>
      </x:c>
      <x:c r="G1339" t="str">
        <x:v>Đã duyệt</x:v>
      </x:c>
      <x:c r="H1339" t="str">
        <x:v>THCS_DEMO4</x:v>
      </x:c>
    </x:row>
    <x:row r="1340">
      <x:c r="A1340" t="str">
        <x:v>TSD001336</x:v>
      </x:c>
      <x:c r="B1340" t="str">
        <x:v>HSD001336</x:v>
      </x:c>
      <x:c r="C1340" t="str">
        <x:v>Đỗ Tuấn An</x:v>
      </x:c>
      <x:c r="D1340" s="20" t="n">
        <x:v>40548</x:v>
      </x:c>
      <x:c r="E1340" t="str">
        <x:v>SBD601336</x:v>
      </x:c>
      <x:c r="F1340" s="22" t="n">
        <x:v>1</x:v>
      </x:c>
      <x:c r="G1340" t="str">
        <x:v>Đã duyệt</x:v>
      </x:c>
      <x:c r="H1340" t="str">
        <x:v>THCS_DEMO4</x:v>
      </x:c>
    </x:row>
    <x:row r="1341">
      <x:c r="A1341" t="str">
        <x:v>TSD001337</x:v>
      </x:c>
      <x:c r="B1341" t="str">
        <x:v>HSD001337</x:v>
      </x:c>
      <x:c r="C1341" t="str">
        <x:v>Đỗ Hữu Quân</x:v>
      </x:c>
      <x:c r="D1341" s="20" t="n">
        <x:v>40727</x:v>
      </x:c>
      <x:c r="E1341" t="str">
        <x:v>SBD601337</x:v>
      </x:c>
      <x:c r="F1341" s="22" t="n">
        <x:v>1</x:v>
      </x:c>
      <x:c r="G1341" t="str">
        <x:v>Đã duyệt</x:v>
      </x:c>
      <x:c r="H1341" t="str">
        <x:v>THCS_DEMO4</x:v>
      </x:c>
    </x:row>
    <x:row r="1342">
      <x:c r="A1342" t="str">
        <x:v>TSD001338</x:v>
      </x:c>
      <x:c r="B1342" t="str">
        <x:v>HSD001338</x:v>
      </x:c>
      <x:c r="C1342" t="str">
        <x:v>Huỳnh Diệu Hà</x:v>
      </x:c>
      <x:c r="D1342" s="20" t="n">
        <x:v>40595</x:v>
      </x:c>
      <x:c r="E1342" t="str">
        <x:v>SBD601338</x:v>
      </x:c>
      <x:c r="F1342" s="22" t="n">
        <x:v>1</x:v>
      </x:c>
      <x:c r="G1342" t="str">
        <x:v>Đã duyệt</x:v>
      </x:c>
      <x:c r="H1342" t="str">
        <x:v>THCS_DEMO4</x:v>
      </x:c>
    </x:row>
    <x:row r="1343">
      <x:c r="A1343" t="str">
        <x:v>TSD001339</x:v>
      </x:c>
      <x:c r="B1343" t="str">
        <x:v>HSD001339</x:v>
      </x:c>
      <x:c r="C1343" t="str">
        <x:v>Nguyễn Tường Vy</x:v>
      </x:c>
      <x:c r="D1343" s="20" t="n">
        <x:v>40586</x:v>
      </x:c>
      <x:c r="E1343" t="str">
        <x:v>SBD601339</x:v>
      </x:c>
      <x:c r="F1343" s="22" t="n">
        <x:v>1</x:v>
      </x:c>
      <x:c r="G1343" t="str">
        <x:v>Đã duyệt</x:v>
      </x:c>
      <x:c r="H1343" t="str">
        <x:v>THCS_DEMO4</x:v>
      </x:c>
    </x:row>
    <x:row r="1344">
      <x:c r="A1344" t="str">
        <x:v>TSD001340</x:v>
      </x:c>
      <x:c r="B1344" t="str">
        <x:v>HSD001340</x:v>
      </x:c>
      <x:c r="C1344" t="str">
        <x:v>Đặng Gia Quân</x:v>
      </x:c>
      <x:c r="D1344" s="20" t="n">
        <x:v>40577</x:v>
      </x:c>
      <x:c r="E1344" t="str">
        <x:v>SBD601340</x:v>
      </x:c>
      <x:c r="F1344" s="22" t="n">
        <x:v>1</x:v>
      </x:c>
      <x:c r="G1344" t="str">
        <x:v>Đã duyệt</x:v>
      </x:c>
      <x:c r="H1344" t="str">
        <x:v>THCS_DEMO4</x:v>
      </x:c>
    </x:row>
    <x:row r="1345">
      <x:c r="A1345" t="str">
        <x:v>TSD001341</x:v>
      </x:c>
      <x:c r="B1345" t="str">
        <x:v>HSD001341</x:v>
      </x:c>
      <x:c r="C1345" t="str">
        <x:v>Dương Phương Vy</x:v>
      </x:c>
      <x:c r="D1345" s="20" t="n">
        <x:v>40777</x:v>
      </x:c>
      <x:c r="E1345" t="str">
        <x:v>SBD601341</x:v>
      </x:c>
      <x:c r="F1345" s="22" t="n">
        <x:v>1</x:v>
      </x:c>
      <x:c r="G1345" t="str">
        <x:v>Đã duyệt</x:v>
      </x:c>
      <x:c r="H1345" t="str">
        <x:v>THCS_DEMO4</x:v>
      </x:c>
    </x:row>
    <x:row r="1346">
      <x:c r="A1346" t="str">
        <x:v>TSD001342</x:v>
      </x:c>
      <x:c r="B1346" t="str">
        <x:v>HSD001342</x:v>
      </x:c>
      <x:c r="C1346" t="str">
        <x:v>Huỳnh Nhật Đạt</x:v>
      </x:c>
      <x:c r="D1346" s="20" t="n">
        <x:v>40669</x:v>
      </x:c>
      <x:c r="E1346" t="str">
        <x:v>SBD601342</x:v>
      </x:c>
      <x:c r="F1346" s="22" t="n">
        <x:v>1</x:v>
      </x:c>
      <x:c r="G1346" t="str">
        <x:v>Đã duyệt</x:v>
      </x:c>
      <x:c r="H1346" t="str">
        <x:v>THCS_DEMO4</x:v>
      </x:c>
    </x:row>
    <x:row r="1347">
      <x:c r="A1347" t="str">
        <x:v>TSD001343</x:v>
      </x:c>
      <x:c r="B1347" t="str">
        <x:v>HSD001343</x:v>
      </x:c>
      <x:c r="C1347" t="str">
        <x:v>Huỳnh Nhật Phong</x:v>
      </x:c>
      <x:c r="D1347" s="20" t="n">
        <x:v>40635</x:v>
      </x:c>
      <x:c r="E1347" t="str">
        <x:v>SBD601343</x:v>
      </x:c>
      <x:c r="F1347" s="22" t="n">
        <x:v>1</x:v>
      </x:c>
      <x:c r="G1347" t="str">
        <x:v>Đã duyệt</x:v>
      </x:c>
      <x:c r="H1347" t="str">
        <x:v>THCS_DEMO4</x:v>
      </x:c>
    </x:row>
    <x:row r="1348">
      <x:c r="A1348" t="str">
        <x:v>TSD001344</x:v>
      </x:c>
      <x:c r="B1348" t="str">
        <x:v>HSD001344</x:v>
      </x:c>
      <x:c r="C1348" t="str">
        <x:v>Phan Hữu Tâm</x:v>
      </x:c>
      <x:c r="D1348" s="20" t="n">
        <x:v>40785</x:v>
      </x:c>
      <x:c r="E1348" t="str">
        <x:v>SBD601344</x:v>
      </x:c>
      <x:c r="F1348" s="22" t="n">
        <x:v>1</x:v>
      </x:c>
      <x:c r="G1348" t="str">
        <x:v>Đã duyệt</x:v>
      </x:c>
      <x:c r="H1348" t="str">
        <x:v>THCS_DEMO4</x:v>
      </x:c>
    </x:row>
    <x:row r="1349">
      <x:c r="A1349" t="str">
        <x:v>TSD001345</x:v>
      </x:c>
      <x:c r="B1349" t="str">
        <x:v>HSD001345</x:v>
      </x:c>
      <x:c r="C1349" t="str">
        <x:v>Phan Gia Nam</x:v>
      </x:c>
      <x:c r="D1349" s="20" t="n">
        <x:v>40797</x:v>
      </x:c>
      <x:c r="E1349" t="str">
        <x:v>SBD601345</x:v>
      </x:c>
      <x:c r="F1349" s="22" t="n">
        <x:v>1</x:v>
      </x:c>
      <x:c r="G1349" t="str">
        <x:v>Đã duyệt</x:v>
      </x:c>
      <x:c r="H1349" t="str">
        <x:v>THCS_DEMO4</x:v>
      </x:c>
    </x:row>
    <x:row r="1350">
      <x:c r="A1350" t="str">
        <x:v>TSD001346</x:v>
      </x:c>
      <x:c r="B1350" t="str">
        <x:v>HSD001346</x:v>
      </x:c>
      <x:c r="C1350" t="str">
        <x:v>Mai Nhật Hải</x:v>
      </x:c>
      <x:c r="D1350" s="20" t="n">
        <x:v>40602</x:v>
      </x:c>
      <x:c r="E1350" t="str">
        <x:v>SBD601346</x:v>
      </x:c>
      <x:c r="F1350" s="22" t="n">
        <x:v>1</x:v>
      </x:c>
      <x:c r="G1350" t="str">
        <x:v>Đã duyệt</x:v>
      </x:c>
      <x:c r="H1350" t="str">
        <x:v>THCS_DEMO4</x:v>
      </x:c>
    </x:row>
    <x:row r="1351">
      <x:c r="A1351" t="str">
        <x:v>TSD001347</x:v>
      </x:c>
      <x:c r="B1351" t="str">
        <x:v>HSD001347</x:v>
      </x:c>
      <x:c r="C1351" t="str">
        <x:v>Võ Đình Phong</x:v>
      </x:c>
      <x:c r="D1351" s="20" t="n">
        <x:v>40551</x:v>
      </x:c>
      <x:c r="E1351" t="str">
        <x:v>SBD601347</x:v>
      </x:c>
      <x:c r="F1351" s="22" t="n">
        <x:v>1</x:v>
      </x:c>
      <x:c r="G1351" t="str">
        <x:v>Đã duyệt</x:v>
      </x:c>
      <x:c r="H1351" t="str">
        <x:v>THCS_DEMO4</x:v>
      </x:c>
    </x:row>
    <x:row r="1352">
      <x:c r="A1352" t="str">
        <x:v>TSD001348</x:v>
      </x:c>
      <x:c r="B1352" t="str">
        <x:v>HSD001348</x:v>
      </x:c>
      <x:c r="C1352" t="str">
        <x:v>Hoàng Đức Đạt</x:v>
      </x:c>
      <x:c r="D1352" s="20" t="n">
        <x:v>40749</x:v>
      </x:c>
      <x:c r="E1352" t="str">
        <x:v>SBD601348</x:v>
      </x:c>
      <x:c r="F1352" s="22" t="n">
        <x:v>1</x:v>
      </x:c>
      <x:c r="G1352" t="str">
        <x:v>Đã duyệt</x:v>
      </x:c>
      <x:c r="H1352" t="str">
        <x:v>THCS_DEMO4</x:v>
      </x:c>
    </x:row>
    <x:row r="1353">
      <x:c r="A1353" t="str">
        <x:v>TSD001349</x:v>
      </x:c>
      <x:c r="B1353" t="str">
        <x:v>HSD001349</x:v>
      </x:c>
      <x:c r="C1353" t="str">
        <x:v>Mai Hoàng An</x:v>
      </x:c>
      <x:c r="D1353" s="20" t="n">
        <x:v>40841</x:v>
      </x:c>
      <x:c r="E1353" t="str">
        <x:v>SBD601349</x:v>
      </x:c>
      <x:c r="F1353" s="22" t="n">
        <x:v>1</x:v>
      </x:c>
      <x:c r="G1353" t="str">
        <x:v>Đã duyệt</x:v>
      </x:c>
      <x:c r="H1353" t="str">
        <x:v>THCS_DEMO4</x:v>
      </x:c>
    </x:row>
    <x:row r="1354">
      <x:c r="A1354" t="str">
        <x:v>TSD001350</x:v>
      </x:c>
      <x:c r="B1354" t="str">
        <x:v>HSD001350</x:v>
      </x:c>
      <x:c r="C1354" t="str">
        <x:v>Đặng Thùy Uyên</x:v>
      </x:c>
      <x:c r="D1354" s="20" t="n">
        <x:v>40794</x:v>
      </x:c>
      <x:c r="E1354" t="str">
        <x:v>SBD601350</x:v>
      </x:c>
      <x:c r="F1354" s="22" t="n">
        <x:v>1</x:v>
      </x:c>
      <x:c r="G1354" t="str">
        <x:v>Đã duyệt</x:v>
      </x:c>
      <x:c r="H1354" t="str">
        <x:v>THCS_DEMO4</x:v>
      </x:c>
    </x:row>
    <x:row r="1355">
      <x:c r="A1355" t="str">
        <x:v>TSD001351</x:v>
      </x:c>
      <x:c r="B1355" t="str">
        <x:v>HSD001351</x:v>
      </x:c>
      <x:c r="C1355" t="str">
        <x:v>Mai Đức Sơn</x:v>
      </x:c>
      <x:c r="D1355" s="20" t="n">
        <x:v>40892</x:v>
      </x:c>
      <x:c r="E1355" t="str">
        <x:v>SBD601351</x:v>
      </x:c>
      <x:c r="F1355" s="22" t="n">
        <x:v>1</x:v>
      </x:c>
      <x:c r="G1355" t="str">
        <x:v>Đã duyệt</x:v>
      </x:c>
      <x:c r="H1355" t="str">
        <x:v>THCS_DEMO4</x:v>
      </x:c>
    </x:row>
    <x:row r="1356">
      <x:c r="A1356" t="str">
        <x:v>TSD001352</x:v>
      </x:c>
      <x:c r="B1356" t="str">
        <x:v>HSD001352</x:v>
      </x:c>
      <x:c r="C1356" t="str">
        <x:v>Dương Tường Lan</x:v>
      </x:c>
      <x:c r="D1356" s="20" t="n">
        <x:v>40600</x:v>
      </x:c>
      <x:c r="E1356" t="str">
        <x:v>SBD601352</x:v>
      </x:c>
      <x:c r="F1356" s="22" t="n">
        <x:v>1</x:v>
      </x:c>
      <x:c r="G1356" t="str">
        <x:v>Đã duyệt</x:v>
      </x:c>
      <x:c r="H1356" t="str">
        <x:v>THCS_DEMO4</x:v>
      </x:c>
    </x:row>
    <x:row r="1357">
      <x:c r="A1357" t="str">
        <x:v>TSD001353</x:v>
      </x:c>
      <x:c r="B1357" t="str">
        <x:v>HSD001353</x:v>
      </x:c>
      <x:c r="C1357" t="str">
        <x:v>Võ Thị Trang</x:v>
      </x:c>
      <x:c r="D1357" s="20" t="n">
        <x:v>40626</x:v>
      </x:c>
      <x:c r="E1357" t="str">
        <x:v>SBD601353</x:v>
      </x:c>
      <x:c r="F1357" s="22" t="n">
        <x:v>1</x:v>
      </x:c>
      <x:c r="G1357" t="str">
        <x:v>Đã duyệt</x:v>
      </x:c>
      <x:c r="H1357" t="str">
        <x:v>THCS_DEMO4</x:v>
      </x:c>
    </x:row>
    <x:row r="1358">
      <x:c r="A1358" t="str">
        <x:v>TSD001354</x:v>
      </x:c>
      <x:c r="B1358" t="str">
        <x:v>HSD001354</x:v>
      </x:c>
      <x:c r="C1358" t="str">
        <x:v>Lý Nhật Nam</x:v>
      </x:c>
      <x:c r="D1358" s="20" t="n">
        <x:v>40640</x:v>
      </x:c>
      <x:c r="E1358" t="str">
        <x:v>SBD601354</x:v>
      </x:c>
      <x:c r="F1358" s="22" t="n">
        <x:v>1</x:v>
      </x:c>
      <x:c r="G1358" t="str">
        <x:v>Đã duyệt</x:v>
      </x:c>
      <x:c r="H1358" t="str">
        <x:v>THCS_DEMO4</x:v>
      </x:c>
    </x:row>
    <x:row r="1359">
      <x:c r="A1359" t="str">
        <x:v>TSD001355</x:v>
      </x:c>
      <x:c r="B1359" t="str">
        <x:v>HSD001355</x:v>
      </x:c>
      <x:c r="C1359" t="str">
        <x:v>Hoàng Diệu Chi</x:v>
      </x:c>
      <x:c r="D1359" s="20" t="n">
        <x:v>40753</x:v>
      </x:c>
      <x:c r="E1359" t="str">
        <x:v>SBD601355</x:v>
      </x:c>
      <x:c r="F1359" s="22" t="n">
        <x:v>1</x:v>
      </x:c>
      <x:c r="G1359" t="str">
        <x:v>Đã duyệt</x:v>
      </x:c>
      <x:c r="H1359" t="str">
        <x:v>THCS_DEMO4</x:v>
      </x:c>
    </x:row>
    <x:row r="1360">
      <x:c r="A1360" t="str">
        <x:v>TSD001356</x:v>
      </x:c>
      <x:c r="B1360" t="str">
        <x:v>HSD001356</x:v>
      </x:c>
      <x:c r="C1360" t="str">
        <x:v>Lý Minh Phúc</x:v>
      </x:c>
      <x:c r="D1360" s="20" t="n">
        <x:v>40871</x:v>
      </x:c>
      <x:c r="E1360" t="str">
        <x:v>SBD601356</x:v>
      </x:c>
      <x:c r="F1360" s="22" t="n">
        <x:v>1</x:v>
      </x:c>
      <x:c r="G1360" t="str">
        <x:v>Đã duyệt</x:v>
      </x:c>
      <x:c r="H1360" t="str">
        <x:v>THCS_DEMO4</x:v>
      </x:c>
    </x:row>
    <x:row r="1361">
      <x:c r="A1361" t="str">
        <x:v>TSD001357</x:v>
      </x:c>
      <x:c r="B1361" t="str">
        <x:v>HSD001357</x:v>
      </x:c>
      <x:c r="C1361" t="str">
        <x:v>Đặng Phương Linh</x:v>
      </x:c>
      <x:c r="D1361" s="20" t="n">
        <x:v>40775</x:v>
      </x:c>
      <x:c r="E1361" t="str">
        <x:v>SBD601357</x:v>
      </x:c>
      <x:c r="F1361" s="22" t="n">
        <x:v>1</x:v>
      </x:c>
      <x:c r="G1361" t="str">
        <x:v>Đã duyệt</x:v>
      </x:c>
      <x:c r="H1361" t="str">
        <x:v>THCS_DEMO4</x:v>
      </x:c>
    </x:row>
    <x:row r="1362">
      <x:c r="A1362" t="str">
        <x:v>TSD001358</x:v>
      </x:c>
      <x:c r="B1362" t="str">
        <x:v>HSD001358</x:v>
      </x:c>
      <x:c r="C1362" t="str">
        <x:v>Trần Đình Khang</x:v>
      </x:c>
      <x:c r="D1362" s="20" t="n">
        <x:v>40694</x:v>
      </x:c>
      <x:c r="E1362" t="str">
        <x:v>SBD601358</x:v>
      </x:c>
      <x:c r="F1362" s="22" t="n">
        <x:v>1</x:v>
      </x:c>
      <x:c r="G1362" t="str">
        <x:v>Đã duyệt</x:v>
      </x:c>
      <x:c r="H1362" t="str">
        <x:v>THCS_DEMO4</x:v>
      </x:c>
    </x:row>
    <x:row r="1363">
      <x:c r="A1363" t="str">
        <x:v>TSD001359</x:v>
      </x:c>
      <x:c r="B1363" t="str">
        <x:v>HSD001359</x:v>
      </x:c>
      <x:c r="C1363" t="str">
        <x:v>Bùi Đình Quân</x:v>
      </x:c>
      <x:c r="D1363" s="20" t="n">
        <x:v>40624</x:v>
      </x:c>
      <x:c r="E1363" t="str">
        <x:v>SBD601359</x:v>
      </x:c>
      <x:c r="F1363" s="22" t="n">
        <x:v>1</x:v>
      </x:c>
      <x:c r="G1363" t="str">
        <x:v>Đã duyệt</x:v>
      </x:c>
      <x:c r="H1363" t="str">
        <x:v>THCS_DEMO4</x:v>
      </x:c>
    </x:row>
    <x:row r="1364">
      <x:c r="A1364" t="str">
        <x:v>TSD001360</x:v>
      </x:c>
      <x:c r="B1364" t="str">
        <x:v>HSD001360</x:v>
      </x:c>
      <x:c r="C1364" t="str">
        <x:v>Huỳnh Tường Hương</x:v>
      </x:c>
      <x:c r="D1364" s="20" t="n">
        <x:v>40692</x:v>
      </x:c>
      <x:c r="E1364" t="str">
        <x:v>SBD601360</x:v>
      </x:c>
      <x:c r="F1364" s="22" t="n">
        <x:v>1</x:v>
      </x:c>
      <x:c r="G1364" t="str">
        <x:v>Đã duyệt</x:v>
      </x:c>
      <x:c r="H1364" t="str">
        <x:v>THCS_DEMO4</x:v>
      </x:c>
    </x:row>
    <x:row r="1365">
      <x:c r="A1365" t="str">
        <x:v>TSD001361</x:v>
      </x:c>
      <x:c r="B1365" t="str">
        <x:v>HSD001361</x:v>
      </x:c>
      <x:c r="C1365" t="str">
        <x:v>Hoàng Trung Hiếu</x:v>
      </x:c>
      <x:c r="D1365" s="20" t="n">
        <x:v>40879</x:v>
      </x:c>
      <x:c r="E1365" t="str">
        <x:v>SBD601361</x:v>
      </x:c>
      <x:c r="F1365" s="22" t="n">
        <x:v>1</x:v>
      </x:c>
      <x:c r="G1365" t="str">
        <x:v>Đã duyệt</x:v>
      </x:c>
      <x:c r="H1365" t="str">
        <x:v>THCS_DEMO4</x:v>
      </x:c>
    </x:row>
    <x:row r="1366">
      <x:c r="A1366" t="str">
        <x:v>TSD001362</x:v>
      </x:c>
      <x:c r="B1366" t="str">
        <x:v>HSD001362</x:v>
      </x:c>
      <x:c r="C1366" t="str">
        <x:v>Mai Thanh Lan</x:v>
      </x:c>
      <x:c r="D1366" s="20" t="n">
        <x:v>40712</x:v>
      </x:c>
      <x:c r="E1366" t="str">
        <x:v>SBD601362</x:v>
      </x:c>
      <x:c r="F1366" s="22" t="n">
        <x:v>1</x:v>
      </x:c>
      <x:c r="G1366" t="str">
        <x:v>Đã duyệt</x:v>
      </x:c>
      <x:c r="H1366" t="str">
        <x:v>THCS_DEMO4</x:v>
      </x:c>
    </x:row>
    <x:row r="1367">
      <x:c r="A1367" t="str">
        <x:v>TSD001363</x:v>
      </x:c>
      <x:c r="B1367" t="str">
        <x:v>HSD001363</x:v>
      </x:c>
      <x:c r="C1367" t="str">
        <x:v>Võ Phương Thảo</x:v>
      </x:c>
      <x:c r="D1367" s="20" t="n">
        <x:v>40558</x:v>
      </x:c>
      <x:c r="E1367" t="str">
        <x:v>SBD601363</x:v>
      </x:c>
      <x:c r="F1367" s="22" t="n">
        <x:v>1</x:v>
      </x:c>
      <x:c r="G1367" t="str">
        <x:v>Đã duyệt</x:v>
      </x:c>
      <x:c r="H1367" t="str">
        <x:v>THCS_DEMO4</x:v>
      </x:c>
    </x:row>
    <x:row r="1368">
      <x:c r="A1368" t="str">
        <x:v>TSD001364</x:v>
      </x:c>
      <x:c r="B1368" t="str">
        <x:v>HSD001364</x:v>
      </x:c>
      <x:c r="C1368" t="str">
        <x:v>Đặng Thùy Mai</x:v>
      </x:c>
      <x:c r="D1368" s="20" t="n">
        <x:v>40625</x:v>
      </x:c>
      <x:c r="E1368" t="str">
        <x:v>SBD601364</x:v>
      </x:c>
      <x:c r="F1368" s="22" t="n">
        <x:v>1</x:v>
      </x:c>
      <x:c r="G1368" t="str">
        <x:v>Đã duyệt</x:v>
      </x:c>
      <x:c r="H1368" t="str">
        <x:v>THCS_DEMO4</x:v>
      </x:c>
    </x:row>
    <x:row r="1369">
      <x:c r="A1369" t="str">
        <x:v>TSD001365</x:v>
      </x:c>
      <x:c r="B1369" t="str">
        <x:v>HSD001365</x:v>
      </x:c>
      <x:c r="C1369" t="str">
        <x:v>Nguyễn Bảo Hương</x:v>
      </x:c>
      <x:c r="D1369" s="20" t="n">
        <x:v>40847</x:v>
      </x:c>
      <x:c r="E1369" t="str">
        <x:v>SBD601365</x:v>
      </x:c>
      <x:c r="F1369" s="22" t="n">
        <x:v>1</x:v>
      </x:c>
      <x:c r="G1369" t="str">
        <x:v>Đã duyệt</x:v>
      </x:c>
      <x:c r="H1369" t="str">
        <x:v>THCS_DEMO4</x:v>
      </x:c>
    </x:row>
    <x:row r="1370">
      <x:c r="A1370" t="str">
        <x:v>TSD001366</x:v>
      </x:c>
      <x:c r="B1370" t="str">
        <x:v>HSD001366</x:v>
      </x:c>
      <x:c r="C1370" t="str">
        <x:v>Huỳnh Thùy Vy</x:v>
      </x:c>
      <x:c r="D1370" s="20" t="n">
        <x:v>40674</x:v>
      </x:c>
      <x:c r="E1370" t="str">
        <x:v>SBD601366</x:v>
      </x:c>
      <x:c r="F1370" s="22" t="n">
        <x:v>1</x:v>
      </x:c>
      <x:c r="G1370" t="str">
        <x:v>Đã duyệt</x:v>
      </x:c>
      <x:c r="H1370" t="str">
        <x:v>THCS_DEMO4</x:v>
      </x:c>
    </x:row>
    <x:row r="1371">
      <x:c r="A1371" t="str">
        <x:v>TSD001367</x:v>
      </x:c>
      <x:c r="B1371" t="str">
        <x:v>HSD001367</x:v>
      </x:c>
      <x:c r="C1371" t="str">
        <x:v>Đỗ Đức Sơn</x:v>
      </x:c>
      <x:c r="D1371" s="20" t="n">
        <x:v>40736</x:v>
      </x:c>
      <x:c r="E1371" t="str">
        <x:v>SBD601367</x:v>
      </x:c>
      <x:c r="F1371" s="22" t="n">
        <x:v>1</x:v>
      </x:c>
      <x:c r="G1371" t="str">
        <x:v>Đã duyệt</x:v>
      </x:c>
      <x:c r="H1371" t="str">
        <x:v>THCS_DEMO4</x:v>
      </x:c>
    </x:row>
    <x:row r="1372">
      <x:c r="A1372" t="str">
        <x:v>TSD001368</x:v>
      </x:c>
      <x:c r="B1372" t="str">
        <x:v>HSD001368</x:v>
      </x:c>
      <x:c r="C1372" t="str">
        <x:v>Ngô Văn Nam</x:v>
      </x:c>
      <x:c r="D1372" s="20" t="n">
        <x:v>40776</x:v>
      </x:c>
      <x:c r="E1372" t="str">
        <x:v>SBD601368</x:v>
      </x:c>
      <x:c r="F1372" s="22" t="n">
        <x:v>1</x:v>
      </x:c>
      <x:c r="G1372" t="str">
        <x:v>Đã duyệt</x:v>
      </x:c>
      <x:c r="H1372" t="str">
        <x:v>THCS_DEMO4</x:v>
      </x:c>
    </x:row>
    <x:row r="1373">
      <x:c r="A1373" t="str">
        <x:v>TSD001369</x:v>
      </x:c>
      <x:c r="B1373" t="str">
        <x:v>HSD001369</x:v>
      </x:c>
      <x:c r="C1373" t="str">
        <x:v>Nguyễn Trung Long</x:v>
      </x:c>
      <x:c r="D1373" s="20" t="n">
        <x:v>40600</x:v>
      </x:c>
      <x:c r="E1373" t="str">
        <x:v>SBD601369</x:v>
      </x:c>
      <x:c r="F1373" s="22" t="n">
        <x:v>1</x:v>
      </x:c>
      <x:c r="G1373" t="str">
        <x:v>Đã duyệt</x:v>
      </x:c>
      <x:c r="H1373" t="str">
        <x:v>THCS_DEMO4</x:v>
      </x:c>
    </x:row>
    <x:row r="1374">
      <x:c r="A1374" t="str">
        <x:v>TSD001370</x:v>
      </x:c>
      <x:c r="B1374" t="str">
        <x:v>HSD001370</x:v>
      </x:c>
      <x:c r="C1374" t="str">
        <x:v>Võ Quỳnh Hà</x:v>
      </x:c>
      <x:c r="D1374" s="20" t="n">
        <x:v>40680</x:v>
      </x:c>
      <x:c r="E1374" t="str">
        <x:v>SBD601370</x:v>
      </x:c>
      <x:c r="F1374" s="22" t="n">
        <x:v>1</x:v>
      </x:c>
      <x:c r="G1374" t="str">
        <x:v>Đã duyệt</x:v>
      </x:c>
      <x:c r="H1374" t="str">
        <x:v>THCS_DEMO4</x:v>
      </x:c>
    </x:row>
    <x:row r="1375">
      <x:c r="A1375" t="str">
        <x:v>TSD001371</x:v>
      </x:c>
      <x:c r="B1375" t="str">
        <x:v>HSD001371</x:v>
      </x:c>
      <x:c r="C1375" t="str">
        <x:v>Nguyễn Thanh Yến</x:v>
      </x:c>
      <x:c r="D1375" s="20" t="n">
        <x:v>40638</x:v>
      </x:c>
      <x:c r="E1375" t="str">
        <x:v>SBD601371</x:v>
      </x:c>
      <x:c r="F1375" s="22" t="n">
        <x:v>1</x:v>
      </x:c>
      <x:c r="G1375" t="str">
        <x:v>Đã duyệt</x:v>
      </x:c>
      <x:c r="H1375" t="str">
        <x:v>THCS_DEMO5</x:v>
      </x:c>
    </x:row>
    <x:row r="1376">
      <x:c r="A1376" t="str">
        <x:v>TSD001372</x:v>
      </x:c>
      <x:c r="B1376" t="str">
        <x:v>HSD001372</x:v>
      </x:c>
      <x:c r="C1376" t="str">
        <x:v>Đặng Phương Trúc</x:v>
      </x:c>
      <x:c r="D1376" s="20" t="n">
        <x:v>40552</x:v>
      </x:c>
      <x:c r="E1376" t="str">
        <x:v>SBD601372</x:v>
      </x:c>
      <x:c r="F1376" s="22" t="n">
        <x:v>1</x:v>
      </x:c>
      <x:c r="G1376" t="str">
        <x:v>Đã duyệt</x:v>
      </x:c>
      <x:c r="H1376" t="str">
        <x:v>THCS_DEMO5</x:v>
      </x:c>
    </x:row>
    <x:row r="1377">
      <x:c r="A1377" t="str">
        <x:v>TSD001373</x:v>
      </x:c>
      <x:c r="B1377" t="str">
        <x:v>HSD001373</x:v>
      </x:c>
      <x:c r="C1377" t="str">
        <x:v>Mai Diệu Linh</x:v>
      </x:c>
      <x:c r="D1377" s="20" t="n">
        <x:v>40761</x:v>
      </x:c>
      <x:c r="E1377" t="str">
        <x:v>SBD601373</x:v>
      </x:c>
      <x:c r="F1377" s="22" t="n">
        <x:v>1</x:v>
      </x:c>
      <x:c r="G1377" t="str">
        <x:v>Đã duyệt</x:v>
      </x:c>
      <x:c r="H1377" t="str">
        <x:v>THCS_DEMO5</x:v>
      </x:c>
    </x:row>
    <x:row r="1378">
      <x:c r="A1378" t="str">
        <x:v>TSD001374</x:v>
      </x:c>
      <x:c r="B1378" t="str">
        <x:v>HSD001374</x:v>
      </x:c>
      <x:c r="C1378" t="str">
        <x:v>Huỳnh Hoàng Đạt</x:v>
      </x:c>
      <x:c r="D1378" s="20" t="n">
        <x:v>40732</x:v>
      </x:c>
      <x:c r="E1378" t="str">
        <x:v>SBD601374</x:v>
      </x:c>
      <x:c r="F1378" s="22" t="n">
        <x:v>1</x:v>
      </x:c>
      <x:c r="G1378" t="str">
        <x:v>Đã duyệt</x:v>
      </x:c>
      <x:c r="H1378" t="str">
        <x:v>THCS_DEMO5</x:v>
      </x:c>
    </x:row>
    <x:row r="1379">
      <x:c r="A1379" t="str">
        <x:v>TSD001375</x:v>
      </x:c>
      <x:c r="B1379" t="str">
        <x:v>HSD001375</x:v>
      </x:c>
      <x:c r="C1379" t="str">
        <x:v>Phan Hữu Tùng</x:v>
      </x:c>
      <x:c r="D1379" s="20" t="n">
        <x:v>40585</x:v>
      </x:c>
      <x:c r="E1379" t="str">
        <x:v>SBD601375</x:v>
      </x:c>
      <x:c r="F1379" s="22" t="n">
        <x:v>1</x:v>
      </x:c>
      <x:c r="G1379" t="str">
        <x:v>Đã duyệt</x:v>
      </x:c>
      <x:c r="H1379" t="str">
        <x:v>THCS_DEMO5</x:v>
      </x:c>
    </x:row>
    <x:row r="1380">
      <x:c r="A1380" t="str">
        <x:v>TSD001376</x:v>
      </x:c>
      <x:c r="B1380" t="str">
        <x:v>HSD001376</x:v>
      </x:c>
      <x:c r="C1380" t="str">
        <x:v>Đặng Tường Nhi</x:v>
      </x:c>
      <x:c r="D1380" s="20" t="n">
        <x:v>40762</x:v>
      </x:c>
      <x:c r="E1380" t="str">
        <x:v>SBD601376</x:v>
      </x:c>
      <x:c r="F1380" s="22" t="n">
        <x:v>1</x:v>
      </x:c>
      <x:c r="G1380" t="str">
        <x:v>Đã duyệt</x:v>
      </x:c>
      <x:c r="H1380" t="str">
        <x:v>THCS_DEMO5</x:v>
      </x:c>
    </x:row>
    <x:row r="1381">
      <x:c r="A1381" t="str">
        <x:v>TSD001377</x:v>
      </x:c>
      <x:c r="B1381" t="str">
        <x:v>HSD001377</x:v>
      </x:c>
      <x:c r="C1381" t="str">
        <x:v>Đỗ Tuấn Sơn</x:v>
      </x:c>
      <x:c r="D1381" s="20" t="n">
        <x:v>40768</x:v>
      </x:c>
      <x:c r="E1381" t="str">
        <x:v>SBD601377</x:v>
      </x:c>
      <x:c r="F1381" s="22" t="n">
        <x:v>1</x:v>
      </x:c>
      <x:c r="G1381" t="str">
        <x:v>Đã duyệt</x:v>
      </x:c>
      <x:c r="H1381" t="str">
        <x:v>THCS_DEMO5</x:v>
      </x:c>
    </x:row>
    <x:row r="1382">
      <x:c r="A1382" t="str">
        <x:v>TSD001378</x:v>
      </x:c>
      <x:c r="B1382" t="str">
        <x:v>HSD001378</x:v>
      </x:c>
      <x:c r="C1382" t="str">
        <x:v>Trần Nhật Tâm</x:v>
      </x:c>
      <x:c r="D1382" s="20" t="n">
        <x:v>40611</x:v>
      </x:c>
      <x:c r="E1382" t="str">
        <x:v>SBD601378</x:v>
      </x:c>
      <x:c r="F1382" s="22" t="n">
        <x:v>1</x:v>
      </x:c>
      <x:c r="G1382" t="str">
        <x:v>Đã duyệt</x:v>
      </x:c>
      <x:c r="H1382" t="str">
        <x:v>THCS_DEMO5</x:v>
      </x:c>
    </x:row>
    <x:row r="1383">
      <x:c r="A1383" t="str">
        <x:v>TSD001379</x:v>
      </x:c>
      <x:c r="B1383" t="str">
        <x:v>HSD001379</x:v>
      </x:c>
      <x:c r="C1383" t="str">
        <x:v>Bùi Kim Chi</x:v>
      </x:c>
      <x:c r="D1383" s="20" t="n">
        <x:v>40866</x:v>
      </x:c>
      <x:c r="E1383" t="str">
        <x:v>SBD601379</x:v>
      </x:c>
      <x:c r="F1383" s="22" t="n">
        <x:v>1</x:v>
      </x:c>
      <x:c r="G1383" t="str">
        <x:v>Đã duyệt</x:v>
      </x:c>
      <x:c r="H1383" t="str">
        <x:v>THCS_DEMO5</x:v>
      </x:c>
    </x:row>
    <x:row r="1384">
      <x:c r="A1384" t="str">
        <x:v>TSD001380</x:v>
      </x:c>
      <x:c r="B1384" t="str">
        <x:v>HSD001380</x:v>
      </x:c>
      <x:c r="C1384" t="str">
        <x:v>Nguyễn Thị Thảo</x:v>
      </x:c>
      <x:c r="D1384" s="20" t="n">
        <x:v>40802</x:v>
      </x:c>
      <x:c r="E1384" t="str">
        <x:v>SBD601380</x:v>
      </x:c>
      <x:c r="F1384" s="22" t="n">
        <x:v>1</x:v>
      </x:c>
      <x:c r="G1384" t="str">
        <x:v>Đã duyệt</x:v>
      </x:c>
      <x:c r="H1384" t="str">
        <x:v>THCS_DEMO5</x:v>
      </x:c>
    </x:row>
    <x:row r="1385">
      <x:c r="A1385" t="str">
        <x:v>TSD001381</x:v>
      </x:c>
      <x:c r="B1385" t="str">
        <x:v>HSD001381</x:v>
      </x:c>
      <x:c r="C1385" t="str">
        <x:v>Huỳnh Minh Huy</x:v>
      </x:c>
      <x:c r="D1385" s="20" t="n">
        <x:v>40693</x:v>
      </x:c>
      <x:c r="E1385" t="str">
        <x:v>SBD601381</x:v>
      </x:c>
      <x:c r="F1385" s="22" t="n">
        <x:v>1</x:v>
      </x:c>
      <x:c r="G1385" t="str">
        <x:v>Đã duyệt</x:v>
      </x:c>
      <x:c r="H1385" t="str">
        <x:v>THCS_DEMO5</x:v>
      </x:c>
    </x:row>
    <x:row r="1386">
      <x:c r="A1386" t="str">
        <x:v>TSD001382</x:v>
      </x:c>
      <x:c r="B1386" t="str">
        <x:v>HSD001382</x:v>
      </x:c>
      <x:c r="C1386" t="str">
        <x:v>Đặng Hữu Hải</x:v>
      </x:c>
      <x:c r="D1386" s="20" t="n">
        <x:v>40586</x:v>
      </x:c>
      <x:c r="E1386" t="str">
        <x:v>SBD601382</x:v>
      </x:c>
      <x:c r="F1386" s="22" t="n">
        <x:v>1</x:v>
      </x:c>
      <x:c r="G1386" t="str">
        <x:v>Đã duyệt</x:v>
      </x:c>
      <x:c r="H1386" t="str">
        <x:v>THCS_DEMO5</x:v>
      </x:c>
    </x:row>
    <x:row r="1387">
      <x:c r="A1387" t="str">
        <x:v>TSD001383</x:v>
      </x:c>
      <x:c r="B1387" t="str">
        <x:v>HSD001383</x:v>
      </x:c>
      <x:c r="C1387" t="str">
        <x:v>Phạm Diệu Thảo</x:v>
      </x:c>
      <x:c r="D1387" s="20" t="n">
        <x:v>40731</x:v>
      </x:c>
      <x:c r="E1387" t="str">
        <x:v>SBD601383</x:v>
      </x:c>
      <x:c r="F1387" s="22" t="n">
        <x:v>1</x:v>
      </x:c>
      <x:c r="G1387" t="str">
        <x:v>Đã duyệt</x:v>
      </x:c>
      <x:c r="H1387" t="str">
        <x:v>THCS_DEMO5</x:v>
      </x:c>
    </x:row>
    <x:row r="1388">
      <x:c r="A1388" t="str">
        <x:v>TSD001384</x:v>
      </x:c>
      <x:c r="B1388" t="str">
        <x:v>HSD001384</x:v>
      </x:c>
      <x:c r="C1388" t="str">
        <x:v>Lê Thùy Yến</x:v>
      </x:c>
      <x:c r="D1388" s="20" t="n">
        <x:v>40858</x:v>
      </x:c>
      <x:c r="E1388" t="str">
        <x:v>SBD601384</x:v>
      </x:c>
      <x:c r="F1388" s="22" t="n">
        <x:v>1</x:v>
      </x:c>
      <x:c r="G1388" t="str">
        <x:v>Đã duyệt</x:v>
      </x:c>
      <x:c r="H1388" t="str">
        <x:v>THCS_DEMO5</x:v>
      </x:c>
    </x:row>
    <x:row r="1389">
      <x:c r="A1389" t="str">
        <x:v>TSD001385</x:v>
      </x:c>
      <x:c r="B1389" t="str">
        <x:v>HSD001385</x:v>
      </x:c>
      <x:c r="C1389" t="str">
        <x:v>Võ Tường Nhi</x:v>
      </x:c>
      <x:c r="D1389" s="20" t="n">
        <x:v>40890</x:v>
      </x:c>
      <x:c r="E1389" t="str">
        <x:v>SBD601385</x:v>
      </x:c>
      <x:c r="F1389" s="22" t="n">
        <x:v>1</x:v>
      </x:c>
      <x:c r="G1389" t="str">
        <x:v>Đã duyệt</x:v>
      </x:c>
      <x:c r="H1389" t="str">
        <x:v>THCS_DEMO5</x:v>
      </x:c>
    </x:row>
    <x:row r="1390">
      <x:c r="A1390" t="str">
        <x:v>TSD001386</x:v>
      </x:c>
      <x:c r="B1390" t="str">
        <x:v>HSD001386</x:v>
      </x:c>
      <x:c r="C1390" t="str">
        <x:v>Ngô Hữu Phong</x:v>
      </x:c>
      <x:c r="D1390" s="20" t="n">
        <x:v>40827</x:v>
      </x:c>
      <x:c r="E1390" t="str">
        <x:v>SBD601386</x:v>
      </x:c>
      <x:c r="F1390" s="22" t="n">
        <x:v>1</x:v>
      </x:c>
      <x:c r="G1390" t="str">
        <x:v>Đã duyệt</x:v>
      </x:c>
      <x:c r="H1390" t="str">
        <x:v>THCS_DEMO5</x:v>
      </x:c>
    </x:row>
    <x:row r="1391">
      <x:c r="A1391" t="str">
        <x:v>TSD001387</x:v>
      </x:c>
      <x:c r="B1391" t="str">
        <x:v>HSD001387</x:v>
      </x:c>
      <x:c r="C1391" t="str">
        <x:v>Hoàng Đức Kiên</x:v>
      </x:c>
      <x:c r="D1391" s="20" t="n">
        <x:v>40698</x:v>
      </x:c>
      <x:c r="E1391" t="str">
        <x:v>SBD601387</x:v>
      </x:c>
      <x:c r="F1391" s="22" t="n">
        <x:v>1</x:v>
      </x:c>
      <x:c r="G1391" t="str">
        <x:v>Đã duyệt</x:v>
      </x:c>
      <x:c r="H1391" t="str">
        <x:v>THCS_DEMO5</x:v>
      </x:c>
    </x:row>
    <x:row r="1392">
      <x:c r="A1392" t="str">
        <x:v>TSD001388</x:v>
      </x:c>
      <x:c r="B1392" t="str">
        <x:v>HSD001388</x:v>
      </x:c>
      <x:c r="C1392" t="str">
        <x:v>Võ Diệu Trang</x:v>
      </x:c>
      <x:c r="D1392" s="20" t="n">
        <x:v>40839</x:v>
      </x:c>
      <x:c r="E1392" t="str">
        <x:v>SBD601388</x:v>
      </x:c>
      <x:c r="F1392" s="22" t="n">
        <x:v>1</x:v>
      </x:c>
      <x:c r="G1392" t="str">
        <x:v>Đã duyệt</x:v>
      </x:c>
      <x:c r="H1392" t="str">
        <x:v>THCS_DEMO5</x:v>
      </x:c>
    </x:row>
    <x:row r="1393">
      <x:c r="A1393" t="str">
        <x:v>TSD001389</x:v>
      </x:c>
      <x:c r="B1393" t="str">
        <x:v>HSD001389</x:v>
      </x:c>
      <x:c r="C1393" t="str">
        <x:v>Mai Thị Hà</x:v>
      </x:c>
      <x:c r="D1393" s="20" t="n">
        <x:v>40889</x:v>
      </x:c>
      <x:c r="E1393" t="str">
        <x:v>SBD601389</x:v>
      </x:c>
      <x:c r="F1393" s="22" t="n">
        <x:v>1</x:v>
      </x:c>
      <x:c r="G1393" t="str">
        <x:v>Đã duyệt</x:v>
      </x:c>
      <x:c r="H1393" t="str">
        <x:v>THCS_DEMO5</x:v>
      </x:c>
    </x:row>
    <x:row r="1394">
      <x:c r="A1394" t="str">
        <x:v>TSD001390</x:v>
      </x:c>
      <x:c r="B1394" t="str">
        <x:v>HSD001390</x:v>
      </x:c>
      <x:c r="C1394" t="str">
        <x:v>Phan Khánh Hà</x:v>
      </x:c>
      <x:c r="D1394" s="20" t="n">
        <x:v>40662</x:v>
      </x:c>
      <x:c r="E1394" t="str">
        <x:v>SBD601390</x:v>
      </x:c>
      <x:c r="F1394" s="22" t="n">
        <x:v>1</x:v>
      </x:c>
      <x:c r="G1394" t="str">
        <x:v>Đã duyệt</x:v>
      </x:c>
      <x:c r="H1394" t="str">
        <x:v>THCS_DEMO5</x:v>
      </x:c>
    </x:row>
    <x:row r="1395">
      <x:c r="A1395" t="str">
        <x:v>TSD001391</x:v>
      </x:c>
      <x:c r="B1395" t="str">
        <x:v>HSD001391</x:v>
      </x:c>
      <x:c r="C1395" t="str">
        <x:v>Bùi Hoàng Tùng</x:v>
      </x:c>
      <x:c r="D1395" s="20" t="n">
        <x:v>40546</x:v>
      </x:c>
      <x:c r="E1395" t="str">
        <x:v>SBD601391</x:v>
      </x:c>
      <x:c r="F1395" s="22" t="n">
        <x:v>1</x:v>
      </x:c>
      <x:c r="G1395" t="str">
        <x:v>Đã duyệt</x:v>
      </x:c>
      <x:c r="H1395" t="str">
        <x:v>THCS_DEMO5</x:v>
      </x:c>
    </x:row>
    <x:row r="1396">
      <x:c r="A1396" t="str">
        <x:v>TSD001392</x:v>
      </x:c>
      <x:c r="B1396" t="str">
        <x:v>HSD001392</x:v>
      </x:c>
      <x:c r="C1396" t="str">
        <x:v>Nguyễn Hữu Tâm</x:v>
      </x:c>
      <x:c r="D1396" s="20" t="n">
        <x:v>40557</x:v>
      </x:c>
      <x:c r="E1396" t="str">
        <x:v>SBD601392</x:v>
      </x:c>
      <x:c r="F1396" s="22" t="n">
        <x:v>1</x:v>
      </x:c>
      <x:c r="G1396" t="str">
        <x:v>Đã duyệt</x:v>
      </x:c>
      <x:c r="H1396" t="str">
        <x:v>THCS_DEMO5</x:v>
      </x:c>
    </x:row>
    <x:row r="1397">
      <x:c r="A1397" t="str">
        <x:v>TSD001393</x:v>
      </x:c>
      <x:c r="B1397" t="str">
        <x:v>HSD001393</x:v>
      </x:c>
      <x:c r="C1397" t="str">
        <x:v>Võ Mỹ Yến</x:v>
      </x:c>
      <x:c r="D1397" s="20" t="n">
        <x:v>40586</x:v>
      </x:c>
      <x:c r="E1397" t="str">
        <x:v>SBD601393</x:v>
      </x:c>
      <x:c r="F1397" s="22" t="n">
        <x:v>1</x:v>
      </x:c>
      <x:c r="G1397" t="str">
        <x:v>Đã duyệt</x:v>
      </x:c>
      <x:c r="H1397" t="str">
        <x:v>THCS_DEMO5</x:v>
      </x:c>
    </x:row>
    <x:row r="1398">
      <x:c r="A1398" t="str">
        <x:v>TSD001394</x:v>
      </x:c>
      <x:c r="B1398" t="str">
        <x:v>HSD001394</x:v>
      </x:c>
      <x:c r="C1398" t="str">
        <x:v>Trần Thanh Anh</x:v>
      </x:c>
      <x:c r="D1398" s="20" t="n">
        <x:v>40823</x:v>
      </x:c>
      <x:c r="E1398" t="str">
        <x:v>SBD601394</x:v>
      </x:c>
      <x:c r="F1398" s="22" t="n">
        <x:v>1</x:v>
      </x:c>
      <x:c r="G1398" t="str">
        <x:v>Đã duyệt</x:v>
      </x:c>
      <x:c r="H1398" t="str">
        <x:v>THCS_DEMO5</x:v>
      </x:c>
    </x:row>
    <x:row r="1399">
      <x:c r="A1399" t="str">
        <x:v>TSD001395</x:v>
      </x:c>
      <x:c r="B1399" t="str">
        <x:v>HSD001395</x:v>
      </x:c>
      <x:c r="C1399" t="str">
        <x:v>Đặng Văn Đạt</x:v>
      </x:c>
      <x:c r="D1399" s="20" t="n">
        <x:v>40881</x:v>
      </x:c>
      <x:c r="E1399" t="str">
        <x:v>SBD601395</x:v>
      </x:c>
      <x:c r="F1399" s="22" t="n">
        <x:v>1</x:v>
      </x:c>
      <x:c r="G1399" t="str">
        <x:v>Đã duyệt</x:v>
      </x:c>
      <x:c r="H1399" t="str">
        <x:v>THCS_DEMO5</x:v>
      </x:c>
    </x:row>
    <x:row r="1400">
      <x:c r="A1400" t="str">
        <x:v>TSD001396</x:v>
      </x:c>
      <x:c r="B1400" t="str">
        <x:v>HSD001396</x:v>
      </x:c>
      <x:c r="C1400" t="str">
        <x:v>Lê Quốc Nam</x:v>
      </x:c>
      <x:c r="D1400" s="20" t="n">
        <x:v>40849</x:v>
      </x:c>
      <x:c r="E1400" t="str">
        <x:v>SBD601396</x:v>
      </x:c>
      <x:c r="F1400" s="22" t="n">
        <x:v>1</x:v>
      </x:c>
      <x:c r="G1400" t="str">
        <x:v>Đã duyệt</x:v>
      </x:c>
      <x:c r="H1400" t="str">
        <x:v>THCS_DEMO5</x:v>
      </x:c>
    </x:row>
    <x:row r="1401">
      <x:c r="A1401" t="str">
        <x:v>TSD001397</x:v>
      </x:c>
      <x:c r="B1401" t="str">
        <x:v>HSD001397</x:v>
      </x:c>
      <x:c r="C1401" t="str">
        <x:v>Dương Diệu Trúc</x:v>
      </x:c>
      <x:c r="D1401" s="20" t="n">
        <x:v>40619</x:v>
      </x:c>
      <x:c r="E1401" t="str">
        <x:v>SBD601397</x:v>
      </x:c>
      <x:c r="F1401" s="22" t="n">
        <x:v>1</x:v>
      </x:c>
      <x:c r="G1401" t="str">
        <x:v>Đã duyệt</x:v>
      </x:c>
      <x:c r="H1401" t="str">
        <x:v>THCS_DEMO5</x:v>
      </x:c>
    </x:row>
    <x:row r="1402">
      <x:c r="A1402" t="str">
        <x:v>TSD001398</x:v>
      </x:c>
      <x:c r="B1402" t="str">
        <x:v>HSD001398</x:v>
      </x:c>
      <x:c r="C1402" t="str">
        <x:v>Nguyễn Mỹ Hà</x:v>
      </x:c>
      <x:c r="D1402" s="20" t="n">
        <x:v>40613</x:v>
      </x:c>
      <x:c r="E1402" t="str">
        <x:v>SBD601398</x:v>
      </x:c>
      <x:c r="F1402" s="22" t="n">
        <x:v>1</x:v>
      </x:c>
      <x:c r="G1402" t="str">
        <x:v>Đã duyệt</x:v>
      </x:c>
      <x:c r="H1402" t="str">
        <x:v>THCS_DEMO5</x:v>
      </x:c>
    </x:row>
    <x:row r="1403">
      <x:c r="A1403" t="str">
        <x:v>TSD001399</x:v>
      </x:c>
      <x:c r="B1403" t="str">
        <x:v>HSD001399</x:v>
      </x:c>
      <x:c r="C1403" t="str">
        <x:v>Đặng Phương Mai</x:v>
      </x:c>
      <x:c r="D1403" s="20" t="n">
        <x:v>40724</x:v>
      </x:c>
      <x:c r="E1403" t="str">
        <x:v>SBD601399</x:v>
      </x:c>
      <x:c r="F1403" s="22" t="n">
        <x:v>1</x:v>
      </x:c>
      <x:c r="G1403" t="str">
        <x:v>Đã duyệt</x:v>
      </x:c>
      <x:c r="H1403" t="str">
        <x:v>THCS_DEMO5</x:v>
      </x:c>
    </x:row>
    <x:row r="1404">
      <x:c r="A1404" t="str">
        <x:v>TSD001400</x:v>
      </x:c>
      <x:c r="B1404" t="str">
        <x:v>HSD001400</x:v>
      </x:c>
      <x:c r="C1404" t="str">
        <x:v>Nguyễn Tuấn Khang</x:v>
      </x:c>
      <x:c r="D1404" s="20" t="n">
        <x:v>40880</x:v>
      </x:c>
      <x:c r="E1404" t="str">
        <x:v>SBD601400</x:v>
      </x:c>
      <x:c r="F1404" s="22" t="n">
        <x:v>1</x:v>
      </x:c>
      <x:c r="G1404" t="str">
        <x:v>Đã duyệt</x:v>
      </x:c>
      <x:c r="H1404" t="str">
        <x:v>THCS_DEMO5</x:v>
      </x:c>
    </x:row>
    <x:row r="1405">
      <x:c r="A1405" t="str">
        <x:v>TSD001401</x:v>
      </x:c>
      <x:c r="B1405" t="str">
        <x:v>HSD001401</x:v>
      </x:c>
      <x:c r="C1405" t="str">
        <x:v>Huỳnh Tường Thảo</x:v>
      </x:c>
      <x:c r="D1405" s="20" t="n">
        <x:v>40806</x:v>
      </x:c>
      <x:c r="E1405" t="str">
        <x:v>SBD601401</x:v>
      </x:c>
      <x:c r="F1405" s="22" t="n">
        <x:v>1</x:v>
      </x:c>
      <x:c r="G1405" t="str">
        <x:v>Đã duyệt</x:v>
      </x:c>
      <x:c r="H1405" t="str">
        <x:v>THCS_DEMO5</x:v>
      </x:c>
    </x:row>
    <x:row r="1406">
      <x:c r="A1406" t="str">
        <x:v>TSD001402</x:v>
      </x:c>
      <x:c r="B1406" t="str">
        <x:v>HSD001402</x:v>
      </x:c>
      <x:c r="C1406" t="str">
        <x:v>Huỳnh Thị Hương</x:v>
      </x:c>
      <x:c r="D1406" s="20" t="n">
        <x:v>40695</x:v>
      </x:c>
      <x:c r="E1406" t="str">
        <x:v>SBD601402</x:v>
      </x:c>
      <x:c r="F1406" s="22" t="n">
        <x:v>1</x:v>
      </x:c>
      <x:c r="G1406" t="str">
        <x:v>Đã duyệt</x:v>
      </x:c>
      <x:c r="H1406" t="str">
        <x:v>THCS_DEMO5</x:v>
      </x:c>
    </x:row>
    <x:row r="1407">
      <x:c r="A1407" t="str">
        <x:v>TSD001403</x:v>
      </x:c>
      <x:c r="B1407" t="str">
        <x:v>HSD001403</x:v>
      </x:c>
      <x:c r="C1407" t="str">
        <x:v>Mai Thị Chi</x:v>
      </x:c>
      <x:c r="D1407" s="20" t="n">
        <x:v>40640</x:v>
      </x:c>
      <x:c r="E1407" t="str">
        <x:v>SBD601403</x:v>
      </x:c>
      <x:c r="F1407" s="22" t="n">
        <x:v>1</x:v>
      </x:c>
      <x:c r="G1407" t="str">
        <x:v>Đã duyệt</x:v>
      </x:c>
      <x:c r="H1407" t="str">
        <x:v>THCS_DEMO5</x:v>
      </x:c>
    </x:row>
    <x:row r="1408">
      <x:c r="A1408" t="str">
        <x:v>TSD001404</x:v>
      </x:c>
      <x:c r="B1408" t="str">
        <x:v>HSD001404</x:v>
      </x:c>
      <x:c r="C1408" t="str">
        <x:v>Phạm Nhật Tùng</x:v>
      </x:c>
      <x:c r="D1408" s="20" t="n">
        <x:v>40721</x:v>
      </x:c>
      <x:c r="E1408" t="str">
        <x:v>SBD601404</x:v>
      </x:c>
      <x:c r="F1408" s="22" t="n">
        <x:v>1</x:v>
      </x:c>
      <x:c r="G1408" t="str">
        <x:v>Đã duyệt</x:v>
      </x:c>
      <x:c r="H1408" t="str">
        <x:v>THCS_DEMO5</x:v>
      </x:c>
    </x:row>
    <x:row r="1409">
      <x:c r="A1409" t="str">
        <x:v>TSD001405</x:v>
      </x:c>
      <x:c r="B1409" t="str">
        <x:v>HSD001405</x:v>
      </x:c>
      <x:c r="C1409" t="str">
        <x:v>Đỗ Khánh Long</x:v>
      </x:c>
      <x:c r="D1409" s="20" t="n">
        <x:v>40819</x:v>
      </x:c>
      <x:c r="E1409" t="str">
        <x:v>SBD601405</x:v>
      </x:c>
      <x:c r="F1409" s="22" t="n">
        <x:v>1</x:v>
      </x:c>
      <x:c r="G1409" t="str">
        <x:v>Đã duyệt</x:v>
      </x:c>
      <x:c r="H1409" t="str">
        <x:v>THCS_DEMO5</x:v>
      </x:c>
    </x:row>
    <x:row r="1410">
      <x:c r="A1410" t="str">
        <x:v>TSD001406</x:v>
      </x:c>
      <x:c r="B1410" t="str">
        <x:v>HSD001406</x:v>
      </x:c>
      <x:c r="C1410" t="str">
        <x:v>Hoàng Thị Nhi</x:v>
      </x:c>
      <x:c r="D1410" s="20" t="n">
        <x:v>40701</x:v>
      </x:c>
      <x:c r="E1410" t="str">
        <x:v>SBD601406</x:v>
      </x:c>
      <x:c r="F1410" s="22" t="n">
        <x:v>1</x:v>
      </x:c>
      <x:c r="G1410" t="str">
        <x:v>Đã duyệt</x:v>
      </x:c>
      <x:c r="H1410" t="str">
        <x:v>THCS_DEMO5</x:v>
      </x:c>
    </x:row>
    <x:row r="1411">
      <x:c r="A1411" t="str">
        <x:v>TSD001407</x:v>
      </x:c>
      <x:c r="B1411" t="str">
        <x:v>HSD001407</x:v>
      </x:c>
      <x:c r="C1411" t="str">
        <x:v>Mai Phương Lan</x:v>
      </x:c>
      <x:c r="D1411" s="20" t="n">
        <x:v>40886</x:v>
      </x:c>
      <x:c r="E1411" t="str">
        <x:v>SBD601407</x:v>
      </x:c>
      <x:c r="F1411" s="22" t="n">
        <x:v>1</x:v>
      </x:c>
      <x:c r="G1411" t="str">
        <x:v>Đã duyệt</x:v>
      </x:c>
      <x:c r="H1411" t="str">
        <x:v>THCS_DEMO5</x:v>
      </x:c>
    </x:row>
    <x:row r="1412">
      <x:c r="A1412" t="str">
        <x:v>TSD001408</x:v>
      </x:c>
      <x:c r="B1412" t="str">
        <x:v>HSD001408</x:v>
      </x:c>
      <x:c r="C1412" t="str">
        <x:v>Mai Hữu Bình</x:v>
      </x:c>
      <x:c r="D1412" s="20" t="n">
        <x:v>40712</x:v>
      </x:c>
      <x:c r="E1412" t="str">
        <x:v>SBD601408</x:v>
      </x:c>
      <x:c r="F1412" s="22" t="n">
        <x:v>1</x:v>
      </x:c>
      <x:c r="G1412" t="str">
        <x:v>Đã duyệt</x:v>
      </x:c>
      <x:c r="H1412" t="str">
        <x:v>THCS_DEMO5</x:v>
      </x:c>
    </x:row>
    <x:row r="1413">
      <x:c r="A1413" t="str">
        <x:v>TSD001409</x:v>
      </x:c>
      <x:c r="B1413" t="str">
        <x:v>HSD001409</x:v>
      </x:c>
      <x:c r="C1413" t="str">
        <x:v>Nguyễn Ngọc Vy</x:v>
      </x:c>
      <x:c r="D1413" s="20" t="n">
        <x:v>40874</x:v>
      </x:c>
      <x:c r="E1413" t="str">
        <x:v>SBD601409</x:v>
      </x:c>
      <x:c r="F1413" s="22" t="n">
        <x:v>1</x:v>
      </x:c>
      <x:c r="G1413" t="str">
        <x:v>Đã duyệt</x:v>
      </x:c>
      <x:c r="H1413" t="str">
        <x:v>THCS_DEMO5</x:v>
      </x:c>
    </x:row>
    <x:row r="1414">
      <x:c r="A1414" t="str">
        <x:v>TSD001410</x:v>
      </x:c>
      <x:c r="B1414" t="str">
        <x:v>HSD001410</x:v>
      </x:c>
      <x:c r="C1414" t="str">
        <x:v>Phạm Ngọc Hà</x:v>
      </x:c>
      <x:c r="D1414" s="20" t="n">
        <x:v>40895</x:v>
      </x:c>
      <x:c r="E1414" t="str">
        <x:v>SBD601410</x:v>
      </x:c>
      <x:c r="F1414" s="22" t="n">
        <x:v>1</x:v>
      </x:c>
      <x:c r="G1414" t="str">
        <x:v>Đã duyệt</x:v>
      </x:c>
      <x:c r="H1414" t="str">
        <x:v>THCS_DEMO5</x:v>
      </x:c>
    </x:row>
    <x:row r="1415">
      <x:c r="A1415" t="str">
        <x:v>TSD001411</x:v>
      </x:c>
      <x:c r="B1415" t="str">
        <x:v>HSD001411</x:v>
      </x:c>
      <x:c r="C1415" t="str">
        <x:v>Đỗ Thanh Hải</x:v>
      </x:c>
      <x:c r="D1415" s="20" t="n">
        <x:v>40862</x:v>
      </x:c>
      <x:c r="E1415" t="str">
        <x:v>SBD601411</x:v>
      </x:c>
      <x:c r="F1415" s="22" t="n">
        <x:v>1</x:v>
      </x:c>
      <x:c r="G1415" t="str">
        <x:v>Đã duyệt</x:v>
      </x:c>
      <x:c r="H1415" t="str">
        <x:v>THCS_DEMO5</x:v>
      </x:c>
    </x:row>
    <x:row r="1416">
      <x:c r="A1416" t="str">
        <x:v>TSD001412</x:v>
      </x:c>
      <x:c r="B1416" t="str">
        <x:v>HSD001412</x:v>
      </x:c>
      <x:c r="C1416" t="str">
        <x:v>Bùi Văn Khang</x:v>
      </x:c>
      <x:c r="D1416" s="20" t="n">
        <x:v>40704</x:v>
      </x:c>
      <x:c r="E1416" t="str">
        <x:v>SBD601412</x:v>
      </x:c>
      <x:c r="F1416" s="22" t="n">
        <x:v>1</x:v>
      </x:c>
      <x:c r="G1416" t="str">
        <x:v>Đã duyệt</x:v>
      </x:c>
      <x:c r="H1416" t="str">
        <x:v>THCS_DEMO5</x:v>
      </x:c>
    </x:row>
    <x:row r="1417">
      <x:c r="A1417" t="str">
        <x:v>TSD001413</x:v>
      </x:c>
      <x:c r="B1417" t="str">
        <x:v>HSD001413</x:v>
      </x:c>
      <x:c r="C1417" t="str">
        <x:v>Phan Quốc Quân</x:v>
      </x:c>
      <x:c r="D1417" s="20" t="n">
        <x:v>40670</x:v>
      </x:c>
      <x:c r="E1417" t="str">
        <x:v>SBD601413</x:v>
      </x:c>
      <x:c r="F1417" s="22" t="n">
        <x:v>1</x:v>
      </x:c>
      <x:c r="G1417" t="str">
        <x:v>Đã duyệt</x:v>
      </x:c>
      <x:c r="H1417" t="str">
        <x:v>THCS_DEMO5</x:v>
      </x:c>
    </x:row>
    <x:row r="1418">
      <x:c r="A1418" t="str">
        <x:v>TSD001414</x:v>
      </x:c>
      <x:c r="B1418" t="str">
        <x:v>HSD001414</x:v>
      </x:c>
      <x:c r="C1418" t="str">
        <x:v>Phạm Thanh Vy</x:v>
      </x:c>
      <x:c r="D1418" s="20" t="n">
        <x:v>40865</x:v>
      </x:c>
      <x:c r="E1418" t="str">
        <x:v>SBD601414</x:v>
      </x:c>
      <x:c r="F1418" s="22" t="n">
        <x:v>1</x:v>
      </x:c>
      <x:c r="G1418" t="str">
        <x:v>Đã duyệt</x:v>
      </x:c>
      <x:c r="H1418" t="str">
        <x:v>THCS_DEMO5</x:v>
      </x:c>
    </x:row>
    <x:row r="1419">
      <x:c r="A1419" t="str">
        <x:v>TSD001415</x:v>
      </x:c>
      <x:c r="B1419" t="str">
        <x:v>HSD001415</x:v>
      </x:c>
      <x:c r="C1419" t="str">
        <x:v>Đặng Thùy Vy</x:v>
      </x:c>
      <x:c r="D1419" s="20" t="n">
        <x:v>40754</x:v>
      </x:c>
      <x:c r="E1419" t="str">
        <x:v>SBD601415</x:v>
      </x:c>
      <x:c r="F1419" s="22" t="n">
        <x:v>1</x:v>
      </x:c>
      <x:c r="G1419" t="str">
        <x:v>Đã duyệt</x:v>
      </x:c>
      <x:c r="H1419" t="str">
        <x:v>THCS_DEMO5</x:v>
      </x:c>
    </x:row>
    <x:row r="1420">
      <x:c r="A1420" t="str">
        <x:v>TSD001416</x:v>
      </x:c>
      <x:c r="B1420" t="str">
        <x:v>HSD001416</x:v>
      </x:c>
      <x:c r="C1420" t="str">
        <x:v>Dương Phương Trúc</x:v>
      </x:c>
      <x:c r="D1420" s="20" t="n">
        <x:v>40629</x:v>
      </x:c>
      <x:c r="E1420" t="str">
        <x:v>SBD601416</x:v>
      </x:c>
      <x:c r="F1420" s="22" t="n">
        <x:v>1</x:v>
      </x:c>
      <x:c r="G1420" t="str">
        <x:v>Đã duyệt</x:v>
      </x:c>
      <x:c r="H1420" t="str">
        <x:v>THCS_DEMO5</x:v>
      </x:c>
    </x:row>
    <x:row r="1421">
      <x:c r="A1421" t="str">
        <x:v>TSD001417</x:v>
      </x:c>
      <x:c r="B1421" t="str">
        <x:v>HSD001417</x:v>
      </x:c>
      <x:c r="C1421" t="str">
        <x:v>Phan Văn Quân</x:v>
      </x:c>
      <x:c r="D1421" s="20" t="n">
        <x:v>40723</x:v>
      </x:c>
      <x:c r="E1421" t="str">
        <x:v>SBD601417</x:v>
      </x:c>
      <x:c r="F1421" s="22" t="n">
        <x:v>1</x:v>
      </x:c>
      <x:c r="G1421" t="str">
        <x:v>Đã duyệt</x:v>
      </x:c>
      <x:c r="H1421" t="str">
        <x:v>THCS_DEMO5</x:v>
      </x:c>
    </x:row>
    <x:row r="1422">
      <x:c r="A1422" t="str">
        <x:v>TSD001418</x:v>
      </x:c>
      <x:c r="B1422" t="str">
        <x:v>HSD001418</x:v>
      </x:c>
      <x:c r="C1422" t="str">
        <x:v>Hoàng Đức Nam</x:v>
      </x:c>
      <x:c r="D1422" s="20" t="n">
        <x:v>40864</x:v>
      </x:c>
      <x:c r="E1422" t="str">
        <x:v>SBD601418</x:v>
      </x:c>
      <x:c r="F1422" s="22" t="n">
        <x:v>1</x:v>
      </x:c>
      <x:c r="G1422" t="str">
        <x:v>Đã duyệt</x:v>
      </x:c>
      <x:c r="H1422" t="str">
        <x:v>THCS_DEMO5</x:v>
      </x:c>
    </x:row>
    <x:row r="1423">
      <x:c r="A1423" t="str">
        <x:v>TSD001419</x:v>
      </x:c>
      <x:c r="B1423" t="str">
        <x:v>HSD001419</x:v>
      </x:c>
      <x:c r="C1423" t="str">
        <x:v>Lê Phương Hà</x:v>
      </x:c>
      <x:c r="D1423" s="20" t="n">
        <x:v>40564</x:v>
      </x:c>
      <x:c r="E1423" t="str">
        <x:v>SBD601419</x:v>
      </x:c>
      <x:c r="F1423" s="22" t="n">
        <x:v>1</x:v>
      </x:c>
      <x:c r="G1423" t="str">
        <x:v>Đã duyệt</x:v>
      </x:c>
      <x:c r="H1423" t="str">
        <x:v>THCS_DEMO5</x:v>
      </x:c>
    </x:row>
    <x:row r="1424">
      <x:c r="A1424" t="str">
        <x:v>TSD001420</x:v>
      </x:c>
      <x:c r="B1424" t="str">
        <x:v>HSD001420</x:v>
      </x:c>
      <x:c r="C1424" t="str">
        <x:v>Phạm Tường Trang</x:v>
      </x:c>
      <x:c r="D1424" s="20" t="n">
        <x:v>40862</x:v>
      </x:c>
      <x:c r="E1424" t="str">
        <x:v>SBD601420</x:v>
      </x:c>
      <x:c r="F1424" s="22" t="n">
        <x:v>1</x:v>
      </x:c>
      <x:c r="G1424" t="str">
        <x:v>Đã duyệt</x:v>
      </x:c>
      <x:c r="H1424" t="str">
        <x:v>THCS_DEMO5</x:v>
      </x:c>
    </x:row>
    <x:row r="1425">
      <x:c r="A1425" t="str">
        <x:v>TSD001421</x:v>
      </x:c>
      <x:c r="B1425" t="str">
        <x:v>HSD001421</x:v>
      </x:c>
      <x:c r="C1425" t="str">
        <x:v>Nguyễn Bảo Vy</x:v>
      </x:c>
      <x:c r="D1425" s="20" t="n">
        <x:v>40811</x:v>
      </x:c>
      <x:c r="E1425" t="str">
        <x:v>SBD601421</x:v>
      </x:c>
      <x:c r="F1425" s="22" t="n">
        <x:v>1</x:v>
      </x:c>
      <x:c r="G1425" t="str">
        <x:v>Đã duyệt</x:v>
      </x:c>
      <x:c r="H1425" t="str">
        <x:v>THCS_DEMO5</x:v>
      </x:c>
    </x:row>
    <x:row r="1426">
      <x:c r="A1426" t="str">
        <x:v>TSD001422</x:v>
      </x:c>
      <x:c r="B1426" t="str">
        <x:v>HSD001422</x:v>
      </x:c>
      <x:c r="C1426" t="str">
        <x:v>Bùi Thanh Hà</x:v>
      </x:c>
      <x:c r="D1426" s="20" t="n">
        <x:v>40704</x:v>
      </x:c>
      <x:c r="E1426" t="str">
        <x:v>SBD601422</x:v>
      </x:c>
      <x:c r="F1426" s="22" t="n">
        <x:v>1</x:v>
      </x:c>
      <x:c r="G1426" t="str">
        <x:v>Đã duyệt</x:v>
      </x:c>
      <x:c r="H1426" t="str">
        <x:v>THCS_DEMO5</x:v>
      </x:c>
    </x:row>
    <x:row r="1427">
      <x:c r="A1427" t="str">
        <x:v>TSD001423</x:v>
      </x:c>
      <x:c r="B1427" t="str">
        <x:v>HSD001423</x:v>
      </x:c>
      <x:c r="C1427" t="str">
        <x:v>Phạm Đình Huy</x:v>
      </x:c>
      <x:c r="D1427" s="20" t="n">
        <x:v>40643</x:v>
      </x:c>
      <x:c r="E1427" t="str">
        <x:v>SBD601423</x:v>
      </x:c>
      <x:c r="F1427" s="22" t="n">
        <x:v>1</x:v>
      </x:c>
      <x:c r="G1427" t="str">
        <x:v>Đã duyệt</x:v>
      </x:c>
      <x:c r="H1427" t="str">
        <x:v>THCS_DEMO5</x:v>
      </x:c>
    </x:row>
    <x:row r="1428">
      <x:c r="A1428" t="str">
        <x:v>TSD001424</x:v>
      </x:c>
      <x:c r="B1428" t="str">
        <x:v>HSD001424</x:v>
      </x:c>
      <x:c r="C1428" t="str">
        <x:v>Phạm Đức An</x:v>
      </x:c>
      <x:c r="D1428" s="20" t="n">
        <x:v>40561</x:v>
      </x:c>
      <x:c r="E1428" t="str">
        <x:v>SBD601424</x:v>
      </x:c>
      <x:c r="F1428" s="22" t="n">
        <x:v>1</x:v>
      </x:c>
      <x:c r="G1428" t="str">
        <x:v>Đã duyệt</x:v>
      </x:c>
      <x:c r="H1428" t="str">
        <x:v>THCS_DEMO5</x:v>
      </x:c>
    </x:row>
    <x:row r="1429">
      <x:c r="A1429" t="str">
        <x:v>TSD001425</x:v>
      </x:c>
      <x:c r="B1429" t="str">
        <x:v>HSD001425</x:v>
      </x:c>
      <x:c r="C1429" t="str">
        <x:v>Lê Hoàng Long</x:v>
      </x:c>
      <x:c r="D1429" s="20" t="n">
        <x:v>40581</x:v>
      </x:c>
      <x:c r="E1429" t="str">
        <x:v>SBD601425</x:v>
      </x:c>
      <x:c r="F1429" s="22" t="n">
        <x:v>1</x:v>
      </x:c>
      <x:c r="G1429" t="str">
        <x:v>Đã duyệt</x:v>
      </x:c>
      <x:c r="H1429" t="str">
        <x:v>THCS_DEMO5</x:v>
      </x:c>
    </x:row>
    <x:row r="1430">
      <x:c r="A1430" t="str">
        <x:v>TSD001426</x:v>
      </x:c>
      <x:c r="B1430" t="str">
        <x:v>HSD001426</x:v>
      </x:c>
      <x:c r="C1430" t="str">
        <x:v>Trần Bảo Thảo</x:v>
      </x:c>
      <x:c r="D1430" s="20" t="n">
        <x:v>40759</x:v>
      </x:c>
      <x:c r="E1430" t="str">
        <x:v>SBD601426</x:v>
      </x:c>
      <x:c r="F1430" s="22" t="n">
        <x:v>1</x:v>
      </x:c>
      <x:c r="G1430" t="str">
        <x:v>Đã duyệt</x:v>
      </x:c>
      <x:c r="H1430" t="str">
        <x:v>THCS_DEMO5</x:v>
      </x:c>
    </x:row>
    <x:row r="1431">
      <x:c r="A1431" t="str">
        <x:v>TSD001427</x:v>
      </x:c>
      <x:c r="B1431" t="str">
        <x:v>HSD001427</x:v>
      </x:c>
      <x:c r="C1431" t="str">
        <x:v>Hoàng Bảo Hà</x:v>
      </x:c>
      <x:c r="D1431" s="20" t="n">
        <x:v>40908</x:v>
      </x:c>
      <x:c r="E1431" t="str">
        <x:v>SBD601427</x:v>
      </x:c>
      <x:c r="F1431" s="22" t="n">
        <x:v>1</x:v>
      </x:c>
      <x:c r="G1431" t="str">
        <x:v>Đã duyệt</x:v>
      </x:c>
      <x:c r="H1431" t="str">
        <x:v>THCS_DEMO5</x:v>
      </x:c>
    </x:row>
    <x:row r="1432">
      <x:c r="A1432" t="str">
        <x:v>TSD001428</x:v>
      </x:c>
      <x:c r="B1432" t="str">
        <x:v>HSD001428</x:v>
      </x:c>
      <x:c r="C1432" t="str">
        <x:v>Bùi Thùy Trang</x:v>
      </x:c>
      <x:c r="D1432" s="20" t="n">
        <x:v>40621</x:v>
      </x:c>
      <x:c r="E1432" t="str">
        <x:v>SBD601428</x:v>
      </x:c>
      <x:c r="F1432" s="22" t="n">
        <x:v>1</x:v>
      </x:c>
      <x:c r="G1432" t="str">
        <x:v>Đã duyệt</x:v>
      </x:c>
      <x:c r="H1432" t="str">
        <x:v>THCS_DEMO5</x:v>
      </x:c>
    </x:row>
    <x:row r="1433">
      <x:c r="A1433" t="str">
        <x:v>TSD001429</x:v>
      </x:c>
      <x:c r="B1433" t="str">
        <x:v>HSD001429</x:v>
      </x:c>
      <x:c r="C1433" t="str">
        <x:v>Trần Hoàng Nam</x:v>
      </x:c>
      <x:c r="D1433" s="20" t="n">
        <x:v>40631</x:v>
      </x:c>
      <x:c r="E1433" t="str">
        <x:v>SBD601429</x:v>
      </x:c>
      <x:c r="F1433" s="22" t="n">
        <x:v>1</x:v>
      </x:c>
      <x:c r="G1433" t="str">
        <x:v>Đã duyệt</x:v>
      </x:c>
      <x:c r="H1433" t="str">
        <x:v>THCS_DEMO5</x:v>
      </x:c>
    </x:row>
    <x:row r="1434">
      <x:c r="A1434" t="str">
        <x:v>TSD001430</x:v>
      </x:c>
      <x:c r="B1434" t="str">
        <x:v>HSD001430</x:v>
      </x:c>
      <x:c r="C1434" t="str">
        <x:v>Võ Thanh Lan</x:v>
      </x:c>
      <x:c r="D1434" s="20" t="n">
        <x:v>40642</x:v>
      </x:c>
      <x:c r="E1434" t="str">
        <x:v>SBD601430</x:v>
      </x:c>
      <x:c r="F1434" s="22" t="n">
        <x:v>1</x:v>
      </x:c>
      <x:c r="G1434" t="str">
        <x:v>Đã duyệt</x:v>
      </x:c>
      <x:c r="H1434" t="str">
        <x:v>THCS_DEMO5</x:v>
      </x:c>
    </x:row>
    <x:row r="1435">
      <x:c r="A1435" t="str">
        <x:v>TSD001431</x:v>
      </x:c>
      <x:c r="B1435" t="str">
        <x:v>HSD001431</x:v>
      </x:c>
      <x:c r="C1435" t="str">
        <x:v>Trần Mỹ Lan</x:v>
      </x:c>
      <x:c r="D1435" s="20" t="n">
        <x:v>40896</x:v>
      </x:c>
      <x:c r="E1435" t="str">
        <x:v>SBD601431</x:v>
      </x:c>
      <x:c r="F1435" s="22" t="n">
        <x:v>1</x:v>
      </x:c>
      <x:c r="G1435" t="str">
        <x:v>Đã duyệt</x:v>
      </x:c>
      <x:c r="H1435" t="str">
        <x:v>THCS_DEMO5</x:v>
      </x:c>
    </x:row>
    <x:row r="1436">
      <x:c r="A1436" t="str">
        <x:v>TSD001432</x:v>
      </x:c>
      <x:c r="B1436" t="str">
        <x:v>HSD001432</x:v>
      </x:c>
      <x:c r="C1436" t="str">
        <x:v>Đỗ Bảo Mai</x:v>
      </x:c>
      <x:c r="D1436" s="20" t="n">
        <x:v>40868</x:v>
      </x:c>
      <x:c r="E1436" t="str">
        <x:v>SBD601432</x:v>
      </x:c>
      <x:c r="F1436" s="22" t="n">
        <x:v>1</x:v>
      </x:c>
      <x:c r="G1436" t="str">
        <x:v>Đã duyệt</x:v>
      </x:c>
      <x:c r="H1436" t="str">
        <x:v>THCS_DEMO5</x:v>
      </x:c>
    </x:row>
    <x:row r="1437">
      <x:c r="A1437" t="str">
        <x:v>TSD001433</x:v>
      </x:c>
      <x:c r="B1437" t="str">
        <x:v>HSD001433</x:v>
      </x:c>
      <x:c r="C1437" t="str">
        <x:v>Hoàng Tường Trang</x:v>
      </x:c>
      <x:c r="D1437" s="20" t="n">
        <x:v>40700</x:v>
      </x:c>
      <x:c r="E1437" t="str">
        <x:v>SBD601433</x:v>
      </x:c>
      <x:c r="F1437" s="22" t="n">
        <x:v>1</x:v>
      </x:c>
      <x:c r="G1437" t="str">
        <x:v>Đã duyệt</x:v>
      </x:c>
      <x:c r="H1437" t="str">
        <x:v>THCS_DEMO5</x:v>
      </x:c>
    </x:row>
    <x:row r="1438">
      <x:c r="A1438" t="str">
        <x:v>TSD001434</x:v>
      </x:c>
      <x:c r="B1438" t="str">
        <x:v>HSD001434</x:v>
      </x:c>
      <x:c r="C1438" t="str">
        <x:v>Phạm Diệu Trúc</x:v>
      </x:c>
      <x:c r="D1438" s="20" t="n">
        <x:v>40675</x:v>
      </x:c>
      <x:c r="E1438" t="str">
        <x:v>SBD601434</x:v>
      </x:c>
      <x:c r="F1438" s="22" t="n">
        <x:v>1</x:v>
      </x:c>
      <x:c r="G1438" t="str">
        <x:v>Đã duyệt</x:v>
      </x:c>
      <x:c r="H1438" t="str">
        <x:v>THCS_DEMO5</x:v>
      </x:c>
    </x:row>
    <x:row r="1439">
      <x:c r="A1439" t="str">
        <x:v>TSD001435</x:v>
      </x:c>
      <x:c r="B1439" t="str">
        <x:v>HSD001435</x:v>
      </x:c>
      <x:c r="C1439" t="str">
        <x:v>Lê Ngọc Thư</x:v>
      </x:c>
      <x:c r="D1439" s="20" t="n">
        <x:v>40652</x:v>
      </x:c>
      <x:c r="E1439" t="str">
        <x:v>SBD601435</x:v>
      </x:c>
      <x:c r="F1439" s="22" t="n">
        <x:v>1</x:v>
      </x:c>
      <x:c r="G1439" t="str">
        <x:v>Đã duyệt</x:v>
      </x:c>
      <x:c r="H1439" t="str">
        <x:v>THCS_DEMO5</x:v>
      </x:c>
    </x:row>
    <x:row r="1440">
      <x:c r="A1440" t="str">
        <x:v>TSD001436</x:v>
      </x:c>
      <x:c r="B1440" t="str">
        <x:v>HSD001436</x:v>
      </x:c>
      <x:c r="C1440" t="str">
        <x:v>Mai Đức Khang</x:v>
      </x:c>
      <x:c r="D1440" s="20" t="n">
        <x:v>40886</x:v>
      </x:c>
      <x:c r="E1440" t="str">
        <x:v>SBD601436</x:v>
      </x:c>
      <x:c r="F1440" s="22" t="n">
        <x:v>1</x:v>
      </x:c>
      <x:c r="G1440" t="str">
        <x:v>Đã duyệt</x:v>
      </x:c>
      <x:c r="H1440" t="str">
        <x:v>THCS_DEMO5</x:v>
      </x:c>
    </x:row>
    <x:row r="1441">
      <x:c r="A1441" t="str">
        <x:v>TSD001437</x:v>
      </x:c>
      <x:c r="B1441" t="str">
        <x:v>HSD001437</x:v>
      </x:c>
      <x:c r="C1441" t="str">
        <x:v>Lý Khánh Quân</x:v>
      </x:c>
      <x:c r="D1441" s="20" t="n">
        <x:v>40727</x:v>
      </x:c>
      <x:c r="E1441" t="str">
        <x:v>SBD601437</x:v>
      </x:c>
      <x:c r="F1441" s="22" t="n">
        <x:v>1</x:v>
      </x:c>
      <x:c r="G1441" t="str">
        <x:v>Đã duyệt</x:v>
      </x:c>
      <x:c r="H1441" t="str">
        <x:v>THCS_DEMO5</x:v>
      </x:c>
    </x:row>
    <x:row r="1442">
      <x:c r="A1442" t="str">
        <x:v>TSD001438</x:v>
      </x:c>
      <x:c r="B1442" t="str">
        <x:v>HSD001438</x:v>
      </x:c>
      <x:c r="C1442" t="str">
        <x:v>Nguyễn Thanh An</x:v>
      </x:c>
      <x:c r="D1442" s="20" t="n">
        <x:v>40813</x:v>
      </x:c>
      <x:c r="E1442" t="str">
        <x:v>SBD601438</x:v>
      </x:c>
      <x:c r="F1442" s="22" t="n">
        <x:v>1</x:v>
      </x:c>
      <x:c r="G1442" t="str">
        <x:v>Đã duyệt</x:v>
      </x:c>
      <x:c r="H1442" t="str">
        <x:v>THCS_DEMO5</x:v>
      </x:c>
    </x:row>
    <x:row r="1443">
      <x:c r="A1443" t="str">
        <x:v>TSD001439</x:v>
      </x:c>
      <x:c r="B1443" t="str">
        <x:v>HSD001439</x:v>
      </x:c>
      <x:c r="C1443" t="str">
        <x:v>Hoàng Bảo Mai</x:v>
      </x:c>
      <x:c r="D1443" s="20" t="n">
        <x:v>40662</x:v>
      </x:c>
      <x:c r="E1443" t="str">
        <x:v>SBD601439</x:v>
      </x:c>
      <x:c r="F1443" s="22" t="n">
        <x:v>1</x:v>
      </x:c>
      <x:c r="G1443" t="str">
        <x:v>Đã duyệt</x:v>
      </x:c>
      <x:c r="H1443" t="str">
        <x:v>THCS_DEMO5</x:v>
      </x:c>
    </x:row>
    <x:row r="1444">
      <x:c r="A1444" t="str">
        <x:v>TSD001440</x:v>
      </x:c>
      <x:c r="B1444" t="str">
        <x:v>HSD001440</x:v>
      </x:c>
      <x:c r="C1444" t="str">
        <x:v>Hoàng Gia Long</x:v>
      </x:c>
      <x:c r="D1444" s="20" t="n">
        <x:v>40770</x:v>
      </x:c>
      <x:c r="E1444" t="str">
        <x:v>SBD601440</x:v>
      </x:c>
      <x:c r="F1444" s="22" t="n">
        <x:v>1</x:v>
      </x:c>
      <x:c r="G1444" t="str">
        <x:v>Đã duyệt</x:v>
      </x:c>
      <x:c r="H1444" t="str">
        <x:v>THCS_DEMO5</x:v>
      </x:c>
    </x:row>
    <x:row r="1445">
      <x:c r="A1445" t="str">
        <x:v>TSD001441</x:v>
      </x:c>
      <x:c r="B1445" t="str">
        <x:v>HSD001441</x:v>
      </x:c>
      <x:c r="C1445" t="str">
        <x:v>Huỳnh Tường Vy</x:v>
      </x:c>
      <x:c r="D1445" s="20" t="n">
        <x:v>40850</x:v>
      </x:c>
      <x:c r="E1445" t="str">
        <x:v>SBD601441</x:v>
      </x:c>
      <x:c r="F1445" s="22" t="n">
        <x:v>1</x:v>
      </x:c>
      <x:c r="G1445" t="str">
        <x:v>Đã duyệt</x:v>
      </x:c>
      <x:c r="H1445" t="str">
        <x:v>THCS_DEMO5</x:v>
      </x:c>
    </x:row>
    <x:row r="1446">
      <x:c r="A1446" t="str">
        <x:v>TSD001442</x:v>
      </x:c>
      <x:c r="B1446" t="str">
        <x:v>HSD001442</x:v>
      </x:c>
      <x:c r="C1446" t="str">
        <x:v>Lê Kim Chi</x:v>
      </x:c>
      <x:c r="D1446" s="20" t="n">
        <x:v>40818</x:v>
      </x:c>
      <x:c r="E1446" t="str">
        <x:v>SBD601442</x:v>
      </x:c>
      <x:c r="F1446" s="22" t="n">
        <x:v>1</x:v>
      </x:c>
      <x:c r="G1446" t="str">
        <x:v>Đã duyệt</x:v>
      </x:c>
      <x:c r="H1446" t="str">
        <x:v>THCS_DEMO5</x:v>
      </x:c>
    </x:row>
    <x:row r="1447">
      <x:c r="A1447" t="str">
        <x:v>TSD001443</x:v>
      </x:c>
      <x:c r="B1447" t="str">
        <x:v>HSD001443</x:v>
      </x:c>
      <x:c r="C1447" t="str">
        <x:v>Võ Thùy Vy</x:v>
      </x:c>
      <x:c r="D1447" s="20" t="n">
        <x:v>40849</x:v>
      </x:c>
      <x:c r="E1447" t="str">
        <x:v>SBD601443</x:v>
      </x:c>
      <x:c r="F1447" s="22" t="n">
        <x:v>1</x:v>
      </x:c>
      <x:c r="G1447" t="str">
        <x:v>Đã duyệt</x:v>
      </x:c>
      <x:c r="H1447" t="str">
        <x:v>THCS_DEMO5</x:v>
      </x:c>
    </x:row>
    <x:row r="1448">
      <x:c r="A1448" t="str">
        <x:v>TSD001444</x:v>
      </x:c>
      <x:c r="B1448" t="str">
        <x:v>HSD001444</x:v>
      </x:c>
      <x:c r="C1448" t="str">
        <x:v>Huỳnh Hoàng Huy</x:v>
      </x:c>
      <x:c r="D1448" s="20" t="n">
        <x:v>40686</x:v>
      </x:c>
      <x:c r="E1448" t="str">
        <x:v>SBD601444</x:v>
      </x:c>
      <x:c r="F1448" s="22" t="n">
        <x:v>1</x:v>
      </x:c>
      <x:c r="G1448" t="str">
        <x:v>Đã duyệt</x:v>
      </x:c>
      <x:c r="H1448" t="str">
        <x:v>THCS_DEMO5</x:v>
      </x:c>
    </x:row>
    <x:row r="1449">
      <x:c r="A1449" t="str">
        <x:v>TSD001445</x:v>
      </x:c>
      <x:c r="B1449" t="str">
        <x:v>HSD001445</x:v>
      </x:c>
      <x:c r="C1449" t="str">
        <x:v>Ngô Minh Long</x:v>
      </x:c>
      <x:c r="D1449" s="20" t="n">
        <x:v>40675</x:v>
      </x:c>
      <x:c r="E1449" t="str">
        <x:v>SBD601445</x:v>
      </x:c>
      <x:c r="F1449" s="22" t="n">
        <x:v>1</x:v>
      </x:c>
      <x:c r="G1449" t="str">
        <x:v>Đã duyệt</x:v>
      </x:c>
      <x:c r="H1449" t="str">
        <x:v>THCS_DEMO5</x:v>
      </x:c>
    </x:row>
    <x:row r="1450">
      <x:c r="A1450" t="str">
        <x:v>TSD001446</x:v>
      </x:c>
      <x:c r="B1450" t="str">
        <x:v>HSD001446</x:v>
      </x:c>
      <x:c r="C1450" t="str">
        <x:v>Võ Kim Thảo</x:v>
      </x:c>
      <x:c r="D1450" s="20" t="n">
        <x:v>40713</x:v>
      </x:c>
      <x:c r="E1450" t="str">
        <x:v>SBD601446</x:v>
      </x:c>
      <x:c r="F1450" s="22" t="n">
        <x:v>1</x:v>
      </x:c>
      <x:c r="G1450" t="str">
        <x:v>Đã duyệt</x:v>
      </x:c>
      <x:c r="H1450" t="str">
        <x:v>THCS_DEMO5</x:v>
      </x:c>
    </x:row>
    <x:row r="1451">
      <x:c r="A1451" t="str">
        <x:v>TSD001447</x:v>
      </x:c>
      <x:c r="B1451" t="str">
        <x:v>HSD001447</x:v>
      </x:c>
      <x:c r="C1451" t="str">
        <x:v>Nguyễn Thị Anh</x:v>
      </x:c>
      <x:c r="D1451" s="20" t="n">
        <x:v>40858</x:v>
      </x:c>
      <x:c r="E1451" t="str">
        <x:v>SBD601447</x:v>
      </x:c>
      <x:c r="F1451" s="22" t="n">
        <x:v>1</x:v>
      </x:c>
      <x:c r="G1451" t="str">
        <x:v>Đã duyệt</x:v>
      </x:c>
      <x:c r="H1451" t="str">
        <x:v>THCS_DEMO5</x:v>
      </x:c>
    </x:row>
    <x:row r="1452">
      <x:c r="A1452" t="str">
        <x:v>TSD001448</x:v>
      </x:c>
      <x:c r="B1452" t="str">
        <x:v>HSD001448</x:v>
      </x:c>
      <x:c r="C1452" t="str">
        <x:v>Đặng Kim Như</x:v>
      </x:c>
      <x:c r="D1452" s="20" t="n">
        <x:v>40902</x:v>
      </x:c>
      <x:c r="E1452" t="str">
        <x:v>SBD601448</x:v>
      </x:c>
      <x:c r="F1452" s="22" t="n">
        <x:v>1</x:v>
      </x:c>
      <x:c r="G1452" t="str">
        <x:v>Đã duyệt</x:v>
      </x:c>
      <x:c r="H1452" t="str">
        <x:v>THCS_DEMO5</x:v>
      </x:c>
    </x:row>
    <x:row r="1453">
      <x:c r="A1453" t="str">
        <x:v>TSD001449</x:v>
      </x:c>
      <x:c r="B1453" t="str">
        <x:v>HSD001449</x:v>
      </x:c>
      <x:c r="C1453" t="str">
        <x:v>Ngô Thị Vy</x:v>
      </x:c>
      <x:c r="D1453" s="20" t="n">
        <x:v>40811</x:v>
      </x:c>
      <x:c r="E1453" t="str">
        <x:v>SBD601449</x:v>
      </x:c>
      <x:c r="F1453" s="22" t="n">
        <x:v>1</x:v>
      </x:c>
      <x:c r="G1453" t="str">
        <x:v>Đã duyệt</x:v>
      </x:c>
      <x:c r="H1453" t="str">
        <x:v>THCS_DEMO5</x:v>
      </x:c>
    </x:row>
    <x:row r="1454">
      <x:c r="A1454" t="str">
        <x:v>TSD001450</x:v>
      </x:c>
      <x:c r="B1454" t="str">
        <x:v>HSD001450</x:v>
      </x:c>
      <x:c r="C1454" t="str">
        <x:v>Nguyễn Tuấn Phúc</x:v>
      </x:c>
      <x:c r="D1454" s="20" t="n">
        <x:v>40709</x:v>
      </x:c>
      <x:c r="E1454" t="str">
        <x:v>SBD601450</x:v>
      </x:c>
      <x:c r="F1454" s="22" t="n">
        <x:v>1</x:v>
      </x:c>
      <x:c r="G1454" t="str">
        <x:v>Đã duyệt</x:v>
      </x:c>
      <x:c r="H1454" t="str">
        <x:v>THCS_DEMO5</x:v>
      </x:c>
    </x:row>
    <x:row r="1455">
      <x:c r="A1455" t="str">
        <x:v>TSD001451</x:v>
      </x:c>
      <x:c r="B1455" t="str">
        <x:v>HSD001451</x:v>
      </x:c>
      <x:c r="C1455" t="str">
        <x:v>Đỗ Hoàng Kiên</x:v>
      </x:c>
      <x:c r="D1455" s="20" t="n">
        <x:v>40746</x:v>
      </x:c>
      <x:c r="E1455" t="str">
        <x:v>SBD601451</x:v>
      </x:c>
      <x:c r="F1455" s="22" t="n">
        <x:v>1</x:v>
      </x:c>
      <x:c r="G1455" t="str">
        <x:v>Đã duyệt</x:v>
      </x:c>
      <x:c r="H1455" t="str">
        <x:v>THCS_DEMO5</x:v>
      </x:c>
    </x:row>
    <x:row r="1456">
      <x:c r="A1456" t="str">
        <x:v>TSD001452</x:v>
      </x:c>
      <x:c r="B1456" t="str">
        <x:v>HSD001452</x:v>
      </x:c>
      <x:c r="C1456" t="str">
        <x:v>Phạm Quốc Đạt</x:v>
      </x:c>
      <x:c r="D1456" s="20" t="n">
        <x:v>40678</x:v>
      </x:c>
      <x:c r="E1456" t="str">
        <x:v>SBD601452</x:v>
      </x:c>
      <x:c r="F1456" s="22" t="n">
        <x:v>1</x:v>
      </x:c>
      <x:c r="G1456" t="str">
        <x:v>Đã duyệt</x:v>
      </x:c>
      <x:c r="H1456" t="str">
        <x:v>THCS_DEMO5</x:v>
      </x:c>
    </x:row>
    <x:row r="1457">
      <x:c r="A1457" t="str">
        <x:v>TSD001453</x:v>
      </x:c>
      <x:c r="B1457" t="str">
        <x:v>HSD001453</x:v>
      </x:c>
      <x:c r="C1457" t="str">
        <x:v>Trần Mỹ Hà</x:v>
      </x:c>
      <x:c r="D1457" s="20" t="n">
        <x:v>40884</x:v>
      </x:c>
      <x:c r="E1457" t="str">
        <x:v>SBD601453</x:v>
      </x:c>
      <x:c r="F1457" s="22" t="n">
        <x:v>1</x:v>
      </x:c>
      <x:c r="G1457" t="str">
        <x:v>Đã duyệt</x:v>
      </x:c>
      <x:c r="H1457" t="str">
        <x:v>THCS_DEMO5</x:v>
      </x:c>
    </x:row>
    <x:row r="1458">
      <x:c r="A1458" t="str">
        <x:v>TSD001454</x:v>
      </x:c>
      <x:c r="B1458" t="str">
        <x:v>HSD001454</x:v>
      </x:c>
      <x:c r="C1458" t="str">
        <x:v>Ngô Quốc Nam</x:v>
      </x:c>
      <x:c r="D1458" s="20" t="n">
        <x:v>40745</x:v>
      </x:c>
      <x:c r="E1458" t="str">
        <x:v>SBD601454</x:v>
      </x:c>
      <x:c r="F1458" s="22" t="n">
        <x:v>1</x:v>
      </x:c>
      <x:c r="G1458" t="str">
        <x:v>Đã duyệt</x:v>
      </x:c>
      <x:c r="H1458" t="str">
        <x:v>THCS_DEMO5</x:v>
      </x:c>
    </x:row>
    <x:row r="1459">
      <x:c r="A1459" t="str">
        <x:v>TSD001455</x:v>
      </x:c>
      <x:c r="B1459" t="str">
        <x:v>HSD001455</x:v>
      </x:c>
      <x:c r="C1459" t="str">
        <x:v>Đỗ Kim Uyên</x:v>
      </x:c>
      <x:c r="D1459" s="20" t="n">
        <x:v>40900</x:v>
      </x:c>
      <x:c r="E1459" t="str">
        <x:v>SBD601455</x:v>
      </x:c>
      <x:c r="F1459" s="22" t="n">
        <x:v>1</x:v>
      </x:c>
      <x:c r="G1459" t="str">
        <x:v>Đã duyệt</x:v>
      </x:c>
      <x:c r="H1459" t="str">
        <x:v>THCS_DEMO5</x:v>
      </x:c>
    </x:row>
    <x:row r="1460">
      <x:c r="A1460" t="str">
        <x:v>TSD001456</x:v>
      </x:c>
      <x:c r="B1460" t="str">
        <x:v>HSD001456</x:v>
      </x:c>
      <x:c r="C1460" t="str">
        <x:v>Trần Tường Yến</x:v>
      </x:c>
      <x:c r="D1460" s="20" t="n">
        <x:v>40865</x:v>
      </x:c>
      <x:c r="E1460" t="str">
        <x:v>SBD601456</x:v>
      </x:c>
      <x:c r="F1460" s="22" t="n">
        <x:v>1</x:v>
      </x:c>
      <x:c r="G1460" t="str">
        <x:v>Đã duyệt</x:v>
      </x:c>
      <x:c r="H1460" t="str">
        <x:v>THCS_DEMO5</x:v>
      </x:c>
    </x:row>
    <x:row r="1461">
      <x:c r="A1461" t="str">
        <x:v>TSD001457</x:v>
      </x:c>
      <x:c r="B1461" t="str">
        <x:v>HSD001457</x:v>
      </x:c>
      <x:c r="C1461" t="str">
        <x:v>Mai Đức Phúc</x:v>
      </x:c>
      <x:c r="D1461" s="20" t="n">
        <x:v>40561</x:v>
      </x:c>
      <x:c r="E1461" t="str">
        <x:v>SBD601457</x:v>
      </x:c>
      <x:c r="F1461" s="22" t="n">
        <x:v>1</x:v>
      </x:c>
      <x:c r="G1461" t="str">
        <x:v>Đã duyệt</x:v>
      </x:c>
      <x:c r="H1461" t="str">
        <x:v>THCS_DEMO5</x:v>
      </x:c>
    </x:row>
    <x:row r="1462">
      <x:c r="A1462" t="str">
        <x:v>TSD001458</x:v>
      </x:c>
      <x:c r="B1462" t="str">
        <x:v>HSD001458</x:v>
      </x:c>
      <x:c r="C1462" t="str">
        <x:v>Dương Đức Tùng</x:v>
      </x:c>
      <x:c r="D1462" s="20" t="n">
        <x:v>40829</x:v>
      </x:c>
      <x:c r="E1462" t="str">
        <x:v>SBD601458</x:v>
      </x:c>
      <x:c r="F1462" s="22" t="n">
        <x:v>1</x:v>
      </x:c>
      <x:c r="G1462" t="str">
        <x:v>Đã duyệt</x:v>
      </x:c>
      <x:c r="H1462" t="str">
        <x:v>THCS_DEMO5</x:v>
      </x:c>
    </x:row>
    <x:row r="1463">
      <x:c r="A1463" t="str">
        <x:v>TSD001459</x:v>
      </x:c>
      <x:c r="B1463" t="str">
        <x:v>HSD001459</x:v>
      </x:c>
      <x:c r="C1463" t="str">
        <x:v>Đỗ Quỳnh Yến</x:v>
      </x:c>
      <x:c r="D1463" s="20" t="n">
        <x:v>40586</x:v>
      </x:c>
      <x:c r="E1463" t="str">
        <x:v>SBD601459</x:v>
      </x:c>
      <x:c r="F1463" s="22" t="n">
        <x:v>1</x:v>
      </x:c>
      <x:c r="G1463" t="str">
        <x:v>Đã duyệt</x:v>
      </x:c>
      <x:c r="H1463" t="str">
        <x:v>THCS_DEMO5</x:v>
      </x:c>
    </x:row>
    <x:row r="1464">
      <x:c r="A1464" t="str">
        <x:v>TSD001460</x:v>
      </x:c>
      <x:c r="B1464" t="str">
        <x:v>HSD001460</x:v>
      </x:c>
      <x:c r="C1464" t="str">
        <x:v>Đỗ Tuấn Quân</x:v>
      </x:c>
      <x:c r="D1464" s="20" t="n">
        <x:v>40580</x:v>
      </x:c>
      <x:c r="E1464" t="str">
        <x:v>SBD601460</x:v>
      </x:c>
      <x:c r="F1464" s="22" t="n">
        <x:v>1</x:v>
      </x:c>
      <x:c r="G1464" t="str">
        <x:v>Đã duyệt</x:v>
      </x:c>
      <x:c r="H1464" t="str">
        <x:v>THCS_DEMO5</x:v>
      </x:c>
    </x:row>
    <x:row r="1465">
      <x:c r="A1465" t="str">
        <x:v>TSD001461</x:v>
      </x:c>
      <x:c r="B1465" t="str">
        <x:v>HSD001461</x:v>
      </x:c>
      <x:c r="C1465" t="str">
        <x:v>Lý Minh Đạt</x:v>
      </x:c>
      <x:c r="D1465" s="20" t="n">
        <x:v>40547</x:v>
      </x:c>
      <x:c r="E1465" t="str">
        <x:v>SBD601461</x:v>
      </x:c>
      <x:c r="F1465" s="22" t="n">
        <x:v>1</x:v>
      </x:c>
      <x:c r="G1465" t="str">
        <x:v>Đã duyệt</x:v>
      </x:c>
      <x:c r="H1465" t="str">
        <x:v>THCS_DEMO5</x:v>
      </x:c>
    </x:row>
    <x:row r="1466">
      <x:c r="A1466" t="str">
        <x:v>TSD001462</x:v>
      </x:c>
      <x:c r="B1466" t="str">
        <x:v>HSD001462</x:v>
      </x:c>
      <x:c r="C1466" t="str">
        <x:v>Huỳnh Khánh Long</x:v>
      </x:c>
      <x:c r="D1466" s="20" t="n">
        <x:v>40722</x:v>
      </x:c>
      <x:c r="E1466" t="str">
        <x:v>SBD601462</x:v>
      </x:c>
      <x:c r="F1466" s="22" t="n">
        <x:v>1</x:v>
      </x:c>
      <x:c r="G1466" t="str">
        <x:v>Đã duyệt</x:v>
      </x:c>
      <x:c r="H1466" t="str">
        <x:v>THCS_DEMO5</x:v>
      </x:c>
    </x:row>
    <x:row r="1467">
      <x:c r="A1467" t="str">
        <x:v>TSD001463</x:v>
      </x:c>
      <x:c r="B1467" t="str">
        <x:v>HSD001463</x:v>
      </x:c>
      <x:c r="C1467" t="str">
        <x:v>Mai Nhật Khang</x:v>
      </x:c>
      <x:c r="D1467" s="20" t="n">
        <x:v>40883</x:v>
      </x:c>
      <x:c r="E1467" t="str">
        <x:v>SBD601463</x:v>
      </x:c>
      <x:c r="F1467" s="22" t="n">
        <x:v>1</x:v>
      </x:c>
      <x:c r="G1467" t="str">
        <x:v>Đã duyệt</x:v>
      </x:c>
      <x:c r="H1467" t="str">
        <x:v>THCS_DEMO5</x:v>
      </x:c>
    </x:row>
    <x:row r="1468">
      <x:c r="A1468" t="str">
        <x:v>TSD001464</x:v>
      </x:c>
      <x:c r="B1468" t="str">
        <x:v>HSD001464</x:v>
      </x:c>
      <x:c r="C1468" t="str">
        <x:v>Võ Tường Ngân</x:v>
      </x:c>
      <x:c r="D1468" s="20" t="n">
        <x:v>40811</x:v>
      </x:c>
      <x:c r="E1468" t="str">
        <x:v>SBD601464</x:v>
      </x:c>
      <x:c r="F1468" s="22" t="n">
        <x:v>1</x:v>
      </x:c>
      <x:c r="G1468" t="str">
        <x:v>Đã duyệt</x:v>
      </x:c>
      <x:c r="H1468" t="str">
        <x:v>THCS_DEMO5</x:v>
      </x:c>
    </x:row>
    <x:row r="1469">
      <x:c r="A1469" t="str">
        <x:v>TSD001465</x:v>
      </x:c>
      <x:c r="B1469" t="str">
        <x:v>HSD001465</x:v>
      </x:c>
      <x:c r="C1469" t="str">
        <x:v>Lý Diệu Anh</x:v>
      </x:c>
      <x:c r="D1469" s="20" t="n">
        <x:v>40546</x:v>
      </x:c>
      <x:c r="E1469" t="str">
        <x:v>SBD601465</x:v>
      </x:c>
      <x:c r="F1469" s="22" t="n">
        <x:v>1</x:v>
      </x:c>
      <x:c r="G1469" t="str">
        <x:v>Đã duyệt</x:v>
      </x:c>
      <x:c r="H1469" t="str">
        <x:v>THCS_DEMO5</x:v>
      </x:c>
    </x:row>
    <x:row r="1470">
      <x:c r="A1470" t="str">
        <x:v>TSD001466</x:v>
      </x:c>
      <x:c r="B1470" t="str">
        <x:v>HSD001466</x:v>
      </x:c>
      <x:c r="C1470" t="str">
        <x:v>Đặng Văn Long</x:v>
      </x:c>
      <x:c r="D1470" s="20" t="n">
        <x:v>40761</x:v>
      </x:c>
      <x:c r="E1470" t="str">
        <x:v>SBD601466</x:v>
      </x:c>
      <x:c r="F1470" s="22" t="n">
        <x:v>1</x:v>
      </x:c>
      <x:c r="G1470" t="str">
        <x:v>Đã duyệt</x:v>
      </x:c>
      <x:c r="H1470" t="str">
        <x:v>THCS_DEMO5</x:v>
      </x:c>
    </x:row>
    <x:row r="1471">
      <x:c r="A1471" t="str">
        <x:v>TSD001467</x:v>
      </x:c>
      <x:c r="B1471" t="str">
        <x:v>HSD001467</x:v>
      </x:c>
      <x:c r="C1471" t="str">
        <x:v>Lê Hoàng An</x:v>
      </x:c>
      <x:c r="D1471" s="20" t="n">
        <x:v>40892</x:v>
      </x:c>
      <x:c r="E1471" t="str">
        <x:v>SBD601467</x:v>
      </x:c>
      <x:c r="F1471" s="22" t="n">
        <x:v>1</x:v>
      </x:c>
      <x:c r="G1471" t="str">
        <x:v>Đã duyệt</x:v>
      </x:c>
      <x:c r="H1471" t="str">
        <x:v>THCS_DEMO5</x:v>
      </x:c>
    </x:row>
    <x:row r="1472">
      <x:c r="A1472" t="str">
        <x:v>TSD001468</x:v>
      </x:c>
      <x:c r="B1472" t="str">
        <x:v>HSD001468</x:v>
      </x:c>
      <x:c r="C1472" t="str">
        <x:v>Lê Gia Nam</x:v>
      </x:c>
      <x:c r="D1472" s="20" t="n">
        <x:v>40791</x:v>
      </x:c>
      <x:c r="E1472" t="str">
        <x:v>SBD601468</x:v>
      </x:c>
      <x:c r="F1472" s="22" t="n">
        <x:v>1</x:v>
      </x:c>
      <x:c r="G1472" t="str">
        <x:v>Đã duyệt</x:v>
      </x:c>
      <x:c r="H1472" t="str">
        <x:v>THCS_DEMO5</x:v>
      </x:c>
    </x:row>
    <x:row r="1473">
      <x:c r="A1473" t="str">
        <x:v>TSD001469</x:v>
      </x:c>
      <x:c r="B1473" t="str">
        <x:v>HSD001469</x:v>
      </x:c>
      <x:c r="C1473" t="str">
        <x:v>Huỳnh Hoàng Phúc</x:v>
      </x:c>
      <x:c r="D1473" s="20" t="n">
        <x:v>40821</x:v>
      </x:c>
      <x:c r="E1473" t="str">
        <x:v>SBD601469</x:v>
      </x:c>
      <x:c r="F1473" s="22" t="n">
        <x:v>1</x:v>
      </x:c>
      <x:c r="G1473" t="str">
        <x:v>Đã duyệt</x:v>
      </x:c>
      <x:c r="H1473" t="str">
        <x:v>THCS_DEMO5</x:v>
      </x:c>
    </x:row>
    <x:row r="1474">
      <x:c r="A1474" t="str">
        <x:v>TSD001470</x:v>
      </x:c>
      <x:c r="B1474" t="str">
        <x:v>HSD001470</x:v>
      </x:c>
      <x:c r="C1474" t="str">
        <x:v>Dương Quỳnh Linh</x:v>
      </x:c>
      <x:c r="D1474" s="20" t="n">
        <x:v>40838</x:v>
      </x:c>
      <x:c r="E1474" t="str">
        <x:v>SBD601470</x:v>
      </x:c>
      <x:c r="F1474" s="22" t="n">
        <x:v>1</x:v>
      </x:c>
      <x:c r="G1474" t="str">
        <x:v>Đã duyệt</x:v>
      </x:c>
      <x:c r="H1474" t="str">
        <x:v>THCS_DEMO5</x:v>
      </x:c>
    </x:row>
    <x:row r="1475">
      <x:c r="A1475" t="str">
        <x:v>TSD001471</x:v>
      </x:c>
      <x:c r="B1475" t="str">
        <x:v>HSD001471</x:v>
      </x:c>
      <x:c r="C1475" t="str">
        <x:v>Trần Thanh Ngân</x:v>
      </x:c>
      <x:c r="D1475" s="20" t="n">
        <x:v>40666</x:v>
      </x:c>
      <x:c r="E1475" t="str">
        <x:v>SBD601471</x:v>
      </x:c>
      <x:c r="F1475" s="22" t="n">
        <x:v>1</x:v>
      </x:c>
      <x:c r="G1475" t="str">
        <x:v>Đã duyệt</x:v>
      </x:c>
      <x:c r="H1475" t="str">
        <x:v>THCS_DEMO5</x:v>
      </x:c>
    </x:row>
    <x:row r="1476">
      <x:c r="A1476" t="str">
        <x:v>TSD001472</x:v>
      </x:c>
      <x:c r="B1476" t="str">
        <x:v>HSD001472</x:v>
      </x:c>
      <x:c r="C1476" t="str">
        <x:v>Lý Khánh Phúc</x:v>
      </x:c>
      <x:c r="D1476" s="20" t="n">
        <x:v>40852</x:v>
      </x:c>
      <x:c r="E1476" t="str">
        <x:v>SBD601472</x:v>
      </x:c>
      <x:c r="F1476" s="22" t="n">
        <x:v>1</x:v>
      </x:c>
      <x:c r="G1476" t="str">
        <x:v>Đã duyệt</x:v>
      </x:c>
      <x:c r="H1476" t="str">
        <x:v>THCS_DEMO5</x:v>
      </x:c>
    </x:row>
    <x:row r="1477">
      <x:c r="A1477" t="str">
        <x:v>TSD001473</x:v>
      </x:c>
      <x:c r="B1477" t="str">
        <x:v>HSD001473</x:v>
      </x:c>
      <x:c r="C1477" t="str">
        <x:v>Ngô Hữu Tùng</x:v>
      </x:c>
      <x:c r="D1477" s="20" t="n">
        <x:v>40882</x:v>
      </x:c>
      <x:c r="E1477" t="str">
        <x:v>SBD601473</x:v>
      </x:c>
      <x:c r="F1477" s="22" t="n">
        <x:v>1</x:v>
      </x:c>
      <x:c r="G1477" t="str">
        <x:v>Đã duyệt</x:v>
      </x:c>
      <x:c r="H1477" t="str">
        <x:v>THCS_DEMO5</x:v>
      </x:c>
    </x:row>
    <x:row r="1478">
      <x:c r="A1478" t="str">
        <x:v>TSD001474</x:v>
      </x:c>
      <x:c r="B1478" t="str">
        <x:v>HSD001474</x:v>
      </x:c>
      <x:c r="C1478" t="str">
        <x:v>Bùi Kim Vy</x:v>
      </x:c>
      <x:c r="D1478" s="20" t="n">
        <x:v>40702</x:v>
      </x:c>
      <x:c r="E1478" t="str">
        <x:v>SBD601474</x:v>
      </x:c>
      <x:c r="F1478" s="22" t="n">
        <x:v>1</x:v>
      </x:c>
      <x:c r="G1478" t="str">
        <x:v>Đã duyệt</x:v>
      </x:c>
      <x:c r="H1478" t="str">
        <x:v>THCS_DEMO5</x:v>
      </x:c>
    </x:row>
    <x:row r="1479">
      <x:c r="A1479" t="str">
        <x:v>TSD001475</x:v>
      </x:c>
      <x:c r="B1479" t="str">
        <x:v>HSD001475</x:v>
      </x:c>
      <x:c r="C1479" t="str">
        <x:v>Võ Quốc Phúc</x:v>
      </x:c>
      <x:c r="D1479" s="20" t="n">
        <x:v>40772</x:v>
      </x:c>
      <x:c r="E1479" t="str">
        <x:v>SBD601475</x:v>
      </x:c>
      <x:c r="F1479" s="22" t="n">
        <x:v>1</x:v>
      </x:c>
      <x:c r="G1479" t="str">
        <x:v>Đã duyệt</x:v>
      </x:c>
      <x:c r="H1479" t="str">
        <x:v>THCS_DEMO5</x:v>
      </x:c>
    </x:row>
    <x:row r="1480">
      <x:c r="A1480" t="str">
        <x:v>TSD001476</x:v>
      </x:c>
      <x:c r="B1480" t="str">
        <x:v>HSD001476</x:v>
      </x:c>
      <x:c r="C1480" t="str">
        <x:v>Ngô Mỹ Hương</x:v>
      </x:c>
      <x:c r="D1480" s="20" t="n">
        <x:v>40889</x:v>
      </x:c>
      <x:c r="E1480" t="str">
        <x:v>SBD601476</x:v>
      </x:c>
      <x:c r="F1480" s="22" t="n">
        <x:v>1</x:v>
      </x:c>
      <x:c r="G1480" t="str">
        <x:v>Đã duyệt</x:v>
      </x:c>
      <x:c r="H1480" t="str">
        <x:v>THCS_DEMO5</x:v>
      </x:c>
    </x:row>
    <x:row r="1481">
      <x:c r="A1481" t="str">
        <x:v>TSD001477</x:v>
      </x:c>
      <x:c r="B1481" t="str">
        <x:v>HSD001477</x:v>
      </x:c>
      <x:c r="C1481" t="str">
        <x:v>Nguyễn Tường Uyên</x:v>
      </x:c>
      <x:c r="D1481" s="20" t="n">
        <x:v>40816</x:v>
      </x:c>
      <x:c r="E1481" t="str">
        <x:v>SBD601477</x:v>
      </x:c>
      <x:c r="F1481" s="22" t="n">
        <x:v>1</x:v>
      </x:c>
      <x:c r="G1481" t="str">
        <x:v>Đã duyệt</x:v>
      </x:c>
      <x:c r="H1481" t="str">
        <x:v>THCS_DEMO5</x:v>
      </x:c>
    </x:row>
    <x:row r="1482">
      <x:c r="A1482" t="str">
        <x:v>TSD001478</x:v>
      </x:c>
      <x:c r="B1482" t="str">
        <x:v>HSD001478</x:v>
      </x:c>
      <x:c r="C1482" t="str">
        <x:v>Đặng Quỳnh Uyên</x:v>
      </x:c>
      <x:c r="D1482" s="20" t="n">
        <x:v>40884</x:v>
      </x:c>
      <x:c r="E1482" t="str">
        <x:v>SBD601478</x:v>
      </x:c>
      <x:c r="F1482" s="22" t="n">
        <x:v>1</x:v>
      </x:c>
      <x:c r="G1482" t="str">
        <x:v>Đã duyệt</x:v>
      </x:c>
      <x:c r="H1482" t="str">
        <x:v>THCS_DEMO5</x:v>
      </x:c>
    </x:row>
    <x:row r="1483">
      <x:c r="A1483" t="str">
        <x:v>TSD001479</x:v>
      </x:c>
      <x:c r="B1483" t="str">
        <x:v>HSD001479</x:v>
      </x:c>
      <x:c r="C1483" t="str">
        <x:v>Lê Nhật Long</x:v>
      </x:c>
      <x:c r="D1483" s="20" t="n">
        <x:v>40550</x:v>
      </x:c>
      <x:c r="E1483" t="str">
        <x:v>SBD601479</x:v>
      </x:c>
      <x:c r="F1483" s="22" t="n">
        <x:v>1</x:v>
      </x:c>
      <x:c r="G1483" t="str">
        <x:v>Đã duyệt</x:v>
      </x:c>
      <x:c r="H1483" t="str">
        <x:v>THCS_DEMO5</x:v>
      </x:c>
    </x:row>
    <x:row r="1484">
      <x:c r="A1484" t="str">
        <x:v>TSD001480</x:v>
      </x:c>
      <x:c r="B1484" t="str">
        <x:v>HSD001480</x:v>
      </x:c>
      <x:c r="C1484" t="str">
        <x:v>Ngô Diệu Mai</x:v>
      </x:c>
      <x:c r="D1484" s="20" t="n">
        <x:v>40632</x:v>
      </x:c>
      <x:c r="E1484" t="str">
        <x:v>SBD601480</x:v>
      </x:c>
      <x:c r="F1484" s="22" t="n">
        <x:v>1</x:v>
      </x:c>
      <x:c r="G1484" t="str">
        <x:v>Đã duyệt</x:v>
      </x:c>
      <x:c r="H1484" t="str">
        <x:v>THCS_DEMO5</x:v>
      </x:c>
    </x:row>
    <x:row r="1485">
      <x:c r="A1485" t="str">
        <x:v>TSD001481</x:v>
      </x:c>
      <x:c r="B1485" t="str">
        <x:v>HSD001481</x:v>
      </x:c>
      <x:c r="C1485" t="str">
        <x:v>Phạm Khánh Ngân</x:v>
      </x:c>
      <x:c r="D1485" s="20" t="n">
        <x:v>40707</x:v>
      </x:c>
      <x:c r="E1485" t="str">
        <x:v>SBD601481</x:v>
      </x:c>
      <x:c r="F1485" s="22" t="n">
        <x:v>1</x:v>
      </x:c>
      <x:c r="G1485" t="str">
        <x:v>Đã duyệt</x:v>
      </x:c>
      <x:c r="H1485" t="str">
        <x:v>THCS_DEMO5</x:v>
      </x:c>
    </x:row>
    <x:row r="1486">
      <x:c r="A1486" t="str">
        <x:v>TSD001482</x:v>
      </x:c>
      <x:c r="B1486" t="str">
        <x:v>HSD001482</x:v>
      </x:c>
      <x:c r="C1486" t="str">
        <x:v>Bùi Khánh Phong</x:v>
      </x:c>
      <x:c r="D1486" s="20" t="n">
        <x:v>40567</x:v>
      </x:c>
      <x:c r="E1486" t="str">
        <x:v>SBD601482</x:v>
      </x:c>
      <x:c r="F1486" s="22" t="n">
        <x:v>1</x:v>
      </x:c>
      <x:c r="G1486" t="str">
        <x:v>Đã duyệt</x:v>
      </x:c>
      <x:c r="H1486" t="str">
        <x:v>THCS_DEMO5</x:v>
      </x:c>
    </x:row>
    <x:row r="1487">
      <x:c r="A1487" t="str">
        <x:v>TSD001483</x:v>
      </x:c>
      <x:c r="B1487" t="str">
        <x:v>HSD001483</x:v>
      </x:c>
      <x:c r="C1487" t="str">
        <x:v>Ngô Văn Hiếu</x:v>
      </x:c>
      <x:c r="D1487" s="20" t="n">
        <x:v>40576</x:v>
      </x:c>
      <x:c r="E1487" t="str">
        <x:v>SBD601483</x:v>
      </x:c>
      <x:c r="F1487" s="22" t="n">
        <x:v>1</x:v>
      </x:c>
      <x:c r="G1487" t="str">
        <x:v>Đã duyệt</x:v>
      </x:c>
      <x:c r="H1487" t="str">
        <x:v>THCS_DEMO5</x:v>
      </x:c>
    </x:row>
    <x:row r="1488">
      <x:c r="A1488" t="str">
        <x:v>TSD001484</x:v>
      </x:c>
      <x:c r="B1488" t="str">
        <x:v>HSD001484</x:v>
      </x:c>
      <x:c r="C1488" t="str">
        <x:v>Đỗ Kim Hương</x:v>
      </x:c>
      <x:c r="D1488" s="20" t="n">
        <x:v>40871</x:v>
      </x:c>
      <x:c r="E1488" t="str">
        <x:v>SBD601484</x:v>
      </x:c>
      <x:c r="F1488" s="22" t="n">
        <x:v>1</x:v>
      </x:c>
      <x:c r="G1488" t="str">
        <x:v>Đã duyệt</x:v>
      </x:c>
      <x:c r="H1488" t="str">
        <x:v>THCS_DEMO5</x:v>
      </x:c>
    </x:row>
    <x:row r="1489">
      <x:c r="A1489" t="str">
        <x:v>TSD001485</x:v>
      </x:c>
      <x:c r="B1489" t="str">
        <x:v>HSD001485</x:v>
      </x:c>
      <x:c r="C1489" t="str">
        <x:v>Phạm Đình Huy</x:v>
      </x:c>
      <x:c r="D1489" s="20" t="n">
        <x:v>40693</x:v>
      </x:c>
      <x:c r="E1489" t="str">
        <x:v>SBD601485</x:v>
      </x:c>
      <x:c r="F1489" s="22" t="n">
        <x:v>1</x:v>
      </x:c>
      <x:c r="G1489" t="str">
        <x:v>Đã duyệt</x:v>
      </x:c>
      <x:c r="H1489" t="str">
        <x:v>THCS_DEMO5</x:v>
      </x:c>
    </x:row>
    <x:row r="1490">
      <x:c r="A1490" t="str">
        <x:v>TSD001486</x:v>
      </x:c>
      <x:c r="B1490" t="str">
        <x:v>HSD001486</x:v>
      </x:c>
      <x:c r="C1490" t="str">
        <x:v>Trần Mỹ Chi</x:v>
      </x:c>
      <x:c r="D1490" s="20" t="n">
        <x:v>40689</x:v>
      </x:c>
      <x:c r="E1490" t="str">
        <x:v>SBD601486</x:v>
      </x:c>
      <x:c r="F1490" s="22" t="n">
        <x:v>1</x:v>
      </x:c>
      <x:c r="G1490" t="str">
        <x:v>Đã duyệt</x:v>
      </x:c>
      <x:c r="H1490" t="str">
        <x:v>THCS_DEMO5</x:v>
      </x:c>
    </x:row>
    <x:row r="1491">
      <x:c r="A1491" t="str">
        <x:v>TSD001487</x:v>
      </x:c>
      <x:c r="B1491" t="str">
        <x:v>HSD001487</x:v>
      </x:c>
      <x:c r="C1491" t="str">
        <x:v>Huỳnh Mỹ Linh</x:v>
      </x:c>
      <x:c r="D1491" s="20" t="n">
        <x:v>40745</x:v>
      </x:c>
      <x:c r="E1491" t="str">
        <x:v>SBD601487</x:v>
      </x:c>
      <x:c r="F1491" s="22" t="n">
        <x:v>1</x:v>
      </x:c>
      <x:c r="G1491" t="str">
        <x:v>Đã duyệt</x:v>
      </x:c>
      <x:c r="H1491" t="str">
        <x:v>THCS_DEMO5</x:v>
      </x:c>
    </x:row>
    <x:row r="1492">
      <x:c r="A1492" t="str">
        <x:v>TSD001488</x:v>
      </x:c>
      <x:c r="B1492" t="str">
        <x:v>HSD001488</x:v>
      </x:c>
      <x:c r="C1492" t="str">
        <x:v>Nguyễn Thị Vy</x:v>
      </x:c>
      <x:c r="D1492" s="20" t="n">
        <x:v>40674</x:v>
      </x:c>
      <x:c r="E1492" t="str">
        <x:v>SBD601488</x:v>
      </x:c>
      <x:c r="F1492" s="22" t="n">
        <x:v>1</x:v>
      </x:c>
      <x:c r="G1492" t="str">
        <x:v>Đã duyệt</x:v>
      </x:c>
      <x:c r="H1492" t="str">
        <x:v>THCS_DEMO5</x:v>
      </x:c>
    </x:row>
    <x:row r="1493">
      <x:c r="A1493" t="str">
        <x:v>TSD001489</x:v>
      </x:c>
      <x:c r="B1493" t="str">
        <x:v>HSD001489</x:v>
      </x:c>
      <x:c r="C1493" t="str">
        <x:v>Phan Kim Yến</x:v>
      </x:c>
      <x:c r="D1493" s="20" t="n">
        <x:v>40612</x:v>
      </x:c>
      <x:c r="E1493" t="str">
        <x:v>SBD601489</x:v>
      </x:c>
      <x:c r="F1493" s="22" t="n">
        <x:v>1</x:v>
      </x:c>
      <x:c r="G1493" t="str">
        <x:v>Đã duyệt</x:v>
      </x:c>
      <x:c r="H1493" t="str">
        <x:v>THCS_DEMO5</x:v>
      </x:c>
    </x:row>
    <x:row r="1494">
      <x:c r="A1494" t="str">
        <x:v>TSD001490</x:v>
      </x:c>
      <x:c r="B1494" t="str">
        <x:v>HSD001490</x:v>
      </x:c>
      <x:c r="C1494" t="str">
        <x:v>Dương Trung An</x:v>
      </x:c>
      <x:c r="D1494" s="20" t="n">
        <x:v>40546</x:v>
      </x:c>
      <x:c r="E1494" t="str">
        <x:v>SBD601490</x:v>
      </x:c>
      <x:c r="F1494" s="22" t="n">
        <x:v>1</x:v>
      </x:c>
      <x:c r="G1494" t="str">
        <x:v>Đã duyệt</x:v>
      </x:c>
      <x:c r="H1494" t="str">
        <x:v>THCS_DEMO5</x:v>
      </x:c>
    </x:row>
    <x:row r="1495">
      <x:c r="A1495" t="str">
        <x:v>TSD001491</x:v>
      </x:c>
      <x:c r="B1495" t="str">
        <x:v>HSD001491</x:v>
      </x:c>
      <x:c r="C1495" t="str">
        <x:v>Ngô Quốc Hải</x:v>
      </x:c>
      <x:c r="D1495" s="20" t="n">
        <x:v>40822</x:v>
      </x:c>
      <x:c r="E1495" t="str">
        <x:v>SBD601491</x:v>
      </x:c>
      <x:c r="F1495" s="22" t="n">
        <x:v>1</x:v>
      </x:c>
      <x:c r="G1495" t="str">
        <x:v>Đã duyệt</x:v>
      </x:c>
      <x:c r="H1495" t="str">
        <x:v>THCS_DEMO5</x:v>
      </x:c>
    </x:row>
    <x:row r="1496">
      <x:c r="A1496" t="str">
        <x:v>TSD001492</x:v>
      </x:c>
      <x:c r="B1496" t="str">
        <x:v>HSD001492</x:v>
      </x:c>
      <x:c r="C1496" t="str">
        <x:v>Đặng Diệu Nhi</x:v>
      </x:c>
      <x:c r="D1496" s="20" t="n">
        <x:v>40687</x:v>
      </x:c>
      <x:c r="E1496" t="str">
        <x:v>SBD601492</x:v>
      </x:c>
      <x:c r="F1496" s="22" t="n">
        <x:v>1</x:v>
      </x:c>
      <x:c r="G1496" t="str">
        <x:v>Đã duyệt</x:v>
      </x:c>
      <x:c r="H1496" t="str">
        <x:v>THCS_DEMO5</x:v>
      </x:c>
    </x:row>
    <x:row r="1497">
      <x:c r="A1497" t="str">
        <x:v>TSD001493</x:v>
      </x:c>
      <x:c r="B1497" t="str">
        <x:v>HSD001493</x:v>
      </x:c>
      <x:c r="C1497" t="str">
        <x:v>Mai Thùy Linh</x:v>
      </x:c>
      <x:c r="D1497" s="20" t="n">
        <x:v>40807</x:v>
      </x:c>
      <x:c r="E1497" t="str">
        <x:v>SBD601493</x:v>
      </x:c>
      <x:c r="F1497" s="22" t="n">
        <x:v>1</x:v>
      </x:c>
      <x:c r="G1497" t="str">
        <x:v>Đã duyệt</x:v>
      </x:c>
      <x:c r="H1497" t="str">
        <x:v>THCS_DEMO5</x:v>
      </x:c>
    </x:row>
    <x:row r="1498">
      <x:c r="A1498" t="str">
        <x:v>TSD001494</x:v>
      </x:c>
      <x:c r="B1498" t="str">
        <x:v>HSD001494</x:v>
      </x:c>
      <x:c r="C1498" t="str">
        <x:v>Bùi Ngọc Trang</x:v>
      </x:c>
      <x:c r="D1498" s="20" t="n">
        <x:v>40640</x:v>
      </x:c>
      <x:c r="E1498" t="str">
        <x:v>SBD601494</x:v>
      </x:c>
      <x:c r="F1498" s="22" t="n">
        <x:v>1</x:v>
      </x:c>
      <x:c r="G1498" t="str">
        <x:v>Đã duyệt</x:v>
      </x:c>
      <x:c r="H1498" t="str">
        <x:v>THCS_DEMO5</x:v>
      </x:c>
    </x:row>
    <x:row r="1499">
      <x:c r="A1499" t="str">
        <x:v>TSD001495</x:v>
      </x:c>
      <x:c r="B1499" t="str">
        <x:v>HSD001495</x:v>
      </x:c>
      <x:c r="C1499" t="str">
        <x:v>Phạm Thùy Yến</x:v>
      </x:c>
      <x:c r="D1499" s="20" t="n">
        <x:v>40899</x:v>
      </x:c>
      <x:c r="E1499" t="str">
        <x:v>SBD601495</x:v>
      </x:c>
      <x:c r="F1499" s="22" t="n">
        <x:v>1</x:v>
      </x:c>
      <x:c r="G1499" t="str">
        <x:v>Đã duyệt</x:v>
      </x:c>
      <x:c r="H1499" t="str">
        <x:v>THCS_DEMO5</x:v>
      </x:c>
    </x:row>
    <x:row r="1500">
      <x:c r="A1500" t="str">
        <x:v>TSD001496</x:v>
      </x:c>
      <x:c r="B1500" t="str">
        <x:v>HSD001496</x:v>
      </x:c>
      <x:c r="C1500" t="str">
        <x:v>Mai Khánh Long</x:v>
      </x:c>
      <x:c r="D1500" s="20" t="n">
        <x:v>40901</x:v>
      </x:c>
      <x:c r="E1500" t="str">
        <x:v>SBD601496</x:v>
      </x:c>
      <x:c r="F1500" s="22" t="n">
        <x:v>1</x:v>
      </x:c>
      <x:c r="G1500" t="str">
        <x:v>Đã duyệt</x:v>
      </x:c>
      <x:c r="H1500" t="str">
        <x:v>THCS_DEMO5</x:v>
      </x:c>
    </x:row>
    <x:row r="1501">
      <x:c r="A1501" t="str">
        <x:v>TSD001497</x:v>
      </x:c>
      <x:c r="B1501" t="str">
        <x:v>HSD001497</x:v>
      </x:c>
      <x:c r="C1501" t="str">
        <x:v>Võ Nhật Huy</x:v>
      </x:c>
      <x:c r="D1501" s="20" t="n">
        <x:v>40778</x:v>
      </x:c>
      <x:c r="E1501" t="str">
        <x:v>SBD601497</x:v>
      </x:c>
      <x:c r="F1501" s="22" t="n">
        <x:v>1</x:v>
      </x:c>
      <x:c r="G1501" t="str">
        <x:v>Đã duyệt</x:v>
      </x:c>
      <x:c r="H1501" t="str">
        <x:v>THCS_DEMO5</x:v>
      </x:c>
    </x:row>
    <x:row r="1502">
      <x:c r="A1502" t="str">
        <x:v>TSD001498</x:v>
      </x:c>
      <x:c r="B1502" t="str">
        <x:v>HSD001498</x:v>
      </x:c>
      <x:c r="C1502" t="str">
        <x:v>Mai Phương Hà</x:v>
      </x:c>
      <x:c r="D1502" s="20" t="n">
        <x:v>40809</x:v>
      </x:c>
      <x:c r="E1502" t="str">
        <x:v>SBD601498</x:v>
      </x:c>
      <x:c r="F1502" s="22" t="n">
        <x:v>1</x:v>
      </x:c>
      <x:c r="G1502" t="str">
        <x:v>Đã duyệt</x:v>
      </x:c>
      <x:c r="H1502" t="str">
        <x:v>THCS_DEMO5</x:v>
      </x:c>
    </x:row>
    <x:row r="1503">
      <x:c r="A1503" t="str">
        <x:v>TSD001499</x:v>
      </x:c>
      <x:c r="B1503" t="str">
        <x:v>HSD001499</x:v>
      </x:c>
      <x:c r="C1503" t="str">
        <x:v>Nguyễn Tuấn Hải</x:v>
      </x:c>
      <x:c r="D1503" s="20" t="n">
        <x:v>40739</x:v>
      </x:c>
      <x:c r="E1503" t="str">
        <x:v>SBD601499</x:v>
      </x:c>
      <x:c r="F1503" s="22" t="n">
        <x:v>1</x:v>
      </x:c>
      <x:c r="G1503" t="str">
        <x:v>Đã duyệt</x:v>
      </x:c>
      <x:c r="H1503" t="str">
        <x:v>THCS_DEMO5</x:v>
      </x:c>
    </x:row>
    <x:row r="1504">
      <x:c r="A1504" t="str">
        <x:v>TSD001500</x:v>
      </x:c>
      <x:c r="B1504" t="str">
        <x:v>HSD001500</x:v>
      </x:c>
      <x:c r="C1504" t="str">
        <x:v>Hoàng Trung Long</x:v>
      </x:c>
      <x:c r="D1504" s="20" t="n">
        <x:v>40685</x:v>
      </x:c>
      <x:c r="E1504" t="str">
        <x:v>SBD601500</x:v>
      </x:c>
      <x:c r="F1504" s="22" t="n">
        <x:v>1</x:v>
      </x:c>
      <x:c r="G1504" t="str">
        <x:v>Đã duyệt</x:v>
      </x:c>
      <x:c r="H1504" t="str">
        <x:v>THCS_DEMO5</x:v>
      </x:c>
    </x:row>
    <x:row r="1505">
      <x:c r="A1505" t="str">
        <x:v>TSD001501</x:v>
      </x:c>
      <x:c r="B1505" t="str">
        <x:v>HSD001501</x:v>
      </x:c>
      <x:c r="C1505" t="str">
        <x:v>Huỳnh Gia Khang</x:v>
      </x:c>
      <x:c r="D1505" s="20" t="n">
        <x:v>40640</x:v>
      </x:c>
      <x:c r="E1505" t="str">
        <x:v>SBD601501</x:v>
      </x:c>
      <x:c r="F1505" s="22" t="n">
        <x:v>1</x:v>
      </x:c>
      <x:c r="G1505" t="str">
        <x:v>Đã duyệt</x:v>
      </x:c>
      <x:c r="H1505" t="str">
        <x:v>THCS_DEMO5</x:v>
      </x:c>
    </x:row>
    <x:row r="1506">
      <x:c r="A1506" t="str">
        <x:v>TSD001502</x:v>
      </x:c>
      <x:c r="B1506" t="str">
        <x:v>HSD001502</x:v>
      </x:c>
      <x:c r="C1506" t="str">
        <x:v>Nguyễn Trung An</x:v>
      </x:c>
      <x:c r="D1506" s="20" t="n">
        <x:v>40592</x:v>
      </x:c>
      <x:c r="E1506" t="str">
        <x:v>SBD601502</x:v>
      </x:c>
      <x:c r="F1506" s="22" t="n">
        <x:v>1</x:v>
      </x:c>
      <x:c r="G1506" t="str">
        <x:v>Đã duyệt</x:v>
      </x:c>
      <x:c r="H1506" t="str">
        <x:v>THCS_DEMO5</x:v>
      </x:c>
    </x:row>
    <x:row r="1507">
      <x:c r="A1507" t="str">
        <x:v>TSD001503</x:v>
      </x:c>
      <x:c r="B1507" t="str">
        <x:v>HSD001503</x:v>
      </x:c>
      <x:c r="C1507" t="str">
        <x:v>Võ Khánh Sơn</x:v>
      </x:c>
      <x:c r="D1507" s="20" t="n">
        <x:v>40627</x:v>
      </x:c>
      <x:c r="E1507" t="str">
        <x:v>SBD601503</x:v>
      </x:c>
      <x:c r="F1507" s="22" t="n">
        <x:v>1</x:v>
      </x:c>
      <x:c r="G1507" t="str">
        <x:v>Đã duyệt</x:v>
      </x:c>
      <x:c r="H1507" t="str">
        <x:v>THCS_DEMO5</x:v>
      </x:c>
    </x:row>
    <x:row r="1508">
      <x:c r="A1508" t="str">
        <x:v>TSD001504</x:v>
      </x:c>
      <x:c r="B1508" t="str">
        <x:v>HSD001504</x:v>
      </x:c>
      <x:c r="C1508" t="str">
        <x:v>Hoàng Gia Tùng</x:v>
      </x:c>
      <x:c r="D1508" s="20" t="n">
        <x:v>40794</x:v>
      </x:c>
      <x:c r="E1508" t="str">
        <x:v>SBD601504</x:v>
      </x:c>
      <x:c r="F1508" s="22" t="n">
        <x:v>1</x:v>
      </x:c>
      <x:c r="G1508" t="str">
        <x:v>Đã duyệt</x:v>
      </x:c>
      <x:c r="H1508" t="str">
        <x:v>THCS_DEMO5</x:v>
      </x:c>
    </x:row>
    <x:row r="1509">
      <x:c r="A1509" t="str">
        <x:v>TSD001505</x:v>
      </x:c>
      <x:c r="B1509" t="str">
        <x:v>HSD001505</x:v>
      </x:c>
      <x:c r="C1509" t="str">
        <x:v>Huỳnh Hữu Kiên</x:v>
      </x:c>
      <x:c r="D1509" s="20" t="n">
        <x:v>40706</x:v>
      </x:c>
      <x:c r="E1509" t="str">
        <x:v>SBD601505</x:v>
      </x:c>
      <x:c r="F1509" s="22" t="n">
        <x:v>1</x:v>
      </x:c>
      <x:c r="G1509" t="str">
        <x:v>Đã duyệt</x:v>
      </x:c>
      <x:c r="H1509" t="str">
        <x:v>THCS_DEMO5</x:v>
      </x:c>
    </x:row>
    <x:row r="1510">
      <x:c r="A1510" t="str">
        <x:v>TSD001506</x:v>
      </x:c>
      <x:c r="B1510" t="str">
        <x:v>HSD001506</x:v>
      </x:c>
      <x:c r="C1510" t="str">
        <x:v>Bùi Trung Tâm</x:v>
      </x:c>
      <x:c r="D1510" s="20" t="n">
        <x:v>40564</x:v>
      </x:c>
      <x:c r="E1510" t="str">
        <x:v>SBD601506</x:v>
      </x:c>
      <x:c r="F1510" s="22" t="n">
        <x:v>1</x:v>
      </x:c>
      <x:c r="G1510" t="str">
        <x:v>Đã duyệt</x:v>
      </x:c>
      <x:c r="H1510" t="str">
        <x:v>THCS_DEMO5</x:v>
      </x:c>
    </x:row>
    <x:row r="1511">
      <x:c r="A1511" t="str">
        <x:v>TSD001507</x:v>
      </x:c>
      <x:c r="B1511" t="str">
        <x:v>HSD001507</x:v>
      </x:c>
      <x:c r="C1511" t="str">
        <x:v>Huỳnh Kim Anh</x:v>
      </x:c>
      <x:c r="D1511" s="20" t="n">
        <x:v>40799</x:v>
      </x:c>
      <x:c r="E1511" t="str">
        <x:v>SBD601507</x:v>
      </x:c>
      <x:c r="F1511" s="22" t="n">
        <x:v>1</x:v>
      </x:c>
      <x:c r="G1511" t="str">
        <x:v>Đã duyệt</x:v>
      </x:c>
      <x:c r="H1511" t="str">
        <x:v>THCS_DEMO5</x:v>
      </x:c>
    </x:row>
    <x:row r="1512">
      <x:c r="A1512" t="str">
        <x:v>TSD001508</x:v>
      </x:c>
      <x:c r="B1512" t="str">
        <x:v>HSD001508</x:v>
      </x:c>
      <x:c r="C1512" t="str">
        <x:v>Mai Quỳnh Trúc</x:v>
      </x:c>
      <x:c r="D1512" s="20" t="n">
        <x:v>40852</x:v>
      </x:c>
      <x:c r="E1512" t="str">
        <x:v>SBD601508</x:v>
      </x:c>
      <x:c r="F1512" s="22" t="n">
        <x:v>1</x:v>
      </x:c>
      <x:c r="G1512" t="str">
        <x:v>Đã duyệt</x:v>
      </x:c>
      <x:c r="H1512" t="str">
        <x:v>THCS_DEMO5</x:v>
      </x:c>
    </x:row>
    <x:row r="1513">
      <x:c r="A1513" t="str">
        <x:v>TSD001509</x:v>
      </x:c>
      <x:c r="B1513" t="str">
        <x:v>HSD001509</x:v>
      </x:c>
      <x:c r="C1513" t="str">
        <x:v>Đặng Thị Linh</x:v>
      </x:c>
      <x:c r="D1513" s="20" t="n">
        <x:v>40739</x:v>
      </x:c>
      <x:c r="E1513" t="str">
        <x:v>SBD601509</x:v>
      </x:c>
      <x:c r="F1513" s="22" t="n">
        <x:v>1</x:v>
      </x:c>
      <x:c r="G1513" t="str">
        <x:v>Đã duyệt</x:v>
      </x:c>
      <x:c r="H1513" t="str">
        <x:v>THCS_DEMO5</x:v>
      </x:c>
    </x:row>
    <x:row r="1514">
      <x:c r="A1514" t="str">
        <x:v>TSD001510</x:v>
      </x:c>
      <x:c r="B1514" t="str">
        <x:v>HSD001510</x:v>
      </x:c>
      <x:c r="C1514" t="str">
        <x:v>Huỳnh Diệu Trang</x:v>
      </x:c>
      <x:c r="D1514" s="20" t="n">
        <x:v>40711</x:v>
      </x:c>
      <x:c r="E1514" t="str">
        <x:v>SBD601510</x:v>
      </x:c>
      <x:c r="F1514" s="22" t="n">
        <x:v>1</x:v>
      </x:c>
      <x:c r="G1514" t="str">
        <x:v>Đã duyệt</x:v>
      </x:c>
      <x:c r="H1514" t="str">
        <x:v>THCS_DEMO5</x:v>
      </x:c>
    </x:row>
    <x:row r="1515">
      <x:c r="A1515" t="str">
        <x:v>TSD001511</x:v>
      </x:c>
      <x:c r="B1515" t="str">
        <x:v>HSD001511</x:v>
      </x:c>
      <x:c r="C1515" t="str">
        <x:v>Phạm Diệu Trang</x:v>
      </x:c>
      <x:c r="D1515" s="20" t="n">
        <x:v>40796</x:v>
      </x:c>
      <x:c r="E1515" t="str">
        <x:v>SBD601511</x:v>
      </x:c>
      <x:c r="F1515" s="22" t="n">
        <x:v>1</x:v>
      </x:c>
      <x:c r="G1515" t="str">
        <x:v>Đã duyệt</x:v>
      </x:c>
      <x:c r="H1515" t="str">
        <x:v>THCS_DEMO5</x:v>
      </x:c>
    </x:row>
    <x:row r="1516">
      <x:c r="A1516" t="str">
        <x:v>TSD001512</x:v>
      </x:c>
      <x:c r="B1516" t="str">
        <x:v>HSD001512</x:v>
      </x:c>
      <x:c r="C1516" t="str">
        <x:v>Mai Tường Ngân</x:v>
      </x:c>
      <x:c r="D1516" s="20" t="n">
        <x:v>40720</x:v>
      </x:c>
      <x:c r="E1516" t="str">
        <x:v>SBD601512</x:v>
      </x:c>
      <x:c r="F1516" s="22" t="n">
        <x:v>1</x:v>
      </x:c>
      <x:c r="G1516" t="str">
        <x:v>Đã duyệt</x:v>
      </x:c>
      <x:c r="H1516" t="str">
        <x:v>THCS_DEMO5</x:v>
      </x:c>
    </x:row>
    <x:row r="1517">
      <x:c r="A1517" t="str">
        <x:v>TSD001513</x:v>
      </x:c>
      <x:c r="B1517" t="str">
        <x:v>HSD001513</x:v>
      </x:c>
      <x:c r="C1517" t="str">
        <x:v>Đỗ Minh Dũng</x:v>
      </x:c>
      <x:c r="D1517" s="20" t="n">
        <x:v>40903</x:v>
      </x:c>
      <x:c r="E1517" t="str">
        <x:v>SBD601513</x:v>
      </x:c>
      <x:c r="F1517" s="22" t="n">
        <x:v>1</x:v>
      </x:c>
      <x:c r="G1517" t="str">
        <x:v>Đã duyệt</x:v>
      </x:c>
      <x:c r="H1517" t="str">
        <x:v>THCS_DEMO5</x:v>
      </x:c>
    </x:row>
    <x:row r="1518">
      <x:c r="A1518" t="str">
        <x:v>TSD001514</x:v>
      </x:c>
      <x:c r="B1518" t="str">
        <x:v>HSD001514</x:v>
      </x:c>
      <x:c r="C1518" t="str">
        <x:v>Võ Hữu Quân</x:v>
      </x:c>
      <x:c r="D1518" s="20" t="n">
        <x:v>40727</x:v>
      </x:c>
      <x:c r="E1518" t="str">
        <x:v>SBD601514</x:v>
      </x:c>
      <x:c r="F1518" s="22" t="n">
        <x:v>1</x:v>
      </x:c>
      <x:c r="G1518" t="str">
        <x:v>Đã duyệt</x:v>
      </x:c>
      <x:c r="H1518" t="str">
        <x:v>THCS_DEMO5</x:v>
      </x:c>
    </x:row>
    <x:row r="1519">
      <x:c r="A1519" t="str">
        <x:v>TSD001515</x:v>
      </x:c>
      <x:c r="B1519" t="str">
        <x:v>HSD001515</x:v>
      </x:c>
      <x:c r="C1519" t="str">
        <x:v>Dương Trung Hiếu</x:v>
      </x:c>
      <x:c r="D1519" s="20" t="n">
        <x:v>40867</x:v>
      </x:c>
      <x:c r="E1519" t="str">
        <x:v>SBD601515</x:v>
      </x:c>
      <x:c r="F1519" s="22" t="n">
        <x:v>1</x:v>
      </x:c>
      <x:c r="G1519" t="str">
        <x:v>Đã duyệt</x:v>
      </x:c>
      <x:c r="H1519" t="str">
        <x:v>THCS_DEMO5</x:v>
      </x:c>
    </x:row>
    <x:row r="1520">
      <x:c r="A1520" t="str">
        <x:v>TSD001516</x:v>
      </x:c>
      <x:c r="B1520" t="str">
        <x:v>HSD001516</x:v>
      </x:c>
      <x:c r="C1520" t="str">
        <x:v>Huỳnh Thanh Uyên</x:v>
      </x:c>
      <x:c r="D1520" s="20" t="n">
        <x:v>40548</x:v>
      </x:c>
      <x:c r="E1520" t="str">
        <x:v>SBD601516</x:v>
      </x:c>
      <x:c r="F1520" s="22" t="n">
        <x:v>1</x:v>
      </x:c>
      <x:c r="G1520" t="str">
        <x:v>Đã duyệt</x:v>
      </x:c>
      <x:c r="H1520" t="str">
        <x:v>THCS_DEMO5</x:v>
      </x:c>
    </x:row>
    <x:row r="1521">
      <x:c r="A1521" t="str">
        <x:v>TSD001517</x:v>
      </x:c>
      <x:c r="B1521" t="str">
        <x:v>HSD001517</x:v>
      </x:c>
      <x:c r="C1521" t="str">
        <x:v>Lý Diệu Trúc</x:v>
      </x:c>
      <x:c r="D1521" s="20" t="n">
        <x:v>40769</x:v>
      </x:c>
      <x:c r="E1521" t="str">
        <x:v>SBD601517</x:v>
      </x:c>
      <x:c r="F1521" s="22" t="n">
        <x:v>1</x:v>
      </x:c>
      <x:c r="G1521" t="str">
        <x:v>Đã duyệt</x:v>
      </x:c>
      <x:c r="H1521" t="str">
        <x:v>THCS_DEMO5</x:v>
      </x:c>
    </x:row>
    <x:row r="1522">
      <x:c r="A1522" t="str">
        <x:v>TSD001518</x:v>
      </x:c>
      <x:c r="B1522" t="str">
        <x:v>HSD001518</x:v>
      </x:c>
      <x:c r="C1522" t="str">
        <x:v>Đặng Thị Như</x:v>
      </x:c>
      <x:c r="D1522" s="20" t="n">
        <x:v>40850</x:v>
      </x:c>
      <x:c r="E1522" t="str">
        <x:v>SBD601518</x:v>
      </x:c>
      <x:c r="F1522" s="22" t="n">
        <x:v>1</x:v>
      </x:c>
      <x:c r="G1522" t="str">
        <x:v>Đã duyệt</x:v>
      </x:c>
      <x:c r="H1522" t="str">
        <x:v>THCS_DEMO5</x:v>
      </x:c>
    </x:row>
    <x:row r="1523">
      <x:c r="A1523" t="str">
        <x:v>TSD001519</x:v>
      </x:c>
      <x:c r="B1523" t="str">
        <x:v>HSD001519</x:v>
      </x:c>
      <x:c r="C1523" t="str">
        <x:v>Võ Thanh Tâm</x:v>
      </x:c>
      <x:c r="D1523" s="20" t="n">
        <x:v>40836</x:v>
      </x:c>
      <x:c r="E1523" t="str">
        <x:v>SBD601519</x:v>
      </x:c>
      <x:c r="F1523" s="22" t="n">
        <x:v>1</x:v>
      </x:c>
      <x:c r="G1523" t="str">
        <x:v>Đã duyệt</x:v>
      </x:c>
      <x:c r="H1523" t="str">
        <x:v>THCS_DEMO5</x:v>
      </x:c>
    </x:row>
    <x:row r="1524">
      <x:c r="A1524" t="str">
        <x:v>TSD001520</x:v>
      </x:c>
      <x:c r="B1524" t="str">
        <x:v>HSD001520</x:v>
      </x:c>
      <x:c r="C1524" t="str">
        <x:v>Ngô Quốc An</x:v>
      </x:c>
      <x:c r="D1524" s="20" t="n">
        <x:v>40580</x:v>
      </x:c>
      <x:c r="E1524" t="str">
        <x:v>SBD601520</x:v>
      </x:c>
      <x:c r="F1524" s="22" t="n">
        <x:v>1</x:v>
      </x:c>
      <x:c r="G1524" t="str">
        <x:v>Đã duyệt</x:v>
      </x:c>
      <x:c r="H1524" t="str">
        <x:v>THCS_DEMO5</x:v>
      </x:c>
    </x:row>
    <x:row r="1525">
      <x:c r="A1525" t="str">
        <x:v>TSD001521</x:v>
      </x:c>
      <x:c r="B1525" t="str">
        <x:v>HSD001521</x:v>
      </x:c>
      <x:c r="C1525" t="str">
        <x:v>Đặng Ngọc Linh</x:v>
      </x:c>
      <x:c r="D1525" s="20" t="n">
        <x:v>40682</x:v>
      </x:c>
      <x:c r="E1525" t="str">
        <x:v>SBD601521</x:v>
      </x:c>
      <x:c r="F1525" s="22" t="n">
        <x:v>1</x:v>
      </x:c>
      <x:c r="G1525" t="str">
        <x:v>Đã duyệt</x:v>
      </x:c>
      <x:c r="H1525" t="str">
        <x:v>THCS_DEMO5</x:v>
      </x:c>
    </x:row>
    <x:row r="1526">
      <x:c r="A1526" t="str">
        <x:v>TSD001522</x:v>
      </x:c>
      <x:c r="B1526" t="str">
        <x:v>HSD001522</x:v>
      </x:c>
      <x:c r="C1526" t="str">
        <x:v>Mai Mỹ Hương</x:v>
      </x:c>
      <x:c r="D1526" s="20" t="n">
        <x:v>40732</x:v>
      </x:c>
      <x:c r="E1526" t="str">
        <x:v>SBD601522</x:v>
      </x:c>
      <x:c r="F1526" s="22" t="n">
        <x:v>1</x:v>
      </x:c>
      <x:c r="G1526" t="str">
        <x:v>Đã duyệt</x:v>
      </x:c>
      <x:c r="H1526" t="str">
        <x:v>THCS_DEMO5</x:v>
      </x:c>
    </x:row>
    <x:row r="1527">
      <x:c r="A1527" t="str">
        <x:v>TSD001523</x:v>
      </x:c>
      <x:c r="B1527" t="str">
        <x:v>HSD001523</x:v>
      </x:c>
      <x:c r="C1527" t="str">
        <x:v>Võ Ngọc Mai</x:v>
      </x:c>
      <x:c r="D1527" s="20" t="n">
        <x:v>40793</x:v>
      </x:c>
      <x:c r="E1527" t="str">
        <x:v>SBD601523</x:v>
      </x:c>
      <x:c r="F1527" s="22" t="n">
        <x:v>1</x:v>
      </x:c>
      <x:c r="G1527" t="str">
        <x:v>Đã duyệt</x:v>
      </x:c>
      <x:c r="H1527" t="str">
        <x:v>THCS_DEMO5</x:v>
      </x:c>
    </x:row>
    <x:row r="1528">
      <x:c r="A1528" t="str">
        <x:v>TSD001524</x:v>
      </x:c>
      <x:c r="B1528" t="str">
        <x:v>HSD001524</x:v>
      </x:c>
      <x:c r="C1528" t="str">
        <x:v>Lê Nhật Hải</x:v>
      </x:c>
      <x:c r="D1528" s="20" t="n">
        <x:v>40849</x:v>
      </x:c>
      <x:c r="E1528" t="str">
        <x:v>SBD601524</x:v>
      </x:c>
      <x:c r="F1528" s="22" t="n">
        <x:v>1</x:v>
      </x:c>
      <x:c r="G1528" t="str">
        <x:v>Đã duyệt</x:v>
      </x:c>
      <x:c r="H1528" t="str">
        <x:v>THCS_DEMO5</x:v>
      </x:c>
    </x:row>
    <x:row r="1529">
      <x:c r="A1529" t="str">
        <x:v>TSD001525</x:v>
      </x:c>
      <x:c r="B1529" t="str">
        <x:v>HSD001525</x:v>
      </x:c>
      <x:c r="C1529" t="str">
        <x:v>Nguyễn Kim Hà</x:v>
      </x:c>
      <x:c r="D1529" s="20" t="n">
        <x:v>40789</x:v>
      </x:c>
      <x:c r="E1529" t="str">
        <x:v>SBD601525</x:v>
      </x:c>
      <x:c r="F1529" s="22" t="n">
        <x:v>1</x:v>
      </x:c>
      <x:c r="G1529" t="str">
        <x:v>Đã duyệt</x:v>
      </x:c>
      <x:c r="H1529" t="str">
        <x:v>THCS_DEMO5</x:v>
      </x:c>
    </x:row>
    <x:row r="1530">
      <x:c r="A1530" t="str">
        <x:v>TSD001526</x:v>
      </x:c>
      <x:c r="B1530" t="str">
        <x:v>HSD001526</x:v>
      </x:c>
      <x:c r="C1530" t="str">
        <x:v>Hoàng Tường Anh</x:v>
      </x:c>
      <x:c r="D1530" s="20" t="n">
        <x:v>40589</x:v>
      </x:c>
      <x:c r="E1530" t="str">
        <x:v>SBD601526</x:v>
      </x:c>
      <x:c r="F1530" s="22" t="n">
        <x:v>1</x:v>
      </x:c>
      <x:c r="G1530" t="str">
        <x:v>Đã duyệt</x:v>
      </x:c>
      <x:c r="H1530" t="str">
        <x:v>THCS_DEMO5</x:v>
      </x:c>
    </x:row>
    <x:row r="1531">
      <x:c r="A1531" t="str">
        <x:v>TSD001527</x:v>
      </x:c>
      <x:c r="B1531" t="str">
        <x:v>HSD001527</x:v>
      </x:c>
      <x:c r="C1531" t="str">
        <x:v>Mai Quỳnh Hà</x:v>
      </x:c>
      <x:c r="D1531" s="20" t="n">
        <x:v>40791</x:v>
      </x:c>
      <x:c r="E1531" t="str">
        <x:v>SBD601527</x:v>
      </x:c>
      <x:c r="F1531" s="22" t="n">
        <x:v>1</x:v>
      </x:c>
      <x:c r="G1531" t="str">
        <x:v>Đã duyệt</x:v>
      </x:c>
      <x:c r="H1531" t="str">
        <x:v>THCS_DEMO5</x:v>
      </x:c>
    </x:row>
    <x:row r="1532">
      <x:c r="A1532" t="str">
        <x:v>TSD001528</x:v>
      </x:c>
      <x:c r="B1532" t="str">
        <x:v>HSD001528</x:v>
      </x:c>
      <x:c r="C1532" t="str">
        <x:v>Dương Hữu Đạt</x:v>
      </x:c>
      <x:c r="D1532" s="20" t="n">
        <x:v>40837</x:v>
      </x:c>
      <x:c r="E1532" t="str">
        <x:v>SBD601528</x:v>
      </x:c>
      <x:c r="F1532" s="22" t="n">
        <x:v>1</x:v>
      </x:c>
      <x:c r="G1532" t="str">
        <x:v>Đã duyệt</x:v>
      </x:c>
      <x:c r="H1532" t="str">
        <x:v>THCS_DEMO5</x:v>
      </x:c>
    </x:row>
    <x:row r="1533">
      <x:c r="A1533" t="str">
        <x:v>TSD001529</x:v>
      </x:c>
      <x:c r="B1533" t="str">
        <x:v>HSD001529</x:v>
      </x:c>
      <x:c r="C1533" t="str">
        <x:v>Nguyễn Quỳnh Linh</x:v>
      </x:c>
      <x:c r="D1533" s="20" t="n">
        <x:v>40608</x:v>
      </x:c>
      <x:c r="E1533" t="str">
        <x:v>SBD601529</x:v>
      </x:c>
      <x:c r="F1533" s="22" t="n">
        <x:v>1</x:v>
      </x:c>
      <x:c r="G1533" t="str">
        <x:v>Đã duyệt</x:v>
      </x:c>
      <x:c r="H1533" t="str">
        <x:v>THCS_DEMO5</x:v>
      </x:c>
    </x:row>
    <x:row r="1534">
      <x:c r="A1534" t="str">
        <x:v>TSD001530</x:v>
      </x:c>
      <x:c r="B1534" t="str">
        <x:v>HSD001530</x:v>
      </x:c>
      <x:c r="C1534" t="str">
        <x:v>Lê Kim Hà</x:v>
      </x:c>
      <x:c r="D1534" s="20" t="n">
        <x:v>40589</x:v>
      </x:c>
      <x:c r="E1534" t="str">
        <x:v>SBD601530</x:v>
      </x:c>
      <x:c r="F1534" s="22" t="n">
        <x:v>1</x:v>
      </x:c>
      <x:c r="G1534" t="str">
        <x:v>Đã duyệt</x:v>
      </x:c>
      <x:c r="H1534" t="str">
        <x:v>THCS_DEMO5</x:v>
      </x:c>
    </x:row>
    <x:row r="1535">
      <x:c r="A1535" t="str">
        <x:v>TSD001531</x:v>
      </x:c>
      <x:c r="B1535" t="str">
        <x:v>HSD001531</x:v>
      </x:c>
      <x:c r="C1535" t="str">
        <x:v>Phạm Thùy Linh</x:v>
      </x:c>
      <x:c r="D1535" s="20" t="n">
        <x:v>40587</x:v>
      </x:c>
      <x:c r="E1535" t="str">
        <x:v>SBD601531</x:v>
      </x:c>
      <x:c r="F1535" s="22" t="n">
        <x:v>1</x:v>
      </x:c>
      <x:c r="G1535" t="str">
        <x:v>Đã duyệt</x:v>
      </x:c>
      <x:c r="H1535" t="str">
        <x:v>THCS_DEMO5</x:v>
      </x:c>
    </x:row>
    <x:row r="1536">
      <x:c r="A1536" t="str">
        <x:v>TSD001532</x:v>
      </x:c>
      <x:c r="B1536" t="str">
        <x:v>HSD001532</x:v>
      </x:c>
      <x:c r="C1536" t="str">
        <x:v>Lê Mỹ Ngân</x:v>
      </x:c>
      <x:c r="D1536" s="20" t="n">
        <x:v>40738</x:v>
      </x:c>
      <x:c r="E1536" t="str">
        <x:v>SBD601532</x:v>
      </x:c>
      <x:c r="F1536" s="22" t="n">
        <x:v>1</x:v>
      </x:c>
      <x:c r="G1536" t="str">
        <x:v>Đã duyệt</x:v>
      </x:c>
      <x:c r="H1536" t="str">
        <x:v>THCS_DEMO5</x:v>
      </x:c>
    </x:row>
    <x:row r="1537">
      <x:c r="A1537" t="str">
        <x:v>TSD001533</x:v>
      </x:c>
      <x:c r="B1537" t="str">
        <x:v>HSD001533</x:v>
      </x:c>
      <x:c r="C1537" t="str">
        <x:v>Dương Mỹ Thư</x:v>
      </x:c>
      <x:c r="D1537" s="20" t="n">
        <x:v>40549</x:v>
      </x:c>
      <x:c r="E1537" t="str">
        <x:v>SBD601533</x:v>
      </x:c>
      <x:c r="F1537" s="22" t="n">
        <x:v>1</x:v>
      </x:c>
      <x:c r="G1537" t="str">
        <x:v>Đã duyệt</x:v>
      </x:c>
      <x:c r="H1537" t="str">
        <x:v>THCS_DEMO5</x:v>
      </x:c>
    </x:row>
    <x:row r="1538">
      <x:c r="A1538" t="str">
        <x:v>TSD001534</x:v>
      </x:c>
      <x:c r="B1538" t="str">
        <x:v>HSD001534</x:v>
      </x:c>
      <x:c r="C1538" t="str">
        <x:v>Phạm Khánh Hải</x:v>
      </x:c>
      <x:c r="D1538" s="20" t="n">
        <x:v>40763</x:v>
      </x:c>
      <x:c r="E1538" t="str">
        <x:v>SBD601534</x:v>
      </x:c>
      <x:c r="F1538" s="22" t="n">
        <x:v>1</x:v>
      </x:c>
      <x:c r="G1538" t="str">
        <x:v>Đã duyệt</x:v>
      </x:c>
      <x:c r="H1538" t="str">
        <x:v>THCS_DEMO5</x:v>
      </x:c>
    </x:row>
    <x:row r="1539">
      <x:c r="A1539" t="str">
        <x:v>TSD001535</x:v>
      </x:c>
      <x:c r="B1539" t="str">
        <x:v>HSD001535</x:v>
      </x:c>
      <x:c r="C1539" t="str">
        <x:v>Đỗ Minh Kiên</x:v>
      </x:c>
      <x:c r="D1539" s="20" t="n">
        <x:v>40716</x:v>
      </x:c>
      <x:c r="E1539" t="str">
        <x:v>SBD601535</x:v>
      </x:c>
      <x:c r="F1539" s="22" t="n">
        <x:v>1</x:v>
      </x:c>
      <x:c r="G1539" t="str">
        <x:v>Đã duyệt</x:v>
      </x:c>
      <x:c r="H1539" t="str">
        <x:v>THCS_DEMO5</x:v>
      </x:c>
    </x:row>
    <x:row r="1540">
      <x:c r="A1540" t="str">
        <x:v>TSD001536</x:v>
      </x:c>
      <x:c r="B1540" t="str">
        <x:v>HSD001536</x:v>
      </x:c>
      <x:c r="C1540" t="str">
        <x:v>Dương Thanh Ngân</x:v>
      </x:c>
      <x:c r="D1540" s="20" t="n">
        <x:v>40849</x:v>
      </x:c>
      <x:c r="E1540" t="str">
        <x:v>SBD601536</x:v>
      </x:c>
      <x:c r="F1540" s="22" t="n">
        <x:v>1</x:v>
      </x:c>
      <x:c r="G1540" t="str">
        <x:v>Đã duyệt</x:v>
      </x:c>
      <x:c r="H1540" t="str">
        <x:v>THCS_DEMO5</x:v>
      </x:c>
    </x:row>
    <x:row r="1541">
      <x:c r="A1541" t="str">
        <x:v>TSD001537</x:v>
      </x:c>
      <x:c r="B1541" t="str">
        <x:v>HSD001537</x:v>
      </x:c>
      <x:c r="C1541" t="str">
        <x:v>Phạm Thanh Khang</x:v>
      </x:c>
      <x:c r="D1541" s="20" t="n">
        <x:v>40765</x:v>
      </x:c>
      <x:c r="E1541" t="str">
        <x:v>SBD601537</x:v>
      </x:c>
      <x:c r="F1541" s="22" t="n">
        <x:v>1</x:v>
      </x:c>
      <x:c r="G1541" t="str">
        <x:v>Đã duyệt</x:v>
      </x:c>
      <x:c r="H1541" t="str">
        <x:v>THCS_DEMO5</x:v>
      </x:c>
    </x:row>
    <x:row r="1542">
      <x:c r="A1542" t="str">
        <x:v>TSD001538</x:v>
      </x:c>
      <x:c r="B1542" t="str">
        <x:v>HSD001538</x:v>
      </x:c>
      <x:c r="C1542" t="str">
        <x:v>Hoàng Bảo Lan</x:v>
      </x:c>
      <x:c r="D1542" s="20" t="n">
        <x:v>40809</x:v>
      </x:c>
      <x:c r="E1542" t="str">
        <x:v>SBD601538</x:v>
      </x:c>
      <x:c r="F1542" s="22" t="n">
        <x:v>1</x:v>
      </x:c>
      <x:c r="G1542" t="str">
        <x:v>Đã duyệt</x:v>
      </x:c>
      <x:c r="H1542" t="str">
        <x:v>THCS_DEMO5</x:v>
      </x:c>
    </x:row>
    <x:row r="1543">
      <x:c r="A1543" t="str">
        <x:v>TSD001539</x:v>
      </x:c>
      <x:c r="B1543" t="str">
        <x:v>HSD001539</x:v>
      </x:c>
      <x:c r="C1543" t="str">
        <x:v>Phan Diệu Trang</x:v>
      </x:c>
      <x:c r="D1543" s="20" t="n">
        <x:v>40661</x:v>
      </x:c>
      <x:c r="E1543" t="str">
        <x:v>SBD601539</x:v>
      </x:c>
      <x:c r="F1543" s="22" t="n">
        <x:v>1</x:v>
      </x:c>
      <x:c r="G1543" t="str">
        <x:v>Đã duyệt</x:v>
      </x:c>
      <x:c r="H1543" t="str">
        <x:v>THCS_DEMO5</x:v>
      </x:c>
    </x:row>
    <x:row r="1544">
      <x:c r="A1544" t="str">
        <x:v>TSD001540</x:v>
      </x:c>
      <x:c r="B1544" t="str">
        <x:v>HSD001540</x:v>
      </x:c>
      <x:c r="C1544" t="str">
        <x:v>Đặng Khánh Hà</x:v>
      </x:c>
      <x:c r="D1544" s="20" t="n">
        <x:v>40889</x:v>
      </x:c>
      <x:c r="E1544" t="str">
        <x:v>SBD601540</x:v>
      </x:c>
      <x:c r="F1544" s="22" t="n">
        <x:v>1</x:v>
      </x:c>
      <x:c r="G1544" t="str">
        <x:v>Đã duyệt</x:v>
      </x:c>
      <x:c r="H1544" t="str">
        <x:v>THCS_DEMO5</x:v>
      </x:c>
    </x:row>
    <x:row r="1545">
      <x:c r="A1545" t="str">
        <x:v>TSD001541</x:v>
      </x:c>
      <x:c r="B1545" t="str">
        <x:v>HSD001541</x:v>
      </x:c>
      <x:c r="C1545" t="str">
        <x:v>Lý Diệu Trúc</x:v>
      </x:c>
      <x:c r="D1545" s="20" t="n">
        <x:v>40717</x:v>
      </x:c>
      <x:c r="E1545" t="str">
        <x:v>SBD601541</x:v>
      </x:c>
      <x:c r="F1545" s="22" t="n">
        <x:v>1</x:v>
      </x:c>
      <x:c r="G1545" t="str">
        <x:v>Đã duyệt</x:v>
      </x:c>
      <x:c r="H1545" t="str">
        <x:v>THCS_DEMO5</x:v>
      </x:c>
    </x:row>
    <x:row r="1546">
      <x:c r="A1546" t="str">
        <x:v>TSD001542</x:v>
      </x:c>
      <x:c r="B1546" t="str">
        <x:v>HSD001542</x:v>
      </x:c>
      <x:c r="C1546" t="str">
        <x:v>Phan Đức Tùng</x:v>
      </x:c>
      <x:c r="D1546" s="20" t="n">
        <x:v>40621</x:v>
      </x:c>
      <x:c r="E1546" t="str">
        <x:v>SBD601542</x:v>
      </x:c>
      <x:c r="F1546" s="22" t="n">
        <x:v>1</x:v>
      </x:c>
      <x:c r="G1546" t="str">
        <x:v>Đã duyệt</x:v>
      </x:c>
      <x:c r="H1546" t="str">
        <x:v>THCS_DEMO5</x:v>
      </x:c>
    </x:row>
    <x:row r="1547">
      <x:c r="A1547" t="str">
        <x:v>TSD001543</x:v>
      </x:c>
      <x:c r="B1547" t="str">
        <x:v>HSD001543</x:v>
      </x:c>
      <x:c r="C1547" t="str">
        <x:v>Phạm Khánh Lan</x:v>
      </x:c>
      <x:c r="D1547" s="20" t="n">
        <x:v>40674</x:v>
      </x:c>
      <x:c r="E1547" t="str">
        <x:v>SBD601543</x:v>
      </x:c>
      <x:c r="F1547" s="22" t="n">
        <x:v>1</x:v>
      </x:c>
      <x:c r="G1547" t="str">
        <x:v>Đã duyệt</x:v>
      </x:c>
      <x:c r="H1547" t="str">
        <x:v>THCS_DEMO5</x:v>
      </x:c>
    </x:row>
    <x:row r="1548">
      <x:c r="A1548" t="str">
        <x:v>TSD001544</x:v>
      </x:c>
      <x:c r="B1548" t="str">
        <x:v>HSD001544</x:v>
      </x:c>
      <x:c r="C1548" t="str">
        <x:v>Đỗ Mỹ Linh</x:v>
      </x:c>
      <x:c r="D1548" s="20" t="n">
        <x:v>40726</x:v>
      </x:c>
      <x:c r="E1548" t="str">
        <x:v>SBD601544</x:v>
      </x:c>
      <x:c r="F1548" s="22" t="n">
        <x:v>1</x:v>
      </x:c>
      <x:c r="G1548" t="str">
        <x:v>Đã duyệt</x:v>
      </x:c>
      <x:c r="H1548" t="str">
        <x:v>THCS_DEMO5</x:v>
      </x:c>
    </x:row>
    <x:row r="1549">
      <x:c r="A1549" t="str">
        <x:v>TSD001545</x:v>
      </x:c>
      <x:c r="B1549" t="str">
        <x:v>HSD001545</x:v>
      </x:c>
      <x:c r="C1549" t="str">
        <x:v>Mai Đức Nam</x:v>
      </x:c>
      <x:c r="D1549" s="20" t="n">
        <x:v>40799</x:v>
      </x:c>
      <x:c r="E1549" t="str">
        <x:v>SBD601545</x:v>
      </x:c>
      <x:c r="F1549" s="22" t="n">
        <x:v>1</x:v>
      </x:c>
      <x:c r="G1549" t="str">
        <x:v>Đã duyệt</x:v>
      </x:c>
      <x:c r="H1549" t="str">
        <x:v>THCS_DEMO5</x:v>
      </x:c>
    </x:row>
    <x:row r="1550">
      <x:c r="A1550" t="str">
        <x:v>TSD001546</x:v>
      </x:c>
      <x:c r="B1550" t="str">
        <x:v>HSD001546</x:v>
      </x:c>
      <x:c r="C1550" t="str">
        <x:v>Phạm Quốc Tùng</x:v>
      </x:c>
      <x:c r="D1550" s="20" t="n">
        <x:v>40802</x:v>
      </x:c>
      <x:c r="E1550" t="str">
        <x:v>SBD601546</x:v>
      </x:c>
      <x:c r="F1550" s="22" t="n">
        <x:v>1</x:v>
      </x:c>
      <x:c r="G1550" t="str">
        <x:v>Đã duyệt</x:v>
      </x:c>
      <x:c r="H1550" t="str">
        <x:v>THCS_DEMO5</x:v>
      </x:c>
    </x:row>
    <x:row r="1551">
      <x:c r="A1551" t="str">
        <x:v>TSD001547</x:v>
      </x:c>
      <x:c r="B1551" t="str">
        <x:v>HSD001547</x:v>
      </x:c>
      <x:c r="C1551" t="str">
        <x:v>Phạm Văn Tùng</x:v>
      </x:c>
      <x:c r="D1551" s="20" t="n">
        <x:v>40803</x:v>
      </x:c>
      <x:c r="E1551" t="str">
        <x:v>SBD601547</x:v>
      </x:c>
      <x:c r="F1551" s="22" t="n">
        <x:v>1</x:v>
      </x:c>
      <x:c r="G1551" t="str">
        <x:v>Đã duyệt</x:v>
      </x:c>
      <x:c r="H1551" t="str">
        <x:v>THCS_DEMO5</x:v>
      </x:c>
    </x:row>
    <x:row r="1552">
      <x:c r="A1552" t="str">
        <x:v>TSD001548</x:v>
      </x:c>
      <x:c r="B1552" t="str">
        <x:v>HSD001548</x:v>
      </x:c>
      <x:c r="C1552" t="str">
        <x:v>Lý Minh Đạt</x:v>
      </x:c>
      <x:c r="D1552" s="20" t="n">
        <x:v>40639</x:v>
      </x:c>
      <x:c r="E1552" t="str">
        <x:v>SBD601548</x:v>
      </x:c>
      <x:c r="F1552" s="22" t="n">
        <x:v>1</x:v>
      </x:c>
      <x:c r="G1552" t="str">
        <x:v>Đã duyệt</x:v>
      </x:c>
      <x:c r="H1552" t="str">
        <x:v>THCS_DEMO5</x:v>
      </x:c>
    </x:row>
    <x:row r="1553">
      <x:c r="A1553" t="str">
        <x:v>TSD001549</x:v>
      </x:c>
      <x:c r="B1553" t="str">
        <x:v>HSD001549</x:v>
      </x:c>
      <x:c r="C1553" t="str">
        <x:v>Nguyễn Trung Quân</x:v>
      </x:c>
      <x:c r="D1553" s="20" t="n">
        <x:v>40881</x:v>
      </x:c>
      <x:c r="E1553" t="str">
        <x:v>SBD601549</x:v>
      </x:c>
      <x:c r="F1553" s="22" t="n">
        <x:v>1</x:v>
      </x:c>
      <x:c r="G1553" t="str">
        <x:v>Đã duyệt</x:v>
      </x:c>
      <x:c r="H1553" t="str">
        <x:v>THCS_DEMO5</x:v>
      </x:c>
    </x:row>
    <x:row r="1554">
      <x:c r="A1554" t="str">
        <x:v>TSD001550</x:v>
      </x:c>
      <x:c r="B1554" t="str">
        <x:v>HSD001550</x:v>
      </x:c>
      <x:c r="C1554" t="str">
        <x:v>Bùi Minh Quân</x:v>
      </x:c>
      <x:c r="D1554" s="20" t="n">
        <x:v>40590</x:v>
      </x:c>
      <x:c r="E1554" t="str">
        <x:v>SBD601550</x:v>
      </x:c>
      <x:c r="F1554" s="22" t="n">
        <x:v>1</x:v>
      </x:c>
      <x:c r="G1554" t="str">
        <x:v>Đã duyệt</x:v>
      </x:c>
      <x:c r="H1554" t="str">
        <x:v>THCS_DEMO5</x:v>
      </x:c>
    </x:row>
    <x:row r="1555">
      <x:c r="A1555" t="str">
        <x:v>TSD001551</x:v>
      </x:c>
      <x:c r="B1555" t="str">
        <x:v>HSD001551</x:v>
      </x:c>
      <x:c r="C1555" t="str">
        <x:v>Lý Kim Thảo</x:v>
      </x:c>
      <x:c r="D1555" s="20" t="n">
        <x:v>40866</x:v>
      </x:c>
      <x:c r="E1555" t="str">
        <x:v>SBD601551</x:v>
      </x:c>
      <x:c r="F1555" s="22" t="n">
        <x:v>1</x:v>
      </x:c>
      <x:c r="G1555" t="str">
        <x:v>Đã duyệt</x:v>
      </x:c>
      <x:c r="H1555" t="str">
        <x:v>THCS_DEMO5</x:v>
      </x:c>
    </x:row>
    <x:row r="1556">
      <x:c r="A1556" t="str">
        <x:v>TSD001552</x:v>
      </x:c>
      <x:c r="B1556" t="str">
        <x:v>HSD001552</x:v>
      </x:c>
      <x:c r="C1556" t="str">
        <x:v>Lê Nhật Huy</x:v>
      </x:c>
      <x:c r="D1556" s="20" t="n">
        <x:v>40582</x:v>
      </x:c>
      <x:c r="E1556" t="str">
        <x:v>SBD601552</x:v>
      </x:c>
      <x:c r="F1556" s="22" t="n">
        <x:v>1</x:v>
      </x:c>
      <x:c r="G1556" t="str">
        <x:v>Đã duyệt</x:v>
      </x:c>
      <x:c r="H1556" t="str">
        <x:v>THCS_DEMO5</x:v>
      </x:c>
    </x:row>
    <x:row r="1557">
      <x:c r="A1557" t="str">
        <x:v>TSD001553</x:v>
      </x:c>
      <x:c r="B1557" t="str">
        <x:v>HSD001553</x:v>
      </x:c>
      <x:c r="C1557" t="str">
        <x:v>Mai Thanh Sơn</x:v>
      </x:c>
      <x:c r="D1557" s="20" t="n">
        <x:v>40619</x:v>
      </x:c>
      <x:c r="E1557" t="str">
        <x:v>SBD601553</x:v>
      </x:c>
      <x:c r="F1557" s="22" t="n">
        <x:v>1</x:v>
      </x:c>
      <x:c r="G1557" t="str">
        <x:v>Đã duyệt</x:v>
      </x:c>
      <x:c r="H1557" t="str">
        <x:v>THCS_DEMO5</x:v>
      </x:c>
    </x:row>
    <x:row r="1558">
      <x:c r="A1558" t="str">
        <x:v>TSD001554</x:v>
      </x:c>
      <x:c r="B1558" t="str">
        <x:v>HSD001554</x:v>
      </x:c>
      <x:c r="C1558" t="str">
        <x:v>Trần Mỹ Thư</x:v>
      </x:c>
      <x:c r="D1558" s="20" t="n">
        <x:v>40579</x:v>
      </x:c>
      <x:c r="E1558" t="str">
        <x:v>SBD601554</x:v>
      </x:c>
      <x:c r="F1558" s="22" t="n">
        <x:v>1</x:v>
      </x:c>
      <x:c r="G1558" t="str">
        <x:v>Đã duyệt</x:v>
      </x:c>
      <x:c r="H1558" t="str">
        <x:v>THCS_DEMO5</x:v>
      </x:c>
    </x:row>
    <x:row r="1559">
      <x:c r="A1559" t="str">
        <x:v>TSD001555</x:v>
      </x:c>
      <x:c r="B1559" t="str">
        <x:v>HSD001555</x:v>
      </x:c>
      <x:c r="C1559" t="str">
        <x:v>Nguyễn Đức Huy</x:v>
      </x:c>
      <x:c r="D1559" s="20" t="n">
        <x:v>40560</x:v>
      </x:c>
      <x:c r="E1559" t="str">
        <x:v>SBD601555</x:v>
      </x:c>
      <x:c r="F1559" s="22" t="n">
        <x:v>1</x:v>
      </x:c>
      <x:c r="G1559" t="str">
        <x:v>Đã duyệt</x:v>
      </x:c>
      <x:c r="H1559" t="str">
        <x:v>THCS_DEMO5</x:v>
      </x:c>
    </x:row>
    <x:row r="1560">
      <x:c r="A1560" t="str">
        <x:v>TSD001556</x:v>
      </x:c>
      <x:c r="B1560" t="str">
        <x:v>HSD001556</x:v>
      </x:c>
      <x:c r="C1560" t="str">
        <x:v>Bùi Thanh Thảo</x:v>
      </x:c>
      <x:c r="D1560" s="20" t="n">
        <x:v>40874</x:v>
      </x:c>
      <x:c r="E1560" t="str">
        <x:v>SBD601556</x:v>
      </x:c>
      <x:c r="F1560" s="22" t="n">
        <x:v>1</x:v>
      </x:c>
      <x:c r="G1560" t="str">
        <x:v>Đã duyệt</x:v>
      </x:c>
      <x:c r="H1560" t="str">
        <x:v>THCS_DEMO5</x:v>
      </x:c>
    </x:row>
    <x:row r="1561">
      <x:c r="A1561" t="str">
        <x:v>TSD001557</x:v>
      </x:c>
      <x:c r="B1561" t="str">
        <x:v>HSD001557</x:v>
      </x:c>
      <x:c r="C1561" t="str">
        <x:v>Huỳnh Hữu Hải</x:v>
      </x:c>
      <x:c r="D1561" s="20" t="n">
        <x:v>40738</x:v>
      </x:c>
      <x:c r="E1561" t="str">
        <x:v>SBD601557</x:v>
      </x:c>
      <x:c r="F1561" s="22" t="n">
        <x:v>1</x:v>
      </x:c>
      <x:c r="G1561" t="str">
        <x:v>Đã duyệt</x:v>
      </x:c>
      <x:c r="H1561" t="str">
        <x:v>THCS_DEMO5</x:v>
      </x:c>
    </x:row>
    <x:row r="1562">
      <x:c r="A1562" t="str">
        <x:v>TSD001558</x:v>
      </x:c>
      <x:c r="B1562" t="str">
        <x:v>HSD001558</x:v>
      </x:c>
      <x:c r="C1562" t="str">
        <x:v>Nguyễn Đình Kiên</x:v>
      </x:c>
      <x:c r="D1562" s="20" t="n">
        <x:v>40795</x:v>
      </x:c>
      <x:c r="E1562" t="str">
        <x:v>SBD601558</x:v>
      </x:c>
      <x:c r="F1562" s="22" t="n">
        <x:v>1</x:v>
      </x:c>
      <x:c r="G1562" t="str">
        <x:v>Đã duyệt</x:v>
      </x:c>
      <x:c r="H1562" t="str">
        <x:v>THCS_DEMO5</x:v>
      </x:c>
    </x:row>
    <x:row r="1563">
      <x:c r="A1563" t="str">
        <x:v>TSD001559</x:v>
      </x:c>
      <x:c r="B1563" t="str">
        <x:v>HSD001559</x:v>
      </x:c>
      <x:c r="C1563" t="str">
        <x:v>Đặng Nhật Hải</x:v>
      </x:c>
      <x:c r="D1563" s="20" t="n">
        <x:v>40605</x:v>
      </x:c>
      <x:c r="E1563" t="str">
        <x:v>SBD601559</x:v>
      </x:c>
      <x:c r="F1563" s="22" t="n">
        <x:v>1</x:v>
      </x:c>
      <x:c r="G1563" t="str">
        <x:v>Đã duyệt</x:v>
      </x:c>
      <x:c r="H1563" t="str">
        <x:v>THCS_DEMO5</x:v>
      </x:c>
    </x:row>
    <x:row r="1564">
      <x:c r="A1564" t="str">
        <x:v>TSD001560</x:v>
      </x:c>
      <x:c r="B1564" t="str">
        <x:v>HSD001560</x:v>
      </x:c>
      <x:c r="C1564" t="str">
        <x:v>Lý Phương Chi</x:v>
      </x:c>
      <x:c r="D1564" s="20" t="n">
        <x:v>40545</x:v>
      </x:c>
      <x:c r="E1564" t="str">
        <x:v>SBD601560</x:v>
      </x:c>
      <x:c r="F1564" s="22" t="n">
        <x:v>1</x:v>
      </x:c>
      <x:c r="G1564" t="str">
        <x:v>Đã duyệt</x:v>
      </x:c>
      <x:c r="H1564" t="str">
        <x:v>THCS_DEMO5</x:v>
      </x:c>
    </x:row>
    <x:row r="1565">
      <x:c r="A1565" t="str">
        <x:v>TSD001561</x:v>
      </x:c>
      <x:c r="B1565" t="str">
        <x:v>HSD001561</x:v>
      </x:c>
      <x:c r="C1565" t="str">
        <x:v>Dương Bảo Trang</x:v>
      </x:c>
      <x:c r="D1565" s="20" t="n">
        <x:v>40659</x:v>
      </x:c>
      <x:c r="E1565" t="str">
        <x:v>SBD601561</x:v>
      </x:c>
      <x:c r="F1565" s="22" t="n">
        <x:v>1</x:v>
      </x:c>
      <x:c r="G1565" t="str">
        <x:v>Đã duyệt</x:v>
      </x:c>
      <x:c r="H1565" t="str">
        <x:v>THCS_DEMO5</x:v>
      </x:c>
    </x:row>
    <x:row r="1566">
      <x:c r="A1566" t="str">
        <x:v>TSD001562</x:v>
      </x:c>
      <x:c r="B1566" t="str">
        <x:v>HSD001562</x:v>
      </x:c>
      <x:c r="C1566" t="str">
        <x:v>Dương Phương Anh</x:v>
      </x:c>
      <x:c r="D1566" s="20" t="n">
        <x:v>40718</x:v>
      </x:c>
      <x:c r="E1566" t="str">
        <x:v>SBD601562</x:v>
      </x:c>
      <x:c r="F1566" s="22" t="n">
        <x:v>1</x:v>
      </x:c>
      <x:c r="G1566" t="str">
        <x:v>Đã duyệt</x:v>
      </x:c>
      <x:c r="H1566" t="str">
        <x:v>THCS_DEMO5</x:v>
      </x:c>
    </x:row>
    <x:row r="1567">
      <x:c r="A1567" t="str">
        <x:v>TSD001563</x:v>
      </x:c>
      <x:c r="B1567" t="str">
        <x:v>HSD001563</x:v>
      </x:c>
      <x:c r="C1567" t="str">
        <x:v>Dương Khánh Trang</x:v>
      </x:c>
      <x:c r="D1567" s="20" t="n">
        <x:v>40706</x:v>
      </x:c>
      <x:c r="E1567" t="str">
        <x:v>SBD601563</x:v>
      </x:c>
      <x:c r="F1567" s="22" t="n">
        <x:v>1</x:v>
      </x:c>
      <x:c r="G1567" t="str">
        <x:v>Đã duyệt</x:v>
      </x:c>
      <x:c r="H1567" t="str">
        <x:v>THCS_DEMO5</x:v>
      </x:c>
    </x:row>
    <x:row r="1568">
      <x:c r="A1568" t="str">
        <x:v>TSD001564</x:v>
      </x:c>
      <x:c r="B1568" t="str">
        <x:v>HSD001564</x:v>
      </x:c>
      <x:c r="C1568" t="str">
        <x:v>Nguyễn Hoàng Long</x:v>
      </x:c>
      <x:c r="D1568" s="20" t="n">
        <x:v>40725</x:v>
      </x:c>
      <x:c r="E1568" t="str">
        <x:v>SBD601564</x:v>
      </x:c>
      <x:c r="F1568" s="22" t="n">
        <x:v>1</x:v>
      </x:c>
      <x:c r="G1568" t="str">
        <x:v>Đã duyệt</x:v>
      </x:c>
      <x:c r="H1568" t="str">
        <x:v>THCS_DEMO5</x:v>
      </x:c>
    </x:row>
    <x:row r="1569">
      <x:c r="A1569" t="str">
        <x:v>TSD001565</x:v>
      </x:c>
      <x:c r="B1569" t="str">
        <x:v>HSD001565</x:v>
      </x:c>
      <x:c r="C1569" t="str">
        <x:v>Dương Nhật Đạt</x:v>
      </x:c>
      <x:c r="D1569" s="20" t="n">
        <x:v>40554</x:v>
      </x:c>
      <x:c r="E1569" t="str">
        <x:v>SBD601565</x:v>
      </x:c>
      <x:c r="F1569" s="22" t="n">
        <x:v>1</x:v>
      </x:c>
      <x:c r="G1569" t="str">
        <x:v>Đã duyệt</x:v>
      </x:c>
      <x:c r="H1569" t="str">
        <x:v>THCS_DEMO5</x:v>
      </x:c>
    </x:row>
    <x:row r="1570">
      <x:c r="A1570" t="str">
        <x:v>TSD001566</x:v>
      </x:c>
      <x:c r="B1570" t="str">
        <x:v>HSD001566</x:v>
      </x:c>
      <x:c r="C1570" t="str">
        <x:v>Lý Mỹ Uyên</x:v>
      </x:c>
      <x:c r="D1570" s="20" t="n">
        <x:v>40679</x:v>
      </x:c>
      <x:c r="E1570" t="str">
        <x:v>SBD601566</x:v>
      </x:c>
      <x:c r="F1570" s="22" t="n">
        <x:v>1</x:v>
      </x:c>
      <x:c r="G1570" t="str">
        <x:v>Đã duyệt</x:v>
      </x:c>
      <x:c r="H1570" t="str">
        <x:v>THCS_DEMO5</x:v>
      </x:c>
    </x:row>
    <x:row r="1571">
      <x:c r="A1571" t="str">
        <x:v>TSD001567</x:v>
      </x:c>
      <x:c r="B1571" t="str">
        <x:v>HSD001567</x:v>
      </x:c>
      <x:c r="C1571" t="str">
        <x:v>Bùi Trung Tâm</x:v>
      </x:c>
      <x:c r="D1571" s="20" t="n">
        <x:v>40871</x:v>
      </x:c>
      <x:c r="E1571" t="str">
        <x:v>SBD601567</x:v>
      </x:c>
      <x:c r="F1571" s="22" t="n">
        <x:v>1</x:v>
      </x:c>
      <x:c r="G1571" t="str">
        <x:v>Đã duyệt</x:v>
      </x:c>
      <x:c r="H1571" t="str">
        <x:v>THCS_DEMO5</x:v>
      </x:c>
    </x:row>
    <x:row r="1572">
      <x:c r="A1572" t="str">
        <x:v>TSD001568</x:v>
      </x:c>
      <x:c r="B1572" t="str">
        <x:v>HSD001568</x:v>
      </x:c>
      <x:c r="C1572" t="str">
        <x:v>Dương Văn Bình</x:v>
      </x:c>
      <x:c r="D1572" s="20" t="n">
        <x:v>40597</x:v>
      </x:c>
      <x:c r="E1572" t="str">
        <x:v>SBD601568</x:v>
      </x:c>
      <x:c r="F1572" s="22" t="n">
        <x:v>1</x:v>
      </x:c>
      <x:c r="G1572" t="str">
        <x:v>Đã duyệt</x:v>
      </x:c>
      <x:c r="H1572" t="str">
        <x:v>THCS_DEMO5</x:v>
      </x:c>
    </x:row>
    <x:row r="1573">
      <x:c r="A1573" t="str">
        <x:v>TSD001569</x:v>
      </x:c>
      <x:c r="B1573" t="str">
        <x:v>HSD001569</x:v>
      </x:c>
      <x:c r="C1573" t="str">
        <x:v>Phan Quỳnh Yến</x:v>
      </x:c>
      <x:c r="D1573" s="20" t="n">
        <x:v>40609</x:v>
      </x:c>
      <x:c r="E1573" t="str">
        <x:v>SBD601569</x:v>
      </x:c>
      <x:c r="F1573" s="22" t="n">
        <x:v>1</x:v>
      </x:c>
      <x:c r="G1573" t="str">
        <x:v>Đã duyệt</x:v>
      </x:c>
      <x:c r="H1573" t="str">
        <x:v>THCS_DEMO5</x:v>
      </x:c>
    </x:row>
    <x:row r="1574">
      <x:c r="A1574" t="str">
        <x:v>TSD001570</x:v>
      </x:c>
      <x:c r="B1574" t="str">
        <x:v>HSD001570</x:v>
      </x:c>
      <x:c r="C1574" t="str">
        <x:v>Dương Mỹ Mai</x:v>
      </x:c>
      <x:c r="D1574" s="20" t="n">
        <x:v>40636</x:v>
      </x:c>
      <x:c r="E1574" t="str">
        <x:v>SBD601570</x:v>
      </x:c>
      <x:c r="F1574" s="22" t="n">
        <x:v>1</x:v>
      </x:c>
      <x:c r="G1574" t="str">
        <x:v>Đã duyệt</x:v>
      </x:c>
      <x:c r="H1574" t="str">
        <x:v>THCS_DEMO5</x:v>
      </x:c>
    </x:row>
    <x:row r="1575">
      <x:c r="A1575" t="str">
        <x:v>TSD001571</x:v>
      </x:c>
      <x:c r="B1575" t="str">
        <x:v>HSD001571</x:v>
      </x:c>
      <x:c r="C1575" t="str">
        <x:v>Phạm Khánh Ngân</x:v>
      </x:c>
      <x:c r="D1575" s="20" t="n">
        <x:v>40714</x:v>
      </x:c>
      <x:c r="E1575" t="str">
        <x:v>SBD601571</x:v>
      </x:c>
      <x:c r="F1575" s="22" t="n">
        <x:v>1</x:v>
      </x:c>
      <x:c r="G1575" t="str">
        <x:v>Đã duyệt</x:v>
      </x:c>
      <x:c r="H1575" t="str">
        <x:v>THCS_DEMO5</x:v>
      </x:c>
    </x:row>
    <x:row r="1576">
      <x:c r="A1576" t="str">
        <x:v>TSD001572</x:v>
      </x:c>
      <x:c r="B1576" t="str">
        <x:v>HSD001572</x:v>
      </x:c>
      <x:c r="C1576" t="str">
        <x:v>Ngô Quốc Tâm</x:v>
      </x:c>
      <x:c r="D1576" s="20" t="n">
        <x:v>40866</x:v>
      </x:c>
      <x:c r="E1576" t="str">
        <x:v>SBD601572</x:v>
      </x:c>
      <x:c r="F1576" s="22" t="n">
        <x:v>1</x:v>
      </x:c>
      <x:c r="G1576" t="str">
        <x:v>Đã duyệt</x:v>
      </x:c>
      <x:c r="H1576" t="str">
        <x:v>THCS_DEMO5</x:v>
      </x:c>
    </x:row>
    <x:row r="1577">
      <x:c r="A1577" t="str">
        <x:v>TSD001573</x:v>
      </x:c>
      <x:c r="B1577" t="str">
        <x:v>HSD001573</x:v>
      </x:c>
      <x:c r="C1577" t="str">
        <x:v>Đặng Bảo Thảo</x:v>
      </x:c>
      <x:c r="D1577" s="20" t="n">
        <x:v>40791</x:v>
      </x:c>
      <x:c r="E1577" t="str">
        <x:v>SBD601573</x:v>
      </x:c>
      <x:c r="F1577" s="22" t="n">
        <x:v>1</x:v>
      </x:c>
      <x:c r="G1577" t="str">
        <x:v>Đã duyệt</x:v>
      </x:c>
      <x:c r="H1577" t="str">
        <x:v>THCS_DEMO5</x:v>
      </x:c>
    </x:row>
    <x:row r="1578">
      <x:c r="A1578" t="str">
        <x:v>TSD001574</x:v>
      </x:c>
      <x:c r="B1578" t="str">
        <x:v>HSD001574</x:v>
      </x:c>
      <x:c r="C1578" t="str">
        <x:v>Dương Bảo Chi</x:v>
      </x:c>
      <x:c r="D1578" s="20" t="n">
        <x:v>40756</x:v>
      </x:c>
      <x:c r="E1578" t="str">
        <x:v>SBD601574</x:v>
      </x:c>
      <x:c r="F1578" s="22" t="n">
        <x:v>1</x:v>
      </x:c>
      <x:c r="G1578" t="str">
        <x:v>Đã duyệt</x:v>
      </x:c>
      <x:c r="H1578" t="str">
        <x:v>THCS_DEMO5</x:v>
      </x:c>
    </x:row>
    <x:row r="1579">
      <x:c r="A1579" t="str">
        <x:v>TSD001575</x:v>
      </x:c>
      <x:c r="B1579" t="str">
        <x:v>HSD001575</x:v>
      </x:c>
      <x:c r="C1579" t="str">
        <x:v>Lý Gia Long</x:v>
      </x:c>
      <x:c r="D1579" s="20" t="n">
        <x:v>40841</x:v>
      </x:c>
      <x:c r="E1579" t="str">
        <x:v>SBD601575</x:v>
      </x:c>
      <x:c r="F1579" s="22" t="n">
        <x:v>1</x:v>
      </x:c>
      <x:c r="G1579" t="str">
        <x:v>Đã duyệt</x:v>
      </x:c>
      <x:c r="H1579" t="str">
        <x:v>THCS_DEMO5</x:v>
      </x:c>
    </x:row>
    <x:row r="1580">
      <x:c r="A1580" t="str">
        <x:v>TSD001576</x:v>
      </x:c>
      <x:c r="B1580" t="str">
        <x:v>HSD001576</x:v>
      </x:c>
      <x:c r="C1580" t="str">
        <x:v>Phan Khánh Nhi</x:v>
      </x:c>
      <x:c r="D1580" s="20" t="n">
        <x:v>40771</x:v>
      </x:c>
      <x:c r="E1580" t="str">
        <x:v>SBD601576</x:v>
      </x:c>
      <x:c r="F1580" s="22" t="n">
        <x:v>1</x:v>
      </x:c>
      <x:c r="G1580" t="str">
        <x:v>Đã duyệt</x:v>
      </x:c>
      <x:c r="H1580" t="str">
        <x:v>THCS_DEMO5</x:v>
      </x:c>
    </x:row>
    <x:row r="1581">
      <x:c r="A1581" t="str">
        <x:v>TSD001577</x:v>
      </x:c>
      <x:c r="B1581" t="str">
        <x:v>HSD001577</x:v>
      </x:c>
      <x:c r="C1581" t="str">
        <x:v>Đặng Gia Khang</x:v>
      </x:c>
      <x:c r="D1581" s="20" t="n">
        <x:v>40749</x:v>
      </x:c>
      <x:c r="E1581" t="str">
        <x:v>SBD601577</x:v>
      </x:c>
      <x:c r="F1581" s="22" t="n">
        <x:v>1</x:v>
      </x:c>
      <x:c r="G1581" t="str">
        <x:v>Đã duyệt</x:v>
      </x:c>
      <x:c r="H1581" t="str">
        <x:v>THCS_DEMO5</x:v>
      </x:c>
    </x:row>
    <x:row r="1582">
      <x:c r="A1582" t="str">
        <x:v>TSD001578</x:v>
      </x:c>
      <x:c r="B1582" t="str">
        <x:v>HSD001578</x:v>
      </x:c>
      <x:c r="C1582" t="str">
        <x:v>Phan Khánh Đạt</x:v>
      </x:c>
      <x:c r="D1582" s="20" t="n">
        <x:v>40699</x:v>
      </x:c>
      <x:c r="E1582" t="str">
        <x:v>SBD601578</x:v>
      </x:c>
      <x:c r="F1582" s="22" t="n">
        <x:v>1</x:v>
      </x:c>
      <x:c r="G1582" t="str">
        <x:v>Đã duyệt</x:v>
      </x:c>
      <x:c r="H1582" t="str">
        <x:v>THCS_DEMO5</x:v>
      </x:c>
    </x:row>
    <x:row r="1583">
      <x:c r="A1583" t="str">
        <x:v>TSD001579</x:v>
      </x:c>
      <x:c r="B1583" t="str">
        <x:v>HSD001579</x:v>
      </x:c>
      <x:c r="C1583" t="str">
        <x:v>Võ Gia An</x:v>
      </x:c>
      <x:c r="D1583" s="20" t="n">
        <x:v>40904</x:v>
      </x:c>
      <x:c r="E1583" t="str">
        <x:v>SBD601579</x:v>
      </x:c>
      <x:c r="F1583" s="22" t="n">
        <x:v>1</x:v>
      </x:c>
      <x:c r="G1583" t="str">
        <x:v>Đã duyệt</x:v>
      </x:c>
      <x:c r="H1583" t="str">
        <x:v>THCS_DEMO5</x:v>
      </x:c>
    </x:row>
    <x:row r="1584">
      <x:c r="A1584" t="str">
        <x:v>TSD001580</x:v>
      </x:c>
      <x:c r="B1584" t="str">
        <x:v>HSD001580</x:v>
      </x:c>
      <x:c r="C1584" t="str">
        <x:v>Lý Kim Vy</x:v>
      </x:c>
      <x:c r="D1584" s="20" t="n">
        <x:v>40550</x:v>
      </x:c>
      <x:c r="E1584" t="str">
        <x:v>SBD601580</x:v>
      </x:c>
      <x:c r="F1584" s="22" t="n">
        <x:v>1</x:v>
      </x:c>
      <x:c r="G1584" t="str">
        <x:v>Đã duyệt</x:v>
      </x:c>
      <x:c r="H1584" t="str">
        <x:v>THCS_DEMO5</x:v>
      </x:c>
    </x:row>
    <x:row r="1585">
      <x:c r="A1585" t="str">
        <x:v>TSD001581</x:v>
      </x:c>
      <x:c r="B1585" t="str">
        <x:v>HSD001581</x:v>
      </x:c>
      <x:c r="C1585" t="str">
        <x:v>Lý Tuấn Dũng</x:v>
      </x:c>
      <x:c r="D1585" s="20" t="n">
        <x:v>40895</x:v>
      </x:c>
      <x:c r="E1585" t="str">
        <x:v>SBD601581</x:v>
      </x:c>
      <x:c r="F1585" s="22" t="n">
        <x:v>1</x:v>
      </x:c>
      <x:c r="G1585" t="str">
        <x:v>Đã duyệt</x:v>
      </x:c>
      <x:c r="H1585" t="str">
        <x:v>THCS_DEMO5</x:v>
      </x:c>
    </x:row>
    <x:row r="1586">
      <x:c r="A1586" t="str">
        <x:v>TSD001582</x:v>
      </x:c>
      <x:c r="B1586" t="str">
        <x:v>HSD001582</x:v>
      </x:c>
      <x:c r="C1586" t="str">
        <x:v>Dương Thanh Phúc</x:v>
      </x:c>
      <x:c r="D1586" s="20" t="n">
        <x:v>40631</x:v>
      </x:c>
      <x:c r="E1586" t="str">
        <x:v>SBD601582</x:v>
      </x:c>
      <x:c r="F1586" s="22" t="n">
        <x:v>1</x:v>
      </x:c>
      <x:c r="G1586" t="str">
        <x:v>Đã duyệt</x:v>
      </x:c>
      <x:c r="H1586" t="str">
        <x:v>THCS_DEMO5</x:v>
      </x:c>
    </x:row>
    <x:row r="1587">
      <x:c r="A1587" t="str">
        <x:v>TSD001583</x:v>
      </x:c>
      <x:c r="B1587" t="str">
        <x:v>HSD001583</x:v>
      </x:c>
      <x:c r="C1587" t="str">
        <x:v>Lý Khánh Phong</x:v>
      </x:c>
      <x:c r="D1587" s="20" t="n">
        <x:v>40733</x:v>
      </x:c>
      <x:c r="E1587" t="str">
        <x:v>SBD601583</x:v>
      </x:c>
      <x:c r="F1587" s="22" t="n">
        <x:v>1</x:v>
      </x:c>
      <x:c r="G1587" t="str">
        <x:v>Đã duyệt</x:v>
      </x:c>
      <x:c r="H1587" t="str">
        <x:v>THCS_DEMO5</x:v>
      </x:c>
    </x:row>
    <x:row r="1588">
      <x:c r="A1588" t="str">
        <x:v>TSD001584</x:v>
      </x:c>
      <x:c r="B1588" t="str">
        <x:v>HSD001584</x:v>
      </x:c>
      <x:c r="C1588" t="str">
        <x:v>Võ Văn Khang</x:v>
      </x:c>
      <x:c r="D1588" s="20" t="n">
        <x:v>40606</x:v>
      </x:c>
      <x:c r="E1588" t="str">
        <x:v>SBD601584</x:v>
      </x:c>
      <x:c r="F1588" s="22" t="n">
        <x:v>1</x:v>
      </x:c>
      <x:c r="G1588" t="str">
        <x:v>Đã duyệt</x:v>
      </x:c>
      <x:c r="H1588" t="str">
        <x:v>THCS_DEMO5</x:v>
      </x:c>
    </x:row>
    <x:row r="1589">
      <x:c r="A1589" t="str">
        <x:v>TSD001585</x:v>
      </x:c>
      <x:c r="B1589" t="str">
        <x:v>HSD001585</x:v>
      </x:c>
      <x:c r="C1589" t="str">
        <x:v>Bùi Ngọc Hà</x:v>
      </x:c>
      <x:c r="D1589" s="20" t="n">
        <x:v>40586</x:v>
      </x:c>
      <x:c r="E1589" t="str">
        <x:v>SBD601585</x:v>
      </x:c>
      <x:c r="F1589" s="22" t="n">
        <x:v>1</x:v>
      </x:c>
      <x:c r="G1589" t="str">
        <x:v>Đã duyệt</x:v>
      </x:c>
      <x:c r="H1589" t="str">
        <x:v>THCS_DEMO5</x:v>
      </x:c>
    </x:row>
    <x:row r="1590">
      <x:c r="A1590" t="str">
        <x:v>TSD001586</x:v>
      </x:c>
      <x:c r="B1590" t="str">
        <x:v>HSD001586</x:v>
      </x:c>
      <x:c r="C1590" t="str">
        <x:v>Huỳnh Tuấn Kiên</x:v>
      </x:c>
      <x:c r="D1590" s="20" t="n">
        <x:v>40759</x:v>
      </x:c>
      <x:c r="E1590" t="str">
        <x:v>SBD601586</x:v>
      </x:c>
      <x:c r="F1590" s="22" t="n">
        <x:v>1</x:v>
      </x:c>
      <x:c r="G1590" t="str">
        <x:v>Đã duyệt</x:v>
      </x:c>
      <x:c r="H1590" t="str">
        <x:v>THCS_DEMO5</x:v>
      </x:c>
    </x:row>
    <x:row r="1591">
      <x:c r="A1591" t="str">
        <x:v>TSD001587</x:v>
      </x:c>
      <x:c r="B1591" t="str">
        <x:v>HSD001587</x:v>
      </x:c>
      <x:c r="C1591" t="str">
        <x:v>Trần Mỹ Như</x:v>
      </x:c>
      <x:c r="D1591" s="20" t="n">
        <x:v>40591</x:v>
      </x:c>
      <x:c r="E1591" t="str">
        <x:v>SBD601587</x:v>
      </x:c>
      <x:c r="F1591" s="22" t="n">
        <x:v>1</x:v>
      </x:c>
      <x:c r="G1591" t="str">
        <x:v>Đã duyệt</x:v>
      </x:c>
      <x:c r="H1591" t="str">
        <x:v>THCS_DEMO5</x:v>
      </x:c>
    </x:row>
    <x:row r="1592">
      <x:c r="A1592" t="str">
        <x:v>TSD001588</x:v>
      </x:c>
      <x:c r="B1592" t="str">
        <x:v>HSD001588</x:v>
      </x:c>
      <x:c r="C1592" t="str">
        <x:v>Mai Diệu Lan</x:v>
      </x:c>
      <x:c r="D1592" s="20" t="n">
        <x:v>40713</x:v>
      </x:c>
      <x:c r="E1592" t="str">
        <x:v>SBD601588</x:v>
      </x:c>
      <x:c r="F1592" s="22" t="n">
        <x:v>1</x:v>
      </x:c>
      <x:c r="G1592" t="str">
        <x:v>Đã duyệt</x:v>
      </x:c>
      <x:c r="H1592" t="str">
        <x:v>THCS_DEMO5</x:v>
      </x:c>
    </x:row>
    <x:row r="1593">
      <x:c r="A1593" t="str">
        <x:v>TSD001589</x:v>
      </x:c>
      <x:c r="B1593" t="str">
        <x:v>HSD001589</x:v>
      </x:c>
      <x:c r="C1593" t="str">
        <x:v>Trần Bảo Lan</x:v>
      </x:c>
      <x:c r="D1593" s="20" t="n">
        <x:v>40584</x:v>
      </x:c>
      <x:c r="E1593" t="str">
        <x:v>SBD601589</x:v>
      </x:c>
      <x:c r="F1593" s="22" t="n">
        <x:v>1</x:v>
      </x:c>
      <x:c r="G1593" t="str">
        <x:v>Đã duyệt</x:v>
      </x:c>
      <x:c r="H1593" t="str">
        <x:v>THCS_DEMO5</x:v>
      </x:c>
    </x:row>
    <x:row r="1594">
      <x:c r="A1594" t="str">
        <x:v>TSD001590</x:v>
      </x:c>
      <x:c r="B1594" t="str">
        <x:v>HSD001590</x:v>
      </x:c>
      <x:c r="C1594" t="str">
        <x:v>Hoàng Thanh Phúc</x:v>
      </x:c>
      <x:c r="D1594" s="20" t="n">
        <x:v>40556</x:v>
      </x:c>
      <x:c r="E1594" t="str">
        <x:v>SBD601590</x:v>
      </x:c>
      <x:c r="F1594" s="22" t="n">
        <x:v>1</x:v>
      </x:c>
      <x:c r="G1594" t="str">
        <x:v>Đã duyệt</x:v>
      </x:c>
      <x:c r="H1594" t="str">
        <x:v>THCS_DEMO5</x:v>
      </x:c>
    </x:row>
    <x:row r="1595">
      <x:c r="A1595" t="str">
        <x:v>TSD001591</x:v>
      </x:c>
      <x:c r="B1595" t="str">
        <x:v>HSD001591</x:v>
      </x:c>
      <x:c r="C1595" t="str">
        <x:v>Võ Tường Hương</x:v>
      </x:c>
      <x:c r="D1595" s="20" t="n">
        <x:v>40603</x:v>
      </x:c>
      <x:c r="E1595" t="str">
        <x:v>SBD601591</x:v>
      </x:c>
      <x:c r="F1595" s="22" t="n">
        <x:v>1</x:v>
      </x:c>
      <x:c r="G1595" t="str">
        <x:v>Đã duyệt</x:v>
      </x:c>
      <x:c r="H1595" t="str">
        <x:v>THCS_DEMO5</x:v>
      </x:c>
    </x:row>
    <x:row r="1596">
      <x:c r="A1596" t="str">
        <x:v>TSD001592</x:v>
      </x:c>
      <x:c r="B1596" t="str">
        <x:v>HSD001592</x:v>
      </x:c>
      <x:c r="C1596" t="str">
        <x:v>Phạm Thùy Yến</x:v>
      </x:c>
      <x:c r="D1596" s="20" t="n">
        <x:v>40814</x:v>
      </x:c>
      <x:c r="E1596" t="str">
        <x:v>SBD601592</x:v>
      </x:c>
      <x:c r="F1596" s="22" t="n">
        <x:v>1</x:v>
      </x:c>
      <x:c r="G1596" t="str">
        <x:v>Đã duyệt</x:v>
      </x:c>
      <x:c r="H1596" t="str">
        <x:v>THCS_DEMO5</x:v>
      </x:c>
    </x:row>
    <x:row r="1597">
      <x:c r="A1597" t="str">
        <x:v>TSD001593</x:v>
      </x:c>
      <x:c r="B1597" t="str">
        <x:v>HSD001593</x:v>
      </x:c>
      <x:c r="C1597" t="str">
        <x:v>Huỳnh Quỳnh Thảo</x:v>
      </x:c>
      <x:c r="D1597" s="20" t="n">
        <x:v>40600</x:v>
      </x:c>
      <x:c r="E1597" t="str">
        <x:v>SBD601593</x:v>
      </x:c>
      <x:c r="F1597" s="22" t="n">
        <x:v>1</x:v>
      </x:c>
      <x:c r="G1597" t="str">
        <x:v>Đã duyệt</x:v>
      </x:c>
      <x:c r="H1597" t="str">
        <x:v>THCS_DEMO5</x:v>
      </x:c>
    </x:row>
    <x:row r="1598">
      <x:c r="A1598" t="str">
        <x:v>TSD001594</x:v>
      </x:c>
      <x:c r="B1598" t="str">
        <x:v>HSD001594</x:v>
      </x:c>
      <x:c r="C1598" t="str">
        <x:v>Ngô Thanh Tùng</x:v>
      </x:c>
      <x:c r="D1598" s="20" t="n">
        <x:v>40686</x:v>
      </x:c>
      <x:c r="E1598" t="str">
        <x:v>SBD601594</x:v>
      </x:c>
      <x:c r="F1598" s="22" t="n">
        <x:v>1</x:v>
      </x:c>
      <x:c r="G1598" t="str">
        <x:v>Đã duyệt</x:v>
      </x:c>
      <x:c r="H1598" t="str">
        <x:v>THCS_DEMO5</x:v>
      </x:c>
    </x:row>
    <x:row r="1599">
      <x:c r="A1599" t="str">
        <x:v>TSD001595</x:v>
      </x:c>
      <x:c r="B1599" t="str">
        <x:v>HSD001595</x:v>
      </x:c>
      <x:c r="C1599" t="str">
        <x:v>Lý Bảo Hà</x:v>
      </x:c>
      <x:c r="D1599" s="20" t="n">
        <x:v>40759</x:v>
      </x:c>
      <x:c r="E1599" t="str">
        <x:v>SBD601595</x:v>
      </x:c>
      <x:c r="F1599" s="22" t="n">
        <x:v>1</x:v>
      </x:c>
      <x:c r="G1599" t="str">
        <x:v>Đã duyệt</x:v>
      </x:c>
      <x:c r="H1599" t="str">
        <x:v>THCS_DEMO5</x:v>
      </x:c>
    </x:row>
    <x:row r="1600">
      <x:c r="A1600" t="str">
        <x:v>TSD001596</x:v>
      </x:c>
      <x:c r="B1600" t="str">
        <x:v>HSD001596</x:v>
      </x:c>
      <x:c r="C1600" t="str">
        <x:v>Dương Tường Thư</x:v>
      </x:c>
      <x:c r="D1600" s="20" t="n">
        <x:v>40829</x:v>
      </x:c>
      <x:c r="E1600" t="str">
        <x:v>SBD601596</x:v>
      </x:c>
      <x:c r="F1600" s="22" t="n">
        <x:v>1</x:v>
      </x:c>
      <x:c r="G1600" t="str">
        <x:v>Đã duyệt</x:v>
      </x:c>
      <x:c r="H1600" t="str">
        <x:v>THCS_DEMO5</x:v>
      </x:c>
    </x:row>
    <x:row r="1601">
      <x:c r="A1601" t="str">
        <x:v>TSD001597</x:v>
      </x:c>
      <x:c r="B1601" t="str">
        <x:v>HSD001597</x:v>
      </x:c>
      <x:c r="C1601" t="str">
        <x:v>Nguyễn Ngọc Thảo</x:v>
      </x:c>
      <x:c r="D1601" s="20" t="n">
        <x:v>40698</x:v>
      </x:c>
      <x:c r="E1601" t="str">
        <x:v>SBD601597</x:v>
      </x:c>
      <x:c r="F1601" s="22" t="n">
        <x:v>1</x:v>
      </x:c>
      <x:c r="G1601" t="str">
        <x:v>Đã duyệt</x:v>
      </x:c>
      <x:c r="H1601" t="str">
        <x:v>THCS_DEMO5</x:v>
      </x:c>
    </x:row>
    <x:row r="1602">
      <x:c r="A1602" t="str">
        <x:v>TSD001598</x:v>
      </x:c>
      <x:c r="B1602" t="str">
        <x:v>HSD001598</x:v>
      </x:c>
      <x:c r="C1602" t="str">
        <x:v>Trần Ngọc Thư</x:v>
      </x:c>
      <x:c r="D1602" s="20" t="n">
        <x:v>40776</x:v>
      </x:c>
      <x:c r="E1602" t="str">
        <x:v>SBD601598</x:v>
      </x:c>
      <x:c r="F1602" s="22" t="n">
        <x:v>1</x:v>
      </x:c>
      <x:c r="G1602" t="str">
        <x:v>Đã duyệt</x:v>
      </x:c>
      <x:c r="H1602" t="str">
        <x:v>THCS_DEMO5</x:v>
      </x:c>
    </x:row>
    <x:row r="1603">
      <x:c r="A1603" t="str">
        <x:v>TSD001599</x:v>
      </x:c>
      <x:c r="B1603" t="str">
        <x:v>HSD001599</x:v>
      </x:c>
      <x:c r="C1603" t="str">
        <x:v>Đỗ Khánh Hà</x:v>
      </x:c>
      <x:c r="D1603" s="20" t="n">
        <x:v>40887</x:v>
      </x:c>
      <x:c r="E1603" t="str">
        <x:v>SBD601599</x:v>
      </x:c>
      <x:c r="F1603" s="22" t="n">
        <x:v>1</x:v>
      </x:c>
      <x:c r="G1603" t="str">
        <x:v>Đã duyệt</x:v>
      </x:c>
      <x:c r="H1603" t="str">
        <x:v>THCS_DEMO5</x:v>
      </x:c>
    </x:row>
    <x:row r="1604">
      <x:c r="A1604" t="str">
        <x:v>TSD001600</x:v>
      </x:c>
      <x:c r="B1604" t="str">
        <x:v>HSD001600</x:v>
      </x:c>
      <x:c r="C1604" t="str">
        <x:v>Phạm Kim Chi</x:v>
      </x:c>
      <x:c r="D1604" s="20" t="n">
        <x:v>40765</x:v>
      </x:c>
      <x:c r="E1604" t="str">
        <x:v>SBD601600</x:v>
      </x:c>
      <x:c r="F1604" s="22" t="n">
        <x:v>1</x:v>
      </x:c>
      <x:c r="G1604" t="str">
        <x:v>Đã duyệt</x:v>
      </x:c>
      <x:c r="H1604" t="str">
        <x:v>THCS_DEMO5</x:v>
      </x:c>
    </x:row>
    <x:row r="1605">
      <x:c r="A1605" t="str">
        <x:v>TSD001601</x:v>
      </x:c>
      <x:c r="B1605" t="str">
        <x:v>HSD001601</x:v>
      </x:c>
      <x:c r="C1605" t="str">
        <x:v>Trần Diệu Uyên</x:v>
      </x:c>
      <x:c r="D1605" s="20" t="n">
        <x:v>40716</x:v>
      </x:c>
      <x:c r="E1605" t="str">
        <x:v>SBD601601</x:v>
      </x:c>
      <x:c r="F1605" s="22" t="n">
        <x:v>1</x:v>
      </x:c>
      <x:c r="G1605" t="str">
        <x:v>Đã duyệt</x:v>
      </x:c>
      <x:c r="H1605" t="str">
        <x:v>THCS_DEMO5</x:v>
      </x:c>
    </x:row>
    <x:row r="1606">
      <x:c r="A1606" t="str">
        <x:v>TSD001602</x:v>
      </x:c>
      <x:c r="B1606" t="str">
        <x:v>HSD001602</x:v>
      </x:c>
      <x:c r="C1606" t="str">
        <x:v>Đỗ Tuấn Hải</x:v>
      </x:c>
      <x:c r="D1606" s="20" t="n">
        <x:v>40849</x:v>
      </x:c>
      <x:c r="E1606" t="str">
        <x:v>SBD601602</x:v>
      </x:c>
      <x:c r="F1606" s="22" t="n">
        <x:v>1</x:v>
      </x:c>
      <x:c r="G1606" t="str">
        <x:v>Đã duyệt</x:v>
      </x:c>
      <x:c r="H1606" t="str">
        <x:v>THCS_DEMO5</x:v>
      </x:c>
    </x:row>
    <x:row r="1607">
      <x:c r="A1607" t="str">
        <x:v>TSD001603</x:v>
      </x:c>
      <x:c r="B1607" t="str">
        <x:v>HSD001603</x:v>
      </x:c>
      <x:c r="C1607" t="str">
        <x:v>Nguyễn Nhật Huy</x:v>
      </x:c>
      <x:c r="D1607" s="20" t="n">
        <x:v>40587</x:v>
      </x:c>
      <x:c r="E1607" t="str">
        <x:v>SBD601603</x:v>
      </x:c>
      <x:c r="F1607" s="22" t="n">
        <x:v>1</x:v>
      </x:c>
      <x:c r="G1607" t="str">
        <x:v>Đã duyệt</x:v>
      </x:c>
      <x:c r="H1607" t="str">
        <x:v>THCS_DEMO5</x:v>
      </x:c>
    </x:row>
    <x:row r="1608">
      <x:c r="A1608" t="str">
        <x:v>TSD001604</x:v>
      </x:c>
      <x:c r="B1608" t="str">
        <x:v>HSD001604</x:v>
      </x:c>
      <x:c r="C1608" t="str">
        <x:v>Dương Hoàng Phong</x:v>
      </x:c>
      <x:c r="D1608" s="20" t="n">
        <x:v>40692</x:v>
      </x:c>
      <x:c r="E1608" t="str">
        <x:v>SBD601604</x:v>
      </x:c>
      <x:c r="F1608" s="22" t="n">
        <x:v>1</x:v>
      </x:c>
      <x:c r="G1608" t="str">
        <x:v>Đã duyệt</x:v>
      </x:c>
      <x:c r="H1608" t="str">
        <x:v>THCS_DEMO5</x:v>
      </x:c>
    </x:row>
    <x:row r="1609">
      <x:c r="A1609" t="str">
        <x:v>TSD001605</x:v>
      </x:c>
      <x:c r="B1609" t="str">
        <x:v>HSD001605</x:v>
      </x:c>
      <x:c r="C1609" t="str">
        <x:v>Trần Kim Lan</x:v>
      </x:c>
      <x:c r="D1609" s="20" t="n">
        <x:v>40610</x:v>
      </x:c>
      <x:c r="E1609" t="str">
        <x:v>SBD601605</x:v>
      </x:c>
      <x:c r="F1609" s="22" t="n">
        <x:v>1</x:v>
      </x:c>
      <x:c r="G1609" t="str">
        <x:v>Đã duyệt</x:v>
      </x:c>
      <x:c r="H1609" t="str">
        <x:v>THCS_DEMO5</x:v>
      </x:c>
    </x:row>
    <x:row r="1610">
      <x:c r="A1610" t="str">
        <x:v>TSD001606</x:v>
      </x:c>
      <x:c r="B1610" t="str">
        <x:v>HSD001606</x:v>
      </x:c>
      <x:c r="C1610" t="str">
        <x:v>Lý Mỹ Hương</x:v>
      </x:c>
      <x:c r="D1610" s="20" t="n">
        <x:v>40636</x:v>
      </x:c>
      <x:c r="E1610" t="str">
        <x:v>SBD601606</x:v>
      </x:c>
      <x:c r="F1610" s="22" t="n">
        <x:v>1</x:v>
      </x:c>
      <x:c r="G1610" t="str">
        <x:v>Đã duyệt</x:v>
      </x:c>
      <x:c r="H1610" t="str">
        <x:v>THCS_DEMO5</x:v>
      </x:c>
    </x:row>
    <x:row r="1611">
      <x:c r="A1611" t="str">
        <x:v>TSD001607</x:v>
      </x:c>
      <x:c r="B1611" t="str">
        <x:v>HSD001607</x:v>
      </x:c>
      <x:c r="C1611" t="str">
        <x:v>Trần Văn Bình</x:v>
      </x:c>
      <x:c r="D1611" s="20" t="n">
        <x:v>40892</x:v>
      </x:c>
      <x:c r="E1611" t="str">
        <x:v>SBD601607</x:v>
      </x:c>
      <x:c r="F1611" s="22" t="n">
        <x:v>1</x:v>
      </x:c>
      <x:c r="G1611" t="str">
        <x:v>Đã duyệt</x:v>
      </x:c>
      <x:c r="H1611" t="str">
        <x:v>THCS_DEMO5</x:v>
      </x:c>
    </x:row>
    <x:row r="1612">
      <x:c r="A1612" t="str">
        <x:v>TSD001608</x:v>
      </x:c>
      <x:c r="B1612" t="str">
        <x:v>HSD001608</x:v>
      </x:c>
      <x:c r="C1612" t="str">
        <x:v>Đỗ Diệu Chi</x:v>
      </x:c>
      <x:c r="D1612" s="20" t="n">
        <x:v>40588</x:v>
      </x:c>
      <x:c r="E1612" t="str">
        <x:v>SBD601608</x:v>
      </x:c>
      <x:c r="F1612" s="22" t="n">
        <x:v>1</x:v>
      </x:c>
      <x:c r="G1612" t="str">
        <x:v>Đã duyệt</x:v>
      </x:c>
      <x:c r="H1612" t="str">
        <x:v>THCS_DEMO5</x:v>
      </x:c>
    </x:row>
    <x:row r="1613">
      <x:c r="A1613" t="str">
        <x:v>TSD001609</x:v>
      </x:c>
      <x:c r="B1613" t="str">
        <x:v>HSD001609</x:v>
      </x:c>
      <x:c r="C1613" t="str">
        <x:v>Bùi Văn Kiên</x:v>
      </x:c>
      <x:c r="D1613" s="20" t="n">
        <x:v>40554</x:v>
      </x:c>
      <x:c r="E1613" t="str">
        <x:v>SBD601609</x:v>
      </x:c>
      <x:c r="F1613" s="22" t="n">
        <x:v>1</x:v>
      </x:c>
      <x:c r="G1613" t="str">
        <x:v>Đã duyệt</x:v>
      </x:c>
      <x:c r="H1613" t="str">
        <x:v>THCS_DEMO5</x:v>
      </x:c>
    </x:row>
    <x:row r="1614">
      <x:c r="A1614" t="str">
        <x:v>TSD001610</x:v>
      </x:c>
      <x:c r="B1614" t="str">
        <x:v>HSD001610</x:v>
      </x:c>
      <x:c r="C1614" t="str">
        <x:v>Phạm Thanh Trúc</x:v>
      </x:c>
      <x:c r="D1614" s="20" t="n">
        <x:v>40837</x:v>
      </x:c>
      <x:c r="E1614" t="str">
        <x:v>SBD601610</x:v>
      </x:c>
      <x:c r="F1614" s="22" t="n">
        <x:v>1</x:v>
      </x:c>
      <x:c r="G1614" t="str">
        <x:v>Đã duyệt</x:v>
      </x:c>
      <x:c r="H1614" t="str">
        <x:v>THCS_DEMO5</x:v>
      </x:c>
    </x:row>
    <x:row r="1615">
      <x:c r="A1615" t="str">
        <x:v>TSD001611</x:v>
      </x:c>
      <x:c r="B1615" t="str">
        <x:v>HSD001611</x:v>
      </x:c>
      <x:c r="C1615" t="str">
        <x:v>Nguyễn Hữu Đạt</x:v>
      </x:c>
      <x:c r="D1615" s="20" t="n">
        <x:v>40825</x:v>
      </x:c>
      <x:c r="E1615" t="str">
        <x:v>SBD601611</x:v>
      </x:c>
      <x:c r="F1615" s="22" t="n">
        <x:v>1</x:v>
      </x:c>
      <x:c r="G1615" t="str">
        <x:v>Đã duyệt</x:v>
      </x:c>
      <x:c r="H1615" t="str">
        <x:v>THCS_DEMO5</x:v>
      </x:c>
    </x:row>
    <x:row r="1616">
      <x:c r="A1616" t="str">
        <x:v>TSD001612</x:v>
      </x:c>
      <x:c r="B1616" t="str">
        <x:v>HSD001612</x:v>
      </x:c>
      <x:c r="C1616" t="str">
        <x:v>Lý Diệu Uyên</x:v>
      </x:c>
      <x:c r="D1616" s="20" t="n">
        <x:v>40609</x:v>
      </x:c>
      <x:c r="E1616" t="str">
        <x:v>SBD601612</x:v>
      </x:c>
      <x:c r="F1616" s="22" t="n">
        <x:v>1</x:v>
      </x:c>
      <x:c r="G1616" t="str">
        <x:v>Đã duyệt</x:v>
      </x:c>
      <x:c r="H1616" t="str">
        <x:v>THCS_DEMO5</x:v>
      </x:c>
    </x:row>
    <x:row r="1617">
      <x:c r="A1617" t="str">
        <x:v>TSD001613</x:v>
      </x:c>
      <x:c r="B1617" t="str">
        <x:v>HSD001613</x:v>
      </x:c>
      <x:c r="C1617" t="str">
        <x:v>Lý Hoàng Tâm</x:v>
      </x:c>
      <x:c r="D1617" s="20" t="n">
        <x:v>40666</x:v>
      </x:c>
      <x:c r="E1617" t="str">
        <x:v>SBD601613</x:v>
      </x:c>
      <x:c r="F1617" s="22" t="n">
        <x:v>1</x:v>
      </x:c>
      <x:c r="G1617" t="str">
        <x:v>Đã duyệt</x:v>
      </x:c>
      <x:c r="H1617" t="str">
        <x:v>THCS_DEMO5</x:v>
      </x:c>
    </x:row>
    <x:row r="1618">
      <x:c r="A1618" t="str">
        <x:v>TSD001614</x:v>
      </x:c>
      <x:c r="B1618" t="str">
        <x:v>HSD001614</x:v>
      </x:c>
      <x:c r="C1618" t="str">
        <x:v>Mai Đức An</x:v>
      </x:c>
      <x:c r="D1618" s="20" t="n">
        <x:v>40794</x:v>
      </x:c>
      <x:c r="E1618" t="str">
        <x:v>SBD601614</x:v>
      </x:c>
      <x:c r="F1618" s="22" t="n">
        <x:v>1</x:v>
      </x:c>
      <x:c r="G1618" t="str">
        <x:v>Đã duyệt</x:v>
      </x:c>
      <x:c r="H1618" t="str">
        <x:v>THCS_DEMO5</x:v>
      </x:c>
    </x:row>
    <x:row r="1619">
      <x:c r="A1619" t="str">
        <x:v>TSD001615</x:v>
      </x:c>
      <x:c r="B1619" t="str">
        <x:v>HSD001615</x:v>
      </x:c>
      <x:c r="C1619" t="str">
        <x:v>Dương Đình Huy</x:v>
      </x:c>
      <x:c r="D1619" s="20" t="n">
        <x:v>40707</x:v>
      </x:c>
      <x:c r="E1619" t="str">
        <x:v>SBD601615</x:v>
      </x:c>
      <x:c r="F1619" s="22" t="n">
        <x:v>1</x:v>
      </x:c>
      <x:c r="G1619" t="str">
        <x:v>Đã duyệt</x:v>
      </x:c>
      <x:c r="H1619" t="str">
        <x:v>THCS_DEMO5</x:v>
      </x:c>
    </x:row>
    <x:row r="1620">
      <x:c r="A1620" t="str">
        <x:v>TSD001616</x:v>
      </x:c>
      <x:c r="B1620" t="str">
        <x:v>HSD001616</x:v>
      </x:c>
      <x:c r="C1620" t="str">
        <x:v>Dương Thanh Trang</x:v>
      </x:c>
      <x:c r="D1620" s="20" t="n">
        <x:v>40903</x:v>
      </x:c>
      <x:c r="E1620" t="str">
        <x:v>SBD601616</x:v>
      </x:c>
      <x:c r="F1620" s="22" t="n">
        <x:v>1</x:v>
      </x:c>
      <x:c r="G1620" t="str">
        <x:v>Đã duyệt</x:v>
      </x:c>
      <x:c r="H1620" t="str">
        <x:v>THCS_DEMO5</x:v>
      </x:c>
    </x:row>
    <x:row r="1621">
      <x:c r="A1621" t="str">
        <x:v>TSD001617</x:v>
      </x:c>
      <x:c r="B1621" t="str">
        <x:v>HSD001617</x:v>
      </x:c>
      <x:c r="C1621" t="str">
        <x:v>Nguyễn Đình Nam</x:v>
      </x:c>
      <x:c r="D1621" s="20" t="n">
        <x:v>40594</x:v>
      </x:c>
      <x:c r="E1621" t="str">
        <x:v>SBD601617</x:v>
      </x:c>
      <x:c r="F1621" s="22" t="n">
        <x:v>1</x:v>
      </x:c>
      <x:c r="G1621" t="str">
        <x:v>Đã duyệt</x:v>
      </x:c>
      <x:c r="H1621" t="str">
        <x:v>THCS_DEMO5</x:v>
      </x:c>
    </x:row>
    <x:row r="1622">
      <x:c r="A1622" t="str">
        <x:v>TSD001618</x:v>
      </x:c>
      <x:c r="B1622" t="str">
        <x:v>HSD001618</x:v>
      </x:c>
      <x:c r="C1622" t="str">
        <x:v>Lý Bảo Chi</x:v>
      </x:c>
      <x:c r="D1622" s="20" t="n">
        <x:v>40544</x:v>
      </x:c>
      <x:c r="E1622" t="str">
        <x:v>SBD601618</x:v>
      </x:c>
      <x:c r="F1622" s="22" t="n">
        <x:v>1</x:v>
      </x:c>
      <x:c r="G1622" t="str">
        <x:v>Đã duyệt</x:v>
      </x:c>
      <x:c r="H1622" t="str">
        <x:v>THCS_DEMO5</x:v>
      </x:c>
    </x:row>
    <x:row r="1623">
      <x:c r="A1623" t="str">
        <x:v>TSD001619</x:v>
      </x:c>
      <x:c r="B1623" t="str">
        <x:v>HSD001619</x:v>
      </x:c>
      <x:c r="C1623" t="str">
        <x:v>Phan Thị Như</x:v>
      </x:c>
      <x:c r="D1623" s="20" t="n">
        <x:v>40850</x:v>
      </x:c>
      <x:c r="E1623" t="str">
        <x:v>SBD601619</x:v>
      </x:c>
      <x:c r="F1623" s="22" t="n">
        <x:v>1</x:v>
      </x:c>
      <x:c r="G1623" t="str">
        <x:v>Đã duyệt</x:v>
      </x:c>
      <x:c r="H1623" t="str">
        <x:v>THCS_DEMO5</x:v>
      </x:c>
    </x:row>
    <x:row r="1624">
      <x:c r="A1624" t="str">
        <x:v>TSD001620</x:v>
      </x:c>
      <x:c r="B1624" t="str">
        <x:v>HSD001620</x:v>
      </x:c>
      <x:c r="C1624" t="str">
        <x:v>Đỗ Tường Yến</x:v>
      </x:c>
      <x:c r="D1624" s="20" t="n">
        <x:v>40715</x:v>
      </x:c>
      <x:c r="E1624" t="str">
        <x:v>SBD601620</x:v>
      </x:c>
      <x:c r="F1624" s="22" t="n">
        <x:v>1</x:v>
      </x:c>
      <x:c r="G1624" t="str">
        <x:v>Đã duyệt</x:v>
      </x:c>
      <x:c r="H1624" t="str">
        <x:v>THCS_DEMO5</x:v>
      </x:c>
    </x:row>
    <x:row r="1625">
      <x:c r="A1625" t="str">
        <x:v>TSD001621</x:v>
      </x:c>
      <x:c r="B1625" t="str">
        <x:v>HSD001621</x:v>
      </x:c>
      <x:c r="C1625" t="str">
        <x:v>Ngô Khánh Lan</x:v>
      </x:c>
      <x:c r="D1625" s="20" t="n">
        <x:v>40852</x:v>
      </x:c>
      <x:c r="E1625" t="str">
        <x:v>SBD601621</x:v>
      </x:c>
      <x:c r="F1625" s="22" t="n">
        <x:v>1</x:v>
      </x:c>
      <x:c r="G1625" t="str">
        <x:v>Đã duyệt</x:v>
      </x:c>
      <x:c r="H1625" t="str">
        <x:v>THCS_DEMO5</x:v>
      </x:c>
    </x:row>
    <x:row r="1626">
      <x:c r="A1626" t="str">
        <x:v>TSD001622</x:v>
      </x:c>
      <x:c r="B1626" t="str">
        <x:v>HSD001622</x:v>
      </x:c>
      <x:c r="C1626" t="str">
        <x:v>Ngô Thanh Yến</x:v>
      </x:c>
      <x:c r="D1626" s="20" t="n">
        <x:v>40582</x:v>
      </x:c>
      <x:c r="E1626" t="str">
        <x:v>SBD601622</x:v>
      </x:c>
      <x:c r="F1626" s="22" t="n">
        <x:v>1</x:v>
      </x:c>
      <x:c r="G1626" t="str">
        <x:v>Đã duyệt</x:v>
      </x:c>
      <x:c r="H1626" t="str">
        <x:v>THCS_DEMO5</x:v>
      </x:c>
    </x:row>
    <x:row r="1627">
      <x:c r="A1627" t="str">
        <x:v>TSD001623</x:v>
      </x:c>
      <x:c r="B1627" t="str">
        <x:v>HSD001623</x:v>
      </x:c>
      <x:c r="C1627" t="str">
        <x:v>Dương Quỳnh Ngân</x:v>
      </x:c>
      <x:c r="D1627" s="20" t="n">
        <x:v>40632</x:v>
      </x:c>
      <x:c r="E1627" t="str">
        <x:v>SBD601623</x:v>
      </x:c>
      <x:c r="F1627" s="22" t="n">
        <x:v>1</x:v>
      </x:c>
      <x:c r="G1627" t="str">
        <x:v>Đã duyệt</x:v>
      </x:c>
      <x:c r="H1627" t="str">
        <x:v>THCS_DEMO5</x:v>
      </x:c>
    </x:row>
    <x:row r="1628">
      <x:c r="A1628" t="str">
        <x:v>TSD001624</x:v>
      </x:c>
      <x:c r="B1628" t="str">
        <x:v>HSD001624</x:v>
      </x:c>
      <x:c r="C1628" t="str">
        <x:v>Phan Thị Hương</x:v>
      </x:c>
      <x:c r="D1628" s="20" t="n">
        <x:v>40678</x:v>
      </x:c>
      <x:c r="E1628" t="str">
        <x:v>SBD601624</x:v>
      </x:c>
      <x:c r="F1628" s="22" t="n">
        <x:v>1</x:v>
      </x:c>
      <x:c r="G1628" t="str">
        <x:v>Đã duyệt</x:v>
      </x:c>
      <x:c r="H1628" t="str">
        <x:v>THCS_DEMO5</x:v>
      </x:c>
    </x:row>
    <x:row r="1629">
      <x:c r="A1629" t="str">
        <x:v>TSD001625</x:v>
      </x:c>
      <x:c r="B1629" t="str">
        <x:v>HSD001625</x:v>
      </x:c>
      <x:c r="C1629" t="str">
        <x:v>Mai Thanh Phong</x:v>
      </x:c>
      <x:c r="D1629" s="20" t="n">
        <x:v>40764</x:v>
      </x:c>
      <x:c r="E1629" t="str">
        <x:v>SBD601625</x:v>
      </x:c>
      <x:c r="F1629" s="22" t="n">
        <x:v>1</x:v>
      </x:c>
      <x:c r="G1629" t="str">
        <x:v>Đã duyệt</x:v>
      </x:c>
      <x:c r="H1629" t="str">
        <x:v>THCS_DEMO5</x:v>
      </x:c>
    </x:row>
    <x:row r="1630">
      <x:c r="A1630" t="str">
        <x:v>TSD001626</x:v>
      </x:c>
      <x:c r="B1630" t="str">
        <x:v>HSD001626</x:v>
      </x:c>
      <x:c r="C1630" t="str">
        <x:v>Phan Thùy Thảo</x:v>
      </x:c>
      <x:c r="D1630" s="20" t="n">
        <x:v>40665</x:v>
      </x:c>
      <x:c r="E1630" t="str">
        <x:v>SBD601626</x:v>
      </x:c>
      <x:c r="F1630" s="22" t="n">
        <x:v>1</x:v>
      </x:c>
      <x:c r="G1630" t="str">
        <x:v>Đã duyệt</x:v>
      </x:c>
      <x:c r="H1630" t="str">
        <x:v>THCS_DEMO5</x:v>
      </x:c>
    </x:row>
    <x:row r="1631">
      <x:c r="A1631" t="str">
        <x:v>TSD001627</x:v>
      </x:c>
      <x:c r="B1631" t="str">
        <x:v>HSD001627</x:v>
      </x:c>
      <x:c r="C1631" t="str">
        <x:v>Võ Thị Hà</x:v>
      </x:c>
      <x:c r="D1631" s="20" t="n">
        <x:v>40863</x:v>
      </x:c>
      <x:c r="E1631" t="str">
        <x:v>SBD601627</x:v>
      </x:c>
      <x:c r="F1631" s="22" t="n">
        <x:v>1</x:v>
      </x:c>
      <x:c r="G1631" t="str">
        <x:v>Đã duyệt</x:v>
      </x:c>
      <x:c r="H1631" t="str">
        <x:v>THCS_DEMO5</x:v>
      </x:c>
    </x:row>
    <x:row r="1632">
      <x:c r="A1632" t="str">
        <x:v>TSD001628</x:v>
      </x:c>
      <x:c r="B1632" t="str">
        <x:v>HSD001628</x:v>
      </x:c>
      <x:c r="C1632" t="str">
        <x:v>Huỳnh Khánh Khang</x:v>
      </x:c>
      <x:c r="D1632" s="20" t="n">
        <x:v>40771</x:v>
      </x:c>
      <x:c r="E1632" t="str">
        <x:v>SBD601628</x:v>
      </x:c>
      <x:c r="F1632" s="22" t="n">
        <x:v>1</x:v>
      </x:c>
      <x:c r="G1632" t="str">
        <x:v>Đã duyệt</x:v>
      </x:c>
      <x:c r="H1632" t="str">
        <x:v>THCS_DEMO5</x:v>
      </x:c>
    </x:row>
    <x:row r="1633">
      <x:c r="A1633" t="str">
        <x:v>TSD001629</x:v>
      </x:c>
      <x:c r="B1633" t="str">
        <x:v>HSD001629</x:v>
      </x:c>
      <x:c r="C1633" t="str">
        <x:v>Phạm Nhật Tùng</x:v>
      </x:c>
      <x:c r="D1633" s="20" t="n">
        <x:v>40847</x:v>
      </x:c>
      <x:c r="E1633" t="str">
        <x:v>SBD601629</x:v>
      </x:c>
      <x:c r="F1633" s="22" t="n">
        <x:v>1</x:v>
      </x:c>
      <x:c r="G1633" t="str">
        <x:v>Đã duyệt</x:v>
      </x:c>
      <x:c r="H1633" t="str">
        <x:v>THCS_DEMO5</x:v>
      </x:c>
    </x:row>
    <x:row r="1634">
      <x:c r="A1634" t="str">
        <x:v>TSD001630</x:v>
      </x:c>
      <x:c r="B1634" t="str">
        <x:v>HSD001630</x:v>
      </x:c>
      <x:c r="C1634" t="str">
        <x:v>Trần Văn Sơn</x:v>
      </x:c>
      <x:c r="D1634" s="20" t="n">
        <x:v>40577</x:v>
      </x:c>
      <x:c r="E1634" t="str">
        <x:v>SBD601630</x:v>
      </x:c>
      <x:c r="F1634" s="22" t="n">
        <x:v>1</x:v>
      </x:c>
      <x:c r="G1634" t="str">
        <x:v>Đã duyệt</x:v>
      </x:c>
      <x:c r="H1634" t="str">
        <x:v>THCS_DEMO5</x:v>
      </x:c>
    </x:row>
    <x:row r="1635">
      <x:c r="A1635" t="str">
        <x:v>TSD001631</x:v>
      </x:c>
      <x:c r="B1635" t="str">
        <x:v>HSD001631</x:v>
      </x:c>
      <x:c r="C1635" t="str">
        <x:v>Phan Phương Thư</x:v>
      </x:c>
      <x:c r="D1635" s="20" t="n">
        <x:v>40775</x:v>
      </x:c>
      <x:c r="E1635" t="str">
        <x:v>SBD601631</x:v>
      </x:c>
      <x:c r="F1635" s="22" t="n">
        <x:v>1</x:v>
      </x:c>
      <x:c r="G1635" t="str">
        <x:v>Đã duyệt</x:v>
      </x:c>
      <x:c r="H1635" t="str">
        <x:v>THCS_DEMO5</x:v>
      </x:c>
    </x:row>
    <x:row r="1636">
      <x:c r="A1636" t="str">
        <x:v>TSD001632</x:v>
      </x:c>
      <x:c r="B1636" t="str">
        <x:v>HSD001632</x:v>
      </x:c>
      <x:c r="C1636" t="str">
        <x:v>Lê Khánh Ngân</x:v>
      </x:c>
      <x:c r="D1636" s="20" t="n">
        <x:v>40901</x:v>
      </x:c>
      <x:c r="E1636" t="str">
        <x:v>SBD601632</x:v>
      </x:c>
      <x:c r="F1636" s="22" t="n">
        <x:v>1</x:v>
      </x:c>
      <x:c r="G1636" t="str">
        <x:v>Đã duyệt</x:v>
      </x:c>
      <x:c r="H1636" t="str">
        <x:v>THCS_DEMO5</x:v>
      </x:c>
    </x:row>
    <x:row r="1637">
      <x:c r="A1637" t="str">
        <x:v>TSD001633</x:v>
      </x:c>
      <x:c r="B1637" t="str">
        <x:v>HSD001633</x:v>
      </x:c>
      <x:c r="C1637" t="str">
        <x:v>Phạm Hữu Nam</x:v>
      </x:c>
      <x:c r="D1637" s="20" t="n">
        <x:v>40575</x:v>
      </x:c>
      <x:c r="E1637" t="str">
        <x:v>SBD601633</x:v>
      </x:c>
      <x:c r="F1637" s="22" t="n">
        <x:v>1</x:v>
      </x:c>
      <x:c r="G1637" t="str">
        <x:v>Đã duyệt</x:v>
      </x:c>
      <x:c r="H1637" t="str">
        <x:v>THCS_DEMO5</x:v>
      </x:c>
    </x:row>
    <x:row r="1638">
      <x:c r="A1638" t="str">
        <x:v>TSD001634</x:v>
      </x:c>
      <x:c r="B1638" t="str">
        <x:v>HSD001634</x:v>
      </x:c>
      <x:c r="C1638" t="str">
        <x:v>Trần Thanh Khang</x:v>
      </x:c>
      <x:c r="D1638" s="20" t="n">
        <x:v>40816</x:v>
      </x:c>
      <x:c r="E1638" t="str">
        <x:v>SBD601634</x:v>
      </x:c>
      <x:c r="F1638" s="22" t="n">
        <x:v>1</x:v>
      </x:c>
      <x:c r="G1638" t="str">
        <x:v>Đã duyệt</x:v>
      </x:c>
      <x:c r="H1638" t="str">
        <x:v>THCS_DEMO5</x:v>
      </x:c>
    </x:row>
    <x:row r="1639">
      <x:c r="A1639" t="str">
        <x:v>TSD001635</x:v>
      </x:c>
      <x:c r="B1639" t="str">
        <x:v>HSD001635</x:v>
      </x:c>
      <x:c r="C1639" t="str">
        <x:v>Phạm Hữu Nam</x:v>
      </x:c>
      <x:c r="D1639" s="20" t="n">
        <x:v>40815</x:v>
      </x:c>
      <x:c r="E1639" t="str">
        <x:v>SBD601635</x:v>
      </x:c>
      <x:c r="F1639" s="22" t="n">
        <x:v>1</x:v>
      </x:c>
      <x:c r="G1639" t="str">
        <x:v>Đã duyệt</x:v>
      </x:c>
      <x:c r="H1639" t="str">
        <x:v>THCS_DEMO5</x:v>
      </x:c>
    </x:row>
    <x:row r="1640">
      <x:c r="A1640" t="str">
        <x:v>TSD001636</x:v>
      </x:c>
      <x:c r="B1640" t="str">
        <x:v>HSD001636</x:v>
      </x:c>
      <x:c r="C1640" t="str">
        <x:v>Ngô Khánh Tùng</x:v>
      </x:c>
      <x:c r="D1640" s="20" t="n">
        <x:v>40784</x:v>
      </x:c>
      <x:c r="E1640" t="str">
        <x:v>SBD601636</x:v>
      </x:c>
      <x:c r="F1640" s="22" t="n">
        <x:v>1</x:v>
      </x:c>
      <x:c r="G1640" t="str">
        <x:v>Đã duyệt</x:v>
      </x:c>
      <x:c r="H1640" t="str">
        <x:v>THCS_DEMO5</x:v>
      </x:c>
    </x:row>
    <x:row r="1641">
      <x:c r="A1641" t="str">
        <x:v>TSD001637</x:v>
      </x:c>
      <x:c r="B1641" t="str">
        <x:v>HSD001637</x:v>
      </x:c>
      <x:c r="C1641" t="str">
        <x:v>Huỳnh Minh Tâm</x:v>
      </x:c>
      <x:c r="D1641" s="20" t="n">
        <x:v>40787</x:v>
      </x:c>
      <x:c r="E1641" t="str">
        <x:v>SBD601637</x:v>
      </x:c>
      <x:c r="F1641" s="22" t="n">
        <x:v>1</x:v>
      </x:c>
      <x:c r="G1641" t="str">
        <x:v>Đã duyệt</x:v>
      </x:c>
      <x:c r="H1641" t="str">
        <x:v>THCS_DEMO5</x:v>
      </x:c>
    </x:row>
    <x:row r="1642">
      <x:c r="A1642" t="str">
        <x:v>TSD001638</x:v>
      </x:c>
      <x:c r="B1642" t="str">
        <x:v>HSD001638</x:v>
      </x:c>
      <x:c r="C1642" t="str">
        <x:v>Mai Minh Tùng</x:v>
      </x:c>
      <x:c r="D1642" s="20" t="n">
        <x:v>40779</x:v>
      </x:c>
      <x:c r="E1642" t="str">
        <x:v>SBD601638</x:v>
      </x:c>
      <x:c r="F1642" s="22" t="n">
        <x:v>1</x:v>
      </x:c>
      <x:c r="G1642" t="str">
        <x:v>Đã duyệt</x:v>
      </x:c>
      <x:c r="H1642" t="str">
        <x:v>THCS_DEMO5</x:v>
      </x:c>
    </x:row>
    <x:row r="1643">
      <x:c r="A1643" t="str">
        <x:v>TSD001639</x:v>
      </x:c>
      <x:c r="B1643" t="str">
        <x:v>HSD001639</x:v>
      </x:c>
      <x:c r="C1643" t="str">
        <x:v>Phạm Tường Như</x:v>
      </x:c>
      <x:c r="D1643" s="20" t="n">
        <x:v>40825</x:v>
      </x:c>
      <x:c r="E1643" t="str">
        <x:v>SBD601639</x:v>
      </x:c>
      <x:c r="F1643" s="22" t="n">
        <x:v>1</x:v>
      </x:c>
      <x:c r="G1643" t="str">
        <x:v>Đã duyệt</x:v>
      </x:c>
      <x:c r="H1643" t="str">
        <x:v>THCS_DEMO5</x:v>
      </x:c>
    </x:row>
    <x:row r="1644">
      <x:c r="A1644" t="str">
        <x:v>TSD001640</x:v>
      </x:c>
      <x:c r="B1644" t="str">
        <x:v>HSD001640</x:v>
      </x:c>
      <x:c r="C1644" t="str">
        <x:v>Đỗ Bảo Nhi</x:v>
      </x:c>
      <x:c r="D1644" s="20" t="n">
        <x:v>40603</x:v>
      </x:c>
      <x:c r="E1644" t="str">
        <x:v>SBD601640</x:v>
      </x:c>
      <x:c r="F1644" s="22" t="n">
        <x:v>1</x:v>
      </x:c>
      <x:c r="G1644" t="str">
        <x:v>Đã duyệt</x:v>
      </x:c>
      <x:c r="H1644" t="str">
        <x:v>THCS_DEMO5</x:v>
      </x:c>
    </x:row>
    <x:row r="1645">
      <x:c r="A1645" t="str">
        <x:v>TSD001641</x:v>
      </x:c>
      <x:c r="B1645" t="str">
        <x:v>HSD001641</x:v>
      </x:c>
      <x:c r="C1645" t="str">
        <x:v>Hoàng Đình Đạt</x:v>
      </x:c>
      <x:c r="D1645" s="20" t="n">
        <x:v>40635</x:v>
      </x:c>
      <x:c r="E1645" t="str">
        <x:v>SBD601641</x:v>
      </x:c>
      <x:c r="F1645" s="22" t="n">
        <x:v>1</x:v>
      </x:c>
      <x:c r="G1645" t="str">
        <x:v>Đã duyệt</x:v>
      </x:c>
      <x:c r="H1645" t="str">
        <x:v>THCS_DEMO5</x:v>
      </x:c>
    </x:row>
    <x:row r="1646">
      <x:c r="A1646" t="str">
        <x:v>TSD001642</x:v>
      </x:c>
      <x:c r="B1646" t="str">
        <x:v>HSD001642</x:v>
      </x:c>
      <x:c r="C1646" t="str">
        <x:v>Huỳnh Khánh Thư</x:v>
      </x:c>
      <x:c r="D1646" s="20" t="n">
        <x:v>40599</x:v>
      </x:c>
      <x:c r="E1646" t="str">
        <x:v>SBD601642</x:v>
      </x:c>
      <x:c r="F1646" s="22" t="n">
        <x:v>1</x:v>
      </x:c>
      <x:c r="G1646" t="str">
        <x:v>Đã duyệt</x:v>
      </x:c>
      <x:c r="H1646" t="str">
        <x:v>THCS_DEMO5</x:v>
      </x:c>
    </x:row>
    <x:row r="1647">
      <x:c r="A1647" t="str">
        <x:v>TSD001643</x:v>
      </x:c>
      <x:c r="B1647" t="str">
        <x:v>HSD001643</x:v>
      </x:c>
      <x:c r="C1647" t="str">
        <x:v>Hoàng Kim Mai</x:v>
      </x:c>
      <x:c r="D1647" s="20" t="n">
        <x:v>40902</x:v>
      </x:c>
      <x:c r="E1647" t="str">
        <x:v>SBD601643</x:v>
      </x:c>
      <x:c r="F1647" s="22" t="n">
        <x:v>1</x:v>
      </x:c>
      <x:c r="G1647" t="str">
        <x:v>Đã duyệt</x:v>
      </x:c>
      <x:c r="H1647" t="str">
        <x:v>THCS_DEMO5</x:v>
      </x:c>
    </x:row>
    <x:row r="1648">
      <x:c r="A1648" t="str">
        <x:v>TSD001644</x:v>
      </x:c>
      <x:c r="B1648" t="str">
        <x:v>HSD001644</x:v>
      </x:c>
      <x:c r="C1648" t="str">
        <x:v>Hoàng Minh Kiên</x:v>
      </x:c>
      <x:c r="D1648" s="20" t="n">
        <x:v>40836</x:v>
      </x:c>
      <x:c r="E1648" t="str">
        <x:v>SBD601644</x:v>
      </x:c>
      <x:c r="F1648" s="22" t="n">
        <x:v>1</x:v>
      </x:c>
      <x:c r="G1648" t="str">
        <x:v>Đã duyệt</x:v>
      </x:c>
      <x:c r="H1648" t="str">
        <x:v>THCS_DEMO5</x:v>
      </x:c>
    </x:row>
    <x:row r="1649">
      <x:c r="A1649" t="str">
        <x:v>TSD001645</x:v>
      </x:c>
      <x:c r="B1649" t="str">
        <x:v>HSD001645</x:v>
      </x:c>
      <x:c r="C1649" t="str">
        <x:v>Lê Thanh Thảo</x:v>
      </x:c>
      <x:c r="D1649" s="20" t="n">
        <x:v>40668</x:v>
      </x:c>
      <x:c r="E1649" t="str">
        <x:v>SBD601645</x:v>
      </x:c>
      <x:c r="F1649" s="22" t="n">
        <x:v>1</x:v>
      </x:c>
      <x:c r="G1649" t="str">
        <x:v>Đã duyệt</x:v>
      </x:c>
      <x:c r="H1649" t="str">
        <x:v>THCS_DEMO5</x:v>
      </x:c>
    </x:row>
    <x:row r="1650">
      <x:c r="A1650" t="str">
        <x:v>TSD001646</x:v>
      </x:c>
      <x:c r="B1650" t="str">
        <x:v>HSD001646</x:v>
      </x:c>
      <x:c r="C1650" t="str">
        <x:v>Võ Hữu Bình</x:v>
      </x:c>
      <x:c r="D1650" s="20" t="n">
        <x:v>40900</x:v>
      </x:c>
      <x:c r="E1650" t="str">
        <x:v>SBD601646</x:v>
      </x:c>
      <x:c r="F1650" s="22" t="n">
        <x:v>1</x:v>
      </x:c>
      <x:c r="G1650" t="str">
        <x:v>Đã duyệt</x:v>
      </x:c>
      <x:c r="H1650" t="str">
        <x:v>THCS_DEMO5</x:v>
      </x:c>
    </x:row>
    <x:row r="1651">
      <x:c r="A1651" t="str">
        <x:v>TSD001647</x:v>
      </x:c>
      <x:c r="B1651" t="str">
        <x:v>HSD001647</x:v>
      </x:c>
      <x:c r="C1651" t="str">
        <x:v>Dương Đức Long</x:v>
      </x:c>
      <x:c r="D1651" s="20" t="n">
        <x:v>40625</x:v>
      </x:c>
      <x:c r="E1651" t="str">
        <x:v>SBD601647</x:v>
      </x:c>
      <x:c r="F1651" s="22" t="n">
        <x:v>1</x:v>
      </x:c>
      <x:c r="G1651" t="str">
        <x:v>Đã duyệt</x:v>
      </x:c>
      <x:c r="H1651" t="str">
        <x:v>THCS_DEMO5</x:v>
      </x:c>
    </x:row>
    <x:row r="1652">
      <x:c r="A1652" t="str">
        <x:v>TSD001648</x:v>
      </x:c>
      <x:c r="B1652" t="str">
        <x:v>HSD001648</x:v>
      </x:c>
      <x:c r="C1652" t="str">
        <x:v>Ngô Thị Trang</x:v>
      </x:c>
      <x:c r="D1652" s="20" t="n">
        <x:v>40614</x:v>
      </x:c>
      <x:c r="E1652" t="str">
        <x:v>SBD601648</x:v>
      </x:c>
      <x:c r="F1652" s="22" t="n">
        <x:v>1</x:v>
      </x:c>
      <x:c r="G1652" t="str">
        <x:v>Đã duyệt</x:v>
      </x:c>
      <x:c r="H1652" t="str">
        <x:v>THCS_DEMO5</x:v>
      </x:c>
    </x:row>
    <x:row r="1653">
      <x:c r="A1653" t="str">
        <x:v>TSD001649</x:v>
      </x:c>
      <x:c r="B1653" t="str">
        <x:v>HSD001649</x:v>
      </x:c>
      <x:c r="C1653" t="str">
        <x:v>Bùi Diệu Thảo</x:v>
      </x:c>
      <x:c r="D1653" s="20" t="n">
        <x:v>40841</x:v>
      </x:c>
      <x:c r="E1653" t="str">
        <x:v>SBD601649</x:v>
      </x:c>
      <x:c r="F1653" s="22" t="n">
        <x:v>1</x:v>
      </x:c>
      <x:c r="G1653" t="str">
        <x:v>Đã duyệt</x:v>
      </x:c>
      <x:c r="H1653" t="str">
        <x:v>THCS_DEMO5</x:v>
      </x:c>
    </x:row>
    <x:row r="1654">
      <x:c r="A1654" t="str">
        <x:v>TSD001650</x:v>
      </x:c>
      <x:c r="B1654" t="str">
        <x:v>HSD001650</x:v>
      </x:c>
      <x:c r="C1654" t="str">
        <x:v>Phan Diệu Lan</x:v>
      </x:c>
      <x:c r="D1654" s="20" t="n">
        <x:v>40775</x:v>
      </x:c>
      <x:c r="E1654" t="str">
        <x:v>SBD601650</x:v>
      </x:c>
      <x:c r="F1654" s="22" t="n">
        <x:v>1</x:v>
      </x:c>
      <x:c r="G1654" t="str">
        <x:v>Đã duyệt</x:v>
      </x:c>
      <x:c r="H1654" t="str">
        <x:v>THCS_DEMO5</x:v>
      </x:c>
    </x:row>
    <x:row r="1655">
      <x:c r="A1655" t="str">
        <x:v>TSD001651</x:v>
      </x:c>
      <x:c r="B1655" t="str">
        <x:v>HSD001651</x:v>
      </x:c>
      <x:c r="C1655" t="str">
        <x:v>Phạm Phương Uyên</x:v>
      </x:c>
      <x:c r="D1655" s="20" t="n">
        <x:v>40855</x:v>
      </x:c>
      <x:c r="E1655" t="str">
        <x:v>SBD601651</x:v>
      </x:c>
      <x:c r="F1655" s="22" t="n">
        <x:v>1</x:v>
      </x:c>
      <x:c r="G1655" t="str">
        <x:v>Đã duyệt</x:v>
      </x:c>
      <x:c r="H1655" t="str">
        <x:v>THCS_DEMO5</x:v>
      </x:c>
    </x:row>
    <x:row r="1656">
      <x:c r="A1656" t="str">
        <x:v>TSD001652</x:v>
      </x:c>
      <x:c r="B1656" t="str">
        <x:v>HSD001652</x:v>
      </x:c>
      <x:c r="C1656" t="str">
        <x:v>Lý Văn Huy</x:v>
      </x:c>
      <x:c r="D1656" s="20" t="n">
        <x:v>40873</x:v>
      </x:c>
      <x:c r="E1656" t="str">
        <x:v>SBD601652</x:v>
      </x:c>
      <x:c r="F1656" s="22" t="n">
        <x:v>1</x:v>
      </x:c>
      <x:c r="G1656" t="str">
        <x:v>Đã duyệt</x:v>
      </x:c>
      <x:c r="H1656" t="str">
        <x:v>THCS_DEMO5</x:v>
      </x:c>
    </x:row>
    <x:row r="1657">
      <x:c r="A1657" t="str">
        <x:v>TSD001653</x:v>
      </x:c>
      <x:c r="B1657" t="str">
        <x:v>HSD001653</x:v>
      </x:c>
      <x:c r="C1657" t="str">
        <x:v>Huỳnh Khánh Trang</x:v>
      </x:c>
      <x:c r="D1657" s="20" t="n">
        <x:v>40821</x:v>
      </x:c>
      <x:c r="E1657" t="str">
        <x:v>SBD601653</x:v>
      </x:c>
      <x:c r="F1657" s="22" t="n">
        <x:v>1</x:v>
      </x:c>
      <x:c r="G1657" t="str">
        <x:v>Đã duyệt</x:v>
      </x:c>
      <x:c r="H1657" t="str">
        <x:v>THCS_DEMO5</x:v>
      </x:c>
    </x:row>
    <x:row r="1658">
      <x:c r="A1658" t="str">
        <x:v>TSD001654</x:v>
      </x:c>
      <x:c r="B1658" t="str">
        <x:v>HSD001654</x:v>
      </x:c>
      <x:c r="C1658" t="str">
        <x:v>Lý Ngọc Mai</x:v>
      </x:c>
      <x:c r="D1658" s="20" t="n">
        <x:v>40809</x:v>
      </x:c>
      <x:c r="E1658" t="str">
        <x:v>SBD601654</x:v>
      </x:c>
      <x:c r="F1658" s="22" t="n">
        <x:v>1</x:v>
      </x:c>
      <x:c r="G1658" t="str">
        <x:v>Đã duyệt</x:v>
      </x:c>
      <x:c r="H1658" t="str">
        <x:v>THCS_DEMO5</x:v>
      </x:c>
    </x:row>
    <x:row r="1659">
      <x:c r="A1659" t="str">
        <x:v>TSD001655</x:v>
      </x:c>
      <x:c r="B1659" t="str">
        <x:v>HSD001655</x:v>
      </x:c>
      <x:c r="C1659" t="str">
        <x:v>Hoàng Gia Hải</x:v>
      </x:c>
      <x:c r="D1659" s="20" t="n">
        <x:v>40696</x:v>
      </x:c>
      <x:c r="E1659" t="str">
        <x:v>SBD601655</x:v>
      </x:c>
      <x:c r="F1659" s="22" t="n">
        <x:v>1</x:v>
      </x:c>
      <x:c r="G1659" t="str">
        <x:v>Đã duyệt</x:v>
      </x:c>
      <x:c r="H1659" t="str">
        <x:v>THCS_DEMO5</x:v>
      </x:c>
    </x:row>
    <x:row r="1660">
      <x:c r="A1660" t="str">
        <x:v>TSD001656</x:v>
      </x:c>
      <x:c r="B1660" t="str">
        <x:v>HSD001656</x:v>
      </x:c>
      <x:c r="C1660" t="str">
        <x:v>Võ Đức Quân</x:v>
      </x:c>
      <x:c r="D1660" s="20" t="n">
        <x:v>40631</x:v>
      </x:c>
      <x:c r="E1660" t="str">
        <x:v>SBD601656</x:v>
      </x:c>
      <x:c r="F1660" s="22" t="n">
        <x:v>1</x:v>
      </x:c>
      <x:c r="G1660" t="str">
        <x:v>Đã duyệt</x:v>
      </x:c>
      <x:c r="H1660" t="str">
        <x:v>THCS_DEMO5</x:v>
      </x:c>
    </x:row>
    <x:row r="1661">
      <x:c r="A1661" t="str">
        <x:v>TSD001657</x:v>
      </x:c>
      <x:c r="B1661" t="str">
        <x:v>HSD001657</x:v>
      </x:c>
      <x:c r="C1661" t="str">
        <x:v>Ngô Hoàng Phong</x:v>
      </x:c>
      <x:c r="D1661" s="20" t="n">
        <x:v>40581</x:v>
      </x:c>
      <x:c r="E1661" t="str">
        <x:v>SBD601657</x:v>
      </x:c>
      <x:c r="F1661" s="22" t="n">
        <x:v>1</x:v>
      </x:c>
      <x:c r="G1661" t="str">
        <x:v>Đã duyệt</x:v>
      </x:c>
      <x:c r="H1661" t="str">
        <x:v>THCS_DEMO5</x:v>
      </x:c>
    </x:row>
    <x:row r="1662">
      <x:c r="A1662" t="str">
        <x:v>TSD001658</x:v>
      </x:c>
      <x:c r="B1662" t="str">
        <x:v>HSD001658</x:v>
      </x:c>
      <x:c r="C1662" t="str">
        <x:v>Dương Thùy Uyên</x:v>
      </x:c>
      <x:c r="D1662" s="20" t="n">
        <x:v>40770</x:v>
      </x:c>
      <x:c r="E1662" t="str">
        <x:v>SBD601658</x:v>
      </x:c>
      <x:c r="F1662" s="22" t="n">
        <x:v>1</x:v>
      </x:c>
      <x:c r="G1662" t="str">
        <x:v>Đã duyệt</x:v>
      </x:c>
      <x:c r="H1662" t="str">
        <x:v>THCS_DEMO5</x:v>
      </x:c>
    </x:row>
    <x:row r="1663">
      <x:c r="A1663" t="str">
        <x:v>TSD001659</x:v>
      </x:c>
      <x:c r="B1663" t="str">
        <x:v>HSD001659</x:v>
      </x:c>
      <x:c r="C1663" t="str">
        <x:v>Hoàng Nhật Hiếu</x:v>
      </x:c>
      <x:c r="D1663" s="20" t="n">
        <x:v>40572</x:v>
      </x:c>
      <x:c r="E1663" t="str">
        <x:v>SBD601659</x:v>
      </x:c>
      <x:c r="F1663" s="22" t="n">
        <x:v>1</x:v>
      </x:c>
      <x:c r="G1663" t="str">
        <x:v>Đã duyệt</x:v>
      </x:c>
      <x:c r="H1663" t="str">
        <x:v>THCS_DEMO5</x:v>
      </x:c>
    </x:row>
    <x:row r="1664">
      <x:c r="A1664" t="str">
        <x:v>TSD001660</x:v>
      </x:c>
      <x:c r="B1664" t="str">
        <x:v>HSD001660</x:v>
      </x:c>
      <x:c r="C1664" t="str">
        <x:v>Huỳnh Tuấn Nam</x:v>
      </x:c>
      <x:c r="D1664" s="20" t="n">
        <x:v>40777</x:v>
      </x:c>
      <x:c r="E1664" t="str">
        <x:v>SBD601660</x:v>
      </x:c>
      <x:c r="F1664" s="22" t="n">
        <x:v>1</x:v>
      </x:c>
      <x:c r="G1664" t="str">
        <x:v>Đã duyệt</x:v>
      </x:c>
      <x:c r="H1664" t="str">
        <x:v>THCS_DEMO5</x:v>
      </x:c>
    </x:row>
    <x:row r="1665">
      <x:c r="A1665" t="str">
        <x:v>TSD001661</x:v>
      </x:c>
      <x:c r="B1665" t="str">
        <x:v>HSD001661</x:v>
      </x:c>
      <x:c r="C1665" t="str">
        <x:v>Ngô Tường Yến</x:v>
      </x:c>
      <x:c r="D1665" s="20" t="n">
        <x:v>40693</x:v>
      </x:c>
      <x:c r="E1665" t="str">
        <x:v>SBD601661</x:v>
      </x:c>
      <x:c r="F1665" s="22" t="n">
        <x:v>1</x:v>
      </x:c>
      <x:c r="G1665" t="str">
        <x:v>Đã duyệt</x:v>
      </x:c>
      <x:c r="H1665" t="str">
        <x:v>THCS_DEMO5</x:v>
      </x:c>
    </x:row>
    <x:row r="1666">
      <x:c r="A1666" t="str">
        <x:v>TSD001662</x:v>
      </x:c>
      <x:c r="B1666" t="str">
        <x:v>HSD001662</x:v>
      </x:c>
      <x:c r="C1666" t="str">
        <x:v>Ngô Quốc Nam</x:v>
      </x:c>
      <x:c r="D1666" s="20" t="n">
        <x:v>40793</x:v>
      </x:c>
      <x:c r="E1666" t="str">
        <x:v>SBD601662</x:v>
      </x:c>
      <x:c r="F1666" s="22" t="n">
        <x:v>1</x:v>
      </x:c>
      <x:c r="G1666" t="str">
        <x:v>Đã duyệt</x:v>
      </x:c>
      <x:c r="H1666" t="str">
        <x:v>THCS_DEMO5</x:v>
      </x:c>
    </x:row>
    <x:row r="1667">
      <x:c r="A1667" t="str">
        <x:v>TSD001663</x:v>
      </x:c>
      <x:c r="B1667" t="str">
        <x:v>HSD001663</x:v>
      </x:c>
      <x:c r="C1667" t="str">
        <x:v>Đỗ Minh Kiên</x:v>
      </x:c>
      <x:c r="D1667" s="20" t="n">
        <x:v>40650</x:v>
      </x:c>
      <x:c r="E1667" t="str">
        <x:v>SBD601663</x:v>
      </x:c>
      <x:c r="F1667" s="22" t="n">
        <x:v>1</x:v>
      </x:c>
      <x:c r="G1667" t="str">
        <x:v>Đã duyệt</x:v>
      </x:c>
      <x:c r="H1667" t="str">
        <x:v>THCS_DEMO5</x:v>
      </x:c>
    </x:row>
    <x:row r="1668">
      <x:c r="A1668" t="str">
        <x:v>TSD001664</x:v>
      </x:c>
      <x:c r="B1668" t="str">
        <x:v>HSD001664</x:v>
      </x:c>
      <x:c r="C1668" t="str">
        <x:v>Võ Thị Hà</x:v>
      </x:c>
      <x:c r="D1668" s="20" t="n">
        <x:v>40699</x:v>
      </x:c>
      <x:c r="E1668" t="str">
        <x:v>SBD601664</x:v>
      </x:c>
      <x:c r="F1668" s="22" t="n">
        <x:v>1</x:v>
      </x:c>
      <x:c r="G1668" t="str">
        <x:v>Đã duyệt</x:v>
      </x:c>
      <x:c r="H1668" t="str">
        <x:v>THCS_DEMO5</x:v>
      </x:c>
    </x:row>
    <x:row r="1669">
      <x:c r="A1669" t="str">
        <x:v>TSD001665</x:v>
      </x:c>
      <x:c r="B1669" t="str">
        <x:v>HSD001665</x:v>
      </x:c>
      <x:c r="C1669" t="str">
        <x:v>Lý Phương Vy</x:v>
      </x:c>
      <x:c r="D1669" s="20" t="n">
        <x:v>40866</x:v>
      </x:c>
      <x:c r="E1669" t="str">
        <x:v>SBD601665</x:v>
      </x:c>
      <x:c r="F1669" s="22" t="n">
        <x:v>1</x:v>
      </x:c>
      <x:c r="G1669" t="str">
        <x:v>Đã duyệt</x:v>
      </x:c>
      <x:c r="H1669" t="str">
        <x:v>THCS_DEMO5</x:v>
      </x:c>
    </x:row>
    <x:row r="1670">
      <x:c r="A1670" t="str">
        <x:v>TSD001666</x:v>
      </x:c>
      <x:c r="B1670" t="str">
        <x:v>HSD001666</x:v>
      </x:c>
      <x:c r="C1670" t="str">
        <x:v>Phạm Thùy Mai</x:v>
      </x:c>
      <x:c r="D1670" s="20" t="n">
        <x:v>40760</x:v>
      </x:c>
      <x:c r="E1670" t="str">
        <x:v>SBD601666</x:v>
      </x:c>
      <x:c r="F1670" s="22" t="n">
        <x:v>1</x:v>
      </x:c>
      <x:c r="G1670" t="str">
        <x:v>Đã duyệt</x:v>
      </x:c>
      <x:c r="H1670" t="str">
        <x:v>THCS_DEMO5</x:v>
      </x:c>
    </x:row>
    <x:row r="1671">
      <x:c r="A1671" t="str">
        <x:v>TSD001667</x:v>
      </x:c>
      <x:c r="B1671" t="str">
        <x:v>HSD001667</x:v>
      </x:c>
      <x:c r="C1671" t="str">
        <x:v>Hoàng Khánh Mai</x:v>
      </x:c>
      <x:c r="D1671" s="20" t="n">
        <x:v>40705</x:v>
      </x:c>
      <x:c r="E1671" t="str">
        <x:v>SBD601667</x:v>
      </x:c>
      <x:c r="F1671" s="22" t="n">
        <x:v>1</x:v>
      </x:c>
      <x:c r="G1671" t="str">
        <x:v>Đã duyệt</x:v>
      </x:c>
      <x:c r="H1671" t="str">
        <x:v>THCS_DEMO5</x:v>
      </x:c>
    </x:row>
    <x:row r="1672">
      <x:c r="A1672" t="str">
        <x:v>TSD001668</x:v>
      </x:c>
      <x:c r="B1672" t="str">
        <x:v>HSD001668</x:v>
      </x:c>
      <x:c r="C1672" t="str">
        <x:v>Phạm Thùy Uyên</x:v>
      </x:c>
      <x:c r="D1672" s="20" t="n">
        <x:v>40786</x:v>
      </x:c>
      <x:c r="E1672" t="str">
        <x:v>SBD601668</x:v>
      </x:c>
      <x:c r="F1672" s="22" t="n">
        <x:v>1</x:v>
      </x:c>
      <x:c r="G1672" t="str">
        <x:v>Đã duyệt</x:v>
      </x:c>
      <x:c r="H1672" t="str">
        <x:v>THCS_DEMO5</x:v>
      </x:c>
    </x:row>
    <x:row r="1673">
      <x:c r="A1673" t="str">
        <x:v>TSD001669</x:v>
      </x:c>
      <x:c r="B1673" t="str">
        <x:v>HSD001669</x:v>
      </x:c>
      <x:c r="C1673" t="str">
        <x:v>Dương Quốc Phúc</x:v>
      </x:c>
      <x:c r="D1673" s="20" t="n">
        <x:v>40812</x:v>
      </x:c>
      <x:c r="E1673" t="str">
        <x:v>SBD601669</x:v>
      </x:c>
      <x:c r="F1673" s="22" t="n">
        <x:v>1</x:v>
      </x:c>
      <x:c r="G1673" t="str">
        <x:v>Đã duyệt</x:v>
      </x:c>
      <x:c r="H1673" t="str">
        <x:v>THCS_DEMO5</x:v>
      </x:c>
    </x:row>
    <x:row r="1674">
      <x:c r="A1674" t="str">
        <x:v>TSD001670</x:v>
      </x:c>
      <x:c r="B1674" t="str">
        <x:v>HSD001670</x:v>
      </x:c>
      <x:c r="C1674" t="str">
        <x:v>Nguyễn Ngọc Thư</x:v>
      </x:c>
      <x:c r="D1674" s="20" t="n">
        <x:v>40560</x:v>
      </x:c>
      <x:c r="E1674" t="str">
        <x:v>SBD601670</x:v>
      </x:c>
      <x:c r="F1674" s="22" t="n">
        <x:v>1</x:v>
      </x:c>
      <x:c r="G1674" t="str">
        <x:v>Đã duyệt</x:v>
      </x:c>
      <x:c r="H1674" t="str">
        <x:v>THCS_DEMO5</x:v>
      </x:c>
    </x:row>
    <x:row r="1675">
      <x:c r="A1675" t="str">
        <x:v>TSD001671</x:v>
      </x:c>
      <x:c r="B1675" t="str">
        <x:v>HSD001671</x:v>
      </x:c>
      <x:c r="C1675" t="str">
        <x:v>Đặng Thị Uyên</x:v>
      </x:c>
      <x:c r="D1675" s="20" t="n">
        <x:v>40820</x:v>
      </x:c>
      <x:c r="E1675" t="str">
        <x:v>SBD601671</x:v>
      </x:c>
      <x:c r="F1675" s="22" t="n">
        <x:v>1</x:v>
      </x:c>
      <x:c r="G1675" t="str">
        <x:v>Đã duyệt</x:v>
      </x:c>
      <x:c r="H1675" t="str">
        <x:v>THCS_DEMO5</x:v>
      </x:c>
    </x:row>
    <x:row r="1676">
      <x:c r="A1676" t="str">
        <x:v>TSD001672</x:v>
      </x:c>
      <x:c r="B1676" t="str">
        <x:v>HSD001672</x:v>
      </x:c>
      <x:c r="C1676" t="str">
        <x:v>Mai Khánh Ngân</x:v>
      </x:c>
      <x:c r="D1676" s="20" t="n">
        <x:v>40730</x:v>
      </x:c>
      <x:c r="E1676" t="str">
        <x:v>SBD601672</x:v>
      </x:c>
      <x:c r="F1676" s="22" t="n">
        <x:v>1</x:v>
      </x:c>
      <x:c r="G1676" t="str">
        <x:v>Đã duyệt</x:v>
      </x:c>
      <x:c r="H1676" t="str">
        <x:v>THCS_DEMO5</x:v>
      </x:c>
    </x:row>
    <x:row r="1677">
      <x:c r="A1677" t="str">
        <x:v>TSD001673</x:v>
      </x:c>
      <x:c r="B1677" t="str">
        <x:v>HSD001673</x:v>
      </x:c>
      <x:c r="C1677" t="str">
        <x:v>Võ Quốc Khang</x:v>
      </x:c>
      <x:c r="D1677" s="20" t="n">
        <x:v>40778</x:v>
      </x:c>
      <x:c r="E1677" t="str">
        <x:v>SBD601673</x:v>
      </x:c>
      <x:c r="F1677" s="22" t="n">
        <x:v>1</x:v>
      </x:c>
      <x:c r="G1677" t="str">
        <x:v>Đã duyệt</x:v>
      </x:c>
      <x:c r="H1677" t="str">
        <x:v>THCS_DEMO5</x:v>
      </x:c>
    </x:row>
    <x:row r="1678">
      <x:c r="A1678" t="str">
        <x:v>TSD001674</x:v>
      </x:c>
      <x:c r="B1678" t="str">
        <x:v>HSD001674</x:v>
      </x:c>
      <x:c r="C1678" t="str">
        <x:v>Dương Thanh Long</x:v>
      </x:c>
      <x:c r="D1678" s="20" t="n">
        <x:v>40755</x:v>
      </x:c>
      <x:c r="E1678" t="str">
        <x:v>SBD601674</x:v>
      </x:c>
      <x:c r="F1678" s="22" t="n">
        <x:v>1</x:v>
      </x:c>
      <x:c r="G1678" t="str">
        <x:v>Đã duyệt</x:v>
      </x:c>
      <x:c r="H1678" t="str">
        <x:v>THCS_DEMO5</x:v>
      </x:c>
    </x:row>
    <x:row r="1679">
      <x:c r="A1679" t="str">
        <x:v>TSD001675</x:v>
      </x:c>
      <x:c r="B1679" t="str">
        <x:v>HSD001675</x:v>
      </x:c>
      <x:c r="C1679" t="str">
        <x:v>Võ Hữu Sơn</x:v>
      </x:c>
      <x:c r="D1679" s="20" t="n">
        <x:v>40552</x:v>
      </x:c>
      <x:c r="E1679" t="str">
        <x:v>SBD601675</x:v>
      </x:c>
      <x:c r="F1679" s="22" t="n">
        <x:v>1</x:v>
      </x:c>
      <x:c r="G1679" t="str">
        <x:v>Đã duyệt</x:v>
      </x:c>
      <x:c r="H1679" t="str">
        <x:v>THCS_DEMO5</x:v>
      </x:c>
    </x:row>
    <x:row r="1680">
      <x:c r="A1680" t="str">
        <x:v>TSD001676</x:v>
      </x:c>
      <x:c r="B1680" t="str">
        <x:v>HSD001676</x:v>
      </x:c>
      <x:c r="C1680" t="str">
        <x:v>Lê Kim Linh</x:v>
      </x:c>
      <x:c r="D1680" s="20" t="n">
        <x:v>40816</x:v>
      </x:c>
      <x:c r="E1680" t="str">
        <x:v>SBD601676</x:v>
      </x:c>
      <x:c r="F1680" s="22" t="n">
        <x:v>1</x:v>
      </x:c>
      <x:c r="G1680" t="str">
        <x:v>Đã duyệt</x:v>
      </x:c>
      <x:c r="H1680" t="str">
        <x:v>THCS_DEMO5</x:v>
      </x:c>
    </x:row>
    <x:row r="1681">
      <x:c r="A1681" t="str">
        <x:v>TSD001677</x:v>
      </x:c>
      <x:c r="B1681" t="str">
        <x:v>HSD001677</x:v>
      </x:c>
      <x:c r="C1681" t="str">
        <x:v>Trần Diệu Uyên</x:v>
      </x:c>
      <x:c r="D1681" s="20" t="n">
        <x:v>40580</x:v>
      </x:c>
      <x:c r="E1681" t="str">
        <x:v>SBD601677</x:v>
      </x:c>
      <x:c r="F1681" s="22" t="n">
        <x:v>1</x:v>
      </x:c>
      <x:c r="G1681" t="str">
        <x:v>Đã duyệt</x:v>
      </x:c>
      <x:c r="H1681" t="str">
        <x:v>THCS_DEMO5</x:v>
      </x:c>
    </x:row>
    <x:row r="1682">
      <x:c r="A1682" t="str">
        <x:v>TSD001678</x:v>
      </x:c>
      <x:c r="B1682" t="str">
        <x:v>HSD001678</x:v>
      </x:c>
      <x:c r="C1682" t="str">
        <x:v>Phan Tuấn Hải</x:v>
      </x:c>
      <x:c r="D1682" s="20" t="n">
        <x:v>40844</x:v>
      </x:c>
      <x:c r="E1682" t="str">
        <x:v>SBD601678</x:v>
      </x:c>
      <x:c r="F1682" s="22" t="n">
        <x:v>1</x:v>
      </x:c>
      <x:c r="G1682" t="str">
        <x:v>Đã duyệt</x:v>
      </x:c>
      <x:c r="H1682" t="str">
        <x:v>THCS_DEMO5</x:v>
      </x:c>
    </x:row>
    <x:row r="1683">
      <x:c r="A1683" t="str">
        <x:v>TSD001679</x:v>
      </x:c>
      <x:c r="B1683" t="str">
        <x:v>HSD001679</x:v>
      </x:c>
      <x:c r="C1683" t="str">
        <x:v>Phan Ngọc Linh</x:v>
      </x:c>
      <x:c r="D1683" s="20" t="n">
        <x:v>40833</x:v>
      </x:c>
      <x:c r="E1683" t="str">
        <x:v>SBD601679</x:v>
      </x:c>
      <x:c r="F1683" s="22" t="n">
        <x:v>1</x:v>
      </x:c>
      <x:c r="G1683" t="str">
        <x:v>Đã duyệt</x:v>
      </x:c>
      <x:c r="H1683" t="str">
        <x:v>THCS_DEMO5</x:v>
      </x:c>
    </x:row>
    <x:row r="1684">
      <x:c r="A1684" t="str">
        <x:v>TSD001680</x:v>
      </x:c>
      <x:c r="B1684" t="str">
        <x:v>HSD001680</x:v>
      </x:c>
      <x:c r="C1684" t="str">
        <x:v>Nguyễn Nhật Dũng</x:v>
      </x:c>
      <x:c r="D1684" s="20" t="n">
        <x:v>40705</x:v>
      </x:c>
      <x:c r="E1684" t="str">
        <x:v>SBD601680</x:v>
      </x:c>
      <x:c r="F1684" s="22" t="n">
        <x:v>1</x:v>
      </x:c>
      <x:c r="G1684" t="str">
        <x:v>Đã duyệt</x:v>
      </x:c>
      <x:c r="H1684" t="str">
        <x:v>THCS_DEMO5</x:v>
      </x:c>
    </x:row>
    <x:row r="1685">
      <x:c r="A1685" t="str">
        <x:v>TSD001681</x:v>
      </x:c>
      <x:c r="B1685" t="str">
        <x:v>HSD001681</x:v>
      </x:c>
      <x:c r="C1685" t="str">
        <x:v>Dương Quỳnh Hương</x:v>
      </x:c>
      <x:c r="D1685" s="20" t="n">
        <x:v>40563</x:v>
      </x:c>
      <x:c r="E1685" t="str">
        <x:v>SBD601681</x:v>
      </x:c>
      <x:c r="F1685" s="22" t="n">
        <x:v>1</x:v>
      </x:c>
      <x:c r="G1685" t="str">
        <x:v>Đã duyệt</x:v>
      </x:c>
      <x:c r="H1685" t="str">
        <x:v>THCS_DEMO5</x:v>
      </x:c>
    </x:row>
    <x:row r="1686">
      <x:c r="A1686" t="str">
        <x:v>TSD001682</x:v>
      </x:c>
      <x:c r="B1686" t="str">
        <x:v>HSD001682</x:v>
      </x:c>
      <x:c r="C1686" t="str">
        <x:v>Ngô Thanh Như</x:v>
      </x:c>
      <x:c r="D1686" s="20" t="n">
        <x:v>40692</x:v>
      </x:c>
      <x:c r="E1686" t="str">
        <x:v>SBD601682</x:v>
      </x:c>
      <x:c r="F1686" s="22" t="n">
        <x:v>1</x:v>
      </x:c>
      <x:c r="G1686" t="str">
        <x:v>Đã duyệt</x:v>
      </x:c>
      <x:c r="H1686" t="str">
        <x:v>THCS_DEMO5</x:v>
      </x:c>
    </x:row>
    <x:row r="1687">
      <x:c r="A1687" t="str">
        <x:v>TSD001683</x:v>
      </x:c>
      <x:c r="B1687" t="str">
        <x:v>HSD001683</x:v>
      </x:c>
      <x:c r="C1687" t="str">
        <x:v>Lý Thùy Thảo</x:v>
      </x:c>
      <x:c r="D1687" s="20" t="n">
        <x:v>40663</x:v>
      </x:c>
      <x:c r="E1687" t="str">
        <x:v>SBD601683</x:v>
      </x:c>
      <x:c r="F1687" s="22" t="n">
        <x:v>1</x:v>
      </x:c>
      <x:c r="G1687" t="str">
        <x:v>Đã duyệt</x:v>
      </x:c>
      <x:c r="H1687" t="str">
        <x:v>THCS_DEMO5</x:v>
      </x:c>
    </x:row>
    <x:row r="1688">
      <x:c r="A1688" t="str">
        <x:v>TSD001684</x:v>
      </x:c>
      <x:c r="B1688" t="str">
        <x:v>HSD001684</x:v>
      </x:c>
      <x:c r="C1688" t="str">
        <x:v>Đặng Thị Ngân</x:v>
      </x:c>
      <x:c r="D1688" s="20" t="n">
        <x:v>40817</x:v>
      </x:c>
      <x:c r="E1688" t="str">
        <x:v>SBD601684</x:v>
      </x:c>
      <x:c r="F1688" s="22" t="n">
        <x:v>1</x:v>
      </x:c>
      <x:c r="G1688" t="str">
        <x:v>Đã duyệt</x:v>
      </x:c>
      <x:c r="H1688" t="str">
        <x:v>THCS_DEMO5</x:v>
      </x:c>
    </x:row>
    <x:row r="1689">
      <x:c r="A1689" t="str">
        <x:v>TSD001685</x:v>
      </x:c>
      <x:c r="B1689" t="str">
        <x:v>HSD001685</x:v>
      </x:c>
      <x:c r="C1689" t="str">
        <x:v>Hoàng Khánh Chi</x:v>
      </x:c>
      <x:c r="D1689" s="20" t="n">
        <x:v>40691</x:v>
      </x:c>
      <x:c r="E1689" t="str">
        <x:v>SBD601685</x:v>
      </x:c>
      <x:c r="F1689" s="22" t="n">
        <x:v>1</x:v>
      </x:c>
      <x:c r="G1689" t="str">
        <x:v>Đã duyệt</x:v>
      </x:c>
      <x:c r="H1689" t="str">
        <x:v>THCS_DEMO5</x:v>
      </x:c>
    </x:row>
    <x:row r="1690">
      <x:c r="A1690" t="str">
        <x:v>TSD001686</x:v>
      </x:c>
      <x:c r="B1690" t="str">
        <x:v>HSD001686</x:v>
      </x:c>
      <x:c r="C1690" t="str">
        <x:v>Ngô Phương Lan</x:v>
      </x:c>
      <x:c r="D1690" s="20" t="n">
        <x:v>40548</x:v>
      </x:c>
      <x:c r="E1690" t="str">
        <x:v>SBD601686</x:v>
      </x:c>
      <x:c r="F1690" s="22" t="n">
        <x:v>1</x:v>
      </x:c>
      <x:c r="G1690" t="str">
        <x:v>Đã duyệt</x:v>
      </x:c>
      <x:c r="H1690" t="str">
        <x:v>THCS_DEMO5</x:v>
      </x:c>
    </x:row>
    <x:row r="1691">
      <x:c r="A1691" t="str">
        <x:v>TSD001687</x:v>
      </x:c>
      <x:c r="B1691" t="str">
        <x:v>HSD001687</x:v>
      </x:c>
      <x:c r="C1691" t="str">
        <x:v>Nguyễn Diệu Anh</x:v>
      </x:c>
      <x:c r="D1691" s="20" t="n">
        <x:v>40689</x:v>
      </x:c>
      <x:c r="E1691" t="str">
        <x:v>SBD601687</x:v>
      </x:c>
      <x:c r="F1691" s="22" t="n">
        <x:v>1</x:v>
      </x:c>
      <x:c r="G1691" t="str">
        <x:v>Đã duyệt</x:v>
      </x:c>
      <x:c r="H1691" t="str">
        <x:v>THCS_DEMO5</x:v>
      </x:c>
    </x:row>
    <x:row r="1692">
      <x:c r="A1692" t="str">
        <x:v>TSD001688</x:v>
      </x:c>
      <x:c r="B1692" t="str">
        <x:v>HSD001688</x:v>
      </x:c>
      <x:c r="C1692" t="str">
        <x:v>Dương Phương Trang</x:v>
      </x:c>
      <x:c r="D1692" s="20" t="n">
        <x:v>40701</x:v>
      </x:c>
      <x:c r="E1692" t="str">
        <x:v>SBD601688</x:v>
      </x:c>
      <x:c r="F1692" s="22" t="n">
        <x:v>1</x:v>
      </x:c>
      <x:c r="G1692" t="str">
        <x:v>Đã duyệt</x:v>
      </x:c>
      <x:c r="H1692" t="str">
        <x:v>THCS_DEMO5</x:v>
      </x:c>
    </x:row>
    <x:row r="1693">
      <x:c r="A1693" t="str">
        <x:v>TSD001689</x:v>
      </x:c>
      <x:c r="B1693" t="str">
        <x:v>HSD001689</x:v>
      </x:c>
      <x:c r="C1693" t="str">
        <x:v>Bùi Hữu Bình</x:v>
      </x:c>
      <x:c r="D1693" s="20" t="n">
        <x:v>40722</x:v>
      </x:c>
      <x:c r="E1693" t="str">
        <x:v>SBD601689</x:v>
      </x:c>
      <x:c r="F1693" s="22" t="n">
        <x:v>1</x:v>
      </x:c>
      <x:c r="G1693" t="str">
        <x:v>Đã duyệt</x:v>
      </x:c>
      <x:c r="H1693" t="str">
        <x:v>THCS_DEMO5</x:v>
      </x:c>
    </x:row>
    <x:row r="1694">
      <x:c r="A1694" t="str">
        <x:v>TSD001690</x:v>
      </x:c>
      <x:c r="B1694" t="str">
        <x:v>HSD001690</x:v>
      </x:c>
      <x:c r="C1694" t="str">
        <x:v>Mai Thanh Phong</x:v>
      </x:c>
      <x:c r="D1694" s="20" t="n">
        <x:v>40901</x:v>
      </x:c>
      <x:c r="E1694" t="str">
        <x:v>SBD601690</x:v>
      </x:c>
      <x:c r="F1694" s="22" t="n">
        <x:v>1</x:v>
      </x:c>
      <x:c r="G1694" t="str">
        <x:v>Đã duyệt</x:v>
      </x:c>
      <x:c r="H1694" t="str">
        <x:v>THCS_DEMO5</x:v>
      </x:c>
    </x:row>
    <x:row r="1695">
      <x:c r="A1695" t="str">
        <x:v>TSD001691</x:v>
      </x:c>
      <x:c r="B1695" t="str">
        <x:v>HSD001691</x:v>
      </x:c>
      <x:c r="C1695" t="str">
        <x:v>Bùi Kim Uyên</x:v>
      </x:c>
      <x:c r="D1695" s="20" t="n">
        <x:v>40764</x:v>
      </x:c>
      <x:c r="E1695" t="str">
        <x:v>SBD601691</x:v>
      </x:c>
      <x:c r="F1695" s="22" t="n">
        <x:v>1</x:v>
      </x:c>
      <x:c r="G1695" t="str">
        <x:v>Đã duyệt</x:v>
      </x:c>
      <x:c r="H1695" t="str">
        <x:v>THCS_DEMO5</x:v>
      </x:c>
    </x:row>
    <x:row r="1696">
      <x:c r="A1696" t="str">
        <x:v>TSD001692</x:v>
      </x:c>
      <x:c r="B1696" t="str">
        <x:v>HSD001692</x:v>
      </x:c>
      <x:c r="C1696" t="str">
        <x:v>Phạm Thanh Uyên</x:v>
      </x:c>
      <x:c r="D1696" s="20" t="n">
        <x:v>40865</x:v>
      </x:c>
      <x:c r="E1696" t="str">
        <x:v>SBD601692</x:v>
      </x:c>
      <x:c r="F1696" s="22" t="n">
        <x:v>1</x:v>
      </x:c>
      <x:c r="G1696" t="str">
        <x:v>Đã duyệt</x:v>
      </x:c>
      <x:c r="H1696" t="str">
        <x:v>THCS_DEMO5</x:v>
      </x:c>
    </x:row>
    <x:row r="1697">
      <x:c r="A1697" t="str">
        <x:v>TSD001693</x:v>
      </x:c>
      <x:c r="B1697" t="str">
        <x:v>HSD001693</x:v>
      </x:c>
      <x:c r="C1697" t="str">
        <x:v>Bùi Khánh Trúc</x:v>
      </x:c>
      <x:c r="D1697" s="20" t="n">
        <x:v>40588</x:v>
      </x:c>
      <x:c r="E1697" t="str">
        <x:v>SBD601693</x:v>
      </x:c>
      <x:c r="F1697" s="22" t="n">
        <x:v>1</x:v>
      </x:c>
      <x:c r="G1697" t="str">
        <x:v>Đã duyệt</x:v>
      </x:c>
      <x:c r="H1697" t="str">
        <x:v>THCS_DEMO5</x:v>
      </x:c>
    </x:row>
    <x:row r="1698">
      <x:c r="A1698" t="str">
        <x:v>TSD001694</x:v>
      </x:c>
      <x:c r="B1698" t="str">
        <x:v>HSD001694</x:v>
      </x:c>
      <x:c r="C1698" t="str">
        <x:v>Phạm Thị Chi</x:v>
      </x:c>
      <x:c r="D1698" s="20" t="n">
        <x:v>40656</x:v>
      </x:c>
      <x:c r="E1698" t="str">
        <x:v>SBD601694</x:v>
      </x:c>
      <x:c r="F1698" s="22" t="n">
        <x:v>1</x:v>
      </x:c>
      <x:c r="G1698" t="str">
        <x:v>Đã duyệt</x:v>
      </x:c>
      <x:c r="H1698" t="str">
        <x:v>THCS_DEMO5</x:v>
      </x:c>
    </x:row>
    <x:row r="1699">
      <x:c r="A1699" t="str">
        <x:v>TSD001695</x:v>
      </x:c>
      <x:c r="B1699" t="str">
        <x:v>HSD001695</x:v>
      </x:c>
      <x:c r="C1699" t="str">
        <x:v>Nguyễn Bảo Nhi</x:v>
      </x:c>
      <x:c r="D1699" s="20" t="n">
        <x:v>40824</x:v>
      </x:c>
      <x:c r="E1699" t="str">
        <x:v>SBD601695</x:v>
      </x:c>
      <x:c r="F1699" s="22" t="n">
        <x:v>1</x:v>
      </x:c>
      <x:c r="G1699" t="str">
        <x:v>Đã duyệt</x:v>
      </x:c>
      <x:c r="H1699" t="str">
        <x:v>THCS_DEMO5</x:v>
      </x:c>
    </x:row>
    <x:row r="1700">
      <x:c r="A1700" t="str">
        <x:v>TSD001696</x:v>
      </x:c>
      <x:c r="B1700" t="str">
        <x:v>HSD001696</x:v>
      </x:c>
      <x:c r="C1700" t="str">
        <x:v>Huỳnh Đình Nam</x:v>
      </x:c>
      <x:c r="D1700" s="20" t="n">
        <x:v>40775</x:v>
      </x:c>
      <x:c r="E1700" t="str">
        <x:v>SBD601696</x:v>
      </x:c>
      <x:c r="F1700" s="22" t="n">
        <x:v>1</x:v>
      </x:c>
      <x:c r="G1700" t="str">
        <x:v>Đã duyệt</x:v>
      </x:c>
      <x:c r="H1700" t="str">
        <x:v>THCS_DEMO5</x:v>
      </x:c>
    </x:row>
    <x:row r="1701">
      <x:c r="A1701" t="str">
        <x:v>TSD001697</x:v>
      </x:c>
      <x:c r="B1701" t="str">
        <x:v>HSD001697</x:v>
      </x:c>
      <x:c r="C1701" t="str">
        <x:v>Đặng Quỳnh Anh</x:v>
      </x:c>
      <x:c r="D1701" s="20" t="n">
        <x:v>40884</x:v>
      </x:c>
      <x:c r="E1701" t="str">
        <x:v>SBD601697</x:v>
      </x:c>
      <x:c r="F1701" s="22" t="n">
        <x:v>1</x:v>
      </x:c>
      <x:c r="G1701" t="str">
        <x:v>Đã duyệt</x:v>
      </x:c>
      <x:c r="H1701" t="str">
        <x:v>THCS_DEMO5</x:v>
      </x:c>
    </x:row>
    <x:row r="1702">
      <x:c r="A1702" t="str">
        <x:v>TSD001698</x:v>
      </x:c>
      <x:c r="B1702" t="str">
        <x:v>HSD001698</x:v>
      </x:c>
      <x:c r="C1702" t="str">
        <x:v>Bùi Khánh Nhi</x:v>
      </x:c>
      <x:c r="D1702" s="20" t="n">
        <x:v>40693</x:v>
      </x:c>
      <x:c r="E1702" t="str">
        <x:v>SBD601698</x:v>
      </x:c>
      <x:c r="F1702" s="22" t="n">
        <x:v>1</x:v>
      </x:c>
      <x:c r="G1702" t="str">
        <x:v>Đã duyệt</x:v>
      </x:c>
      <x:c r="H1702" t="str">
        <x:v>THCS_DEMO5</x:v>
      </x:c>
    </x:row>
    <x:row r="1703">
      <x:c r="A1703" t="str">
        <x:v>TSD001699</x:v>
      </x:c>
      <x:c r="B1703" t="str">
        <x:v>HSD001699</x:v>
      </x:c>
      <x:c r="C1703" t="str">
        <x:v>Nguyễn Thị Thảo</x:v>
      </x:c>
      <x:c r="D1703" s="20" t="n">
        <x:v>40735</x:v>
      </x:c>
      <x:c r="E1703" t="str">
        <x:v>SBD601699</x:v>
      </x:c>
      <x:c r="F1703" s="22" t="n">
        <x:v>1</x:v>
      </x:c>
      <x:c r="G1703" t="str">
        <x:v>Đã duyệt</x:v>
      </x:c>
      <x:c r="H1703" t="str">
        <x:v>THCS_DEMO5</x:v>
      </x:c>
    </x:row>
    <x:row r="1704">
      <x:c r="A1704" t="str">
        <x:v>TSD001700</x:v>
      </x:c>
      <x:c r="B1704" t="str">
        <x:v>HSD001700</x:v>
      </x:c>
      <x:c r="C1704" t="str">
        <x:v>Đỗ Quốc Phong</x:v>
      </x:c>
      <x:c r="D1704" s="20" t="n">
        <x:v>40789</x:v>
      </x:c>
      <x:c r="E1704" t="str">
        <x:v>SBD601700</x:v>
      </x:c>
      <x:c r="F1704" s="22" t="n">
        <x:v>1</x:v>
      </x:c>
      <x:c r="G1704" t="str">
        <x:v>Đã duyệt</x:v>
      </x:c>
      <x:c r="H1704" t="str">
        <x:v>THCS_DEMO5</x:v>
      </x:c>
    </x:row>
    <x:row r="1705">
      <x:c r="A1705" t="str">
        <x:v>TSD001701</x:v>
      </x:c>
      <x:c r="B1705" t="str">
        <x:v>HSD001701</x:v>
      </x:c>
      <x:c r="C1705" t="str">
        <x:v>Ngô Quỳnh Anh</x:v>
      </x:c>
      <x:c r="D1705" s="20" t="n">
        <x:v>40562</x:v>
      </x:c>
      <x:c r="E1705" t="str">
        <x:v>SBD601701</x:v>
      </x:c>
      <x:c r="F1705" s="22" t="n">
        <x:v>1</x:v>
      </x:c>
      <x:c r="G1705" t="str">
        <x:v>Đã duyệt</x:v>
      </x:c>
      <x:c r="H1705" t="str">
        <x:v>THCS_DEMO5</x:v>
      </x:c>
    </x:row>
    <x:row r="1706">
      <x:c r="A1706" t="str">
        <x:v>TSD001702</x:v>
      </x:c>
      <x:c r="B1706" t="str">
        <x:v>HSD001702</x:v>
      </x:c>
      <x:c r="C1706" t="str">
        <x:v>Phạm Minh Quân</x:v>
      </x:c>
      <x:c r="D1706" s="20" t="n">
        <x:v>40879</x:v>
      </x:c>
      <x:c r="E1706" t="str">
        <x:v>SBD601702</x:v>
      </x:c>
      <x:c r="F1706" s="22" t="n">
        <x:v>1</x:v>
      </x:c>
      <x:c r="G1706" t="str">
        <x:v>Đã duyệt</x:v>
      </x:c>
      <x:c r="H1706" t="str">
        <x:v>THCS_DEMO5</x:v>
      </x:c>
    </x:row>
    <x:row r="1707">
      <x:c r="A1707" t="str">
        <x:v>TSD001703</x:v>
      </x:c>
      <x:c r="B1707" t="str">
        <x:v>HSD001703</x:v>
      </x:c>
      <x:c r="C1707" t="str">
        <x:v>Trần Thanh Nam</x:v>
      </x:c>
      <x:c r="D1707" s="20" t="n">
        <x:v>40907</x:v>
      </x:c>
      <x:c r="E1707" t="str">
        <x:v>SBD601703</x:v>
      </x:c>
      <x:c r="F1707" s="22" t="n">
        <x:v>1</x:v>
      </x:c>
      <x:c r="G1707" t="str">
        <x:v>Đã duyệt</x:v>
      </x:c>
      <x:c r="H1707" t="str">
        <x:v>THCS_DEMO5</x:v>
      </x:c>
    </x:row>
    <x:row r="1708">
      <x:c r="A1708" t="str">
        <x:v>TSD001704</x:v>
      </x:c>
      <x:c r="B1708" t="str">
        <x:v>HSD001704</x:v>
      </x:c>
      <x:c r="C1708" t="str">
        <x:v>Dương Quỳnh Trang</x:v>
      </x:c>
      <x:c r="D1708" s="20" t="n">
        <x:v>40747</x:v>
      </x:c>
      <x:c r="E1708" t="str">
        <x:v>SBD601704</x:v>
      </x:c>
      <x:c r="F1708" s="22" t="n">
        <x:v>1</x:v>
      </x:c>
      <x:c r="G1708" t="str">
        <x:v>Đã duyệt</x:v>
      </x:c>
      <x:c r="H1708" t="str">
        <x:v>THCS_DEMO5</x:v>
      </x:c>
    </x:row>
    <x:row r="1709">
      <x:c r="A1709" t="str">
        <x:v>TSD001705</x:v>
      </x:c>
      <x:c r="B1709" t="str">
        <x:v>HSD001705</x:v>
      </x:c>
      <x:c r="C1709" t="str">
        <x:v>Đỗ Thanh Yến</x:v>
      </x:c>
      <x:c r="D1709" s="20" t="n">
        <x:v>40731</x:v>
      </x:c>
      <x:c r="E1709" t="str">
        <x:v>SBD601705</x:v>
      </x:c>
      <x:c r="F1709" s="22" t="n">
        <x:v>1</x:v>
      </x:c>
      <x:c r="G1709" t="str">
        <x:v>Đã duyệt</x:v>
      </x:c>
      <x:c r="H1709" t="str">
        <x:v>THCS_DEMO5</x:v>
      </x:c>
    </x:row>
    <x:row r="1710">
      <x:c r="A1710" t="str">
        <x:v>TSD001706</x:v>
      </x:c>
      <x:c r="B1710" t="str">
        <x:v>HSD001706</x:v>
      </x:c>
      <x:c r="C1710" t="str">
        <x:v>Đặng Đình Tâm</x:v>
      </x:c>
      <x:c r="D1710" s="20" t="n">
        <x:v>40553</x:v>
      </x:c>
      <x:c r="E1710" t="str">
        <x:v>SBD601706</x:v>
      </x:c>
      <x:c r="F1710" s="22" t="n">
        <x:v>1</x:v>
      </x:c>
      <x:c r="G1710" t="str">
        <x:v>Đã duyệt</x:v>
      </x:c>
      <x:c r="H1710" t="str">
        <x:v>THCS_DEMO5</x:v>
      </x:c>
    </x:row>
    <x:row r="1711">
      <x:c r="A1711" t="str">
        <x:v>TSD001707</x:v>
      </x:c>
      <x:c r="B1711" t="str">
        <x:v>HSD001707</x:v>
      </x:c>
      <x:c r="C1711" t="str">
        <x:v>Lý Khánh Hà</x:v>
      </x:c>
      <x:c r="D1711" s="20" t="n">
        <x:v>40688</x:v>
      </x:c>
      <x:c r="E1711" t="str">
        <x:v>SBD601707</x:v>
      </x:c>
      <x:c r="F1711" s="22" t="n">
        <x:v>1</x:v>
      </x:c>
      <x:c r="G1711" t="str">
        <x:v>Đã duyệt</x:v>
      </x:c>
      <x:c r="H1711" t="str">
        <x:v>THCS_DEMO5</x:v>
      </x:c>
    </x:row>
    <x:row r="1712">
      <x:c r="A1712" t="str">
        <x:v>TSD001708</x:v>
      </x:c>
      <x:c r="B1712" t="str">
        <x:v>HSD001708</x:v>
      </x:c>
      <x:c r="C1712" t="str">
        <x:v>Bùi Tuấn Phúc</x:v>
      </x:c>
      <x:c r="D1712" s="20" t="n">
        <x:v>40557</x:v>
      </x:c>
      <x:c r="E1712" t="str">
        <x:v>SBD601708</x:v>
      </x:c>
      <x:c r="F1712" s="22" t="n">
        <x:v>1</x:v>
      </x:c>
      <x:c r="G1712" t="str">
        <x:v>Đã duyệt</x:v>
      </x:c>
      <x:c r="H1712" t="str">
        <x:v>THCS_DEMO5</x:v>
      </x:c>
    </x:row>
    <x:row r="1713">
      <x:c r="A1713" t="str">
        <x:v>TSD001709</x:v>
      </x:c>
      <x:c r="B1713" t="str">
        <x:v>HSD001709</x:v>
      </x:c>
      <x:c r="C1713" t="str">
        <x:v>Huỳnh Ngọc Lan</x:v>
      </x:c>
      <x:c r="D1713" s="20" t="n">
        <x:v>40634</x:v>
      </x:c>
      <x:c r="E1713" t="str">
        <x:v>SBD601709</x:v>
      </x:c>
      <x:c r="F1713" s="22" t="n">
        <x:v>1</x:v>
      </x:c>
      <x:c r="G1713" t="str">
        <x:v>Đã duyệt</x:v>
      </x:c>
      <x:c r="H1713" t="str">
        <x:v>THCS_DEMO5</x:v>
      </x:c>
    </x:row>
    <x:row r="1714">
      <x:c r="A1714" t="str">
        <x:v>TSD001710</x:v>
      </x:c>
      <x:c r="B1714" t="str">
        <x:v>HSD001710</x:v>
      </x:c>
      <x:c r="C1714" t="str">
        <x:v>Ngô Văn Phúc</x:v>
      </x:c>
      <x:c r="D1714" s="20" t="n">
        <x:v>40757</x:v>
      </x:c>
      <x:c r="E1714" t="str">
        <x:v>SBD601710</x:v>
      </x:c>
      <x:c r="F1714" s="22" t="n">
        <x:v>1</x:v>
      </x:c>
      <x:c r="G1714" t="str">
        <x:v>Đã duyệt</x:v>
      </x:c>
      <x:c r="H1714" t="str">
        <x:v>THCS_DEMO5</x:v>
      </x:c>
    </x:row>
    <x:row r="1715">
      <x:c r="A1715" t="str">
        <x:v>TSD001711</x:v>
      </x:c>
      <x:c r="B1715" t="str">
        <x:v>HSD001711</x:v>
      </x:c>
      <x:c r="C1715" t="str">
        <x:v>Đặng Khánh Hiếu</x:v>
      </x:c>
      <x:c r="D1715" s="20" t="n">
        <x:v>40791</x:v>
      </x:c>
      <x:c r="E1715" t="str">
        <x:v>SBD601711</x:v>
      </x:c>
      <x:c r="F1715" s="22" t="n">
        <x:v>1</x:v>
      </x:c>
      <x:c r="G1715" t="str">
        <x:v>Đã duyệt</x:v>
      </x:c>
      <x:c r="H1715" t="str">
        <x:v>THCS_DEMO5</x:v>
      </x:c>
    </x:row>
    <x:row r="1716">
      <x:c r="A1716" t="str">
        <x:v>TSD001712</x:v>
      </x:c>
      <x:c r="B1716" t="str">
        <x:v>HSD001712</x:v>
      </x:c>
      <x:c r="C1716" t="str">
        <x:v>Phạm Kim Vy</x:v>
      </x:c>
      <x:c r="D1716" s="20" t="n">
        <x:v>40704</x:v>
      </x:c>
      <x:c r="E1716" t="str">
        <x:v>SBD601712</x:v>
      </x:c>
      <x:c r="F1716" s="22" t="n">
        <x:v>1</x:v>
      </x:c>
      <x:c r="G1716" t="str">
        <x:v>Đã duyệt</x:v>
      </x:c>
      <x:c r="H1716" t="str">
        <x:v>THCS_DEMO5</x:v>
      </x:c>
    </x:row>
    <x:row r="1717">
      <x:c r="A1717" t="str">
        <x:v>TSD001713</x:v>
      </x:c>
      <x:c r="B1717" t="str">
        <x:v>HSD001713</x:v>
      </x:c>
      <x:c r="C1717" t="str">
        <x:v>Đặng Diệu Yến</x:v>
      </x:c>
      <x:c r="D1717" s="20" t="n">
        <x:v>40801</x:v>
      </x:c>
      <x:c r="E1717" t="str">
        <x:v>SBD601713</x:v>
      </x:c>
      <x:c r="F1717" s="22" t="n">
        <x:v>1</x:v>
      </x:c>
      <x:c r="G1717" t="str">
        <x:v>Đã duyệt</x:v>
      </x:c>
      <x:c r="H1717" t="str">
        <x:v>THCS_DEMO5</x:v>
      </x:c>
    </x:row>
    <x:row r="1718">
      <x:c r="A1718" t="str">
        <x:v>TSD001714</x:v>
      </x:c>
      <x:c r="B1718" t="str">
        <x:v>HSD001714</x:v>
      </x:c>
      <x:c r="C1718" t="str">
        <x:v>Hoàng Đình Quân</x:v>
      </x:c>
      <x:c r="D1718" s="20" t="n">
        <x:v>40898</x:v>
      </x:c>
      <x:c r="E1718" t="str">
        <x:v>SBD601714</x:v>
      </x:c>
      <x:c r="F1718" s="22" t="n">
        <x:v>1</x:v>
      </x:c>
      <x:c r="G1718" t="str">
        <x:v>Đã duyệt</x:v>
      </x:c>
      <x:c r="H1718" t="str">
        <x:v>THCS_DEMO5</x:v>
      </x:c>
    </x:row>
    <x:row r="1719">
      <x:c r="A1719" t="str">
        <x:v>TSD001715</x:v>
      </x:c>
      <x:c r="B1719" t="str">
        <x:v>HSD001715</x:v>
      </x:c>
      <x:c r="C1719" t="str">
        <x:v>Hoàng Hữu Khang</x:v>
      </x:c>
      <x:c r="D1719" s="20" t="n">
        <x:v>40668</x:v>
      </x:c>
      <x:c r="E1719" t="str">
        <x:v>SBD601715</x:v>
      </x:c>
      <x:c r="F1719" s="22" t="n">
        <x:v>1</x:v>
      </x:c>
      <x:c r="G1719" t="str">
        <x:v>Đã duyệt</x:v>
      </x:c>
      <x:c r="H1719" t="str">
        <x:v>THCS_DEMO5</x:v>
      </x:c>
    </x:row>
    <x:row r="1720">
      <x:c r="A1720" t="str">
        <x:v>TSD001716</x:v>
      </x:c>
      <x:c r="B1720" t="str">
        <x:v>HSD001716</x:v>
      </x:c>
      <x:c r="C1720" t="str">
        <x:v>Đỗ Tường Trúc</x:v>
      </x:c>
      <x:c r="D1720" s="20" t="n">
        <x:v>40656</x:v>
      </x:c>
      <x:c r="E1720" t="str">
        <x:v>SBD601716</x:v>
      </x:c>
      <x:c r="F1720" s="22" t="n">
        <x:v>1</x:v>
      </x:c>
      <x:c r="G1720" t="str">
        <x:v>Đã duyệt</x:v>
      </x:c>
      <x:c r="H1720" t="str">
        <x:v>THCS_DEMO5</x:v>
      </x:c>
    </x:row>
    <x:row r="1721">
      <x:c r="A1721" t="str">
        <x:v>TSD001717</x:v>
      </x:c>
      <x:c r="B1721" t="str">
        <x:v>HSD001717</x:v>
      </x:c>
      <x:c r="C1721" t="str">
        <x:v>Bùi Tuấn Quân</x:v>
      </x:c>
      <x:c r="D1721" s="20" t="n">
        <x:v>40602</x:v>
      </x:c>
      <x:c r="E1721" t="str">
        <x:v>SBD601717</x:v>
      </x:c>
      <x:c r="F1721" s="22" t="n">
        <x:v>1</x:v>
      </x:c>
      <x:c r="G1721" t="str">
        <x:v>Đã duyệt</x:v>
      </x:c>
      <x:c r="H1721" t="str">
        <x:v>THCS_DEMO5</x:v>
      </x:c>
    </x:row>
    <x:row r="1722">
      <x:c r="A1722" t="str">
        <x:v>TSD001718</x:v>
      </x:c>
      <x:c r="B1722" t="str">
        <x:v>HSD001718</x:v>
      </x:c>
      <x:c r="C1722" t="str">
        <x:v>Đặng Thanh Long</x:v>
      </x:c>
      <x:c r="D1722" s="20" t="n">
        <x:v>40595</x:v>
      </x:c>
      <x:c r="E1722" t="str">
        <x:v>SBD601718</x:v>
      </x:c>
      <x:c r="F1722" s="22" t="n">
        <x:v>1</x:v>
      </x:c>
      <x:c r="G1722" t="str">
        <x:v>Đã duyệt</x:v>
      </x:c>
      <x:c r="H1722" t="str">
        <x:v>THCS_DEMO5</x:v>
      </x:c>
    </x:row>
    <x:row r="1723">
      <x:c r="A1723" t="str">
        <x:v>TSD001719</x:v>
      </x:c>
      <x:c r="B1723" t="str">
        <x:v>HSD001719</x:v>
      </x:c>
      <x:c r="C1723" t="str">
        <x:v>Phan Kim Uyên</x:v>
      </x:c>
      <x:c r="D1723" s="20" t="n">
        <x:v>40562</x:v>
      </x:c>
      <x:c r="E1723" t="str">
        <x:v>SBD601719</x:v>
      </x:c>
      <x:c r="F1723" s="22" t="n">
        <x:v>1</x:v>
      </x:c>
      <x:c r="G1723" t="str">
        <x:v>Đã duyệt</x:v>
      </x:c>
      <x:c r="H1723" t="str">
        <x:v>THCS_DEMO5</x:v>
      </x:c>
    </x:row>
    <x:row r="1724">
      <x:c r="A1724" t="str">
        <x:v>TSD001720</x:v>
      </x:c>
      <x:c r="B1724" t="str">
        <x:v>HSD001720</x:v>
      </x:c>
      <x:c r="C1724" t="str">
        <x:v>Phạm Mỹ Linh</x:v>
      </x:c>
      <x:c r="D1724" s="20" t="n">
        <x:v>40780</x:v>
      </x:c>
      <x:c r="E1724" t="str">
        <x:v>SBD601720</x:v>
      </x:c>
      <x:c r="F1724" s="22" t="n">
        <x:v>1</x:v>
      </x:c>
      <x:c r="G1724" t="str">
        <x:v>Đã duyệt</x:v>
      </x:c>
      <x:c r="H1724" t="str">
        <x:v>THCS_DEMO5</x:v>
      </x:c>
    </x:row>
    <x:row r="1725">
      <x:c r="A1725" t="str">
        <x:v>TSD001721</x:v>
      </x:c>
      <x:c r="B1725" t="str">
        <x:v>HSD001721</x:v>
      </x:c>
      <x:c r="C1725" t="str">
        <x:v>Trần Kim Như</x:v>
      </x:c>
      <x:c r="D1725" s="20" t="n">
        <x:v>40818</x:v>
      </x:c>
      <x:c r="E1725" t="str">
        <x:v>SBD601721</x:v>
      </x:c>
      <x:c r="F1725" s="22" t="n">
        <x:v>1</x:v>
      </x:c>
      <x:c r="G1725" t="str">
        <x:v>Đã duyệt</x:v>
      </x:c>
      <x:c r="H1725" t="str">
        <x:v>THCS_DEMO5</x:v>
      </x:c>
    </x:row>
    <x:row r="1726">
      <x:c r="A1726" t="str">
        <x:v>TSD001722</x:v>
      </x:c>
      <x:c r="B1726" t="str">
        <x:v>HSD001722</x:v>
      </x:c>
      <x:c r="C1726" t="str">
        <x:v>Nguyễn Diệu Thư</x:v>
      </x:c>
      <x:c r="D1726" s="20" t="n">
        <x:v>40826</x:v>
      </x:c>
      <x:c r="E1726" t="str">
        <x:v>SBD601722</x:v>
      </x:c>
      <x:c r="F1726" s="22" t="n">
        <x:v>1</x:v>
      </x:c>
      <x:c r="G1726" t="str">
        <x:v>Đã duyệt</x:v>
      </x:c>
      <x:c r="H1726" t="str">
        <x:v>THCS_DEMO5</x:v>
      </x:c>
    </x:row>
    <x:row r="1727">
      <x:c r="A1727" t="str">
        <x:v>TSD001723</x:v>
      </x:c>
      <x:c r="B1727" t="str">
        <x:v>HSD001723</x:v>
      </x:c>
      <x:c r="C1727" t="str">
        <x:v>Hoàng Văn Hiếu</x:v>
      </x:c>
      <x:c r="D1727" s="20" t="n">
        <x:v>40904</x:v>
      </x:c>
      <x:c r="E1727" t="str">
        <x:v>SBD601723</x:v>
      </x:c>
      <x:c r="F1727" s="22" t="n">
        <x:v>1</x:v>
      </x:c>
      <x:c r="G1727" t="str">
        <x:v>Đã duyệt</x:v>
      </x:c>
      <x:c r="H1727" t="str">
        <x:v>THCS_DEMO5</x:v>
      </x:c>
    </x:row>
    <x:row r="1728">
      <x:c r="A1728" t="str">
        <x:v>TSD001724</x:v>
      </x:c>
      <x:c r="B1728" t="str">
        <x:v>HSD001724</x:v>
      </x:c>
      <x:c r="C1728" t="str">
        <x:v>Đỗ Khánh Hà</x:v>
      </x:c>
      <x:c r="D1728" s="20" t="n">
        <x:v>40605</x:v>
      </x:c>
      <x:c r="E1728" t="str">
        <x:v>SBD601724</x:v>
      </x:c>
      <x:c r="F1728" s="22" t="n">
        <x:v>1</x:v>
      </x:c>
      <x:c r="G1728" t="str">
        <x:v>Đã duyệt</x:v>
      </x:c>
      <x:c r="H1728" t="str">
        <x:v>THCS_DEMO5</x:v>
      </x:c>
    </x:row>
    <x:row r="1729">
      <x:c r="A1729" t="str">
        <x:v>TSD001725</x:v>
      </x:c>
      <x:c r="B1729" t="str">
        <x:v>HSD001725</x:v>
      </x:c>
      <x:c r="C1729" t="str">
        <x:v>Phạm Tường Anh</x:v>
      </x:c>
      <x:c r="D1729" s="20" t="n">
        <x:v>40609</x:v>
      </x:c>
      <x:c r="E1729" t="str">
        <x:v>SBD601725</x:v>
      </x:c>
      <x:c r="F1729" s="22" t="n">
        <x:v>1</x:v>
      </x:c>
      <x:c r="G1729" t="str">
        <x:v>Đã duyệt</x:v>
      </x:c>
      <x:c r="H1729" t="str">
        <x:v>THCS_DEMO5</x:v>
      </x:c>
    </x:row>
    <x:row r="1730">
      <x:c r="A1730" t="str">
        <x:v>TSD001726</x:v>
      </x:c>
      <x:c r="B1730" t="str">
        <x:v>HSD001726</x:v>
      </x:c>
      <x:c r="C1730" t="str">
        <x:v>Huỳnh Phương Trang</x:v>
      </x:c>
      <x:c r="D1730" s="20" t="n">
        <x:v>40782</x:v>
      </x:c>
      <x:c r="E1730" t="str">
        <x:v>SBD601726</x:v>
      </x:c>
      <x:c r="F1730" s="22" t="n">
        <x:v>1</x:v>
      </x:c>
      <x:c r="G1730" t="str">
        <x:v>Đã duyệt</x:v>
      </x:c>
      <x:c r="H1730" t="str">
        <x:v>THCS_DEMO5</x:v>
      </x:c>
    </x:row>
    <x:row r="1731">
      <x:c r="A1731" t="str">
        <x:v>TSD001727</x:v>
      </x:c>
      <x:c r="B1731" t="str">
        <x:v>HSD001727</x:v>
      </x:c>
      <x:c r="C1731" t="str">
        <x:v>Dương Hoàng Đạt</x:v>
      </x:c>
      <x:c r="D1731" s="20" t="n">
        <x:v>40809</x:v>
      </x:c>
      <x:c r="E1731" t="str">
        <x:v>SBD601727</x:v>
      </x:c>
      <x:c r="F1731" s="22" t="n">
        <x:v>1</x:v>
      </x:c>
      <x:c r="G1731" t="str">
        <x:v>Đã duyệt</x:v>
      </x:c>
      <x:c r="H1731" t="str">
        <x:v>THCS_DEMO5</x:v>
      </x:c>
    </x:row>
    <x:row r="1732">
      <x:c r="A1732" t="str">
        <x:v>TSD001728</x:v>
      </x:c>
      <x:c r="B1732" t="str">
        <x:v>HSD001728</x:v>
      </x:c>
      <x:c r="C1732" t="str">
        <x:v>Võ Thanh Nhi</x:v>
      </x:c>
      <x:c r="D1732" s="20" t="n">
        <x:v>40544</x:v>
      </x:c>
      <x:c r="E1732" t="str">
        <x:v>SBD601728</x:v>
      </x:c>
      <x:c r="F1732" s="22" t="n">
        <x:v>1</x:v>
      </x:c>
      <x:c r="G1732" t="str">
        <x:v>Đã duyệt</x:v>
      </x:c>
      <x:c r="H1732" t="str">
        <x:v>THCS_DEMO5</x:v>
      </x:c>
    </x:row>
    <x:row r="1733">
      <x:c r="A1733" t="str">
        <x:v>TSD001729</x:v>
      </x:c>
      <x:c r="B1733" t="str">
        <x:v>HSD001729</x:v>
      </x:c>
      <x:c r="C1733" t="str">
        <x:v>Đỗ Tường Hương</x:v>
      </x:c>
      <x:c r="D1733" s="20" t="n">
        <x:v>40632</x:v>
      </x:c>
      <x:c r="E1733" t="str">
        <x:v>SBD601729</x:v>
      </x:c>
      <x:c r="F1733" s="22" t="n">
        <x:v>1</x:v>
      </x:c>
      <x:c r="G1733" t="str">
        <x:v>Đã duyệt</x:v>
      </x:c>
      <x:c r="H1733" t="str">
        <x:v>THCS_DEMO5</x:v>
      </x:c>
    </x:row>
    <x:row r="1734">
      <x:c r="A1734" t="str">
        <x:v>TSD001730</x:v>
      </x:c>
      <x:c r="B1734" t="str">
        <x:v>HSD001730</x:v>
      </x:c>
      <x:c r="C1734" t="str">
        <x:v>Võ Quỳnh Linh</x:v>
      </x:c>
      <x:c r="D1734" s="20" t="n">
        <x:v>40740</x:v>
      </x:c>
      <x:c r="E1734" t="str">
        <x:v>SBD601730</x:v>
      </x:c>
      <x:c r="F1734" s="22" t="n">
        <x:v>1</x:v>
      </x:c>
      <x:c r="G1734" t="str">
        <x:v>Đã duyệt</x:v>
      </x:c>
      <x:c r="H1734" t="str">
        <x:v>THCS_DEMO5</x:v>
      </x:c>
    </x:row>
    <x:row r="1735">
      <x:c r="A1735" t="str">
        <x:v>TSD001731</x:v>
      </x:c>
      <x:c r="B1735" t="str">
        <x:v>HSD001731</x:v>
      </x:c>
      <x:c r="C1735" t="str">
        <x:v>Trần Khánh Mai</x:v>
      </x:c>
      <x:c r="D1735" s="20" t="n">
        <x:v>40643</x:v>
      </x:c>
      <x:c r="E1735" t="str">
        <x:v>SBD601731</x:v>
      </x:c>
      <x:c r="F1735" s="22" t="n">
        <x:v>1</x:v>
      </x:c>
      <x:c r="G1735" t="str">
        <x:v>Đã duyệt</x:v>
      </x:c>
      <x:c r="H1735" t="str">
        <x:v>THCS_DEMO5</x:v>
      </x:c>
    </x:row>
    <x:row r="1736">
      <x:c r="A1736" t="str">
        <x:v>TSD001732</x:v>
      </x:c>
      <x:c r="B1736" t="str">
        <x:v>HSD001732</x:v>
      </x:c>
      <x:c r="C1736" t="str">
        <x:v>Đỗ Bảo Thư</x:v>
      </x:c>
      <x:c r="D1736" s="20" t="n">
        <x:v>40772</x:v>
      </x:c>
      <x:c r="E1736" t="str">
        <x:v>SBD601732</x:v>
      </x:c>
      <x:c r="F1736" s="22" t="n">
        <x:v>1</x:v>
      </x:c>
      <x:c r="G1736" t="str">
        <x:v>Đã duyệt</x:v>
      </x:c>
      <x:c r="H1736" t="str">
        <x:v>THCS_DEMO5</x:v>
      </x:c>
    </x:row>
    <x:row r="1737">
      <x:c r="A1737" t="str">
        <x:v>TSD001733</x:v>
      </x:c>
      <x:c r="B1737" t="str">
        <x:v>HSD001733</x:v>
      </x:c>
      <x:c r="C1737" t="str">
        <x:v>Mai Bảo Như</x:v>
      </x:c>
      <x:c r="D1737" s="20" t="n">
        <x:v>40795</x:v>
      </x:c>
      <x:c r="E1737" t="str">
        <x:v>SBD601733</x:v>
      </x:c>
      <x:c r="F1737" s="22" t="n">
        <x:v>1</x:v>
      </x:c>
      <x:c r="G1737" t="str">
        <x:v>Đã duyệt</x:v>
      </x:c>
      <x:c r="H1737" t="str">
        <x:v>THCS_DEMO5</x:v>
      </x:c>
    </x:row>
    <x:row r="1738">
      <x:c r="A1738" t="str">
        <x:v>TSD001734</x:v>
      </x:c>
      <x:c r="B1738" t="str">
        <x:v>HSD001734</x:v>
      </x:c>
      <x:c r="C1738" t="str">
        <x:v>Đặng Đình Hiếu</x:v>
      </x:c>
      <x:c r="D1738" s="20" t="n">
        <x:v>40630</x:v>
      </x:c>
      <x:c r="E1738" t="str">
        <x:v>SBD601734</x:v>
      </x:c>
      <x:c r="F1738" s="22" t="n">
        <x:v>1</x:v>
      </x:c>
      <x:c r="G1738" t="str">
        <x:v>Đã duyệt</x:v>
      </x:c>
      <x:c r="H1738" t="str">
        <x:v>THCS_DEMO5</x:v>
      </x:c>
    </x:row>
    <x:row r="1739">
      <x:c r="A1739" t="str">
        <x:v>TSD001735</x:v>
      </x:c>
      <x:c r="B1739" t="str">
        <x:v>HSD001735</x:v>
      </x:c>
      <x:c r="C1739" t="str">
        <x:v>Mai Thanh Long</x:v>
      </x:c>
      <x:c r="D1739" s="20" t="n">
        <x:v>40635</x:v>
      </x:c>
      <x:c r="E1739" t="str">
        <x:v>SBD601735</x:v>
      </x:c>
      <x:c r="F1739" s="22" t="n">
        <x:v>1</x:v>
      </x:c>
      <x:c r="G1739" t="str">
        <x:v>Đã duyệt</x:v>
      </x:c>
      <x:c r="H1739" t="str">
        <x:v>THCS_DEMO5</x:v>
      </x:c>
    </x:row>
    <x:row r="1740">
      <x:c r="A1740" t="str">
        <x:v>TSD001736</x:v>
      </x:c>
      <x:c r="B1740" t="str">
        <x:v>HSD001736</x:v>
      </x:c>
      <x:c r="C1740" t="str">
        <x:v>Đặng Mỹ Lan</x:v>
      </x:c>
      <x:c r="D1740" s="20" t="n">
        <x:v>40761</x:v>
      </x:c>
      <x:c r="E1740" t="str">
        <x:v>SBD601736</x:v>
      </x:c>
      <x:c r="F1740" s="22" t="n">
        <x:v>1</x:v>
      </x:c>
      <x:c r="G1740" t="str">
        <x:v>Đã duyệt</x:v>
      </x:c>
      <x:c r="H1740" t="str">
        <x:v>THCS_DEMO5</x:v>
      </x:c>
    </x:row>
    <x:row r="1741">
      <x:c r="A1741" t="str">
        <x:v>TSD001737</x:v>
      </x:c>
      <x:c r="B1741" t="str">
        <x:v>HSD001737</x:v>
      </x:c>
      <x:c r="C1741" t="str">
        <x:v>Bùi Nhật Hiếu</x:v>
      </x:c>
      <x:c r="D1741" s="20" t="n">
        <x:v>40597</x:v>
      </x:c>
      <x:c r="E1741" t="str">
        <x:v>SBD601737</x:v>
      </x:c>
      <x:c r="F1741" s="22" t="n">
        <x:v>1</x:v>
      </x:c>
      <x:c r="G1741" t="str">
        <x:v>Đã duyệt</x:v>
      </x:c>
      <x:c r="H1741" t="str">
        <x:v>THCS_DEMO5</x:v>
      </x:c>
    </x:row>
    <x:row r="1742">
      <x:c r="A1742" t="str">
        <x:v>TSD001738</x:v>
      </x:c>
      <x:c r="B1742" t="str">
        <x:v>HSD001738</x:v>
      </x:c>
      <x:c r="C1742" t="str">
        <x:v>Đặng Kim Trúc</x:v>
      </x:c>
      <x:c r="D1742" s="20" t="n">
        <x:v>40670</x:v>
      </x:c>
      <x:c r="E1742" t="str">
        <x:v>SBD601738</x:v>
      </x:c>
      <x:c r="F1742" s="22" t="n">
        <x:v>1</x:v>
      </x:c>
      <x:c r="G1742" t="str">
        <x:v>Đã duyệt</x:v>
      </x:c>
      <x:c r="H1742" t="str">
        <x:v>THCS_DEMO5</x:v>
      </x:c>
    </x:row>
    <x:row r="1743">
      <x:c r="A1743" t="str">
        <x:v>TSD001739</x:v>
      </x:c>
      <x:c r="B1743" t="str">
        <x:v>HSD001739</x:v>
      </x:c>
      <x:c r="C1743" t="str">
        <x:v>Phạm Quỳnh Mai</x:v>
      </x:c>
      <x:c r="D1743" s="20" t="n">
        <x:v>40573</x:v>
      </x:c>
      <x:c r="E1743" t="str">
        <x:v>SBD601739</x:v>
      </x:c>
      <x:c r="F1743" s="22" t="n">
        <x:v>1</x:v>
      </x:c>
      <x:c r="G1743" t="str">
        <x:v>Đã duyệt</x:v>
      </x:c>
      <x:c r="H1743" t="str">
        <x:v>THCS_DEMO5</x:v>
      </x:c>
    </x:row>
    <x:row r="1744">
      <x:c r="A1744" t="str">
        <x:v>TSD001740</x:v>
      </x:c>
      <x:c r="B1744" t="str">
        <x:v>HSD001740</x:v>
      </x:c>
      <x:c r="C1744" t="str">
        <x:v>Hoàng Khánh Chi</x:v>
      </x:c>
      <x:c r="D1744" s="20" t="n">
        <x:v>40788</x:v>
      </x:c>
      <x:c r="E1744" t="str">
        <x:v>SBD601740</x:v>
      </x:c>
      <x:c r="F1744" s="22" t="n">
        <x:v>1</x:v>
      </x:c>
      <x:c r="G1744" t="str">
        <x:v>Đã duyệt</x:v>
      </x:c>
      <x:c r="H1744" t="str">
        <x:v>THCS_DEMO5</x:v>
      </x:c>
    </x:row>
    <x:row r="1745">
      <x:c r="A1745" t="str">
        <x:v>TSD001741</x:v>
      </x:c>
      <x:c r="B1745" t="str">
        <x:v>HSD001741</x:v>
      </x:c>
      <x:c r="C1745" t="str">
        <x:v>Phạm Diệu Trúc</x:v>
      </x:c>
      <x:c r="D1745" s="20" t="n">
        <x:v>40627</x:v>
      </x:c>
      <x:c r="E1745" t="str">
        <x:v>SBD601741</x:v>
      </x:c>
      <x:c r="F1745" s="22" t="n">
        <x:v>1</x:v>
      </x:c>
      <x:c r="G1745" t="str">
        <x:v>Đã duyệt</x:v>
      </x:c>
      <x:c r="H1745" t="str">
        <x:v>THCS_DEMO5</x:v>
      </x:c>
    </x:row>
    <x:row r="1746">
      <x:c r="A1746" t="str">
        <x:v>TSD001742</x:v>
      </x:c>
      <x:c r="B1746" t="str">
        <x:v>HSD001742</x:v>
      </x:c>
      <x:c r="C1746" t="str">
        <x:v>Đặng Ngọc Ngân</x:v>
      </x:c>
      <x:c r="D1746" s="20" t="n">
        <x:v>40562</x:v>
      </x:c>
      <x:c r="E1746" t="str">
        <x:v>SBD601742</x:v>
      </x:c>
      <x:c r="F1746" s="22" t="n">
        <x:v>1</x:v>
      </x:c>
      <x:c r="G1746" t="str">
        <x:v>Đã duyệt</x:v>
      </x:c>
      <x:c r="H1746" t="str">
        <x:v>THCS_DEMO5</x:v>
      </x:c>
    </x:row>
    <x:row r="1747">
      <x:c r="A1747" t="str">
        <x:v>TSD001743</x:v>
      </x:c>
      <x:c r="B1747" t="str">
        <x:v>HSD001743</x:v>
      </x:c>
      <x:c r="C1747" t="str">
        <x:v>Đặng Khánh Phong</x:v>
      </x:c>
      <x:c r="D1747" s="20" t="n">
        <x:v>40602</x:v>
      </x:c>
      <x:c r="E1747" t="str">
        <x:v>SBD601743</x:v>
      </x:c>
      <x:c r="F1747" s="22" t="n">
        <x:v>1</x:v>
      </x:c>
      <x:c r="G1747" t="str">
        <x:v>Đã duyệt</x:v>
      </x:c>
      <x:c r="H1747" t="str">
        <x:v>THCS_DEMO5</x:v>
      </x:c>
    </x:row>
    <x:row r="1748">
      <x:c r="A1748" t="str">
        <x:v>TSD001744</x:v>
      </x:c>
      <x:c r="B1748" t="str">
        <x:v>HSD001744</x:v>
      </x:c>
      <x:c r="C1748" t="str">
        <x:v>Mai Văn Dũng</x:v>
      </x:c>
      <x:c r="D1748" s="20" t="n">
        <x:v>40646</x:v>
      </x:c>
      <x:c r="E1748" t="str">
        <x:v>SBD601744</x:v>
      </x:c>
      <x:c r="F1748" s="22" t="n">
        <x:v>1</x:v>
      </x:c>
      <x:c r="G1748" t="str">
        <x:v>Đã duyệt</x:v>
      </x:c>
      <x:c r="H1748" t="str">
        <x:v>THCS_DEMO5</x:v>
      </x:c>
    </x:row>
    <x:row r="1749">
      <x:c r="A1749" t="str">
        <x:v>TSD001745</x:v>
      </x:c>
      <x:c r="B1749" t="str">
        <x:v>HSD001745</x:v>
      </x:c>
      <x:c r="C1749" t="str">
        <x:v>Trần Bảo Thư</x:v>
      </x:c>
      <x:c r="D1749" s="20" t="n">
        <x:v>40578</x:v>
      </x:c>
      <x:c r="E1749" t="str">
        <x:v>SBD601745</x:v>
      </x:c>
      <x:c r="F1749" s="22" t="n">
        <x:v>1</x:v>
      </x:c>
      <x:c r="G1749" t="str">
        <x:v>Đã duyệt</x:v>
      </x:c>
      <x:c r="H1749" t="str">
        <x:v>THCS_DEMO5</x:v>
      </x:c>
    </x:row>
    <x:row r="1750">
      <x:c r="A1750" t="str">
        <x:v>TSD001746</x:v>
      </x:c>
      <x:c r="B1750" t="str">
        <x:v>HSD001746</x:v>
      </x:c>
      <x:c r="C1750" t="str">
        <x:v>Ngô Mỹ Vy</x:v>
      </x:c>
      <x:c r="D1750" s="20" t="n">
        <x:v>40864</x:v>
      </x:c>
      <x:c r="E1750" t="str">
        <x:v>SBD601746</x:v>
      </x:c>
      <x:c r="F1750" s="22" t="n">
        <x:v>1</x:v>
      </x:c>
      <x:c r="G1750" t="str">
        <x:v>Đã duyệt</x:v>
      </x:c>
      <x:c r="H1750" t="str">
        <x:v>THCS_DEMO5</x:v>
      </x:c>
    </x:row>
    <x:row r="1751">
      <x:c r="A1751" t="str">
        <x:v>TSD001747</x:v>
      </x:c>
      <x:c r="B1751" t="str">
        <x:v>HSD001747</x:v>
      </x:c>
      <x:c r="C1751" t="str">
        <x:v>Lý Khánh Ngân</x:v>
      </x:c>
      <x:c r="D1751" s="20" t="n">
        <x:v>40647</x:v>
      </x:c>
      <x:c r="E1751" t="str">
        <x:v>SBD601747</x:v>
      </x:c>
      <x:c r="F1751" s="22" t="n">
        <x:v>1</x:v>
      </x:c>
      <x:c r="G1751" t="str">
        <x:v>Đã duyệt</x:v>
      </x:c>
      <x:c r="H1751" t="str">
        <x:v>THCS_DEMO5</x:v>
      </x:c>
    </x:row>
    <x:row r="1752">
      <x:c r="A1752" t="str">
        <x:v>TSD001748</x:v>
      </x:c>
      <x:c r="B1752" t="str">
        <x:v>HSD001748</x:v>
      </x:c>
      <x:c r="C1752" t="str">
        <x:v>Lê Thùy Yến</x:v>
      </x:c>
      <x:c r="D1752" s="20" t="n">
        <x:v>40642</x:v>
      </x:c>
      <x:c r="E1752" t="str">
        <x:v>SBD601748</x:v>
      </x:c>
      <x:c r="F1752" s="22" t="n">
        <x:v>1</x:v>
      </x:c>
      <x:c r="G1752" t="str">
        <x:v>Đã duyệt</x:v>
      </x:c>
      <x:c r="H1752" t="str">
        <x:v>THCS_DEMO5</x:v>
      </x:c>
    </x:row>
    <x:row r="1753">
      <x:c r="A1753" t="str">
        <x:v>TSD001749</x:v>
      </x:c>
      <x:c r="B1753" t="str">
        <x:v>HSD001749</x:v>
      </x:c>
      <x:c r="C1753" t="str">
        <x:v>Mai Đức Huy</x:v>
      </x:c>
      <x:c r="D1753" s="20" t="n">
        <x:v>40906</x:v>
      </x:c>
      <x:c r="E1753" t="str">
        <x:v>SBD601749</x:v>
      </x:c>
      <x:c r="F1753" s="22" t="n">
        <x:v>1</x:v>
      </x:c>
      <x:c r="G1753" t="str">
        <x:v>Đã duyệt</x:v>
      </x:c>
      <x:c r="H1753" t="str">
        <x:v>THCS_DEMO5</x:v>
      </x:c>
    </x:row>
    <x:row r="1754">
      <x:c r="A1754" t="str">
        <x:v>TSD001750</x:v>
      </x:c>
      <x:c r="B1754" t="str">
        <x:v>HSD001750</x:v>
      </x:c>
      <x:c r="C1754" t="str">
        <x:v>Võ Quỳnh Anh</x:v>
      </x:c>
      <x:c r="D1754" s="20" t="n">
        <x:v>40679</x:v>
      </x:c>
      <x:c r="E1754" t="str">
        <x:v>SBD601750</x:v>
      </x:c>
      <x:c r="F1754" s="22" t="n">
        <x:v>1</x:v>
      </x:c>
      <x:c r="G1754" t="str">
        <x:v>Đã duyệt</x:v>
      </x:c>
      <x:c r="H1754" t="str">
        <x:v>THCS_DEMO5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21" hidden="0" customWidth="1"/>
    <x:col min="4" max="4" width="19" hidden="0" customWidth="1"/>
    <x:col min="5" max="5" width="23" hidden="0" customWidth="1"/>
    <x:col min="6" max="6" width="23" hidden="0" customWidth="1"/>
    <x:col min="7" max="7" width="26" hidden="0" customWidth="1"/>
  </x:cols>
  <x:sheetData>
    <x:row r="1" ht="36" customHeight="1">
      <x:c r="A1" s="4" t="str">
        <x:v>5.250 NGUYỆN VỌNG MẪU</x:v>
      </x:c>
      <x:c r="B1" s="4"/>
      <x:c r="C1" s="4"/>
      <x:c r="D1" s="4"/>
      <x:c r="E1" s="4"/>
      <x:c r="F1" s="4"/>
      <x:c r="G1" s="4"/>
    </x:row>
    <x:row r="2" ht="30" customHeight="1">
      <x:c r="A2" s="10" t="str">
        <x:v>Mỗi thí sinh có 3 nguyện vọng; các mã THPT_1...THPT_5 đã có trong dữ liệu seed dự án.</x:v>
      </x:c>
      <x:c r="B2" s="10"/>
      <x:c r="C2" s="10"/>
      <x:c r="D2" s="10"/>
      <x:c r="E2" s="10"/>
      <x:c r="F2" s="10"/>
      <x:c r="G2" s="10"/>
    </x:row>
    <x:row r="4" ht="30" customHeight="1">
      <x:c r="A4" s="15" t="str">
        <x:v>Mã nguyện vọng</x:v>
      </x:c>
      <x:c r="B4" s="15" t="str">
        <x:v>Mã thí sinh</x:v>
      </x:c>
      <x:c r="C4" s="15" t="str">
        <x:v>Mã trường THPT</x:v>
      </x:c>
      <x:c r="D4" s="15" t="str">
        <x:v>Mã quy định</x:v>
      </x:c>
      <x:c r="E4" s="15" t="str">
        <x:v>Thứ tự nguyện vọng</x:v>
      </x:c>
      <x:c r="F4" s="15" t="str">
        <x:v>Ngày đăng ký</x:v>
      </x:c>
      <x:c r="G4" s="15" t="str">
        <x:v>Trạng thái nguyện vọng</x:v>
      </x:c>
    </x:row>
    <x:row r="5">
      <x:c r="A5" t="str">
        <x:v>NVD0000001</x:v>
      </x:c>
      <x:c r="B5" t="str">
        <x:v>TSD000001</x:v>
      </x:c>
      <x:c r="C5" t="str">
        <x:v>THPT_1</x:v>
      </x:c>
      <x:c r="D5" t="str">
        <x:v>QD2026</x:v>
      </x:c>
      <x:c r="E5" s="22" t="n">
        <x:v>1</x:v>
      </x:c>
      <x:c r="F5" s="24" t="n">
        <x:v>46152.375</x:v>
      </x:c>
      <x:c r="G5" t="str">
        <x:v>Chờ xử lý</x:v>
      </x:c>
    </x:row>
    <x:row r="6">
      <x:c r="A6" t="str">
        <x:v>NVD0000002</x:v>
      </x:c>
      <x:c r="B6" t="str">
        <x:v>TSD000001</x:v>
      </x:c>
      <x:c r="C6" t="str">
        <x:v>THPT_5</x:v>
      </x:c>
      <x:c r="D6" t="str">
        <x:v>QD2026</x:v>
      </x:c>
      <x:c r="E6" s="22" t="n">
        <x:v>2</x:v>
      </x:c>
      <x:c r="F6" s="24" t="n">
        <x:v>46152.375</x:v>
      </x:c>
      <x:c r="G6" t="str">
        <x:v>Chờ xử lý</x:v>
      </x:c>
    </x:row>
    <x:row r="7">
      <x:c r="A7" t="str">
        <x:v>NVD0000003</x:v>
      </x:c>
      <x:c r="B7" t="str">
        <x:v>TSD000001</x:v>
      </x:c>
      <x:c r="C7" t="str">
        <x:v>THPT_4</x:v>
      </x:c>
      <x:c r="D7" t="str">
        <x:v>QD2026</x:v>
      </x:c>
      <x:c r="E7" s="22" t="n">
        <x:v>3</x:v>
      </x:c>
      <x:c r="F7" s="24" t="n">
        <x:v>46152.375</x:v>
      </x:c>
      <x:c r="G7" t="str">
        <x:v>Chờ xử lý</x:v>
      </x:c>
    </x:row>
    <x:row r="8">
      <x:c r="A8" t="str">
        <x:v>NVD0000004</x:v>
      </x:c>
      <x:c r="B8" t="str">
        <x:v>TSD000002</x:v>
      </x:c>
      <x:c r="C8" t="str">
        <x:v>THPT_3</x:v>
      </x:c>
      <x:c r="D8" t="str">
        <x:v>QD2026</x:v>
      </x:c>
      <x:c r="E8" s="22" t="n">
        <x:v>1</x:v>
      </x:c>
      <x:c r="F8" s="24" t="n">
        <x:v>46152.375</x:v>
      </x:c>
      <x:c r="G8" t="str">
        <x:v>Chờ xử lý</x:v>
      </x:c>
    </x:row>
    <x:row r="9">
      <x:c r="A9" t="str">
        <x:v>NVD0000005</x:v>
      </x:c>
      <x:c r="B9" t="str">
        <x:v>TSD000002</x:v>
      </x:c>
      <x:c r="C9" t="str">
        <x:v>THPT_2</x:v>
      </x:c>
      <x:c r="D9" t="str">
        <x:v>QD2026</x:v>
      </x:c>
      <x:c r="E9" s="22" t="n">
        <x:v>2</x:v>
      </x:c>
      <x:c r="F9" s="24" t="n">
        <x:v>46152.375</x:v>
      </x:c>
      <x:c r="G9" t="str">
        <x:v>Chờ xử lý</x:v>
      </x:c>
    </x:row>
    <x:row r="10">
      <x:c r="A10" t="str">
        <x:v>NVD0000006</x:v>
      </x:c>
      <x:c r="B10" t="str">
        <x:v>TSD000002</x:v>
      </x:c>
      <x:c r="C10" t="str">
        <x:v>THPT_4</x:v>
      </x:c>
      <x:c r="D10" t="str">
        <x:v>QD2026</x:v>
      </x:c>
      <x:c r="E10" s="22" t="n">
        <x:v>3</x:v>
      </x:c>
      <x:c r="F10" s="24" t="n">
        <x:v>46152.375</x:v>
      </x:c>
      <x:c r="G10" t="str">
        <x:v>Chờ xử lý</x:v>
      </x:c>
    </x:row>
    <x:row r="11">
      <x:c r="A11" t="str">
        <x:v>NVD0000007</x:v>
      </x:c>
      <x:c r="B11" t="str">
        <x:v>TSD000003</x:v>
      </x:c>
      <x:c r="C11" t="str">
        <x:v>THPT_5</x:v>
      </x:c>
      <x:c r="D11" t="str">
        <x:v>QD2026</x:v>
      </x:c>
      <x:c r="E11" s="22" t="n">
        <x:v>1</x:v>
      </x:c>
      <x:c r="F11" s="24" t="n">
        <x:v>46152.375</x:v>
      </x:c>
      <x:c r="G11" t="str">
        <x:v>Chờ xử lý</x:v>
      </x:c>
    </x:row>
    <x:row r="12">
      <x:c r="A12" t="str">
        <x:v>NVD0000008</x:v>
      </x:c>
      <x:c r="B12" t="str">
        <x:v>TSD000003</x:v>
      </x:c>
      <x:c r="C12" t="str">
        <x:v>THPT_2</x:v>
      </x:c>
      <x:c r="D12" t="str">
        <x:v>QD2026</x:v>
      </x:c>
      <x:c r="E12" s="22" t="n">
        <x:v>2</x:v>
      </x:c>
      <x:c r="F12" s="24" t="n">
        <x:v>46152.375</x:v>
      </x:c>
      <x:c r="G12" t="str">
        <x:v>Chờ xử lý</x:v>
      </x:c>
    </x:row>
    <x:row r="13">
      <x:c r="A13" t="str">
        <x:v>NVD0000009</x:v>
      </x:c>
      <x:c r="B13" t="str">
        <x:v>TSD000003</x:v>
      </x:c>
      <x:c r="C13" t="str">
        <x:v>THPT_3</x:v>
      </x:c>
      <x:c r="D13" t="str">
        <x:v>QD2026</x:v>
      </x:c>
      <x:c r="E13" s="22" t="n">
        <x:v>3</x:v>
      </x:c>
      <x:c r="F13" s="24" t="n">
        <x:v>46152.375</x:v>
      </x:c>
      <x:c r="G13" t="str">
        <x:v>Chờ xử lý</x:v>
      </x:c>
    </x:row>
    <x:row r="14">
      <x:c r="A14" t="str">
        <x:v>NVD0000010</x:v>
      </x:c>
      <x:c r="B14" t="str">
        <x:v>TSD000004</x:v>
      </x:c>
      <x:c r="C14" t="str">
        <x:v>THPT_3</x:v>
      </x:c>
      <x:c r="D14" t="str">
        <x:v>QD2026</x:v>
      </x:c>
      <x:c r="E14" s="22" t="n">
        <x:v>1</x:v>
      </x:c>
      <x:c r="F14" s="24" t="n">
        <x:v>46152.375</x:v>
      </x:c>
      <x:c r="G14" t="str">
        <x:v>Chờ xử lý</x:v>
      </x:c>
    </x:row>
    <x:row r="15">
      <x:c r="A15" t="str">
        <x:v>NVD0000011</x:v>
      </x:c>
      <x:c r="B15" t="str">
        <x:v>TSD000004</x:v>
      </x:c>
      <x:c r="C15" t="str">
        <x:v>THPT_1</x:v>
      </x:c>
      <x:c r="D15" t="str">
        <x:v>QD2026</x:v>
      </x:c>
      <x:c r="E15" s="22" t="n">
        <x:v>2</x:v>
      </x:c>
      <x:c r="F15" s="24" t="n">
        <x:v>46152.375</x:v>
      </x:c>
      <x:c r="G15" t="str">
        <x:v>Chờ xử lý</x:v>
      </x:c>
    </x:row>
    <x:row r="16">
      <x:c r="A16" t="str">
        <x:v>NVD0000012</x:v>
      </x:c>
      <x:c r="B16" t="str">
        <x:v>TSD000004</x:v>
      </x:c>
      <x:c r="C16" t="str">
        <x:v>THPT_5</x:v>
      </x:c>
      <x:c r="D16" t="str">
        <x:v>QD2026</x:v>
      </x:c>
      <x:c r="E16" s="22" t="n">
        <x:v>3</x:v>
      </x:c>
      <x:c r="F16" s="24" t="n">
        <x:v>46152.375</x:v>
      </x:c>
      <x:c r="G16" t="str">
        <x:v>Chờ xử lý</x:v>
      </x:c>
    </x:row>
    <x:row r="17">
      <x:c r="A17" t="str">
        <x:v>NVD0000013</x:v>
      </x:c>
      <x:c r="B17" t="str">
        <x:v>TSD000005</x:v>
      </x:c>
      <x:c r="C17" t="str">
        <x:v>THPT_5</x:v>
      </x:c>
      <x:c r="D17" t="str">
        <x:v>QD2026</x:v>
      </x:c>
      <x:c r="E17" s="22" t="n">
        <x:v>1</x:v>
      </x:c>
      <x:c r="F17" s="24" t="n">
        <x:v>46152.375</x:v>
      </x:c>
      <x:c r="G17" t="str">
        <x:v>Chờ xử lý</x:v>
      </x:c>
    </x:row>
    <x:row r="18">
      <x:c r="A18" t="str">
        <x:v>NVD0000014</x:v>
      </x:c>
      <x:c r="B18" t="str">
        <x:v>TSD000005</x:v>
      </x:c>
      <x:c r="C18" t="str">
        <x:v>THPT_4</x:v>
      </x:c>
      <x:c r="D18" t="str">
        <x:v>QD2026</x:v>
      </x:c>
      <x:c r="E18" s="22" t="n">
        <x:v>2</x:v>
      </x:c>
      <x:c r="F18" s="24" t="n">
        <x:v>46152.375</x:v>
      </x:c>
      <x:c r="G18" t="str">
        <x:v>Chờ xử lý</x:v>
      </x:c>
    </x:row>
    <x:row r="19">
      <x:c r="A19" t="str">
        <x:v>NVD0000015</x:v>
      </x:c>
      <x:c r="B19" t="str">
        <x:v>TSD000005</x:v>
      </x:c>
      <x:c r="C19" t="str">
        <x:v>THPT_1</x:v>
      </x:c>
      <x:c r="D19" t="str">
        <x:v>QD2026</x:v>
      </x:c>
      <x:c r="E19" s="22" t="n">
        <x:v>3</x:v>
      </x:c>
      <x:c r="F19" s="24" t="n">
        <x:v>46152.375</x:v>
      </x:c>
      <x:c r="G19" t="str">
        <x:v>Chờ xử lý</x:v>
      </x:c>
    </x:row>
    <x:row r="20">
      <x:c r="A20" t="str">
        <x:v>NVD0000016</x:v>
      </x:c>
      <x:c r="B20" t="str">
        <x:v>TSD000006</x:v>
      </x:c>
      <x:c r="C20" t="str">
        <x:v>THPT_2</x:v>
      </x:c>
      <x:c r="D20" t="str">
        <x:v>QD2026</x:v>
      </x:c>
      <x:c r="E20" s="22" t="n">
        <x:v>1</x:v>
      </x:c>
      <x:c r="F20" s="24" t="n">
        <x:v>46152.375</x:v>
      </x:c>
      <x:c r="G20" t="str">
        <x:v>Chờ xử lý</x:v>
      </x:c>
    </x:row>
    <x:row r="21">
      <x:c r="A21" t="str">
        <x:v>NVD0000017</x:v>
      </x:c>
      <x:c r="B21" t="str">
        <x:v>TSD000006</x:v>
      </x:c>
      <x:c r="C21" t="str">
        <x:v>THPT_5</x:v>
      </x:c>
      <x:c r="D21" t="str">
        <x:v>QD2026</x:v>
      </x:c>
      <x:c r="E21" s="22" t="n">
        <x:v>2</x:v>
      </x:c>
      <x:c r="F21" s="24" t="n">
        <x:v>46152.375</x:v>
      </x:c>
      <x:c r="G21" t="str">
        <x:v>Chờ xử lý</x:v>
      </x:c>
    </x:row>
    <x:row r="22">
      <x:c r="A22" t="str">
        <x:v>NVD0000018</x:v>
      </x:c>
      <x:c r="B22" t="str">
        <x:v>TSD000006</x:v>
      </x:c>
      <x:c r="C22" t="str">
        <x:v>THPT_1</x:v>
      </x:c>
      <x:c r="D22" t="str">
        <x:v>QD2026</x:v>
      </x:c>
      <x:c r="E22" s="22" t="n">
        <x:v>3</x:v>
      </x:c>
      <x:c r="F22" s="24" t="n">
        <x:v>46152.375</x:v>
      </x:c>
      <x:c r="G22" t="str">
        <x:v>Chờ xử lý</x:v>
      </x:c>
    </x:row>
    <x:row r="23">
      <x:c r="A23" t="str">
        <x:v>NVD0000019</x:v>
      </x:c>
      <x:c r="B23" t="str">
        <x:v>TSD000007</x:v>
      </x:c>
      <x:c r="C23" t="str">
        <x:v>THPT_4</x:v>
      </x:c>
      <x:c r="D23" t="str">
        <x:v>QD2026</x:v>
      </x:c>
      <x:c r="E23" s="22" t="n">
        <x:v>1</x:v>
      </x:c>
      <x:c r="F23" s="24" t="n">
        <x:v>46152.375</x:v>
      </x:c>
      <x:c r="G23" t="str">
        <x:v>Chờ xử lý</x:v>
      </x:c>
    </x:row>
    <x:row r="24">
      <x:c r="A24" t="str">
        <x:v>NVD0000020</x:v>
      </x:c>
      <x:c r="B24" t="str">
        <x:v>TSD000007</x:v>
      </x:c>
      <x:c r="C24" t="str">
        <x:v>THPT_3</x:v>
      </x:c>
      <x:c r="D24" t="str">
        <x:v>QD2026</x:v>
      </x:c>
      <x:c r="E24" s="22" t="n">
        <x:v>2</x:v>
      </x:c>
      <x:c r="F24" s="24" t="n">
        <x:v>46152.375</x:v>
      </x:c>
      <x:c r="G24" t="str">
        <x:v>Chờ xử lý</x:v>
      </x:c>
    </x:row>
    <x:row r="25">
      <x:c r="A25" t="str">
        <x:v>NVD0000021</x:v>
      </x:c>
      <x:c r="B25" t="str">
        <x:v>TSD000007</x:v>
      </x:c>
      <x:c r="C25" t="str">
        <x:v>THPT_1</x:v>
      </x:c>
      <x:c r="D25" t="str">
        <x:v>QD2026</x:v>
      </x:c>
      <x:c r="E25" s="22" t="n">
        <x:v>3</x:v>
      </x:c>
      <x:c r="F25" s="24" t="n">
        <x:v>46152.375</x:v>
      </x:c>
      <x:c r="G25" t="str">
        <x:v>Chờ xử lý</x:v>
      </x:c>
    </x:row>
    <x:row r="26">
      <x:c r="A26" t="str">
        <x:v>NVD0000022</x:v>
      </x:c>
      <x:c r="B26" t="str">
        <x:v>TSD000008</x:v>
      </x:c>
      <x:c r="C26" t="str">
        <x:v>THPT_3</x:v>
      </x:c>
      <x:c r="D26" t="str">
        <x:v>QD2026</x:v>
      </x:c>
      <x:c r="E26" s="22" t="n">
        <x:v>1</x:v>
      </x:c>
      <x:c r="F26" s="24" t="n">
        <x:v>46152.375</x:v>
      </x:c>
      <x:c r="G26" t="str">
        <x:v>Chờ xử lý</x:v>
      </x:c>
    </x:row>
    <x:row r="27">
      <x:c r="A27" t="str">
        <x:v>NVD0000023</x:v>
      </x:c>
      <x:c r="B27" t="str">
        <x:v>TSD000008</x:v>
      </x:c>
      <x:c r="C27" t="str">
        <x:v>THPT_2</x:v>
      </x:c>
      <x:c r="D27" t="str">
        <x:v>QD2026</x:v>
      </x:c>
      <x:c r="E27" s="22" t="n">
        <x:v>2</x:v>
      </x:c>
      <x:c r="F27" s="24" t="n">
        <x:v>46152.375</x:v>
      </x:c>
      <x:c r="G27" t="str">
        <x:v>Chờ xử lý</x:v>
      </x:c>
    </x:row>
    <x:row r="28">
      <x:c r="A28" t="str">
        <x:v>NVD0000024</x:v>
      </x:c>
      <x:c r="B28" t="str">
        <x:v>TSD000008</x:v>
      </x:c>
      <x:c r="C28" t="str">
        <x:v>THPT_4</x:v>
      </x:c>
      <x:c r="D28" t="str">
        <x:v>QD2026</x:v>
      </x:c>
      <x:c r="E28" s="22" t="n">
        <x:v>3</x:v>
      </x:c>
      <x:c r="F28" s="24" t="n">
        <x:v>46152.375</x:v>
      </x:c>
      <x:c r="G28" t="str">
        <x:v>Chờ xử lý</x:v>
      </x:c>
    </x:row>
    <x:row r="29">
      <x:c r="A29" t="str">
        <x:v>NVD0000025</x:v>
      </x:c>
      <x:c r="B29" t="str">
        <x:v>TSD000009</x:v>
      </x:c>
      <x:c r="C29" t="str">
        <x:v>THPT_4</x:v>
      </x:c>
      <x:c r="D29" t="str">
        <x:v>QD2026</x:v>
      </x:c>
      <x:c r="E29" s="22" t="n">
        <x:v>1</x:v>
      </x:c>
      <x:c r="F29" s="24" t="n">
        <x:v>46152.375</x:v>
      </x:c>
      <x:c r="G29" t="str">
        <x:v>Chờ xử lý</x:v>
      </x:c>
    </x:row>
    <x:row r="30">
      <x:c r="A30" t="str">
        <x:v>NVD0000026</x:v>
      </x:c>
      <x:c r="B30" t="str">
        <x:v>TSD000009</x:v>
      </x:c>
      <x:c r="C30" t="str">
        <x:v>THPT_5</x:v>
      </x:c>
      <x:c r="D30" t="str">
        <x:v>QD2026</x:v>
      </x:c>
      <x:c r="E30" s="22" t="n">
        <x:v>2</x:v>
      </x:c>
      <x:c r="F30" s="24" t="n">
        <x:v>46152.375</x:v>
      </x:c>
      <x:c r="G30" t="str">
        <x:v>Chờ xử lý</x:v>
      </x:c>
    </x:row>
    <x:row r="31">
      <x:c r="A31" t="str">
        <x:v>NVD0000027</x:v>
      </x:c>
      <x:c r="B31" t="str">
        <x:v>TSD000009</x:v>
      </x:c>
      <x:c r="C31" t="str">
        <x:v>THPT_3</x:v>
      </x:c>
      <x:c r="D31" t="str">
        <x:v>QD2026</x:v>
      </x:c>
      <x:c r="E31" s="22" t="n">
        <x:v>3</x:v>
      </x:c>
      <x:c r="F31" s="24" t="n">
        <x:v>46152.375</x:v>
      </x:c>
      <x:c r="G31" t="str">
        <x:v>Chờ xử lý</x:v>
      </x:c>
    </x:row>
    <x:row r="32">
      <x:c r="A32" t="str">
        <x:v>NVD0000028</x:v>
      </x:c>
      <x:c r="B32" t="str">
        <x:v>TSD000010</x:v>
      </x:c>
      <x:c r="C32" t="str">
        <x:v>THPT_4</x:v>
      </x:c>
      <x:c r="D32" t="str">
        <x:v>QD2026</x:v>
      </x:c>
      <x:c r="E32" s="22" t="n">
        <x:v>1</x:v>
      </x:c>
      <x:c r="F32" s="24" t="n">
        <x:v>46152.375</x:v>
      </x:c>
      <x:c r="G32" t="str">
        <x:v>Chờ xử lý</x:v>
      </x:c>
    </x:row>
    <x:row r="33">
      <x:c r="A33" t="str">
        <x:v>NVD0000029</x:v>
      </x:c>
      <x:c r="B33" t="str">
        <x:v>TSD000010</x:v>
      </x:c>
      <x:c r="C33" t="str">
        <x:v>THPT_2</x:v>
      </x:c>
      <x:c r="D33" t="str">
        <x:v>QD2026</x:v>
      </x:c>
      <x:c r="E33" s="22" t="n">
        <x:v>2</x:v>
      </x:c>
      <x:c r="F33" s="24" t="n">
        <x:v>46152.375</x:v>
      </x:c>
      <x:c r="G33" t="str">
        <x:v>Chờ xử lý</x:v>
      </x:c>
    </x:row>
    <x:row r="34">
      <x:c r="A34" t="str">
        <x:v>NVD0000030</x:v>
      </x:c>
      <x:c r="B34" t="str">
        <x:v>TSD000010</x:v>
      </x:c>
      <x:c r="C34" t="str">
        <x:v>THPT_5</x:v>
      </x:c>
      <x:c r="D34" t="str">
        <x:v>QD2026</x:v>
      </x:c>
      <x:c r="E34" s="22" t="n">
        <x:v>3</x:v>
      </x:c>
      <x:c r="F34" s="24" t="n">
        <x:v>46152.375</x:v>
      </x:c>
      <x:c r="G34" t="str">
        <x:v>Chờ xử lý</x:v>
      </x:c>
    </x:row>
    <x:row r="35">
      <x:c r="A35" t="str">
        <x:v>NVD0000031</x:v>
      </x:c>
      <x:c r="B35" t="str">
        <x:v>TSD000011</x:v>
      </x:c>
      <x:c r="C35" t="str">
        <x:v>THPT_1</x:v>
      </x:c>
      <x:c r="D35" t="str">
        <x:v>QD2026</x:v>
      </x:c>
      <x:c r="E35" s="22" t="n">
        <x:v>1</x:v>
      </x:c>
      <x:c r="F35" s="24" t="n">
        <x:v>46152.375</x:v>
      </x:c>
      <x:c r="G35" t="str">
        <x:v>Chờ xử lý</x:v>
      </x:c>
    </x:row>
    <x:row r="36">
      <x:c r="A36" t="str">
        <x:v>NVD0000032</x:v>
      </x:c>
      <x:c r="B36" t="str">
        <x:v>TSD000011</x:v>
      </x:c>
      <x:c r="C36" t="str">
        <x:v>THPT_4</x:v>
      </x:c>
      <x:c r="D36" t="str">
        <x:v>QD2026</x:v>
      </x:c>
      <x:c r="E36" s="22" t="n">
        <x:v>2</x:v>
      </x:c>
      <x:c r="F36" s="24" t="n">
        <x:v>46152.375</x:v>
      </x:c>
      <x:c r="G36" t="str">
        <x:v>Chờ xử lý</x:v>
      </x:c>
    </x:row>
    <x:row r="37">
      <x:c r="A37" t="str">
        <x:v>NVD0000033</x:v>
      </x:c>
      <x:c r="B37" t="str">
        <x:v>TSD000011</x:v>
      </x:c>
      <x:c r="C37" t="str">
        <x:v>THPT_3</x:v>
      </x:c>
      <x:c r="D37" t="str">
        <x:v>QD2026</x:v>
      </x:c>
      <x:c r="E37" s="22" t="n">
        <x:v>3</x:v>
      </x:c>
      <x:c r="F37" s="24" t="n">
        <x:v>46152.375</x:v>
      </x:c>
      <x:c r="G37" t="str">
        <x:v>Chờ xử lý</x:v>
      </x:c>
    </x:row>
    <x:row r="38">
      <x:c r="A38" t="str">
        <x:v>NVD0000034</x:v>
      </x:c>
      <x:c r="B38" t="str">
        <x:v>TSD000012</x:v>
      </x:c>
      <x:c r="C38" t="str">
        <x:v>THPT_2</x:v>
      </x:c>
      <x:c r="D38" t="str">
        <x:v>QD2026</x:v>
      </x:c>
      <x:c r="E38" s="22" t="n">
        <x:v>1</x:v>
      </x:c>
      <x:c r="F38" s="24" t="n">
        <x:v>46152.375</x:v>
      </x:c>
      <x:c r="G38" t="str">
        <x:v>Chờ xử lý</x:v>
      </x:c>
    </x:row>
    <x:row r="39">
      <x:c r="A39" t="str">
        <x:v>NVD0000035</x:v>
      </x:c>
      <x:c r="B39" t="str">
        <x:v>TSD000012</x:v>
      </x:c>
      <x:c r="C39" t="str">
        <x:v>THPT_4</x:v>
      </x:c>
      <x:c r="D39" t="str">
        <x:v>QD2026</x:v>
      </x:c>
      <x:c r="E39" s="22" t="n">
        <x:v>2</x:v>
      </x:c>
      <x:c r="F39" s="24" t="n">
        <x:v>46152.375</x:v>
      </x:c>
      <x:c r="G39" t="str">
        <x:v>Chờ xử lý</x:v>
      </x:c>
    </x:row>
    <x:row r="40">
      <x:c r="A40" t="str">
        <x:v>NVD0000036</x:v>
      </x:c>
      <x:c r="B40" t="str">
        <x:v>TSD000012</x:v>
      </x:c>
      <x:c r="C40" t="str">
        <x:v>THPT_1</x:v>
      </x:c>
      <x:c r="D40" t="str">
        <x:v>QD2026</x:v>
      </x:c>
      <x:c r="E40" s="22" t="n">
        <x:v>3</x:v>
      </x:c>
      <x:c r="F40" s="24" t="n">
        <x:v>46152.375</x:v>
      </x:c>
      <x:c r="G40" t="str">
        <x:v>Chờ xử lý</x:v>
      </x:c>
    </x:row>
    <x:row r="41">
      <x:c r="A41" t="str">
        <x:v>NVD0000037</x:v>
      </x:c>
      <x:c r="B41" t="str">
        <x:v>TSD000013</x:v>
      </x:c>
      <x:c r="C41" t="str">
        <x:v>THPT_2</x:v>
      </x:c>
      <x:c r="D41" t="str">
        <x:v>QD2026</x:v>
      </x:c>
      <x:c r="E41" s="22" t="n">
        <x:v>1</x:v>
      </x:c>
      <x:c r="F41" s="24" t="n">
        <x:v>46152.375</x:v>
      </x:c>
      <x:c r="G41" t="str">
        <x:v>Chờ xử lý</x:v>
      </x:c>
    </x:row>
    <x:row r="42">
      <x:c r="A42" t="str">
        <x:v>NVD0000038</x:v>
      </x:c>
      <x:c r="B42" t="str">
        <x:v>TSD000013</x:v>
      </x:c>
      <x:c r="C42" t="str">
        <x:v>THPT_5</x:v>
      </x:c>
      <x:c r="D42" t="str">
        <x:v>QD2026</x:v>
      </x:c>
      <x:c r="E42" s="22" t="n">
        <x:v>2</x:v>
      </x:c>
      <x:c r="F42" s="24" t="n">
        <x:v>46152.375</x:v>
      </x:c>
      <x:c r="G42" t="str">
        <x:v>Chờ xử lý</x:v>
      </x:c>
    </x:row>
    <x:row r="43">
      <x:c r="A43" t="str">
        <x:v>NVD0000039</x:v>
      </x:c>
      <x:c r="B43" t="str">
        <x:v>TSD000013</x:v>
      </x:c>
      <x:c r="C43" t="str">
        <x:v>THPT_1</x:v>
      </x:c>
      <x:c r="D43" t="str">
        <x:v>QD2026</x:v>
      </x:c>
      <x:c r="E43" s="22" t="n">
        <x:v>3</x:v>
      </x:c>
      <x:c r="F43" s="24" t="n">
        <x:v>46152.375</x:v>
      </x:c>
      <x:c r="G43" t="str">
        <x:v>Chờ xử lý</x:v>
      </x:c>
    </x:row>
    <x:row r="44">
      <x:c r="A44" t="str">
        <x:v>NVD0000040</x:v>
      </x:c>
      <x:c r="B44" t="str">
        <x:v>TSD000014</x:v>
      </x:c>
      <x:c r="C44" t="str">
        <x:v>THPT_2</x:v>
      </x:c>
      <x:c r="D44" t="str">
        <x:v>QD2026</x:v>
      </x:c>
      <x:c r="E44" s="22" t="n">
        <x:v>1</x:v>
      </x:c>
      <x:c r="F44" s="24" t="n">
        <x:v>46152.375</x:v>
      </x:c>
      <x:c r="G44" t="str">
        <x:v>Chờ xử lý</x:v>
      </x:c>
    </x:row>
    <x:row r="45">
      <x:c r="A45" t="str">
        <x:v>NVD0000041</x:v>
      </x:c>
      <x:c r="B45" t="str">
        <x:v>TSD000014</x:v>
      </x:c>
      <x:c r="C45" t="str">
        <x:v>THPT_3</x:v>
      </x:c>
      <x:c r="D45" t="str">
        <x:v>QD2026</x:v>
      </x:c>
      <x:c r="E45" s="22" t="n">
        <x:v>2</x:v>
      </x:c>
      <x:c r="F45" s="24" t="n">
        <x:v>46152.375</x:v>
      </x:c>
      <x:c r="G45" t="str">
        <x:v>Chờ xử lý</x:v>
      </x:c>
    </x:row>
    <x:row r="46">
      <x:c r="A46" t="str">
        <x:v>NVD0000042</x:v>
      </x:c>
      <x:c r="B46" t="str">
        <x:v>TSD000014</x:v>
      </x:c>
      <x:c r="C46" t="str">
        <x:v>THPT_4</x:v>
      </x:c>
      <x:c r="D46" t="str">
        <x:v>QD2026</x:v>
      </x:c>
      <x:c r="E46" s="22" t="n">
        <x:v>3</x:v>
      </x:c>
      <x:c r="F46" s="24" t="n">
        <x:v>46152.375</x:v>
      </x:c>
      <x:c r="G46" t="str">
        <x:v>Chờ xử lý</x:v>
      </x:c>
    </x:row>
    <x:row r="47">
      <x:c r="A47" t="str">
        <x:v>NVD0000043</x:v>
      </x:c>
      <x:c r="B47" t="str">
        <x:v>TSD000015</x:v>
      </x:c>
      <x:c r="C47" t="str">
        <x:v>THPT_4</x:v>
      </x:c>
      <x:c r="D47" t="str">
        <x:v>QD2026</x:v>
      </x:c>
      <x:c r="E47" s="22" t="n">
        <x:v>1</x:v>
      </x:c>
      <x:c r="F47" s="24" t="n">
        <x:v>46152.375</x:v>
      </x:c>
      <x:c r="G47" t="str">
        <x:v>Chờ xử lý</x:v>
      </x:c>
    </x:row>
    <x:row r="48">
      <x:c r="A48" t="str">
        <x:v>NVD0000044</x:v>
      </x:c>
      <x:c r="B48" t="str">
        <x:v>TSD000015</x:v>
      </x:c>
      <x:c r="C48" t="str">
        <x:v>THPT_3</x:v>
      </x:c>
      <x:c r="D48" t="str">
        <x:v>QD2026</x:v>
      </x:c>
      <x:c r="E48" s="22" t="n">
        <x:v>2</x:v>
      </x:c>
      <x:c r="F48" s="24" t="n">
        <x:v>46152.375</x:v>
      </x:c>
      <x:c r="G48" t="str">
        <x:v>Chờ xử lý</x:v>
      </x:c>
    </x:row>
    <x:row r="49">
      <x:c r="A49" t="str">
        <x:v>NVD0000045</x:v>
      </x:c>
      <x:c r="B49" t="str">
        <x:v>TSD000015</x:v>
      </x:c>
      <x:c r="C49" t="str">
        <x:v>THPT_5</x:v>
      </x:c>
      <x:c r="D49" t="str">
        <x:v>QD2026</x:v>
      </x:c>
      <x:c r="E49" s="22" t="n">
        <x:v>3</x:v>
      </x:c>
      <x:c r="F49" s="24" t="n">
        <x:v>46152.375</x:v>
      </x:c>
      <x:c r="G49" t="str">
        <x:v>Chờ xử lý</x:v>
      </x:c>
    </x:row>
    <x:row r="50">
      <x:c r="A50" t="str">
        <x:v>NVD0000046</x:v>
      </x:c>
      <x:c r="B50" t="str">
        <x:v>TSD000016</x:v>
      </x:c>
      <x:c r="C50" t="str">
        <x:v>THPT_5</x:v>
      </x:c>
      <x:c r="D50" t="str">
        <x:v>QD2026</x:v>
      </x:c>
      <x:c r="E50" s="22" t="n">
        <x:v>1</x:v>
      </x:c>
      <x:c r="F50" s="24" t="n">
        <x:v>46152.375</x:v>
      </x:c>
      <x:c r="G50" t="str">
        <x:v>Chờ xử lý</x:v>
      </x:c>
    </x:row>
    <x:row r="51">
      <x:c r="A51" t="str">
        <x:v>NVD0000047</x:v>
      </x:c>
      <x:c r="B51" t="str">
        <x:v>TSD000016</x:v>
      </x:c>
      <x:c r="C51" t="str">
        <x:v>THPT_4</x:v>
      </x:c>
      <x:c r="D51" t="str">
        <x:v>QD2026</x:v>
      </x:c>
      <x:c r="E51" s="22" t="n">
        <x:v>2</x:v>
      </x:c>
      <x:c r="F51" s="24" t="n">
        <x:v>46152.375</x:v>
      </x:c>
      <x:c r="G51" t="str">
        <x:v>Chờ xử lý</x:v>
      </x:c>
    </x:row>
    <x:row r="52">
      <x:c r="A52" t="str">
        <x:v>NVD0000048</x:v>
      </x:c>
      <x:c r="B52" t="str">
        <x:v>TSD000016</x:v>
      </x:c>
      <x:c r="C52" t="str">
        <x:v>THPT_1</x:v>
      </x:c>
      <x:c r="D52" t="str">
        <x:v>QD2026</x:v>
      </x:c>
      <x:c r="E52" s="22" t="n">
        <x:v>3</x:v>
      </x:c>
      <x:c r="F52" s="24" t="n">
        <x:v>46152.375</x:v>
      </x:c>
      <x:c r="G52" t="str">
        <x:v>Chờ xử lý</x:v>
      </x:c>
    </x:row>
    <x:row r="53">
      <x:c r="A53" t="str">
        <x:v>NVD0000049</x:v>
      </x:c>
      <x:c r="B53" t="str">
        <x:v>TSD000017</x:v>
      </x:c>
      <x:c r="C53" t="str">
        <x:v>THPT_1</x:v>
      </x:c>
      <x:c r="D53" t="str">
        <x:v>QD2026</x:v>
      </x:c>
      <x:c r="E53" s="22" t="n">
        <x:v>1</x:v>
      </x:c>
      <x:c r="F53" s="24" t="n">
        <x:v>46152.375</x:v>
      </x:c>
      <x:c r="G53" t="str">
        <x:v>Chờ xử lý</x:v>
      </x:c>
    </x:row>
    <x:row r="54">
      <x:c r="A54" t="str">
        <x:v>NVD0000050</x:v>
      </x:c>
      <x:c r="B54" t="str">
        <x:v>TSD000017</x:v>
      </x:c>
      <x:c r="C54" t="str">
        <x:v>THPT_3</x:v>
      </x:c>
      <x:c r="D54" t="str">
        <x:v>QD2026</x:v>
      </x:c>
      <x:c r="E54" s="22" t="n">
        <x:v>2</x:v>
      </x:c>
      <x:c r="F54" s="24" t="n">
        <x:v>46152.375</x:v>
      </x:c>
      <x:c r="G54" t="str">
        <x:v>Chờ xử lý</x:v>
      </x:c>
    </x:row>
    <x:row r="55">
      <x:c r="A55" t="str">
        <x:v>NVD0000051</x:v>
      </x:c>
      <x:c r="B55" t="str">
        <x:v>TSD000017</x:v>
      </x:c>
      <x:c r="C55" t="str">
        <x:v>THPT_5</x:v>
      </x:c>
      <x:c r="D55" t="str">
        <x:v>QD2026</x:v>
      </x:c>
      <x:c r="E55" s="22" t="n">
        <x:v>3</x:v>
      </x:c>
      <x:c r="F55" s="24" t="n">
        <x:v>46152.375</x:v>
      </x:c>
      <x:c r="G55" t="str">
        <x:v>Chờ xử lý</x:v>
      </x:c>
    </x:row>
    <x:row r="56">
      <x:c r="A56" t="str">
        <x:v>NVD0000052</x:v>
      </x:c>
      <x:c r="B56" t="str">
        <x:v>TSD000018</x:v>
      </x:c>
      <x:c r="C56" t="str">
        <x:v>THPT_1</x:v>
      </x:c>
      <x:c r="D56" t="str">
        <x:v>QD2026</x:v>
      </x:c>
      <x:c r="E56" s="22" t="n">
        <x:v>1</x:v>
      </x:c>
      <x:c r="F56" s="24" t="n">
        <x:v>46152.375</x:v>
      </x:c>
      <x:c r="G56" t="str">
        <x:v>Chờ xử lý</x:v>
      </x:c>
    </x:row>
    <x:row r="57">
      <x:c r="A57" t="str">
        <x:v>NVD0000053</x:v>
      </x:c>
      <x:c r="B57" t="str">
        <x:v>TSD000018</x:v>
      </x:c>
      <x:c r="C57" t="str">
        <x:v>THPT_3</x:v>
      </x:c>
      <x:c r="D57" t="str">
        <x:v>QD2026</x:v>
      </x:c>
      <x:c r="E57" s="22" t="n">
        <x:v>2</x:v>
      </x:c>
      <x:c r="F57" s="24" t="n">
        <x:v>46152.375</x:v>
      </x:c>
      <x:c r="G57" t="str">
        <x:v>Chờ xử lý</x:v>
      </x:c>
    </x:row>
    <x:row r="58">
      <x:c r="A58" t="str">
        <x:v>NVD0000054</x:v>
      </x:c>
      <x:c r="B58" t="str">
        <x:v>TSD000018</x:v>
      </x:c>
      <x:c r="C58" t="str">
        <x:v>THPT_4</x:v>
      </x:c>
      <x:c r="D58" t="str">
        <x:v>QD2026</x:v>
      </x:c>
      <x:c r="E58" s="22" t="n">
        <x:v>3</x:v>
      </x:c>
      <x:c r="F58" s="24" t="n">
        <x:v>46152.375</x:v>
      </x:c>
      <x:c r="G58" t="str">
        <x:v>Chờ xử lý</x:v>
      </x:c>
    </x:row>
    <x:row r="59">
      <x:c r="A59" t="str">
        <x:v>NVD0000055</x:v>
      </x:c>
      <x:c r="B59" t="str">
        <x:v>TSD000019</x:v>
      </x:c>
      <x:c r="C59" t="str">
        <x:v>THPT_1</x:v>
      </x:c>
      <x:c r="D59" t="str">
        <x:v>QD2026</x:v>
      </x:c>
      <x:c r="E59" s="22" t="n">
        <x:v>1</x:v>
      </x:c>
      <x:c r="F59" s="24" t="n">
        <x:v>46152.375</x:v>
      </x:c>
      <x:c r="G59" t="str">
        <x:v>Chờ xử lý</x:v>
      </x:c>
    </x:row>
    <x:row r="60">
      <x:c r="A60" t="str">
        <x:v>NVD0000056</x:v>
      </x:c>
      <x:c r="B60" t="str">
        <x:v>TSD000019</x:v>
      </x:c>
      <x:c r="C60" t="str">
        <x:v>THPT_2</x:v>
      </x:c>
      <x:c r="D60" t="str">
        <x:v>QD2026</x:v>
      </x:c>
      <x:c r="E60" s="22" t="n">
        <x:v>2</x:v>
      </x:c>
      <x:c r="F60" s="24" t="n">
        <x:v>46152.375</x:v>
      </x:c>
      <x:c r="G60" t="str">
        <x:v>Chờ xử lý</x:v>
      </x:c>
    </x:row>
    <x:row r="61">
      <x:c r="A61" t="str">
        <x:v>NVD0000057</x:v>
      </x:c>
      <x:c r="B61" t="str">
        <x:v>TSD000019</x:v>
      </x:c>
      <x:c r="C61" t="str">
        <x:v>THPT_4</x:v>
      </x:c>
      <x:c r="D61" t="str">
        <x:v>QD2026</x:v>
      </x:c>
      <x:c r="E61" s="22" t="n">
        <x:v>3</x:v>
      </x:c>
      <x:c r="F61" s="24" t="n">
        <x:v>46152.375</x:v>
      </x:c>
      <x:c r="G61" t="str">
        <x:v>Chờ xử lý</x:v>
      </x:c>
    </x:row>
    <x:row r="62">
      <x:c r="A62" t="str">
        <x:v>NVD0000058</x:v>
      </x:c>
      <x:c r="B62" t="str">
        <x:v>TSD000020</x:v>
      </x:c>
      <x:c r="C62" t="str">
        <x:v>THPT_1</x:v>
      </x:c>
      <x:c r="D62" t="str">
        <x:v>QD2026</x:v>
      </x:c>
      <x:c r="E62" s="22" t="n">
        <x:v>1</x:v>
      </x:c>
      <x:c r="F62" s="24" t="n">
        <x:v>46152.375</x:v>
      </x:c>
      <x:c r="G62" t="str">
        <x:v>Chờ xử lý</x:v>
      </x:c>
    </x:row>
    <x:row r="63">
      <x:c r="A63" t="str">
        <x:v>NVD0000059</x:v>
      </x:c>
      <x:c r="B63" t="str">
        <x:v>TSD000020</x:v>
      </x:c>
      <x:c r="C63" t="str">
        <x:v>THPT_4</x:v>
      </x:c>
      <x:c r="D63" t="str">
        <x:v>QD2026</x:v>
      </x:c>
      <x:c r="E63" s="22" t="n">
        <x:v>2</x:v>
      </x:c>
      <x:c r="F63" s="24" t="n">
        <x:v>46152.375</x:v>
      </x:c>
      <x:c r="G63" t="str">
        <x:v>Chờ xử lý</x:v>
      </x:c>
    </x:row>
    <x:row r="64">
      <x:c r="A64" t="str">
        <x:v>NVD0000060</x:v>
      </x:c>
      <x:c r="B64" t="str">
        <x:v>TSD000020</x:v>
      </x:c>
      <x:c r="C64" t="str">
        <x:v>THPT_3</x:v>
      </x:c>
      <x:c r="D64" t="str">
        <x:v>QD2026</x:v>
      </x:c>
      <x:c r="E64" s="22" t="n">
        <x:v>3</x:v>
      </x:c>
      <x:c r="F64" s="24" t="n">
        <x:v>46152.375</x:v>
      </x:c>
      <x:c r="G64" t="str">
        <x:v>Chờ xử lý</x:v>
      </x:c>
    </x:row>
    <x:row r="65">
      <x:c r="A65" t="str">
        <x:v>NVD0000061</x:v>
      </x:c>
      <x:c r="B65" t="str">
        <x:v>TSD000021</x:v>
      </x:c>
      <x:c r="C65" t="str">
        <x:v>THPT_2</x:v>
      </x:c>
      <x:c r="D65" t="str">
        <x:v>QD2026</x:v>
      </x:c>
      <x:c r="E65" s="22" t="n">
        <x:v>1</x:v>
      </x:c>
      <x:c r="F65" s="24" t="n">
        <x:v>46152.375</x:v>
      </x:c>
      <x:c r="G65" t="str">
        <x:v>Chờ xử lý</x:v>
      </x:c>
    </x:row>
    <x:row r="66">
      <x:c r="A66" t="str">
        <x:v>NVD0000062</x:v>
      </x:c>
      <x:c r="B66" t="str">
        <x:v>TSD000021</x:v>
      </x:c>
      <x:c r="C66" t="str">
        <x:v>THPT_4</x:v>
      </x:c>
      <x:c r="D66" t="str">
        <x:v>QD2026</x:v>
      </x:c>
      <x:c r="E66" s="22" t="n">
        <x:v>2</x:v>
      </x:c>
      <x:c r="F66" s="24" t="n">
        <x:v>46152.375</x:v>
      </x:c>
      <x:c r="G66" t="str">
        <x:v>Chờ xử lý</x:v>
      </x:c>
    </x:row>
    <x:row r="67">
      <x:c r="A67" t="str">
        <x:v>NVD0000063</x:v>
      </x:c>
      <x:c r="B67" t="str">
        <x:v>TSD000021</x:v>
      </x:c>
      <x:c r="C67" t="str">
        <x:v>THPT_1</x:v>
      </x:c>
      <x:c r="D67" t="str">
        <x:v>QD2026</x:v>
      </x:c>
      <x:c r="E67" s="22" t="n">
        <x:v>3</x:v>
      </x:c>
      <x:c r="F67" s="24" t="n">
        <x:v>46152.375</x:v>
      </x:c>
      <x:c r="G67" t="str">
        <x:v>Chờ xử lý</x:v>
      </x:c>
    </x:row>
    <x:row r="68">
      <x:c r="A68" t="str">
        <x:v>NVD0000064</x:v>
      </x:c>
      <x:c r="B68" t="str">
        <x:v>TSD000022</x:v>
      </x:c>
      <x:c r="C68" t="str">
        <x:v>THPT_1</x:v>
      </x:c>
      <x:c r="D68" t="str">
        <x:v>QD2026</x:v>
      </x:c>
      <x:c r="E68" s="22" t="n">
        <x:v>1</x:v>
      </x:c>
      <x:c r="F68" s="24" t="n">
        <x:v>46152.375</x:v>
      </x:c>
      <x:c r="G68" t="str">
        <x:v>Chờ xử lý</x:v>
      </x:c>
    </x:row>
    <x:row r="69">
      <x:c r="A69" t="str">
        <x:v>NVD0000065</x:v>
      </x:c>
      <x:c r="B69" t="str">
        <x:v>TSD000022</x:v>
      </x:c>
      <x:c r="C69" t="str">
        <x:v>THPT_3</x:v>
      </x:c>
      <x:c r="D69" t="str">
        <x:v>QD2026</x:v>
      </x:c>
      <x:c r="E69" s="22" t="n">
        <x:v>2</x:v>
      </x:c>
      <x:c r="F69" s="24" t="n">
        <x:v>46152.375</x:v>
      </x:c>
      <x:c r="G69" t="str">
        <x:v>Chờ xử lý</x:v>
      </x:c>
    </x:row>
    <x:row r="70">
      <x:c r="A70" t="str">
        <x:v>NVD0000066</x:v>
      </x:c>
      <x:c r="B70" t="str">
        <x:v>TSD000022</x:v>
      </x:c>
      <x:c r="C70" t="str">
        <x:v>THPT_2</x:v>
      </x:c>
      <x:c r="D70" t="str">
        <x:v>QD2026</x:v>
      </x:c>
      <x:c r="E70" s="22" t="n">
        <x:v>3</x:v>
      </x:c>
      <x:c r="F70" s="24" t="n">
        <x:v>46152.375</x:v>
      </x:c>
      <x:c r="G70" t="str">
        <x:v>Chờ xử lý</x:v>
      </x:c>
    </x:row>
    <x:row r="71">
      <x:c r="A71" t="str">
        <x:v>NVD0000067</x:v>
      </x:c>
      <x:c r="B71" t="str">
        <x:v>TSD000023</x:v>
      </x:c>
      <x:c r="C71" t="str">
        <x:v>THPT_5</x:v>
      </x:c>
      <x:c r="D71" t="str">
        <x:v>QD2026</x:v>
      </x:c>
      <x:c r="E71" s="22" t="n">
        <x:v>1</x:v>
      </x:c>
      <x:c r="F71" s="24" t="n">
        <x:v>46152.375</x:v>
      </x:c>
      <x:c r="G71" t="str">
        <x:v>Chờ xử lý</x:v>
      </x:c>
    </x:row>
    <x:row r="72">
      <x:c r="A72" t="str">
        <x:v>NVD0000068</x:v>
      </x:c>
      <x:c r="B72" t="str">
        <x:v>TSD000023</x:v>
      </x:c>
      <x:c r="C72" t="str">
        <x:v>THPT_2</x:v>
      </x:c>
      <x:c r="D72" t="str">
        <x:v>QD2026</x:v>
      </x:c>
      <x:c r="E72" s="22" t="n">
        <x:v>2</x:v>
      </x:c>
      <x:c r="F72" s="24" t="n">
        <x:v>46152.375</x:v>
      </x:c>
      <x:c r="G72" t="str">
        <x:v>Chờ xử lý</x:v>
      </x:c>
    </x:row>
    <x:row r="73">
      <x:c r="A73" t="str">
        <x:v>NVD0000069</x:v>
      </x:c>
      <x:c r="B73" t="str">
        <x:v>TSD000023</x:v>
      </x:c>
      <x:c r="C73" t="str">
        <x:v>THPT_3</x:v>
      </x:c>
      <x:c r="D73" t="str">
        <x:v>QD2026</x:v>
      </x:c>
      <x:c r="E73" s="22" t="n">
        <x:v>3</x:v>
      </x:c>
      <x:c r="F73" s="24" t="n">
        <x:v>46152.375</x:v>
      </x:c>
      <x:c r="G73" t="str">
        <x:v>Chờ xử lý</x:v>
      </x:c>
    </x:row>
    <x:row r="74">
      <x:c r="A74" t="str">
        <x:v>NVD0000070</x:v>
      </x:c>
      <x:c r="B74" t="str">
        <x:v>TSD000024</x:v>
      </x:c>
      <x:c r="C74" t="str">
        <x:v>THPT_1</x:v>
      </x:c>
      <x:c r="D74" t="str">
        <x:v>QD2026</x:v>
      </x:c>
      <x:c r="E74" s="22" t="n">
        <x:v>1</x:v>
      </x:c>
      <x:c r="F74" s="24" t="n">
        <x:v>46152.375</x:v>
      </x:c>
      <x:c r="G74" t="str">
        <x:v>Chờ xử lý</x:v>
      </x:c>
    </x:row>
    <x:row r="75">
      <x:c r="A75" t="str">
        <x:v>NVD0000071</x:v>
      </x:c>
      <x:c r="B75" t="str">
        <x:v>TSD000024</x:v>
      </x:c>
      <x:c r="C75" t="str">
        <x:v>THPT_2</x:v>
      </x:c>
      <x:c r="D75" t="str">
        <x:v>QD2026</x:v>
      </x:c>
      <x:c r="E75" s="22" t="n">
        <x:v>2</x:v>
      </x:c>
      <x:c r="F75" s="24" t="n">
        <x:v>46152.375</x:v>
      </x:c>
      <x:c r="G75" t="str">
        <x:v>Chờ xử lý</x:v>
      </x:c>
    </x:row>
    <x:row r="76">
      <x:c r="A76" t="str">
        <x:v>NVD0000072</x:v>
      </x:c>
      <x:c r="B76" t="str">
        <x:v>TSD000024</x:v>
      </x:c>
      <x:c r="C76" t="str">
        <x:v>THPT_3</x:v>
      </x:c>
      <x:c r="D76" t="str">
        <x:v>QD2026</x:v>
      </x:c>
      <x:c r="E76" s="22" t="n">
        <x:v>3</x:v>
      </x:c>
      <x:c r="F76" s="24" t="n">
        <x:v>46152.375</x:v>
      </x:c>
      <x:c r="G76" t="str">
        <x:v>Chờ xử lý</x:v>
      </x:c>
    </x:row>
    <x:row r="77">
      <x:c r="A77" t="str">
        <x:v>NVD0000073</x:v>
      </x:c>
      <x:c r="B77" t="str">
        <x:v>TSD000025</x:v>
      </x:c>
      <x:c r="C77" t="str">
        <x:v>THPT_2</x:v>
      </x:c>
      <x:c r="D77" t="str">
        <x:v>QD2026</x:v>
      </x:c>
      <x:c r="E77" s="22" t="n">
        <x:v>1</x:v>
      </x:c>
      <x:c r="F77" s="24" t="n">
        <x:v>46152.375</x:v>
      </x:c>
      <x:c r="G77" t="str">
        <x:v>Chờ xử lý</x:v>
      </x:c>
    </x:row>
    <x:row r="78">
      <x:c r="A78" t="str">
        <x:v>NVD0000074</x:v>
      </x:c>
      <x:c r="B78" t="str">
        <x:v>TSD000025</x:v>
      </x:c>
      <x:c r="C78" t="str">
        <x:v>THPT_3</x:v>
      </x:c>
      <x:c r="D78" t="str">
        <x:v>QD2026</x:v>
      </x:c>
      <x:c r="E78" s="22" t="n">
        <x:v>2</x:v>
      </x:c>
      <x:c r="F78" s="24" t="n">
        <x:v>46152.375</x:v>
      </x:c>
      <x:c r="G78" t="str">
        <x:v>Chờ xử lý</x:v>
      </x:c>
    </x:row>
    <x:row r="79">
      <x:c r="A79" t="str">
        <x:v>NVD0000075</x:v>
      </x:c>
      <x:c r="B79" t="str">
        <x:v>TSD000025</x:v>
      </x:c>
      <x:c r="C79" t="str">
        <x:v>THPT_4</x:v>
      </x:c>
      <x:c r="D79" t="str">
        <x:v>QD2026</x:v>
      </x:c>
      <x:c r="E79" s="22" t="n">
        <x:v>3</x:v>
      </x:c>
      <x:c r="F79" s="24" t="n">
        <x:v>46152.375</x:v>
      </x:c>
      <x:c r="G79" t="str">
        <x:v>Chờ xử lý</x:v>
      </x:c>
    </x:row>
    <x:row r="80">
      <x:c r="A80" t="str">
        <x:v>NVD0000076</x:v>
      </x:c>
      <x:c r="B80" t="str">
        <x:v>TSD000026</x:v>
      </x:c>
      <x:c r="C80" t="str">
        <x:v>THPT_4</x:v>
      </x:c>
      <x:c r="D80" t="str">
        <x:v>QD2026</x:v>
      </x:c>
      <x:c r="E80" s="22" t="n">
        <x:v>1</x:v>
      </x:c>
      <x:c r="F80" s="24" t="n">
        <x:v>46152.375</x:v>
      </x:c>
      <x:c r="G80" t="str">
        <x:v>Chờ xử lý</x:v>
      </x:c>
    </x:row>
    <x:row r="81">
      <x:c r="A81" t="str">
        <x:v>NVD0000077</x:v>
      </x:c>
      <x:c r="B81" t="str">
        <x:v>TSD000026</x:v>
      </x:c>
      <x:c r="C81" t="str">
        <x:v>THPT_5</x:v>
      </x:c>
      <x:c r="D81" t="str">
        <x:v>QD2026</x:v>
      </x:c>
      <x:c r="E81" s="22" t="n">
        <x:v>2</x:v>
      </x:c>
      <x:c r="F81" s="24" t="n">
        <x:v>46152.375</x:v>
      </x:c>
      <x:c r="G81" t="str">
        <x:v>Chờ xử lý</x:v>
      </x:c>
    </x:row>
    <x:row r="82">
      <x:c r="A82" t="str">
        <x:v>NVD0000078</x:v>
      </x:c>
      <x:c r="B82" t="str">
        <x:v>TSD000026</x:v>
      </x:c>
      <x:c r="C82" t="str">
        <x:v>THPT_3</x:v>
      </x:c>
      <x:c r="D82" t="str">
        <x:v>QD2026</x:v>
      </x:c>
      <x:c r="E82" s="22" t="n">
        <x:v>3</x:v>
      </x:c>
      <x:c r="F82" s="24" t="n">
        <x:v>46152.375</x:v>
      </x:c>
      <x:c r="G82" t="str">
        <x:v>Chờ xử lý</x:v>
      </x:c>
    </x:row>
    <x:row r="83">
      <x:c r="A83" t="str">
        <x:v>NVD0000079</x:v>
      </x:c>
      <x:c r="B83" t="str">
        <x:v>TSD000027</x:v>
      </x:c>
      <x:c r="C83" t="str">
        <x:v>THPT_4</x:v>
      </x:c>
      <x:c r="D83" t="str">
        <x:v>QD2026</x:v>
      </x:c>
      <x:c r="E83" s="22" t="n">
        <x:v>1</x:v>
      </x:c>
      <x:c r="F83" s="24" t="n">
        <x:v>46152.375</x:v>
      </x:c>
      <x:c r="G83" t="str">
        <x:v>Chờ xử lý</x:v>
      </x:c>
    </x:row>
    <x:row r="84">
      <x:c r="A84" t="str">
        <x:v>NVD0000080</x:v>
      </x:c>
      <x:c r="B84" t="str">
        <x:v>TSD000027</x:v>
      </x:c>
      <x:c r="C84" t="str">
        <x:v>THPT_1</x:v>
      </x:c>
      <x:c r="D84" t="str">
        <x:v>QD2026</x:v>
      </x:c>
      <x:c r="E84" s="22" t="n">
        <x:v>2</x:v>
      </x:c>
      <x:c r="F84" s="24" t="n">
        <x:v>46152.375</x:v>
      </x:c>
      <x:c r="G84" t="str">
        <x:v>Chờ xử lý</x:v>
      </x:c>
    </x:row>
    <x:row r="85">
      <x:c r="A85" t="str">
        <x:v>NVD0000081</x:v>
      </x:c>
      <x:c r="B85" t="str">
        <x:v>TSD000027</x:v>
      </x:c>
      <x:c r="C85" t="str">
        <x:v>THPT_2</x:v>
      </x:c>
      <x:c r="D85" t="str">
        <x:v>QD2026</x:v>
      </x:c>
      <x:c r="E85" s="22" t="n">
        <x:v>3</x:v>
      </x:c>
      <x:c r="F85" s="24" t="n">
        <x:v>46152.375</x:v>
      </x:c>
      <x:c r="G85" t="str">
        <x:v>Chờ xử lý</x:v>
      </x:c>
    </x:row>
    <x:row r="86">
      <x:c r="A86" t="str">
        <x:v>NVD0000082</x:v>
      </x:c>
      <x:c r="B86" t="str">
        <x:v>TSD000028</x:v>
      </x:c>
      <x:c r="C86" t="str">
        <x:v>THPT_5</x:v>
      </x:c>
      <x:c r="D86" t="str">
        <x:v>QD2026</x:v>
      </x:c>
      <x:c r="E86" s="22" t="n">
        <x:v>1</x:v>
      </x:c>
      <x:c r="F86" s="24" t="n">
        <x:v>46152.375</x:v>
      </x:c>
      <x:c r="G86" t="str">
        <x:v>Chờ xử lý</x:v>
      </x:c>
    </x:row>
    <x:row r="87">
      <x:c r="A87" t="str">
        <x:v>NVD0000083</x:v>
      </x:c>
      <x:c r="B87" t="str">
        <x:v>TSD000028</x:v>
      </x:c>
      <x:c r="C87" t="str">
        <x:v>THPT_4</x:v>
      </x:c>
      <x:c r="D87" t="str">
        <x:v>QD2026</x:v>
      </x:c>
      <x:c r="E87" s="22" t="n">
        <x:v>2</x:v>
      </x:c>
      <x:c r="F87" s="24" t="n">
        <x:v>46152.375</x:v>
      </x:c>
      <x:c r="G87" t="str">
        <x:v>Chờ xử lý</x:v>
      </x:c>
    </x:row>
    <x:row r="88">
      <x:c r="A88" t="str">
        <x:v>NVD0000084</x:v>
      </x:c>
      <x:c r="B88" t="str">
        <x:v>TSD000028</x:v>
      </x:c>
      <x:c r="C88" t="str">
        <x:v>THPT_2</x:v>
      </x:c>
      <x:c r="D88" t="str">
        <x:v>QD2026</x:v>
      </x:c>
      <x:c r="E88" s="22" t="n">
        <x:v>3</x:v>
      </x:c>
      <x:c r="F88" s="24" t="n">
        <x:v>46152.375</x:v>
      </x:c>
      <x:c r="G88" t="str">
        <x:v>Chờ xử lý</x:v>
      </x:c>
    </x:row>
    <x:row r="89">
      <x:c r="A89" t="str">
        <x:v>NVD0000085</x:v>
      </x:c>
      <x:c r="B89" t="str">
        <x:v>TSD000029</x:v>
      </x:c>
      <x:c r="C89" t="str">
        <x:v>THPT_3</x:v>
      </x:c>
      <x:c r="D89" t="str">
        <x:v>QD2026</x:v>
      </x:c>
      <x:c r="E89" s="22" t="n">
        <x:v>1</x:v>
      </x:c>
      <x:c r="F89" s="24" t="n">
        <x:v>46152.375</x:v>
      </x:c>
      <x:c r="G89" t="str">
        <x:v>Chờ xử lý</x:v>
      </x:c>
    </x:row>
    <x:row r="90">
      <x:c r="A90" t="str">
        <x:v>NVD0000086</x:v>
      </x:c>
      <x:c r="B90" t="str">
        <x:v>TSD000029</x:v>
      </x:c>
      <x:c r="C90" t="str">
        <x:v>THPT_1</x:v>
      </x:c>
      <x:c r="D90" t="str">
        <x:v>QD2026</x:v>
      </x:c>
      <x:c r="E90" s="22" t="n">
        <x:v>2</x:v>
      </x:c>
      <x:c r="F90" s="24" t="n">
        <x:v>46152.375</x:v>
      </x:c>
      <x:c r="G90" t="str">
        <x:v>Chờ xử lý</x:v>
      </x:c>
    </x:row>
    <x:row r="91">
      <x:c r="A91" t="str">
        <x:v>NVD0000087</x:v>
      </x:c>
      <x:c r="B91" t="str">
        <x:v>TSD000029</x:v>
      </x:c>
      <x:c r="C91" t="str">
        <x:v>THPT_2</x:v>
      </x:c>
      <x:c r="D91" t="str">
        <x:v>QD2026</x:v>
      </x:c>
      <x:c r="E91" s="22" t="n">
        <x:v>3</x:v>
      </x:c>
      <x:c r="F91" s="24" t="n">
        <x:v>46152.375</x:v>
      </x:c>
      <x:c r="G91" t="str">
        <x:v>Chờ xử lý</x:v>
      </x:c>
    </x:row>
    <x:row r="92">
      <x:c r="A92" t="str">
        <x:v>NVD0000088</x:v>
      </x:c>
      <x:c r="B92" t="str">
        <x:v>TSD000030</x:v>
      </x:c>
      <x:c r="C92" t="str">
        <x:v>THPT_2</x:v>
      </x:c>
      <x:c r="D92" t="str">
        <x:v>QD2026</x:v>
      </x:c>
      <x:c r="E92" s="22" t="n">
        <x:v>1</x:v>
      </x:c>
      <x:c r="F92" s="24" t="n">
        <x:v>46152.375</x:v>
      </x:c>
      <x:c r="G92" t="str">
        <x:v>Chờ xử lý</x:v>
      </x:c>
    </x:row>
    <x:row r="93">
      <x:c r="A93" t="str">
        <x:v>NVD0000089</x:v>
      </x:c>
      <x:c r="B93" t="str">
        <x:v>TSD000030</x:v>
      </x:c>
      <x:c r="C93" t="str">
        <x:v>THPT_3</x:v>
      </x:c>
      <x:c r="D93" t="str">
        <x:v>QD2026</x:v>
      </x:c>
      <x:c r="E93" s="22" t="n">
        <x:v>2</x:v>
      </x:c>
      <x:c r="F93" s="24" t="n">
        <x:v>46152.375</x:v>
      </x:c>
      <x:c r="G93" t="str">
        <x:v>Chờ xử lý</x:v>
      </x:c>
    </x:row>
    <x:row r="94">
      <x:c r="A94" t="str">
        <x:v>NVD0000090</x:v>
      </x:c>
      <x:c r="B94" t="str">
        <x:v>TSD000030</x:v>
      </x:c>
      <x:c r="C94" t="str">
        <x:v>THPT_1</x:v>
      </x:c>
      <x:c r="D94" t="str">
        <x:v>QD2026</x:v>
      </x:c>
      <x:c r="E94" s="22" t="n">
        <x:v>3</x:v>
      </x:c>
      <x:c r="F94" s="24" t="n">
        <x:v>46152.375</x:v>
      </x:c>
      <x:c r="G94" t="str">
        <x:v>Chờ xử lý</x:v>
      </x:c>
    </x:row>
    <x:row r="95">
      <x:c r="A95" t="str">
        <x:v>NVD0000091</x:v>
      </x:c>
      <x:c r="B95" t="str">
        <x:v>TSD000031</x:v>
      </x:c>
      <x:c r="C95" t="str">
        <x:v>THPT_2</x:v>
      </x:c>
      <x:c r="D95" t="str">
        <x:v>QD2026</x:v>
      </x:c>
      <x:c r="E95" s="22" t="n">
        <x:v>1</x:v>
      </x:c>
      <x:c r="F95" s="24" t="n">
        <x:v>46152.375</x:v>
      </x:c>
      <x:c r="G95" t="str">
        <x:v>Chờ xử lý</x:v>
      </x:c>
    </x:row>
    <x:row r="96">
      <x:c r="A96" t="str">
        <x:v>NVD0000092</x:v>
      </x:c>
      <x:c r="B96" t="str">
        <x:v>TSD000031</x:v>
      </x:c>
      <x:c r="C96" t="str">
        <x:v>THPT_3</x:v>
      </x:c>
      <x:c r="D96" t="str">
        <x:v>QD2026</x:v>
      </x:c>
      <x:c r="E96" s="22" t="n">
        <x:v>2</x:v>
      </x:c>
      <x:c r="F96" s="24" t="n">
        <x:v>46152.375</x:v>
      </x:c>
      <x:c r="G96" t="str">
        <x:v>Chờ xử lý</x:v>
      </x:c>
    </x:row>
    <x:row r="97">
      <x:c r="A97" t="str">
        <x:v>NVD0000093</x:v>
      </x:c>
      <x:c r="B97" t="str">
        <x:v>TSD000031</x:v>
      </x:c>
      <x:c r="C97" t="str">
        <x:v>THPT_1</x:v>
      </x:c>
      <x:c r="D97" t="str">
        <x:v>QD2026</x:v>
      </x:c>
      <x:c r="E97" s="22" t="n">
        <x:v>3</x:v>
      </x:c>
      <x:c r="F97" s="24" t="n">
        <x:v>46152.375</x:v>
      </x:c>
      <x:c r="G97" t="str">
        <x:v>Chờ xử lý</x:v>
      </x:c>
    </x:row>
    <x:row r="98">
      <x:c r="A98" t="str">
        <x:v>NVD0000094</x:v>
      </x:c>
      <x:c r="B98" t="str">
        <x:v>TSD000032</x:v>
      </x:c>
      <x:c r="C98" t="str">
        <x:v>THPT_4</x:v>
      </x:c>
      <x:c r="D98" t="str">
        <x:v>QD2026</x:v>
      </x:c>
      <x:c r="E98" s="22" t="n">
        <x:v>1</x:v>
      </x:c>
      <x:c r="F98" s="24" t="n">
        <x:v>46152.375</x:v>
      </x:c>
      <x:c r="G98" t="str">
        <x:v>Chờ xử lý</x:v>
      </x:c>
    </x:row>
    <x:row r="99">
      <x:c r="A99" t="str">
        <x:v>NVD0000095</x:v>
      </x:c>
      <x:c r="B99" t="str">
        <x:v>TSD000032</x:v>
      </x:c>
      <x:c r="C99" t="str">
        <x:v>THPT_3</x:v>
      </x:c>
      <x:c r="D99" t="str">
        <x:v>QD2026</x:v>
      </x:c>
      <x:c r="E99" s="22" t="n">
        <x:v>2</x:v>
      </x:c>
      <x:c r="F99" s="24" t="n">
        <x:v>46152.375</x:v>
      </x:c>
      <x:c r="G99" t="str">
        <x:v>Chờ xử lý</x:v>
      </x:c>
    </x:row>
    <x:row r="100">
      <x:c r="A100" t="str">
        <x:v>NVD0000096</x:v>
      </x:c>
      <x:c r="B100" t="str">
        <x:v>TSD000032</x:v>
      </x:c>
      <x:c r="C100" t="str">
        <x:v>THPT_2</x:v>
      </x:c>
      <x:c r="D100" t="str">
        <x:v>QD2026</x:v>
      </x:c>
      <x:c r="E100" s="22" t="n">
        <x:v>3</x:v>
      </x:c>
      <x:c r="F100" s="24" t="n">
        <x:v>46152.375</x:v>
      </x:c>
      <x:c r="G100" t="str">
        <x:v>Chờ xử lý</x:v>
      </x:c>
    </x:row>
    <x:row r="101">
      <x:c r="A101" t="str">
        <x:v>NVD0000097</x:v>
      </x:c>
      <x:c r="B101" t="str">
        <x:v>TSD000033</x:v>
      </x:c>
      <x:c r="C101" t="str">
        <x:v>THPT_2</x:v>
      </x:c>
      <x:c r="D101" t="str">
        <x:v>QD2026</x:v>
      </x:c>
      <x:c r="E101" s="22" t="n">
        <x:v>1</x:v>
      </x:c>
      <x:c r="F101" s="24" t="n">
        <x:v>46152.375</x:v>
      </x:c>
      <x:c r="G101" t="str">
        <x:v>Chờ xử lý</x:v>
      </x:c>
    </x:row>
    <x:row r="102">
      <x:c r="A102" t="str">
        <x:v>NVD0000098</x:v>
      </x:c>
      <x:c r="B102" t="str">
        <x:v>TSD000033</x:v>
      </x:c>
      <x:c r="C102" t="str">
        <x:v>THPT_1</x:v>
      </x:c>
      <x:c r="D102" t="str">
        <x:v>QD2026</x:v>
      </x:c>
      <x:c r="E102" s="22" t="n">
        <x:v>2</x:v>
      </x:c>
      <x:c r="F102" s="24" t="n">
        <x:v>46152.375</x:v>
      </x:c>
      <x:c r="G102" t="str">
        <x:v>Chờ xử lý</x:v>
      </x:c>
    </x:row>
    <x:row r="103">
      <x:c r="A103" t="str">
        <x:v>NVD0000099</x:v>
      </x:c>
      <x:c r="B103" t="str">
        <x:v>TSD000033</x:v>
      </x:c>
      <x:c r="C103" t="str">
        <x:v>THPT_3</x:v>
      </x:c>
      <x:c r="D103" t="str">
        <x:v>QD2026</x:v>
      </x:c>
      <x:c r="E103" s="22" t="n">
        <x:v>3</x:v>
      </x:c>
      <x:c r="F103" s="24" t="n">
        <x:v>46152.375</x:v>
      </x:c>
      <x:c r="G103" t="str">
        <x:v>Chờ xử lý</x:v>
      </x:c>
    </x:row>
    <x:row r="104">
      <x:c r="A104" t="str">
        <x:v>NVD0000100</x:v>
      </x:c>
      <x:c r="B104" t="str">
        <x:v>TSD000034</x:v>
      </x:c>
      <x:c r="C104" t="str">
        <x:v>THPT_3</x:v>
      </x:c>
      <x:c r="D104" t="str">
        <x:v>QD2026</x:v>
      </x:c>
      <x:c r="E104" s="22" t="n">
        <x:v>1</x:v>
      </x:c>
      <x:c r="F104" s="24" t="n">
        <x:v>46152.375</x:v>
      </x:c>
      <x:c r="G104" t="str">
        <x:v>Chờ xử lý</x:v>
      </x:c>
    </x:row>
    <x:row r="105">
      <x:c r="A105" t="str">
        <x:v>NVD0000101</x:v>
      </x:c>
      <x:c r="B105" t="str">
        <x:v>TSD000034</x:v>
      </x:c>
      <x:c r="C105" t="str">
        <x:v>THPT_2</x:v>
      </x:c>
      <x:c r="D105" t="str">
        <x:v>QD2026</x:v>
      </x:c>
      <x:c r="E105" s="22" t="n">
        <x:v>2</x:v>
      </x:c>
      <x:c r="F105" s="24" t="n">
        <x:v>46152.375</x:v>
      </x:c>
      <x:c r="G105" t="str">
        <x:v>Chờ xử lý</x:v>
      </x:c>
    </x:row>
    <x:row r="106">
      <x:c r="A106" t="str">
        <x:v>NVD0000102</x:v>
      </x:c>
      <x:c r="B106" t="str">
        <x:v>TSD000034</x:v>
      </x:c>
      <x:c r="C106" t="str">
        <x:v>THPT_1</x:v>
      </x:c>
      <x:c r="D106" t="str">
        <x:v>QD2026</x:v>
      </x:c>
      <x:c r="E106" s="22" t="n">
        <x:v>3</x:v>
      </x:c>
      <x:c r="F106" s="24" t="n">
        <x:v>46152.375</x:v>
      </x:c>
      <x:c r="G106" t="str">
        <x:v>Chờ xử lý</x:v>
      </x:c>
    </x:row>
    <x:row r="107">
      <x:c r="A107" t="str">
        <x:v>NVD0000103</x:v>
      </x:c>
      <x:c r="B107" t="str">
        <x:v>TSD000035</x:v>
      </x:c>
      <x:c r="C107" t="str">
        <x:v>THPT_3</x:v>
      </x:c>
      <x:c r="D107" t="str">
        <x:v>QD2026</x:v>
      </x:c>
      <x:c r="E107" s="22" t="n">
        <x:v>1</x:v>
      </x:c>
      <x:c r="F107" s="24" t="n">
        <x:v>46152.375</x:v>
      </x:c>
      <x:c r="G107" t="str">
        <x:v>Chờ xử lý</x:v>
      </x:c>
    </x:row>
    <x:row r="108">
      <x:c r="A108" t="str">
        <x:v>NVD0000104</x:v>
      </x:c>
      <x:c r="B108" t="str">
        <x:v>TSD000035</x:v>
      </x:c>
      <x:c r="C108" t="str">
        <x:v>THPT_2</x:v>
      </x:c>
      <x:c r="D108" t="str">
        <x:v>QD2026</x:v>
      </x:c>
      <x:c r="E108" s="22" t="n">
        <x:v>2</x:v>
      </x:c>
      <x:c r="F108" s="24" t="n">
        <x:v>46152.375</x:v>
      </x:c>
      <x:c r="G108" t="str">
        <x:v>Chờ xử lý</x:v>
      </x:c>
    </x:row>
    <x:row r="109">
      <x:c r="A109" t="str">
        <x:v>NVD0000105</x:v>
      </x:c>
      <x:c r="B109" t="str">
        <x:v>TSD000035</x:v>
      </x:c>
      <x:c r="C109" t="str">
        <x:v>THPT_1</x:v>
      </x:c>
      <x:c r="D109" t="str">
        <x:v>QD2026</x:v>
      </x:c>
      <x:c r="E109" s="22" t="n">
        <x:v>3</x:v>
      </x:c>
      <x:c r="F109" s="24" t="n">
        <x:v>46152.375</x:v>
      </x:c>
      <x:c r="G109" t="str">
        <x:v>Chờ xử lý</x:v>
      </x:c>
    </x:row>
    <x:row r="110">
      <x:c r="A110" t="str">
        <x:v>NVD0000106</x:v>
      </x:c>
      <x:c r="B110" t="str">
        <x:v>TSD000036</x:v>
      </x:c>
      <x:c r="C110" t="str">
        <x:v>THPT_1</x:v>
      </x:c>
      <x:c r="D110" t="str">
        <x:v>QD2026</x:v>
      </x:c>
      <x:c r="E110" s="22" t="n">
        <x:v>1</x:v>
      </x:c>
      <x:c r="F110" s="24" t="n">
        <x:v>46152.375</x:v>
      </x:c>
      <x:c r="G110" t="str">
        <x:v>Chờ xử lý</x:v>
      </x:c>
    </x:row>
    <x:row r="111">
      <x:c r="A111" t="str">
        <x:v>NVD0000107</x:v>
      </x:c>
      <x:c r="B111" t="str">
        <x:v>TSD000036</x:v>
      </x:c>
      <x:c r="C111" t="str">
        <x:v>THPT_5</x:v>
      </x:c>
      <x:c r="D111" t="str">
        <x:v>QD2026</x:v>
      </x:c>
      <x:c r="E111" s="22" t="n">
        <x:v>2</x:v>
      </x:c>
      <x:c r="F111" s="24" t="n">
        <x:v>46152.375</x:v>
      </x:c>
      <x:c r="G111" t="str">
        <x:v>Chờ xử lý</x:v>
      </x:c>
    </x:row>
    <x:row r="112">
      <x:c r="A112" t="str">
        <x:v>NVD0000108</x:v>
      </x:c>
      <x:c r="B112" t="str">
        <x:v>TSD000036</x:v>
      </x:c>
      <x:c r="C112" t="str">
        <x:v>THPT_4</x:v>
      </x:c>
      <x:c r="D112" t="str">
        <x:v>QD2026</x:v>
      </x:c>
      <x:c r="E112" s="22" t="n">
        <x:v>3</x:v>
      </x:c>
      <x:c r="F112" s="24" t="n">
        <x:v>46152.375</x:v>
      </x:c>
      <x:c r="G112" t="str">
        <x:v>Chờ xử lý</x:v>
      </x:c>
    </x:row>
    <x:row r="113">
      <x:c r="A113" t="str">
        <x:v>NVD0000109</x:v>
      </x:c>
      <x:c r="B113" t="str">
        <x:v>TSD000037</x:v>
      </x:c>
      <x:c r="C113" t="str">
        <x:v>THPT_5</x:v>
      </x:c>
      <x:c r="D113" t="str">
        <x:v>QD2026</x:v>
      </x:c>
      <x:c r="E113" s="22" t="n">
        <x:v>1</x:v>
      </x:c>
      <x:c r="F113" s="24" t="n">
        <x:v>46152.375</x:v>
      </x:c>
      <x:c r="G113" t="str">
        <x:v>Chờ xử lý</x:v>
      </x:c>
    </x:row>
    <x:row r="114">
      <x:c r="A114" t="str">
        <x:v>NVD0000110</x:v>
      </x:c>
      <x:c r="B114" t="str">
        <x:v>TSD000037</x:v>
      </x:c>
      <x:c r="C114" t="str">
        <x:v>THPT_4</x:v>
      </x:c>
      <x:c r="D114" t="str">
        <x:v>QD2026</x:v>
      </x:c>
      <x:c r="E114" s="22" t="n">
        <x:v>2</x:v>
      </x:c>
      <x:c r="F114" s="24" t="n">
        <x:v>46152.375</x:v>
      </x:c>
      <x:c r="G114" t="str">
        <x:v>Chờ xử lý</x:v>
      </x:c>
    </x:row>
    <x:row r="115">
      <x:c r="A115" t="str">
        <x:v>NVD0000111</x:v>
      </x:c>
      <x:c r="B115" t="str">
        <x:v>TSD000037</x:v>
      </x:c>
      <x:c r="C115" t="str">
        <x:v>THPT_1</x:v>
      </x:c>
      <x:c r="D115" t="str">
        <x:v>QD2026</x:v>
      </x:c>
      <x:c r="E115" s="22" t="n">
        <x:v>3</x:v>
      </x:c>
      <x:c r="F115" s="24" t="n">
        <x:v>46152.375</x:v>
      </x:c>
      <x:c r="G115" t="str">
        <x:v>Chờ xử lý</x:v>
      </x:c>
    </x:row>
    <x:row r="116">
      <x:c r="A116" t="str">
        <x:v>NVD0000112</x:v>
      </x:c>
      <x:c r="B116" t="str">
        <x:v>TSD000038</x:v>
      </x:c>
      <x:c r="C116" t="str">
        <x:v>THPT_4</x:v>
      </x:c>
      <x:c r="D116" t="str">
        <x:v>QD2026</x:v>
      </x:c>
      <x:c r="E116" s="22" t="n">
        <x:v>1</x:v>
      </x:c>
      <x:c r="F116" s="24" t="n">
        <x:v>46152.375</x:v>
      </x:c>
      <x:c r="G116" t="str">
        <x:v>Chờ xử lý</x:v>
      </x:c>
    </x:row>
    <x:row r="117">
      <x:c r="A117" t="str">
        <x:v>NVD0000113</x:v>
      </x:c>
      <x:c r="B117" t="str">
        <x:v>TSD000038</x:v>
      </x:c>
      <x:c r="C117" t="str">
        <x:v>THPT_3</x:v>
      </x:c>
      <x:c r="D117" t="str">
        <x:v>QD2026</x:v>
      </x:c>
      <x:c r="E117" s="22" t="n">
        <x:v>2</x:v>
      </x:c>
      <x:c r="F117" s="24" t="n">
        <x:v>46152.375</x:v>
      </x:c>
      <x:c r="G117" t="str">
        <x:v>Chờ xử lý</x:v>
      </x:c>
    </x:row>
    <x:row r="118">
      <x:c r="A118" t="str">
        <x:v>NVD0000114</x:v>
      </x:c>
      <x:c r="B118" t="str">
        <x:v>TSD000038</x:v>
      </x:c>
      <x:c r="C118" t="str">
        <x:v>THPT_1</x:v>
      </x:c>
      <x:c r="D118" t="str">
        <x:v>QD2026</x:v>
      </x:c>
      <x:c r="E118" s="22" t="n">
        <x:v>3</x:v>
      </x:c>
      <x:c r="F118" s="24" t="n">
        <x:v>46152.375</x:v>
      </x:c>
      <x:c r="G118" t="str">
        <x:v>Chờ xử lý</x:v>
      </x:c>
    </x:row>
    <x:row r="119">
      <x:c r="A119" t="str">
        <x:v>NVD0000115</x:v>
      </x:c>
      <x:c r="B119" t="str">
        <x:v>TSD000039</x:v>
      </x:c>
      <x:c r="C119" t="str">
        <x:v>THPT_2</x:v>
      </x:c>
      <x:c r="D119" t="str">
        <x:v>QD2026</x:v>
      </x:c>
      <x:c r="E119" s="22" t="n">
        <x:v>1</x:v>
      </x:c>
      <x:c r="F119" s="24" t="n">
        <x:v>46152.375</x:v>
      </x:c>
      <x:c r="G119" t="str">
        <x:v>Chờ xử lý</x:v>
      </x:c>
    </x:row>
    <x:row r="120">
      <x:c r="A120" t="str">
        <x:v>NVD0000116</x:v>
      </x:c>
      <x:c r="B120" t="str">
        <x:v>TSD000039</x:v>
      </x:c>
      <x:c r="C120" t="str">
        <x:v>THPT_1</x:v>
      </x:c>
      <x:c r="D120" t="str">
        <x:v>QD2026</x:v>
      </x:c>
      <x:c r="E120" s="22" t="n">
        <x:v>2</x:v>
      </x:c>
      <x:c r="F120" s="24" t="n">
        <x:v>46152.375</x:v>
      </x:c>
      <x:c r="G120" t="str">
        <x:v>Chờ xử lý</x:v>
      </x:c>
    </x:row>
    <x:row r="121">
      <x:c r="A121" t="str">
        <x:v>NVD0000117</x:v>
      </x:c>
      <x:c r="B121" t="str">
        <x:v>TSD000039</x:v>
      </x:c>
      <x:c r="C121" t="str">
        <x:v>THPT_3</x:v>
      </x:c>
      <x:c r="D121" t="str">
        <x:v>QD2026</x:v>
      </x:c>
      <x:c r="E121" s="22" t="n">
        <x:v>3</x:v>
      </x:c>
      <x:c r="F121" s="24" t="n">
        <x:v>46152.375</x:v>
      </x:c>
      <x:c r="G121" t="str">
        <x:v>Chờ xử lý</x:v>
      </x:c>
    </x:row>
    <x:row r="122">
      <x:c r="A122" t="str">
        <x:v>NVD0000118</x:v>
      </x:c>
      <x:c r="B122" t="str">
        <x:v>TSD000040</x:v>
      </x:c>
      <x:c r="C122" t="str">
        <x:v>THPT_5</x:v>
      </x:c>
      <x:c r="D122" t="str">
        <x:v>QD2026</x:v>
      </x:c>
      <x:c r="E122" s="22" t="n">
        <x:v>1</x:v>
      </x:c>
      <x:c r="F122" s="24" t="n">
        <x:v>46152.375</x:v>
      </x:c>
      <x:c r="G122" t="str">
        <x:v>Chờ xử lý</x:v>
      </x:c>
    </x:row>
    <x:row r="123">
      <x:c r="A123" t="str">
        <x:v>NVD0000119</x:v>
      </x:c>
      <x:c r="B123" t="str">
        <x:v>TSD000040</x:v>
      </x:c>
      <x:c r="C123" t="str">
        <x:v>THPT_3</x:v>
      </x:c>
      <x:c r="D123" t="str">
        <x:v>QD2026</x:v>
      </x:c>
      <x:c r="E123" s="22" t="n">
        <x:v>2</x:v>
      </x:c>
      <x:c r="F123" s="24" t="n">
        <x:v>46152.375</x:v>
      </x:c>
      <x:c r="G123" t="str">
        <x:v>Chờ xử lý</x:v>
      </x:c>
    </x:row>
    <x:row r="124">
      <x:c r="A124" t="str">
        <x:v>NVD0000120</x:v>
      </x:c>
      <x:c r="B124" t="str">
        <x:v>TSD000040</x:v>
      </x:c>
      <x:c r="C124" t="str">
        <x:v>THPT_1</x:v>
      </x:c>
      <x:c r="D124" t="str">
        <x:v>QD2026</x:v>
      </x:c>
      <x:c r="E124" s="22" t="n">
        <x:v>3</x:v>
      </x:c>
      <x:c r="F124" s="24" t="n">
        <x:v>46152.375</x:v>
      </x:c>
      <x:c r="G124" t="str">
        <x:v>Chờ xử lý</x:v>
      </x:c>
    </x:row>
    <x:row r="125">
      <x:c r="A125" t="str">
        <x:v>NVD0000121</x:v>
      </x:c>
      <x:c r="B125" t="str">
        <x:v>TSD000041</x:v>
      </x:c>
      <x:c r="C125" t="str">
        <x:v>THPT_5</x:v>
      </x:c>
      <x:c r="D125" t="str">
        <x:v>QD2026</x:v>
      </x:c>
      <x:c r="E125" s="22" t="n">
        <x:v>1</x:v>
      </x:c>
      <x:c r="F125" s="24" t="n">
        <x:v>46152.375</x:v>
      </x:c>
      <x:c r="G125" t="str">
        <x:v>Chờ xử lý</x:v>
      </x:c>
    </x:row>
    <x:row r="126">
      <x:c r="A126" t="str">
        <x:v>NVD0000122</x:v>
      </x:c>
      <x:c r="B126" t="str">
        <x:v>TSD000041</x:v>
      </x:c>
      <x:c r="C126" t="str">
        <x:v>THPT_1</x:v>
      </x:c>
      <x:c r="D126" t="str">
        <x:v>QD2026</x:v>
      </x:c>
      <x:c r="E126" s="22" t="n">
        <x:v>2</x:v>
      </x:c>
      <x:c r="F126" s="24" t="n">
        <x:v>46152.375</x:v>
      </x:c>
      <x:c r="G126" t="str">
        <x:v>Chờ xử lý</x:v>
      </x:c>
    </x:row>
    <x:row r="127">
      <x:c r="A127" t="str">
        <x:v>NVD0000123</x:v>
      </x:c>
      <x:c r="B127" t="str">
        <x:v>TSD000041</x:v>
      </x:c>
      <x:c r="C127" t="str">
        <x:v>THPT_3</x:v>
      </x:c>
      <x:c r="D127" t="str">
        <x:v>QD2026</x:v>
      </x:c>
      <x:c r="E127" s="22" t="n">
        <x:v>3</x:v>
      </x:c>
      <x:c r="F127" s="24" t="n">
        <x:v>46152.375</x:v>
      </x:c>
      <x:c r="G127" t="str">
        <x:v>Chờ xử lý</x:v>
      </x:c>
    </x:row>
    <x:row r="128">
      <x:c r="A128" t="str">
        <x:v>NVD0000124</x:v>
      </x:c>
      <x:c r="B128" t="str">
        <x:v>TSD000042</x:v>
      </x:c>
      <x:c r="C128" t="str">
        <x:v>THPT_3</x:v>
      </x:c>
      <x:c r="D128" t="str">
        <x:v>QD2026</x:v>
      </x:c>
      <x:c r="E128" s="22" t="n">
        <x:v>1</x:v>
      </x:c>
      <x:c r="F128" s="24" t="n">
        <x:v>46152.375</x:v>
      </x:c>
      <x:c r="G128" t="str">
        <x:v>Chờ xử lý</x:v>
      </x:c>
    </x:row>
    <x:row r="129">
      <x:c r="A129" t="str">
        <x:v>NVD0000125</x:v>
      </x:c>
      <x:c r="B129" t="str">
        <x:v>TSD000042</x:v>
      </x:c>
      <x:c r="C129" t="str">
        <x:v>THPT_1</x:v>
      </x:c>
      <x:c r="D129" t="str">
        <x:v>QD2026</x:v>
      </x:c>
      <x:c r="E129" s="22" t="n">
        <x:v>2</x:v>
      </x:c>
      <x:c r="F129" s="24" t="n">
        <x:v>46152.375</x:v>
      </x:c>
      <x:c r="G129" t="str">
        <x:v>Chờ xử lý</x:v>
      </x:c>
    </x:row>
    <x:row r="130">
      <x:c r="A130" t="str">
        <x:v>NVD0000126</x:v>
      </x:c>
      <x:c r="B130" t="str">
        <x:v>TSD000042</x:v>
      </x:c>
      <x:c r="C130" t="str">
        <x:v>THPT_2</x:v>
      </x:c>
      <x:c r="D130" t="str">
        <x:v>QD2026</x:v>
      </x:c>
      <x:c r="E130" s="22" t="n">
        <x:v>3</x:v>
      </x:c>
      <x:c r="F130" s="24" t="n">
        <x:v>46152.375</x:v>
      </x:c>
      <x:c r="G130" t="str">
        <x:v>Chờ xử lý</x:v>
      </x:c>
    </x:row>
    <x:row r="131">
      <x:c r="A131" t="str">
        <x:v>NVD0000127</x:v>
      </x:c>
      <x:c r="B131" t="str">
        <x:v>TSD000043</x:v>
      </x:c>
      <x:c r="C131" t="str">
        <x:v>THPT_5</x:v>
      </x:c>
      <x:c r="D131" t="str">
        <x:v>QD2026</x:v>
      </x:c>
      <x:c r="E131" s="22" t="n">
        <x:v>1</x:v>
      </x:c>
      <x:c r="F131" s="24" t="n">
        <x:v>46152.375</x:v>
      </x:c>
      <x:c r="G131" t="str">
        <x:v>Chờ xử lý</x:v>
      </x:c>
    </x:row>
    <x:row r="132">
      <x:c r="A132" t="str">
        <x:v>NVD0000128</x:v>
      </x:c>
      <x:c r="B132" t="str">
        <x:v>TSD000043</x:v>
      </x:c>
      <x:c r="C132" t="str">
        <x:v>THPT_3</x:v>
      </x:c>
      <x:c r="D132" t="str">
        <x:v>QD2026</x:v>
      </x:c>
      <x:c r="E132" s="22" t="n">
        <x:v>2</x:v>
      </x:c>
      <x:c r="F132" s="24" t="n">
        <x:v>46152.375</x:v>
      </x:c>
      <x:c r="G132" t="str">
        <x:v>Chờ xử lý</x:v>
      </x:c>
    </x:row>
    <x:row r="133">
      <x:c r="A133" t="str">
        <x:v>NVD0000129</x:v>
      </x:c>
      <x:c r="B133" t="str">
        <x:v>TSD000043</x:v>
      </x:c>
      <x:c r="C133" t="str">
        <x:v>THPT_4</x:v>
      </x:c>
      <x:c r="D133" t="str">
        <x:v>QD2026</x:v>
      </x:c>
      <x:c r="E133" s="22" t="n">
        <x:v>3</x:v>
      </x:c>
      <x:c r="F133" s="24" t="n">
        <x:v>46152.375</x:v>
      </x:c>
      <x:c r="G133" t="str">
        <x:v>Chờ xử lý</x:v>
      </x:c>
    </x:row>
    <x:row r="134">
      <x:c r="A134" t="str">
        <x:v>NVD0000130</x:v>
      </x:c>
      <x:c r="B134" t="str">
        <x:v>TSD000044</x:v>
      </x:c>
      <x:c r="C134" t="str">
        <x:v>THPT_5</x:v>
      </x:c>
      <x:c r="D134" t="str">
        <x:v>QD2026</x:v>
      </x:c>
      <x:c r="E134" s="22" t="n">
        <x:v>1</x:v>
      </x:c>
      <x:c r="F134" s="24" t="n">
        <x:v>46152.375</x:v>
      </x:c>
      <x:c r="G134" t="str">
        <x:v>Chờ xử lý</x:v>
      </x:c>
    </x:row>
    <x:row r="135">
      <x:c r="A135" t="str">
        <x:v>NVD0000131</x:v>
      </x:c>
      <x:c r="B135" t="str">
        <x:v>TSD000044</x:v>
      </x:c>
      <x:c r="C135" t="str">
        <x:v>THPT_4</x:v>
      </x:c>
      <x:c r="D135" t="str">
        <x:v>QD2026</x:v>
      </x:c>
      <x:c r="E135" s="22" t="n">
        <x:v>2</x:v>
      </x:c>
      <x:c r="F135" s="24" t="n">
        <x:v>46152.375</x:v>
      </x:c>
      <x:c r="G135" t="str">
        <x:v>Chờ xử lý</x:v>
      </x:c>
    </x:row>
    <x:row r="136">
      <x:c r="A136" t="str">
        <x:v>NVD0000132</x:v>
      </x:c>
      <x:c r="B136" t="str">
        <x:v>TSD000044</x:v>
      </x:c>
      <x:c r="C136" t="str">
        <x:v>THPT_2</x:v>
      </x:c>
      <x:c r="D136" t="str">
        <x:v>QD2026</x:v>
      </x:c>
      <x:c r="E136" s="22" t="n">
        <x:v>3</x:v>
      </x:c>
      <x:c r="F136" s="24" t="n">
        <x:v>46152.375</x:v>
      </x:c>
      <x:c r="G136" t="str">
        <x:v>Chờ xử lý</x:v>
      </x:c>
    </x:row>
    <x:row r="137">
      <x:c r="A137" t="str">
        <x:v>NVD0000133</x:v>
      </x:c>
      <x:c r="B137" t="str">
        <x:v>TSD000045</x:v>
      </x:c>
      <x:c r="C137" t="str">
        <x:v>THPT_5</x:v>
      </x:c>
      <x:c r="D137" t="str">
        <x:v>QD2026</x:v>
      </x:c>
      <x:c r="E137" s="22" t="n">
        <x:v>1</x:v>
      </x:c>
      <x:c r="F137" s="24" t="n">
        <x:v>46152.375</x:v>
      </x:c>
      <x:c r="G137" t="str">
        <x:v>Chờ xử lý</x:v>
      </x:c>
    </x:row>
    <x:row r="138">
      <x:c r="A138" t="str">
        <x:v>NVD0000134</x:v>
      </x:c>
      <x:c r="B138" t="str">
        <x:v>TSD000045</x:v>
      </x:c>
      <x:c r="C138" t="str">
        <x:v>THPT_4</x:v>
      </x:c>
      <x:c r="D138" t="str">
        <x:v>QD2026</x:v>
      </x:c>
      <x:c r="E138" s="22" t="n">
        <x:v>2</x:v>
      </x:c>
      <x:c r="F138" s="24" t="n">
        <x:v>46152.375</x:v>
      </x:c>
      <x:c r="G138" t="str">
        <x:v>Chờ xử lý</x:v>
      </x:c>
    </x:row>
    <x:row r="139">
      <x:c r="A139" t="str">
        <x:v>NVD0000135</x:v>
      </x:c>
      <x:c r="B139" t="str">
        <x:v>TSD000045</x:v>
      </x:c>
      <x:c r="C139" t="str">
        <x:v>THPT_1</x:v>
      </x:c>
      <x:c r="D139" t="str">
        <x:v>QD2026</x:v>
      </x:c>
      <x:c r="E139" s="22" t="n">
        <x:v>3</x:v>
      </x:c>
      <x:c r="F139" s="24" t="n">
        <x:v>46152.375</x:v>
      </x:c>
      <x:c r="G139" t="str">
        <x:v>Chờ xử lý</x:v>
      </x:c>
    </x:row>
    <x:row r="140">
      <x:c r="A140" t="str">
        <x:v>NVD0000136</x:v>
      </x:c>
      <x:c r="B140" t="str">
        <x:v>TSD000046</x:v>
      </x:c>
      <x:c r="C140" t="str">
        <x:v>THPT_1</x:v>
      </x:c>
      <x:c r="D140" t="str">
        <x:v>QD2026</x:v>
      </x:c>
      <x:c r="E140" s="22" t="n">
        <x:v>1</x:v>
      </x:c>
      <x:c r="F140" s="24" t="n">
        <x:v>46152.375</x:v>
      </x:c>
      <x:c r="G140" t="str">
        <x:v>Chờ xử lý</x:v>
      </x:c>
    </x:row>
    <x:row r="141">
      <x:c r="A141" t="str">
        <x:v>NVD0000137</x:v>
      </x:c>
      <x:c r="B141" t="str">
        <x:v>TSD000046</x:v>
      </x:c>
      <x:c r="C141" t="str">
        <x:v>THPT_2</x:v>
      </x:c>
      <x:c r="D141" t="str">
        <x:v>QD2026</x:v>
      </x:c>
      <x:c r="E141" s="22" t="n">
        <x:v>2</x:v>
      </x:c>
      <x:c r="F141" s="24" t="n">
        <x:v>46152.375</x:v>
      </x:c>
      <x:c r="G141" t="str">
        <x:v>Chờ xử lý</x:v>
      </x:c>
    </x:row>
    <x:row r="142">
      <x:c r="A142" t="str">
        <x:v>NVD0000138</x:v>
      </x:c>
      <x:c r="B142" t="str">
        <x:v>TSD000046</x:v>
      </x:c>
      <x:c r="C142" t="str">
        <x:v>THPT_5</x:v>
      </x:c>
      <x:c r="D142" t="str">
        <x:v>QD2026</x:v>
      </x:c>
      <x:c r="E142" s="22" t="n">
        <x:v>3</x:v>
      </x:c>
      <x:c r="F142" s="24" t="n">
        <x:v>46152.375</x:v>
      </x:c>
      <x:c r="G142" t="str">
        <x:v>Chờ xử lý</x:v>
      </x:c>
    </x:row>
    <x:row r="143">
      <x:c r="A143" t="str">
        <x:v>NVD0000139</x:v>
      </x:c>
      <x:c r="B143" t="str">
        <x:v>TSD000047</x:v>
      </x:c>
      <x:c r="C143" t="str">
        <x:v>THPT_4</x:v>
      </x:c>
      <x:c r="D143" t="str">
        <x:v>QD2026</x:v>
      </x:c>
      <x:c r="E143" s="22" t="n">
        <x:v>1</x:v>
      </x:c>
      <x:c r="F143" s="24" t="n">
        <x:v>46152.375</x:v>
      </x:c>
      <x:c r="G143" t="str">
        <x:v>Chờ xử lý</x:v>
      </x:c>
    </x:row>
    <x:row r="144">
      <x:c r="A144" t="str">
        <x:v>NVD0000140</x:v>
      </x:c>
      <x:c r="B144" t="str">
        <x:v>TSD000047</x:v>
      </x:c>
      <x:c r="C144" t="str">
        <x:v>THPT_3</x:v>
      </x:c>
      <x:c r="D144" t="str">
        <x:v>QD2026</x:v>
      </x:c>
      <x:c r="E144" s="22" t="n">
        <x:v>2</x:v>
      </x:c>
      <x:c r="F144" s="24" t="n">
        <x:v>46152.375</x:v>
      </x:c>
      <x:c r="G144" t="str">
        <x:v>Chờ xử lý</x:v>
      </x:c>
    </x:row>
    <x:row r="145">
      <x:c r="A145" t="str">
        <x:v>NVD0000141</x:v>
      </x:c>
      <x:c r="B145" t="str">
        <x:v>TSD000047</x:v>
      </x:c>
      <x:c r="C145" t="str">
        <x:v>THPT_5</x:v>
      </x:c>
      <x:c r="D145" t="str">
        <x:v>QD2026</x:v>
      </x:c>
      <x:c r="E145" s="22" t="n">
        <x:v>3</x:v>
      </x:c>
      <x:c r="F145" s="24" t="n">
        <x:v>46152.375</x:v>
      </x:c>
      <x:c r="G145" t="str">
        <x:v>Chờ xử lý</x:v>
      </x:c>
    </x:row>
    <x:row r="146">
      <x:c r="A146" t="str">
        <x:v>NVD0000142</x:v>
      </x:c>
      <x:c r="B146" t="str">
        <x:v>TSD000048</x:v>
      </x:c>
      <x:c r="C146" t="str">
        <x:v>THPT_1</x:v>
      </x:c>
      <x:c r="D146" t="str">
        <x:v>QD2026</x:v>
      </x:c>
      <x:c r="E146" s="22" t="n">
        <x:v>1</x:v>
      </x:c>
      <x:c r="F146" s="24" t="n">
        <x:v>46152.375</x:v>
      </x:c>
      <x:c r="G146" t="str">
        <x:v>Chờ xử lý</x:v>
      </x:c>
    </x:row>
    <x:row r="147">
      <x:c r="A147" t="str">
        <x:v>NVD0000143</x:v>
      </x:c>
      <x:c r="B147" t="str">
        <x:v>TSD000048</x:v>
      </x:c>
      <x:c r="C147" t="str">
        <x:v>THPT_2</x:v>
      </x:c>
      <x:c r="D147" t="str">
        <x:v>QD2026</x:v>
      </x:c>
      <x:c r="E147" s="22" t="n">
        <x:v>2</x:v>
      </x:c>
      <x:c r="F147" s="24" t="n">
        <x:v>46152.375</x:v>
      </x:c>
      <x:c r="G147" t="str">
        <x:v>Chờ xử lý</x:v>
      </x:c>
    </x:row>
    <x:row r="148">
      <x:c r="A148" t="str">
        <x:v>NVD0000144</x:v>
      </x:c>
      <x:c r="B148" t="str">
        <x:v>TSD000048</x:v>
      </x:c>
      <x:c r="C148" t="str">
        <x:v>THPT_3</x:v>
      </x:c>
      <x:c r="D148" t="str">
        <x:v>QD2026</x:v>
      </x:c>
      <x:c r="E148" s="22" t="n">
        <x:v>3</x:v>
      </x:c>
      <x:c r="F148" s="24" t="n">
        <x:v>46152.375</x:v>
      </x:c>
      <x:c r="G148" t="str">
        <x:v>Chờ xử lý</x:v>
      </x:c>
    </x:row>
    <x:row r="149">
      <x:c r="A149" t="str">
        <x:v>NVD0000145</x:v>
      </x:c>
      <x:c r="B149" t="str">
        <x:v>TSD000049</x:v>
      </x:c>
      <x:c r="C149" t="str">
        <x:v>THPT_5</x:v>
      </x:c>
      <x:c r="D149" t="str">
        <x:v>QD2026</x:v>
      </x:c>
      <x:c r="E149" s="22" t="n">
        <x:v>1</x:v>
      </x:c>
      <x:c r="F149" s="24" t="n">
        <x:v>46152.375</x:v>
      </x:c>
      <x:c r="G149" t="str">
        <x:v>Chờ xử lý</x:v>
      </x:c>
    </x:row>
    <x:row r="150">
      <x:c r="A150" t="str">
        <x:v>NVD0000146</x:v>
      </x:c>
      <x:c r="B150" t="str">
        <x:v>TSD000049</x:v>
      </x:c>
      <x:c r="C150" t="str">
        <x:v>THPT_3</x:v>
      </x:c>
      <x:c r="D150" t="str">
        <x:v>QD2026</x:v>
      </x:c>
      <x:c r="E150" s="22" t="n">
        <x:v>2</x:v>
      </x:c>
      <x:c r="F150" s="24" t="n">
        <x:v>46152.375</x:v>
      </x:c>
      <x:c r="G150" t="str">
        <x:v>Chờ xử lý</x:v>
      </x:c>
    </x:row>
    <x:row r="151">
      <x:c r="A151" t="str">
        <x:v>NVD0000147</x:v>
      </x:c>
      <x:c r="B151" t="str">
        <x:v>TSD000049</x:v>
      </x:c>
      <x:c r="C151" t="str">
        <x:v>THPT_1</x:v>
      </x:c>
      <x:c r="D151" t="str">
        <x:v>QD2026</x:v>
      </x:c>
      <x:c r="E151" s="22" t="n">
        <x:v>3</x:v>
      </x:c>
      <x:c r="F151" s="24" t="n">
        <x:v>46152.375</x:v>
      </x:c>
      <x:c r="G151" t="str">
        <x:v>Chờ xử lý</x:v>
      </x:c>
    </x:row>
    <x:row r="152">
      <x:c r="A152" t="str">
        <x:v>NVD0000148</x:v>
      </x:c>
      <x:c r="B152" t="str">
        <x:v>TSD000050</x:v>
      </x:c>
      <x:c r="C152" t="str">
        <x:v>THPT_5</x:v>
      </x:c>
      <x:c r="D152" t="str">
        <x:v>QD2026</x:v>
      </x:c>
      <x:c r="E152" s="22" t="n">
        <x:v>1</x:v>
      </x:c>
      <x:c r="F152" s="24" t="n">
        <x:v>46152.375</x:v>
      </x:c>
      <x:c r="G152" t="str">
        <x:v>Chờ xử lý</x:v>
      </x:c>
    </x:row>
    <x:row r="153">
      <x:c r="A153" t="str">
        <x:v>NVD0000149</x:v>
      </x:c>
      <x:c r="B153" t="str">
        <x:v>TSD000050</x:v>
      </x:c>
      <x:c r="C153" t="str">
        <x:v>THPT_1</x:v>
      </x:c>
      <x:c r="D153" t="str">
        <x:v>QD2026</x:v>
      </x:c>
      <x:c r="E153" s="22" t="n">
        <x:v>2</x:v>
      </x:c>
      <x:c r="F153" s="24" t="n">
        <x:v>46152.375</x:v>
      </x:c>
      <x:c r="G153" t="str">
        <x:v>Chờ xử lý</x:v>
      </x:c>
    </x:row>
    <x:row r="154">
      <x:c r="A154" t="str">
        <x:v>NVD0000150</x:v>
      </x:c>
      <x:c r="B154" t="str">
        <x:v>TSD000050</x:v>
      </x:c>
      <x:c r="C154" t="str">
        <x:v>THPT_4</x:v>
      </x:c>
      <x:c r="D154" t="str">
        <x:v>QD2026</x:v>
      </x:c>
      <x:c r="E154" s="22" t="n">
        <x:v>3</x:v>
      </x:c>
      <x:c r="F154" s="24" t="n">
        <x:v>46152.375</x:v>
      </x:c>
      <x:c r="G154" t="str">
        <x:v>Chờ xử lý</x:v>
      </x:c>
    </x:row>
    <x:row r="155">
      <x:c r="A155" t="str">
        <x:v>NVD0000151</x:v>
      </x:c>
      <x:c r="B155" t="str">
        <x:v>TSD000051</x:v>
      </x:c>
      <x:c r="C155" t="str">
        <x:v>THPT_3</x:v>
      </x:c>
      <x:c r="D155" t="str">
        <x:v>QD2026</x:v>
      </x:c>
      <x:c r="E155" s="22" t="n">
        <x:v>1</x:v>
      </x:c>
      <x:c r="F155" s="24" t="n">
        <x:v>46152.375</x:v>
      </x:c>
      <x:c r="G155" t="str">
        <x:v>Chờ xử lý</x:v>
      </x:c>
    </x:row>
    <x:row r="156">
      <x:c r="A156" t="str">
        <x:v>NVD0000152</x:v>
      </x:c>
      <x:c r="B156" t="str">
        <x:v>TSD000051</x:v>
      </x:c>
      <x:c r="C156" t="str">
        <x:v>THPT_4</x:v>
      </x:c>
      <x:c r="D156" t="str">
        <x:v>QD2026</x:v>
      </x:c>
      <x:c r="E156" s="22" t="n">
        <x:v>2</x:v>
      </x:c>
      <x:c r="F156" s="24" t="n">
        <x:v>46152.375</x:v>
      </x:c>
      <x:c r="G156" t="str">
        <x:v>Chờ xử lý</x:v>
      </x:c>
    </x:row>
    <x:row r="157">
      <x:c r="A157" t="str">
        <x:v>NVD0000153</x:v>
      </x:c>
      <x:c r="B157" t="str">
        <x:v>TSD000051</x:v>
      </x:c>
      <x:c r="C157" t="str">
        <x:v>THPT_2</x:v>
      </x:c>
      <x:c r="D157" t="str">
        <x:v>QD2026</x:v>
      </x:c>
      <x:c r="E157" s="22" t="n">
        <x:v>3</x:v>
      </x:c>
      <x:c r="F157" s="24" t="n">
        <x:v>46152.375</x:v>
      </x:c>
      <x:c r="G157" t="str">
        <x:v>Chờ xử lý</x:v>
      </x:c>
    </x:row>
    <x:row r="158">
      <x:c r="A158" t="str">
        <x:v>NVD0000154</x:v>
      </x:c>
      <x:c r="B158" t="str">
        <x:v>TSD000052</x:v>
      </x:c>
      <x:c r="C158" t="str">
        <x:v>THPT_5</x:v>
      </x:c>
      <x:c r="D158" t="str">
        <x:v>QD2026</x:v>
      </x:c>
      <x:c r="E158" s="22" t="n">
        <x:v>1</x:v>
      </x:c>
      <x:c r="F158" s="24" t="n">
        <x:v>46152.375</x:v>
      </x:c>
      <x:c r="G158" t="str">
        <x:v>Chờ xử lý</x:v>
      </x:c>
    </x:row>
    <x:row r="159">
      <x:c r="A159" t="str">
        <x:v>NVD0000155</x:v>
      </x:c>
      <x:c r="B159" t="str">
        <x:v>TSD000052</x:v>
      </x:c>
      <x:c r="C159" t="str">
        <x:v>THPT_4</x:v>
      </x:c>
      <x:c r="D159" t="str">
        <x:v>QD2026</x:v>
      </x:c>
      <x:c r="E159" s="22" t="n">
        <x:v>2</x:v>
      </x:c>
      <x:c r="F159" s="24" t="n">
        <x:v>46152.375</x:v>
      </x:c>
      <x:c r="G159" t="str">
        <x:v>Chờ xử lý</x:v>
      </x:c>
    </x:row>
    <x:row r="160">
      <x:c r="A160" t="str">
        <x:v>NVD0000156</x:v>
      </x:c>
      <x:c r="B160" t="str">
        <x:v>TSD000052</x:v>
      </x:c>
      <x:c r="C160" t="str">
        <x:v>THPT_2</x:v>
      </x:c>
      <x:c r="D160" t="str">
        <x:v>QD2026</x:v>
      </x:c>
      <x:c r="E160" s="22" t="n">
        <x:v>3</x:v>
      </x:c>
      <x:c r="F160" s="24" t="n">
        <x:v>46152.375</x:v>
      </x:c>
      <x:c r="G160" t="str">
        <x:v>Chờ xử lý</x:v>
      </x:c>
    </x:row>
    <x:row r="161">
      <x:c r="A161" t="str">
        <x:v>NVD0000157</x:v>
      </x:c>
      <x:c r="B161" t="str">
        <x:v>TSD000053</x:v>
      </x:c>
      <x:c r="C161" t="str">
        <x:v>THPT_4</x:v>
      </x:c>
      <x:c r="D161" t="str">
        <x:v>QD2026</x:v>
      </x:c>
      <x:c r="E161" s="22" t="n">
        <x:v>1</x:v>
      </x:c>
      <x:c r="F161" s="24" t="n">
        <x:v>46152.375</x:v>
      </x:c>
      <x:c r="G161" t="str">
        <x:v>Chờ xử lý</x:v>
      </x:c>
    </x:row>
    <x:row r="162">
      <x:c r="A162" t="str">
        <x:v>NVD0000158</x:v>
      </x:c>
      <x:c r="B162" t="str">
        <x:v>TSD000053</x:v>
      </x:c>
      <x:c r="C162" t="str">
        <x:v>THPT_1</x:v>
      </x:c>
      <x:c r="D162" t="str">
        <x:v>QD2026</x:v>
      </x:c>
      <x:c r="E162" s="22" t="n">
        <x:v>2</x:v>
      </x:c>
      <x:c r="F162" s="24" t="n">
        <x:v>46152.375</x:v>
      </x:c>
      <x:c r="G162" t="str">
        <x:v>Chờ xử lý</x:v>
      </x:c>
    </x:row>
    <x:row r="163">
      <x:c r="A163" t="str">
        <x:v>NVD0000159</x:v>
      </x:c>
      <x:c r="B163" t="str">
        <x:v>TSD000053</x:v>
      </x:c>
      <x:c r="C163" t="str">
        <x:v>THPT_5</x:v>
      </x:c>
      <x:c r="D163" t="str">
        <x:v>QD2026</x:v>
      </x:c>
      <x:c r="E163" s="22" t="n">
        <x:v>3</x:v>
      </x:c>
      <x:c r="F163" s="24" t="n">
        <x:v>46152.375</x:v>
      </x:c>
      <x:c r="G163" t="str">
        <x:v>Chờ xử lý</x:v>
      </x:c>
    </x:row>
    <x:row r="164">
      <x:c r="A164" t="str">
        <x:v>NVD0000160</x:v>
      </x:c>
      <x:c r="B164" t="str">
        <x:v>TSD000054</x:v>
      </x:c>
      <x:c r="C164" t="str">
        <x:v>THPT_4</x:v>
      </x:c>
      <x:c r="D164" t="str">
        <x:v>QD2026</x:v>
      </x:c>
      <x:c r="E164" s="22" t="n">
        <x:v>1</x:v>
      </x:c>
      <x:c r="F164" s="24" t="n">
        <x:v>46152.375</x:v>
      </x:c>
      <x:c r="G164" t="str">
        <x:v>Chờ xử lý</x:v>
      </x:c>
    </x:row>
    <x:row r="165">
      <x:c r="A165" t="str">
        <x:v>NVD0000161</x:v>
      </x:c>
      <x:c r="B165" t="str">
        <x:v>TSD000054</x:v>
      </x:c>
      <x:c r="C165" t="str">
        <x:v>THPT_1</x:v>
      </x:c>
      <x:c r="D165" t="str">
        <x:v>QD2026</x:v>
      </x:c>
      <x:c r="E165" s="22" t="n">
        <x:v>2</x:v>
      </x:c>
      <x:c r="F165" s="24" t="n">
        <x:v>46152.375</x:v>
      </x:c>
      <x:c r="G165" t="str">
        <x:v>Chờ xử lý</x:v>
      </x:c>
    </x:row>
    <x:row r="166">
      <x:c r="A166" t="str">
        <x:v>NVD0000162</x:v>
      </x:c>
      <x:c r="B166" t="str">
        <x:v>TSD000054</x:v>
      </x:c>
      <x:c r="C166" t="str">
        <x:v>THPT_5</x:v>
      </x:c>
      <x:c r="D166" t="str">
        <x:v>QD2026</x:v>
      </x:c>
      <x:c r="E166" s="22" t="n">
        <x:v>3</x:v>
      </x:c>
      <x:c r="F166" s="24" t="n">
        <x:v>46152.375</x:v>
      </x:c>
      <x:c r="G166" t="str">
        <x:v>Chờ xử lý</x:v>
      </x:c>
    </x:row>
    <x:row r="167">
      <x:c r="A167" t="str">
        <x:v>NVD0000163</x:v>
      </x:c>
      <x:c r="B167" t="str">
        <x:v>TSD000055</x:v>
      </x:c>
      <x:c r="C167" t="str">
        <x:v>THPT_3</x:v>
      </x:c>
      <x:c r="D167" t="str">
        <x:v>QD2026</x:v>
      </x:c>
      <x:c r="E167" s="22" t="n">
        <x:v>1</x:v>
      </x:c>
      <x:c r="F167" s="24" t="n">
        <x:v>46152.375</x:v>
      </x:c>
      <x:c r="G167" t="str">
        <x:v>Chờ xử lý</x:v>
      </x:c>
    </x:row>
    <x:row r="168">
      <x:c r="A168" t="str">
        <x:v>NVD0000164</x:v>
      </x:c>
      <x:c r="B168" t="str">
        <x:v>TSD000055</x:v>
      </x:c>
      <x:c r="C168" t="str">
        <x:v>THPT_2</x:v>
      </x:c>
      <x:c r="D168" t="str">
        <x:v>QD2026</x:v>
      </x:c>
      <x:c r="E168" s="22" t="n">
        <x:v>2</x:v>
      </x:c>
      <x:c r="F168" s="24" t="n">
        <x:v>46152.375</x:v>
      </x:c>
      <x:c r="G168" t="str">
        <x:v>Chờ xử lý</x:v>
      </x:c>
    </x:row>
    <x:row r="169">
      <x:c r="A169" t="str">
        <x:v>NVD0000165</x:v>
      </x:c>
      <x:c r="B169" t="str">
        <x:v>TSD000055</x:v>
      </x:c>
      <x:c r="C169" t="str">
        <x:v>THPT_4</x:v>
      </x:c>
      <x:c r="D169" t="str">
        <x:v>QD2026</x:v>
      </x:c>
      <x:c r="E169" s="22" t="n">
        <x:v>3</x:v>
      </x:c>
      <x:c r="F169" s="24" t="n">
        <x:v>46152.375</x:v>
      </x:c>
      <x:c r="G169" t="str">
        <x:v>Chờ xử lý</x:v>
      </x:c>
    </x:row>
    <x:row r="170">
      <x:c r="A170" t="str">
        <x:v>NVD0000166</x:v>
      </x:c>
      <x:c r="B170" t="str">
        <x:v>TSD000056</x:v>
      </x:c>
      <x:c r="C170" t="str">
        <x:v>THPT_5</x:v>
      </x:c>
      <x:c r="D170" t="str">
        <x:v>QD2026</x:v>
      </x:c>
      <x:c r="E170" s="22" t="n">
        <x:v>1</x:v>
      </x:c>
      <x:c r="F170" s="24" t="n">
        <x:v>46152.375</x:v>
      </x:c>
      <x:c r="G170" t="str">
        <x:v>Chờ xử lý</x:v>
      </x:c>
    </x:row>
    <x:row r="171">
      <x:c r="A171" t="str">
        <x:v>NVD0000167</x:v>
      </x:c>
      <x:c r="B171" t="str">
        <x:v>TSD000056</x:v>
      </x:c>
      <x:c r="C171" t="str">
        <x:v>THPT_1</x:v>
      </x:c>
      <x:c r="D171" t="str">
        <x:v>QD2026</x:v>
      </x:c>
      <x:c r="E171" s="22" t="n">
        <x:v>2</x:v>
      </x:c>
      <x:c r="F171" s="24" t="n">
        <x:v>46152.375</x:v>
      </x:c>
      <x:c r="G171" t="str">
        <x:v>Chờ xử lý</x:v>
      </x:c>
    </x:row>
    <x:row r="172">
      <x:c r="A172" t="str">
        <x:v>NVD0000168</x:v>
      </x:c>
      <x:c r="B172" t="str">
        <x:v>TSD000056</x:v>
      </x:c>
      <x:c r="C172" t="str">
        <x:v>THPT_4</x:v>
      </x:c>
      <x:c r="D172" t="str">
        <x:v>QD2026</x:v>
      </x:c>
      <x:c r="E172" s="22" t="n">
        <x:v>3</x:v>
      </x:c>
      <x:c r="F172" s="24" t="n">
        <x:v>46152.375</x:v>
      </x:c>
      <x:c r="G172" t="str">
        <x:v>Chờ xử lý</x:v>
      </x:c>
    </x:row>
    <x:row r="173">
      <x:c r="A173" t="str">
        <x:v>NVD0000169</x:v>
      </x:c>
      <x:c r="B173" t="str">
        <x:v>TSD000057</x:v>
      </x:c>
      <x:c r="C173" t="str">
        <x:v>THPT_5</x:v>
      </x:c>
      <x:c r="D173" t="str">
        <x:v>QD2026</x:v>
      </x:c>
      <x:c r="E173" s="22" t="n">
        <x:v>1</x:v>
      </x:c>
      <x:c r="F173" s="24" t="n">
        <x:v>46152.375</x:v>
      </x:c>
      <x:c r="G173" t="str">
        <x:v>Chờ xử lý</x:v>
      </x:c>
    </x:row>
    <x:row r="174">
      <x:c r="A174" t="str">
        <x:v>NVD0000170</x:v>
      </x:c>
      <x:c r="B174" t="str">
        <x:v>TSD000057</x:v>
      </x:c>
      <x:c r="C174" t="str">
        <x:v>THPT_2</x:v>
      </x:c>
      <x:c r="D174" t="str">
        <x:v>QD2026</x:v>
      </x:c>
      <x:c r="E174" s="22" t="n">
        <x:v>2</x:v>
      </x:c>
      <x:c r="F174" s="24" t="n">
        <x:v>46152.375</x:v>
      </x:c>
      <x:c r="G174" t="str">
        <x:v>Chờ xử lý</x:v>
      </x:c>
    </x:row>
    <x:row r="175">
      <x:c r="A175" t="str">
        <x:v>NVD0000171</x:v>
      </x:c>
      <x:c r="B175" t="str">
        <x:v>TSD000057</x:v>
      </x:c>
      <x:c r="C175" t="str">
        <x:v>THPT_4</x:v>
      </x:c>
      <x:c r="D175" t="str">
        <x:v>QD2026</x:v>
      </x:c>
      <x:c r="E175" s="22" t="n">
        <x:v>3</x:v>
      </x:c>
      <x:c r="F175" s="24" t="n">
        <x:v>46152.375</x:v>
      </x:c>
      <x:c r="G175" t="str">
        <x:v>Chờ xử lý</x:v>
      </x:c>
    </x:row>
    <x:row r="176">
      <x:c r="A176" t="str">
        <x:v>NVD0000172</x:v>
      </x:c>
      <x:c r="B176" t="str">
        <x:v>TSD000058</x:v>
      </x:c>
      <x:c r="C176" t="str">
        <x:v>THPT_3</x:v>
      </x:c>
      <x:c r="D176" t="str">
        <x:v>QD2026</x:v>
      </x:c>
      <x:c r="E176" s="22" t="n">
        <x:v>1</x:v>
      </x:c>
      <x:c r="F176" s="24" t="n">
        <x:v>46152.375</x:v>
      </x:c>
      <x:c r="G176" t="str">
        <x:v>Chờ xử lý</x:v>
      </x:c>
    </x:row>
    <x:row r="177">
      <x:c r="A177" t="str">
        <x:v>NVD0000173</x:v>
      </x:c>
      <x:c r="B177" t="str">
        <x:v>TSD000058</x:v>
      </x:c>
      <x:c r="C177" t="str">
        <x:v>THPT_1</x:v>
      </x:c>
      <x:c r="D177" t="str">
        <x:v>QD2026</x:v>
      </x:c>
      <x:c r="E177" s="22" t="n">
        <x:v>2</x:v>
      </x:c>
      <x:c r="F177" s="24" t="n">
        <x:v>46152.375</x:v>
      </x:c>
      <x:c r="G177" t="str">
        <x:v>Chờ xử lý</x:v>
      </x:c>
    </x:row>
    <x:row r="178">
      <x:c r="A178" t="str">
        <x:v>NVD0000174</x:v>
      </x:c>
      <x:c r="B178" t="str">
        <x:v>TSD000058</x:v>
      </x:c>
      <x:c r="C178" t="str">
        <x:v>THPT_5</x:v>
      </x:c>
      <x:c r="D178" t="str">
        <x:v>QD2026</x:v>
      </x:c>
      <x:c r="E178" s="22" t="n">
        <x:v>3</x:v>
      </x:c>
      <x:c r="F178" s="24" t="n">
        <x:v>46152.375</x:v>
      </x:c>
      <x:c r="G178" t="str">
        <x:v>Chờ xử lý</x:v>
      </x:c>
    </x:row>
    <x:row r="179">
      <x:c r="A179" t="str">
        <x:v>NVD0000175</x:v>
      </x:c>
      <x:c r="B179" t="str">
        <x:v>TSD000059</x:v>
      </x:c>
      <x:c r="C179" t="str">
        <x:v>THPT_2</x:v>
      </x:c>
      <x:c r="D179" t="str">
        <x:v>QD2026</x:v>
      </x:c>
      <x:c r="E179" s="22" t="n">
        <x:v>1</x:v>
      </x:c>
      <x:c r="F179" s="24" t="n">
        <x:v>46152.375</x:v>
      </x:c>
      <x:c r="G179" t="str">
        <x:v>Chờ xử lý</x:v>
      </x:c>
    </x:row>
    <x:row r="180">
      <x:c r="A180" t="str">
        <x:v>NVD0000176</x:v>
      </x:c>
      <x:c r="B180" t="str">
        <x:v>TSD000059</x:v>
      </x:c>
      <x:c r="C180" t="str">
        <x:v>THPT_5</x:v>
      </x:c>
      <x:c r="D180" t="str">
        <x:v>QD2026</x:v>
      </x:c>
      <x:c r="E180" s="22" t="n">
        <x:v>2</x:v>
      </x:c>
      <x:c r="F180" s="24" t="n">
        <x:v>46152.375</x:v>
      </x:c>
      <x:c r="G180" t="str">
        <x:v>Chờ xử lý</x:v>
      </x:c>
    </x:row>
    <x:row r="181">
      <x:c r="A181" t="str">
        <x:v>NVD0000177</x:v>
      </x:c>
      <x:c r="B181" t="str">
        <x:v>TSD000059</x:v>
      </x:c>
      <x:c r="C181" t="str">
        <x:v>THPT_4</x:v>
      </x:c>
      <x:c r="D181" t="str">
        <x:v>QD2026</x:v>
      </x:c>
      <x:c r="E181" s="22" t="n">
        <x:v>3</x:v>
      </x:c>
      <x:c r="F181" s="24" t="n">
        <x:v>46152.375</x:v>
      </x:c>
      <x:c r="G181" t="str">
        <x:v>Chờ xử lý</x:v>
      </x:c>
    </x:row>
    <x:row r="182">
      <x:c r="A182" t="str">
        <x:v>NVD0000178</x:v>
      </x:c>
      <x:c r="B182" t="str">
        <x:v>TSD000060</x:v>
      </x:c>
      <x:c r="C182" t="str">
        <x:v>THPT_4</x:v>
      </x:c>
      <x:c r="D182" t="str">
        <x:v>QD2026</x:v>
      </x:c>
      <x:c r="E182" s="22" t="n">
        <x:v>1</x:v>
      </x:c>
      <x:c r="F182" s="24" t="n">
        <x:v>46152.375</x:v>
      </x:c>
      <x:c r="G182" t="str">
        <x:v>Chờ xử lý</x:v>
      </x:c>
    </x:row>
    <x:row r="183">
      <x:c r="A183" t="str">
        <x:v>NVD0000179</x:v>
      </x:c>
      <x:c r="B183" t="str">
        <x:v>TSD000060</x:v>
      </x:c>
      <x:c r="C183" t="str">
        <x:v>THPT_2</x:v>
      </x:c>
      <x:c r="D183" t="str">
        <x:v>QD2026</x:v>
      </x:c>
      <x:c r="E183" s="22" t="n">
        <x:v>2</x:v>
      </x:c>
      <x:c r="F183" s="24" t="n">
        <x:v>46152.375</x:v>
      </x:c>
      <x:c r="G183" t="str">
        <x:v>Chờ xử lý</x:v>
      </x:c>
    </x:row>
    <x:row r="184">
      <x:c r="A184" t="str">
        <x:v>NVD0000180</x:v>
      </x:c>
      <x:c r="B184" t="str">
        <x:v>TSD000060</x:v>
      </x:c>
      <x:c r="C184" t="str">
        <x:v>THPT_3</x:v>
      </x:c>
      <x:c r="D184" t="str">
        <x:v>QD2026</x:v>
      </x:c>
      <x:c r="E184" s="22" t="n">
        <x:v>3</x:v>
      </x:c>
      <x:c r="F184" s="24" t="n">
        <x:v>46152.375</x:v>
      </x:c>
      <x:c r="G184" t="str">
        <x:v>Chờ xử lý</x:v>
      </x:c>
    </x:row>
    <x:row r="185">
      <x:c r="A185" t="str">
        <x:v>NVD0000181</x:v>
      </x:c>
      <x:c r="B185" t="str">
        <x:v>TSD000061</x:v>
      </x:c>
      <x:c r="C185" t="str">
        <x:v>THPT_4</x:v>
      </x:c>
      <x:c r="D185" t="str">
        <x:v>QD2026</x:v>
      </x:c>
      <x:c r="E185" s="22" t="n">
        <x:v>1</x:v>
      </x:c>
      <x:c r="F185" s="24" t="n">
        <x:v>46152.375</x:v>
      </x:c>
      <x:c r="G185" t="str">
        <x:v>Chờ xử lý</x:v>
      </x:c>
    </x:row>
    <x:row r="186">
      <x:c r="A186" t="str">
        <x:v>NVD0000182</x:v>
      </x:c>
      <x:c r="B186" t="str">
        <x:v>TSD000061</x:v>
      </x:c>
      <x:c r="C186" t="str">
        <x:v>THPT_3</x:v>
      </x:c>
      <x:c r="D186" t="str">
        <x:v>QD2026</x:v>
      </x:c>
      <x:c r="E186" s="22" t="n">
        <x:v>2</x:v>
      </x:c>
      <x:c r="F186" s="24" t="n">
        <x:v>46152.375</x:v>
      </x:c>
      <x:c r="G186" t="str">
        <x:v>Chờ xử lý</x:v>
      </x:c>
    </x:row>
    <x:row r="187">
      <x:c r="A187" t="str">
        <x:v>NVD0000183</x:v>
      </x:c>
      <x:c r="B187" t="str">
        <x:v>TSD000061</x:v>
      </x:c>
      <x:c r="C187" t="str">
        <x:v>THPT_2</x:v>
      </x:c>
      <x:c r="D187" t="str">
        <x:v>QD2026</x:v>
      </x:c>
      <x:c r="E187" s="22" t="n">
        <x:v>3</x:v>
      </x:c>
      <x:c r="F187" s="24" t="n">
        <x:v>46152.375</x:v>
      </x:c>
      <x:c r="G187" t="str">
        <x:v>Chờ xử lý</x:v>
      </x:c>
    </x:row>
    <x:row r="188">
      <x:c r="A188" t="str">
        <x:v>NVD0000184</x:v>
      </x:c>
      <x:c r="B188" t="str">
        <x:v>TSD000062</x:v>
      </x:c>
      <x:c r="C188" t="str">
        <x:v>THPT_4</x:v>
      </x:c>
      <x:c r="D188" t="str">
        <x:v>QD2026</x:v>
      </x:c>
      <x:c r="E188" s="22" t="n">
        <x:v>1</x:v>
      </x:c>
      <x:c r="F188" s="24" t="n">
        <x:v>46152.375</x:v>
      </x:c>
      <x:c r="G188" t="str">
        <x:v>Chờ xử lý</x:v>
      </x:c>
    </x:row>
    <x:row r="189">
      <x:c r="A189" t="str">
        <x:v>NVD0000185</x:v>
      </x:c>
      <x:c r="B189" t="str">
        <x:v>TSD000062</x:v>
      </x:c>
      <x:c r="C189" t="str">
        <x:v>THPT_5</x:v>
      </x:c>
      <x:c r="D189" t="str">
        <x:v>QD2026</x:v>
      </x:c>
      <x:c r="E189" s="22" t="n">
        <x:v>2</x:v>
      </x:c>
      <x:c r="F189" s="24" t="n">
        <x:v>46152.375</x:v>
      </x:c>
      <x:c r="G189" t="str">
        <x:v>Chờ xử lý</x:v>
      </x:c>
    </x:row>
    <x:row r="190">
      <x:c r="A190" t="str">
        <x:v>NVD0000186</x:v>
      </x:c>
      <x:c r="B190" t="str">
        <x:v>TSD000062</x:v>
      </x:c>
      <x:c r="C190" t="str">
        <x:v>THPT_1</x:v>
      </x:c>
      <x:c r="D190" t="str">
        <x:v>QD2026</x:v>
      </x:c>
      <x:c r="E190" s="22" t="n">
        <x:v>3</x:v>
      </x:c>
      <x:c r="F190" s="24" t="n">
        <x:v>46152.375</x:v>
      </x:c>
      <x:c r="G190" t="str">
        <x:v>Chờ xử lý</x:v>
      </x:c>
    </x:row>
    <x:row r="191">
      <x:c r="A191" t="str">
        <x:v>NVD0000187</x:v>
      </x:c>
      <x:c r="B191" t="str">
        <x:v>TSD000063</x:v>
      </x:c>
      <x:c r="C191" t="str">
        <x:v>THPT_1</x:v>
      </x:c>
      <x:c r="D191" t="str">
        <x:v>QD2026</x:v>
      </x:c>
      <x:c r="E191" s="22" t="n">
        <x:v>1</x:v>
      </x:c>
      <x:c r="F191" s="24" t="n">
        <x:v>46152.375</x:v>
      </x:c>
      <x:c r="G191" t="str">
        <x:v>Chờ xử lý</x:v>
      </x:c>
    </x:row>
    <x:row r="192">
      <x:c r="A192" t="str">
        <x:v>NVD0000188</x:v>
      </x:c>
      <x:c r="B192" t="str">
        <x:v>TSD000063</x:v>
      </x:c>
      <x:c r="C192" t="str">
        <x:v>THPT_4</x:v>
      </x:c>
      <x:c r="D192" t="str">
        <x:v>QD2026</x:v>
      </x:c>
      <x:c r="E192" s="22" t="n">
        <x:v>2</x:v>
      </x:c>
      <x:c r="F192" s="24" t="n">
        <x:v>46152.375</x:v>
      </x:c>
      <x:c r="G192" t="str">
        <x:v>Chờ xử lý</x:v>
      </x:c>
    </x:row>
    <x:row r="193">
      <x:c r="A193" t="str">
        <x:v>NVD0000189</x:v>
      </x:c>
      <x:c r="B193" t="str">
        <x:v>TSD000063</x:v>
      </x:c>
      <x:c r="C193" t="str">
        <x:v>THPT_5</x:v>
      </x:c>
      <x:c r="D193" t="str">
        <x:v>QD2026</x:v>
      </x:c>
      <x:c r="E193" s="22" t="n">
        <x:v>3</x:v>
      </x:c>
      <x:c r="F193" s="24" t="n">
        <x:v>46152.375</x:v>
      </x:c>
      <x:c r="G193" t="str">
        <x:v>Chờ xử lý</x:v>
      </x:c>
    </x:row>
    <x:row r="194">
      <x:c r="A194" t="str">
        <x:v>NVD0000190</x:v>
      </x:c>
      <x:c r="B194" t="str">
        <x:v>TSD000064</x:v>
      </x:c>
      <x:c r="C194" t="str">
        <x:v>THPT_5</x:v>
      </x:c>
      <x:c r="D194" t="str">
        <x:v>QD2026</x:v>
      </x:c>
      <x:c r="E194" s="22" t="n">
        <x:v>1</x:v>
      </x:c>
      <x:c r="F194" s="24" t="n">
        <x:v>46152.375</x:v>
      </x:c>
      <x:c r="G194" t="str">
        <x:v>Chờ xử lý</x:v>
      </x:c>
    </x:row>
    <x:row r="195">
      <x:c r="A195" t="str">
        <x:v>NVD0000191</x:v>
      </x:c>
      <x:c r="B195" t="str">
        <x:v>TSD000064</x:v>
      </x:c>
      <x:c r="C195" t="str">
        <x:v>THPT_2</x:v>
      </x:c>
      <x:c r="D195" t="str">
        <x:v>QD2026</x:v>
      </x:c>
      <x:c r="E195" s="22" t="n">
        <x:v>2</x:v>
      </x:c>
      <x:c r="F195" s="24" t="n">
        <x:v>46152.375</x:v>
      </x:c>
      <x:c r="G195" t="str">
        <x:v>Chờ xử lý</x:v>
      </x:c>
    </x:row>
    <x:row r="196">
      <x:c r="A196" t="str">
        <x:v>NVD0000192</x:v>
      </x:c>
      <x:c r="B196" t="str">
        <x:v>TSD000064</x:v>
      </x:c>
      <x:c r="C196" t="str">
        <x:v>THPT_4</x:v>
      </x:c>
      <x:c r="D196" t="str">
        <x:v>QD2026</x:v>
      </x:c>
      <x:c r="E196" s="22" t="n">
        <x:v>3</x:v>
      </x:c>
      <x:c r="F196" s="24" t="n">
        <x:v>46152.375</x:v>
      </x:c>
      <x:c r="G196" t="str">
        <x:v>Chờ xử lý</x:v>
      </x:c>
    </x:row>
    <x:row r="197">
      <x:c r="A197" t="str">
        <x:v>NVD0000193</x:v>
      </x:c>
      <x:c r="B197" t="str">
        <x:v>TSD000065</x:v>
      </x:c>
      <x:c r="C197" t="str">
        <x:v>THPT_5</x:v>
      </x:c>
      <x:c r="D197" t="str">
        <x:v>QD2026</x:v>
      </x:c>
      <x:c r="E197" s="22" t="n">
        <x:v>1</x:v>
      </x:c>
      <x:c r="F197" s="24" t="n">
        <x:v>46152.375</x:v>
      </x:c>
      <x:c r="G197" t="str">
        <x:v>Chờ xử lý</x:v>
      </x:c>
    </x:row>
    <x:row r="198">
      <x:c r="A198" t="str">
        <x:v>NVD0000194</x:v>
      </x:c>
      <x:c r="B198" t="str">
        <x:v>TSD000065</x:v>
      </x:c>
      <x:c r="C198" t="str">
        <x:v>THPT_3</x:v>
      </x:c>
      <x:c r="D198" t="str">
        <x:v>QD2026</x:v>
      </x:c>
      <x:c r="E198" s="22" t="n">
        <x:v>2</x:v>
      </x:c>
      <x:c r="F198" s="24" t="n">
        <x:v>46152.375</x:v>
      </x:c>
      <x:c r="G198" t="str">
        <x:v>Chờ xử lý</x:v>
      </x:c>
    </x:row>
    <x:row r="199">
      <x:c r="A199" t="str">
        <x:v>NVD0000195</x:v>
      </x:c>
      <x:c r="B199" t="str">
        <x:v>TSD000065</x:v>
      </x:c>
      <x:c r="C199" t="str">
        <x:v>THPT_4</x:v>
      </x:c>
      <x:c r="D199" t="str">
        <x:v>QD2026</x:v>
      </x:c>
      <x:c r="E199" s="22" t="n">
        <x:v>3</x:v>
      </x:c>
      <x:c r="F199" s="24" t="n">
        <x:v>46152.375</x:v>
      </x:c>
      <x:c r="G199" t="str">
        <x:v>Chờ xử lý</x:v>
      </x:c>
    </x:row>
    <x:row r="200">
      <x:c r="A200" t="str">
        <x:v>NVD0000196</x:v>
      </x:c>
      <x:c r="B200" t="str">
        <x:v>TSD000066</x:v>
      </x:c>
      <x:c r="C200" t="str">
        <x:v>THPT_4</x:v>
      </x:c>
      <x:c r="D200" t="str">
        <x:v>QD2026</x:v>
      </x:c>
      <x:c r="E200" s="22" t="n">
        <x:v>1</x:v>
      </x:c>
      <x:c r="F200" s="24" t="n">
        <x:v>46152.375</x:v>
      </x:c>
      <x:c r="G200" t="str">
        <x:v>Chờ xử lý</x:v>
      </x:c>
    </x:row>
    <x:row r="201">
      <x:c r="A201" t="str">
        <x:v>NVD0000197</x:v>
      </x:c>
      <x:c r="B201" t="str">
        <x:v>TSD000066</x:v>
      </x:c>
      <x:c r="C201" t="str">
        <x:v>THPT_1</x:v>
      </x:c>
      <x:c r="D201" t="str">
        <x:v>QD2026</x:v>
      </x:c>
      <x:c r="E201" s="22" t="n">
        <x:v>2</x:v>
      </x:c>
      <x:c r="F201" s="24" t="n">
        <x:v>46152.375</x:v>
      </x:c>
      <x:c r="G201" t="str">
        <x:v>Chờ xử lý</x:v>
      </x:c>
    </x:row>
    <x:row r="202">
      <x:c r="A202" t="str">
        <x:v>NVD0000198</x:v>
      </x:c>
      <x:c r="B202" t="str">
        <x:v>TSD000066</x:v>
      </x:c>
      <x:c r="C202" t="str">
        <x:v>THPT_5</x:v>
      </x:c>
      <x:c r="D202" t="str">
        <x:v>QD2026</x:v>
      </x:c>
      <x:c r="E202" s="22" t="n">
        <x:v>3</x:v>
      </x:c>
      <x:c r="F202" s="24" t="n">
        <x:v>46152.375</x:v>
      </x:c>
      <x:c r="G202" t="str">
        <x:v>Chờ xử lý</x:v>
      </x:c>
    </x:row>
    <x:row r="203">
      <x:c r="A203" t="str">
        <x:v>NVD0000199</x:v>
      </x:c>
      <x:c r="B203" t="str">
        <x:v>TSD000067</x:v>
      </x:c>
      <x:c r="C203" t="str">
        <x:v>THPT_2</x:v>
      </x:c>
      <x:c r="D203" t="str">
        <x:v>QD2026</x:v>
      </x:c>
      <x:c r="E203" s="22" t="n">
        <x:v>1</x:v>
      </x:c>
      <x:c r="F203" s="24" t="n">
        <x:v>46152.375</x:v>
      </x:c>
      <x:c r="G203" t="str">
        <x:v>Chờ xử lý</x:v>
      </x:c>
    </x:row>
    <x:row r="204">
      <x:c r="A204" t="str">
        <x:v>NVD0000200</x:v>
      </x:c>
      <x:c r="B204" t="str">
        <x:v>TSD000067</x:v>
      </x:c>
      <x:c r="C204" t="str">
        <x:v>THPT_4</x:v>
      </x:c>
      <x:c r="D204" t="str">
        <x:v>QD2026</x:v>
      </x:c>
      <x:c r="E204" s="22" t="n">
        <x:v>2</x:v>
      </x:c>
      <x:c r="F204" s="24" t="n">
        <x:v>46152.375</x:v>
      </x:c>
      <x:c r="G204" t="str">
        <x:v>Chờ xử lý</x:v>
      </x:c>
    </x:row>
    <x:row r="205">
      <x:c r="A205" t="str">
        <x:v>NVD0000201</x:v>
      </x:c>
      <x:c r="B205" t="str">
        <x:v>TSD000067</x:v>
      </x:c>
      <x:c r="C205" t="str">
        <x:v>THPT_3</x:v>
      </x:c>
      <x:c r="D205" t="str">
        <x:v>QD2026</x:v>
      </x:c>
      <x:c r="E205" s="22" t="n">
        <x:v>3</x:v>
      </x:c>
      <x:c r="F205" s="24" t="n">
        <x:v>46152.375</x:v>
      </x:c>
      <x:c r="G205" t="str">
        <x:v>Chờ xử lý</x:v>
      </x:c>
    </x:row>
    <x:row r="206">
      <x:c r="A206" t="str">
        <x:v>NVD0000202</x:v>
      </x:c>
      <x:c r="B206" t="str">
        <x:v>TSD000068</x:v>
      </x:c>
      <x:c r="C206" t="str">
        <x:v>THPT_4</x:v>
      </x:c>
      <x:c r="D206" t="str">
        <x:v>QD2026</x:v>
      </x:c>
      <x:c r="E206" s="22" t="n">
        <x:v>1</x:v>
      </x:c>
      <x:c r="F206" s="24" t="n">
        <x:v>46152.375</x:v>
      </x:c>
      <x:c r="G206" t="str">
        <x:v>Chờ xử lý</x:v>
      </x:c>
    </x:row>
    <x:row r="207">
      <x:c r="A207" t="str">
        <x:v>NVD0000203</x:v>
      </x:c>
      <x:c r="B207" t="str">
        <x:v>TSD000068</x:v>
      </x:c>
      <x:c r="C207" t="str">
        <x:v>THPT_2</x:v>
      </x:c>
      <x:c r="D207" t="str">
        <x:v>QD2026</x:v>
      </x:c>
      <x:c r="E207" s="22" t="n">
        <x:v>2</x:v>
      </x:c>
      <x:c r="F207" s="24" t="n">
        <x:v>46152.375</x:v>
      </x:c>
      <x:c r="G207" t="str">
        <x:v>Chờ xử lý</x:v>
      </x:c>
    </x:row>
    <x:row r="208">
      <x:c r="A208" t="str">
        <x:v>NVD0000204</x:v>
      </x:c>
      <x:c r="B208" t="str">
        <x:v>TSD000068</x:v>
      </x:c>
      <x:c r="C208" t="str">
        <x:v>THPT_1</x:v>
      </x:c>
      <x:c r="D208" t="str">
        <x:v>QD2026</x:v>
      </x:c>
      <x:c r="E208" s="22" t="n">
        <x:v>3</x:v>
      </x:c>
      <x:c r="F208" s="24" t="n">
        <x:v>46152.375</x:v>
      </x:c>
      <x:c r="G208" t="str">
        <x:v>Chờ xử lý</x:v>
      </x:c>
    </x:row>
    <x:row r="209">
      <x:c r="A209" t="str">
        <x:v>NVD0000205</x:v>
      </x:c>
      <x:c r="B209" t="str">
        <x:v>TSD000069</x:v>
      </x:c>
      <x:c r="C209" t="str">
        <x:v>THPT_5</x:v>
      </x:c>
      <x:c r="D209" t="str">
        <x:v>QD2026</x:v>
      </x:c>
      <x:c r="E209" s="22" t="n">
        <x:v>1</x:v>
      </x:c>
      <x:c r="F209" s="24" t="n">
        <x:v>46152.375</x:v>
      </x:c>
      <x:c r="G209" t="str">
        <x:v>Chờ xử lý</x:v>
      </x:c>
    </x:row>
    <x:row r="210">
      <x:c r="A210" t="str">
        <x:v>NVD0000206</x:v>
      </x:c>
      <x:c r="B210" t="str">
        <x:v>TSD000069</x:v>
      </x:c>
      <x:c r="C210" t="str">
        <x:v>THPT_3</x:v>
      </x:c>
      <x:c r="D210" t="str">
        <x:v>QD2026</x:v>
      </x:c>
      <x:c r="E210" s="22" t="n">
        <x:v>2</x:v>
      </x:c>
      <x:c r="F210" s="24" t="n">
        <x:v>46152.375</x:v>
      </x:c>
      <x:c r="G210" t="str">
        <x:v>Chờ xử lý</x:v>
      </x:c>
    </x:row>
    <x:row r="211">
      <x:c r="A211" t="str">
        <x:v>NVD0000207</x:v>
      </x:c>
      <x:c r="B211" t="str">
        <x:v>TSD000069</x:v>
      </x:c>
      <x:c r="C211" t="str">
        <x:v>THPT_4</x:v>
      </x:c>
      <x:c r="D211" t="str">
        <x:v>QD2026</x:v>
      </x:c>
      <x:c r="E211" s="22" t="n">
        <x:v>3</x:v>
      </x:c>
      <x:c r="F211" s="24" t="n">
        <x:v>46152.375</x:v>
      </x:c>
      <x:c r="G211" t="str">
        <x:v>Chờ xử lý</x:v>
      </x:c>
    </x:row>
    <x:row r="212">
      <x:c r="A212" t="str">
        <x:v>NVD0000208</x:v>
      </x:c>
      <x:c r="B212" t="str">
        <x:v>TSD000070</x:v>
      </x:c>
      <x:c r="C212" t="str">
        <x:v>THPT_2</x:v>
      </x:c>
      <x:c r="D212" t="str">
        <x:v>QD2026</x:v>
      </x:c>
      <x:c r="E212" s="22" t="n">
        <x:v>1</x:v>
      </x:c>
      <x:c r="F212" s="24" t="n">
        <x:v>46152.375</x:v>
      </x:c>
      <x:c r="G212" t="str">
        <x:v>Chờ xử lý</x:v>
      </x:c>
    </x:row>
    <x:row r="213">
      <x:c r="A213" t="str">
        <x:v>NVD0000209</x:v>
      </x:c>
      <x:c r="B213" t="str">
        <x:v>TSD000070</x:v>
      </x:c>
      <x:c r="C213" t="str">
        <x:v>THPT_5</x:v>
      </x:c>
      <x:c r="D213" t="str">
        <x:v>QD2026</x:v>
      </x:c>
      <x:c r="E213" s="22" t="n">
        <x:v>2</x:v>
      </x:c>
      <x:c r="F213" s="24" t="n">
        <x:v>46152.375</x:v>
      </x:c>
      <x:c r="G213" t="str">
        <x:v>Chờ xử lý</x:v>
      </x:c>
    </x:row>
    <x:row r="214">
      <x:c r="A214" t="str">
        <x:v>NVD0000210</x:v>
      </x:c>
      <x:c r="B214" t="str">
        <x:v>TSD000070</x:v>
      </x:c>
      <x:c r="C214" t="str">
        <x:v>THPT_1</x:v>
      </x:c>
      <x:c r="D214" t="str">
        <x:v>QD2026</x:v>
      </x:c>
      <x:c r="E214" s="22" t="n">
        <x:v>3</x:v>
      </x:c>
      <x:c r="F214" s="24" t="n">
        <x:v>46152.375</x:v>
      </x:c>
      <x:c r="G214" t="str">
        <x:v>Chờ xử lý</x:v>
      </x:c>
    </x:row>
    <x:row r="215">
      <x:c r="A215" t="str">
        <x:v>NVD0000211</x:v>
      </x:c>
      <x:c r="B215" t="str">
        <x:v>TSD000071</x:v>
      </x:c>
      <x:c r="C215" t="str">
        <x:v>THPT_1</x:v>
      </x:c>
      <x:c r="D215" t="str">
        <x:v>QD2026</x:v>
      </x:c>
      <x:c r="E215" s="22" t="n">
        <x:v>1</x:v>
      </x:c>
      <x:c r="F215" s="24" t="n">
        <x:v>46152.375</x:v>
      </x:c>
      <x:c r="G215" t="str">
        <x:v>Chờ xử lý</x:v>
      </x:c>
    </x:row>
    <x:row r="216">
      <x:c r="A216" t="str">
        <x:v>NVD0000212</x:v>
      </x:c>
      <x:c r="B216" t="str">
        <x:v>TSD000071</x:v>
      </x:c>
      <x:c r="C216" t="str">
        <x:v>THPT_5</x:v>
      </x:c>
      <x:c r="D216" t="str">
        <x:v>QD2026</x:v>
      </x:c>
      <x:c r="E216" s="22" t="n">
        <x:v>2</x:v>
      </x:c>
      <x:c r="F216" s="24" t="n">
        <x:v>46152.375</x:v>
      </x:c>
      <x:c r="G216" t="str">
        <x:v>Chờ xử lý</x:v>
      </x:c>
    </x:row>
    <x:row r="217">
      <x:c r="A217" t="str">
        <x:v>NVD0000213</x:v>
      </x:c>
      <x:c r="B217" t="str">
        <x:v>TSD000071</x:v>
      </x:c>
      <x:c r="C217" t="str">
        <x:v>THPT_3</x:v>
      </x:c>
      <x:c r="D217" t="str">
        <x:v>QD2026</x:v>
      </x:c>
      <x:c r="E217" s="22" t="n">
        <x:v>3</x:v>
      </x:c>
      <x:c r="F217" s="24" t="n">
        <x:v>46152.375</x:v>
      </x:c>
      <x:c r="G217" t="str">
        <x:v>Chờ xử lý</x:v>
      </x:c>
    </x:row>
    <x:row r="218">
      <x:c r="A218" t="str">
        <x:v>NVD0000214</x:v>
      </x:c>
      <x:c r="B218" t="str">
        <x:v>TSD000072</x:v>
      </x:c>
      <x:c r="C218" t="str">
        <x:v>THPT_1</x:v>
      </x:c>
      <x:c r="D218" t="str">
        <x:v>QD2026</x:v>
      </x:c>
      <x:c r="E218" s="22" t="n">
        <x:v>1</x:v>
      </x:c>
      <x:c r="F218" s="24" t="n">
        <x:v>46152.375</x:v>
      </x:c>
      <x:c r="G218" t="str">
        <x:v>Chờ xử lý</x:v>
      </x:c>
    </x:row>
    <x:row r="219">
      <x:c r="A219" t="str">
        <x:v>NVD0000215</x:v>
      </x:c>
      <x:c r="B219" t="str">
        <x:v>TSD000072</x:v>
      </x:c>
      <x:c r="C219" t="str">
        <x:v>THPT_3</x:v>
      </x:c>
      <x:c r="D219" t="str">
        <x:v>QD2026</x:v>
      </x:c>
      <x:c r="E219" s="22" t="n">
        <x:v>2</x:v>
      </x:c>
      <x:c r="F219" s="24" t="n">
        <x:v>46152.375</x:v>
      </x:c>
      <x:c r="G219" t="str">
        <x:v>Chờ xử lý</x:v>
      </x:c>
    </x:row>
    <x:row r="220">
      <x:c r="A220" t="str">
        <x:v>NVD0000216</x:v>
      </x:c>
      <x:c r="B220" t="str">
        <x:v>TSD000072</x:v>
      </x:c>
      <x:c r="C220" t="str">
        <x:v>THPT_5</x:v>
      </x:c>
      <x:c r="D220" t="str">
        <x:v>QD2026</x:v>
      </x:c>
      <x:c r="E220" s="22" t="n">
        <x:v>3</x:v>
      </x:c>
      <x:c r="F220" s="24" t="n">
        <x:v>46152.375</x:v>
      </x:c>
      <x:c r="G220" t="str">
        <x:v>Chờ xử lý</x:v>
      </x:c>
    </x:row>
    <x:row r="221">
      <x:c r="A221" t="str">
        <x:v>NVD0000217</x:v>
      </x:c>
      <x:c r="B221" t="str">
        <x:v>TSD000073</x:v>
      </x:c>
      <x:c r="C221" t="str">
        <x:v>THPT_4</x:v>
      </x:c>
      <x:c r="D221" t="str">
        <x:v>QD2026</x:v>
      </x:c>
      <x:c r="E221" s="22" t="n">
        <x:v>1</x:v>
      </x:c>
      <x:c r="F221" s="24" t="n">
        <x:v>46152.375</x:v>
      </x:c>
      <x:c r="G221" t="str">
        <x:v>Chờ xử lý</x:v>
      </x:c>
    </x:row>
    <x:row r="222">
      <x:c r="A222" t="str">
        <x:v>NVD0000218</x:v>
      </x:c>
      <x:c r="B222" t="str">
        <x:v>TSD000073</x:v>
      </x:c>
      <x:c r="C222" t="str">
        <x:v>THPT_5</x:v>
      </x:c>
      <x:c r="D222" t="str">
        <x:v>QD2026</x:v>
      </x:c>
      <x:c r="E222" s="22" t="n">
        <x:v>2</x:v>
      </x:c>
      <x:c r="F222" s="24" t="n">
        <x:v>46152.375</x:v>
      </x:c>
      <x:c r="G222" t="str">
        <x:v>Chờ xử lý</x:v>
      </x:c>
    </x:row>
    <x:row r="223">
      <x:c r="A223" t="str">
        <x:v>NVD0000219</x:v>
      </x:c>
      <x:c r="B223" t="str">
        <x:v>TSD000073</x:v>
      </x:c>
      <x:c r="C223" t="str">
        <x:v>THPT_1</x:v>
      </x:c>
      <x:c r="D223" t="str">
        <x:v>QD2026</x:v>
      </x:c>
      <x:c r="E223" s="22" t="n">
        <x:v>3</x:v>
      </x:c>
      <x:c r="F223" s="24" t="n">
        <x:v>46152.375</x:v>
      </x:c>
      <x:c r="G223" t="str">
        <x:v>Chờ xử lý</x:v>
      </x:c>
    </x:row>
    <x:row r="224">
      <x:c r="A224" t="str">
        <x:v>NVD0000220</x:v>
      </x:c>
      <x:c r="B224" t="str">
        <x:v>TSD000074</x:v>
      </x:c>
      <x:c r="C224" t="str">
        <x:v>THPT_1</x:v>
      </x:c>
      <x:c r="D224" t="str">
        <x:v>QD2026</x:v>
      </x:c>
      <x:c r="E224" s="22" t="n">
        <x:v>1</x:v>
      </x:c>
      <x:c r="F224" s="24" t="n">
        <x:v>46152.375</x:v>
      </x:c>
      <x:c r="G224" t="str">
        <x:v>Chờ xử lý</x:v>
      </x:c>
    </x:row>
    <x:row r="225">
      <x:c r="A225" t="str">
        <x:v>NVD0000221</x:v>
      </x:c>
      <x:c r="B225" t="str">
        <x:v>TSD000074</x:v>
      </x:c>
      <x:c r="C225" t="str">
        <x:v>THPT_2</x:v>
      </x:c>
      <x:c r="D225" t="str">
        <x:v>QD2026</x:v>
      </x:c>
      <x:c r="E225" s="22" t="n">
        <x:v>2</x:v>
      </x:c>
      <x:c r="F225" s="24" t="n">
        <x:v>46152.375</x:v>
      </x:c>
      <x:c r="G225" t="str">
        <x:v>Chờ xử lý</x:v>
      </x:c>
    </x:row>
    <x:row r="226">
      <x:c r="A226" t="str">
        <x:v>NVD0000222</x:v>
      </x:c>
      <x:c r="B226" t="str">
        <x:v>TSD000074</x:v>
      </x:c>
      <x:c r="C226" t="str">
        <x:v>THPT_3</x:v>
      </x:c>
      <x:c r="D226" t="str">
        <x:v>QD2026</x:v>
      </x:c>
      <x:c r="E226" s="22" t="n">
        <x:v>3</x:v>
      </x:c>
      <x:c r="F226" s="24" t="n">
        <x:v>46152.375</x:v>
      </x:c>
      <x:c r="G226" t="str">
        <x:v>Chờ xử lý</x:v>
      </x:c>
    </x:row>
    <x:row r="227">
      <x:c r="A227" t="str">
        <x:v>NVD0000223</x:v>
      </x:c>
      <x:c r="B227" t="str">
        <x:v>TSD000075</x:v>
      </x:c>
      <x:c r="C227" t="str">
        <x:v>THPT_3</x:v>
      </x:c>
      <x:c r="D227" t="str">
        <x:v>QD2026</x:v>
      </x:c>
      <x:c r="E227" s="22" t="n">
        <x:v>1</x:v>
      </x:c>
      <x:c r="F227" s="24" t="n">
        <x:v>46152.375</x:v>
      </x:c>
      <x:c r="G227" t="str">
        <x:v>Chờ xử lý</x:v>
      </x:c>
    </x:row>
    <x:row r="228">
      <x:c r="A228" t="str">
        <x:v>NVD0000224</x:v>
      </x:c>
      <x:c r="B228" t="str">
        <x:v>TSD000075</x:v>
      </x:c>
      <x:c r="C228" t="str">
        <x:v>THPT_5</x:v>
      </x:c>
      <x:c r="D228" t="str">
        <x:v>QD2026</x:v>
      </x:c>
      <x:c r="E228" s="22" t="n">
        <x:v>2</x:v>
      </x:c>
      <x:c r="F228" s="24" t="n">
        <x:v>46152.375</x:v>
      </x:c>
      <x:c r="G228" t="str">
        <x:v>Chờ xử lý</x:v>
      </x:c>
    </x:row>
    <x:row r="229">
      <x:c r="A229" t="str">
        <x:v>NVD0000225</x:v>
      </x:c>
      <x:c r="B229" t="str">
        <x:v>TSD000075</x:v>
      </x:c>
      <x:c r="C229" t="str">
        <x:v>THPT_1</x:v>
      </x:c>
      <x:c r="D229" t="str">
        <x:v>QD2026</x:v>
      </x:c>
      <x:c r="E229" s="22" t="n">
        <x:v>3</x:v>
      </x:c>
      <x:c r="F229" s="24" t="n">
        <x:v>46152.375</x:v>
      </x:c>
      <x:c r="G229" t="str">
        <x:v>Chờ xử lý</x:v>
      </x:c>
    </x:row>
    <x:row r="230">
      <x:c r="A230" t="str">
        <x:v>NVD0000226</x:v>
      </x:c>
      <x:c r="B230" t="str">
        <x:v>TSD000076</x:v>
      </x:c>
      <x:c r="C230" t="str">
        <x:v>THPT_5</x:v>
      </x:c>
      <x:c r="D230" t="str">
        <x:v>QD2026</x:v>
      </x:c>
      <x:c r="E230" s="22" t="n">
        <x:v>1</x:v>
      </x:c>
      <x:c r="F230" s="24" t="n">
        <x:v>46152.375</x:v>
      </x:c>
      <x:c r="G230" t="str">
        <x:v>Chờ xử lý</x:v>
      </x:c>
    </x:row>
    <x:row r="231">
      <x:c r="A231" t="str">
        <x:v>NVD0000227</x:v>
      </x:c>
      <x:c r="B231" t="str">
        <x:v>TSD000076</x:v>
      </x:c>
      <x:c r="C231" t="str">
        <x:v>THPT_1</x:v>
      </x:c>
      <x:c r="D231" t="str">
        <x:v>QD2026</x:v>
      </x:c>
      <x:c r="E231" s="22" t="n">
        <x:v>2</x:v>
      </x:c>
      <x:c r="F231" s="24" t="n">
        <x:v>46152.375</x:v>
      </x:c>
      <x:c r="G231" t="str">
        <x:v>Chờ xử lý</x:v>
      </x:c>
    </x:row>
    <x:row r="232">
      <x:c r="A232" t="str">
        <x:v>NVD0000228</x:v>
      </x:c>
      <x:c r="B232" t="str">
        <x:v>TSD000076</x:v>
      </x:c>
      <x:c r="C232" t="str">
        <x:v>THPT_3</x:v>
      </x:c>
      <x:c r="D232" t="str">
        <x:v>QD2026</x:v>
      </x:c>
      <x:c r="E232" s="22" t="n">
        <x:v>3</x:v>
      </x:c>
      <x:c r="F232" s="24" t="n">
        <x:v>46152.375</x:v>
      </x:c>
      <x:c r="G232" t="str">
        <x:v>Chờ xử lý</x:v>
      </x:c>
    </x:row>
    <x:row r="233">
      <x:c r="A233" t="str">
        <x:v>NVD0000229</x:v>
      </x:c>
      <x:c r="B233" t="str">
        <x:v>TSD000077</x:v>
      </x:c>
      <x:c r="C233" t="str">
        <x:v>THPT_5</x:v>
      </x:c>
      <x:c r="D233" t="str">
        <x:v>QD2026</x:v>
      </x:c>
      <x:c r="E233" s="22" t="n">
        <x:v>1</x:v>
      </x:c>
      <x:c r="F233" s="24" t="n">
        <x:v>46152.375</x:v>
      </x:c>
      <x:c r="G233" t="str">
        <x:v>Chờ xử lý</x:v>
      </x:c>
    </x:row>
    <x:row r="234">
      <x:c r="A234" t="str">
        <x:v>NVD0000230</x:v>
      </x:c>
      <x:c r="B234" t="str">
        <x:v>TSD000077</x:v>
      </x:c>
      <x:c r="C234" t="str">
        <x:v>THPT_1</x:v>
      </x:c>
      <x:c r="D234" t="str">
        <x:v>QD2026</x:v>
      </x:c>
      <x:c r="E234" s="22" t="n">
        <x:v>2</x:v>
      </x:c>
      <x:c r="F234" s="24" t="n">
        <x:v>46152.375</x:v>
      </x:c>
      <x:c r="G234" t="str">
        <x:v>Chờ xử lý</x:v>
      </x:c>
    </x:row>
    <x:row r="235">
      <x:c r="A235" t="str">
        <x:v>NVD0000231</x:v>
      </x:c>
      <x:c r="B235" t="str">
        <x:v>TSD000077</x:v>
      </x:c>
      <x:c r="C235" t="str">
        <x:v>THPT_2</x:v>
      </x:c>
      <x:c r="D235" t="str">
        <x:v>QD2026</x:v>
      </x:c>
      <x:c r="E235" s="22" t="n">
        <x:v>3</x:v>
      </x:c>
      <x:c r="F235" s="24" t="n">
        <x:v>46152.375</x:v>
      </x:c>
      <x:c r="G235" t="str">
        <x:v>Chờ xử lý</x:v>
      </x:c>
    </x:row>
    <x:row r="236">
      <x:c r="A236" t="str">
        <x:v>NVD0000232</x:v>
      </x:c>
      <x:c r="B236" t="str">
        <x:v>TSD000078</x:v>
      </x:c>
      <x:c r="C236" t="str">
        <x:v>THPT_2</x:v>
      </x:c>
      <x:c r="D236" t="str">
        <x:v>QD2026</x:v>
      </x:c>
      <x:c r="E236" s="22" t="n">
        <x:v>1</x:v>
      </x:c>
      <x:c r="F236" s="24" t="n">
        <x:v>46152.375</x:v>
      </x:c>
      <x:c r="G236" t="str">
        <x:v>Chờ xử lý</x:v>
      </x:c>
    </x:row>
    <x:row r="237">
      <x:c r="A237" t="str">
        <x:v>NVD0000233</x:v>
      </x:c>
      <x:c r="B237" t="str">
        <x:v>TSD000078</x:v>
      </x:c>
      <x:c r="C237" t="str">
        <x:v>THPT_4</x:v>
      </x:c>
      <x:c r="D237" t="str">
        <x:v>QD2026</x:v>
      </x:c>
      <x:c r="E237" s="22" t="n">
        <x:v>2</x:v>
      </x:c>
      <x:c r="F237" s="24" t="n">
        <x:v>46152.375</x:v>
      </x:c>
      <x:c r="G237" t="str">
        <x:v>Chờ xử lý</x:v>
      </x:c>
    </x:row>
    <x:row r="238">
      <x:c r="A238" t="str">
        <x:v>NVD0000234</x:v>
      </x:c>
      <x:c r="B238" t="str">
        <x:v>TSD000078</x:v>
      </x:c>
      <x:c r="C238" t="str">
        <x:v>THPT_5</x:v>
      </x:c>
      <x:c r="D238" t="str">
        <x:v>QD2026</x:v>
      </x:c>
      <x:c r="E238" s="22" t="n">
        <x:v>3</x:v>
      </x:c>
      <x:c r="F238" s="24" t="n">
        <x:v>46152.375</x:v>
      </x:c>
      <x:c r="G238" t="str">
        <x:v>Chờ xử lý</x:v>
      </x:c>
    </x:row>
    <x:row r="239">
      <x:c r="A239" t="str">
        <x:v>NVD0000235</x:v>
      </x:c>
      <x:c r="B239" t="str">
        <x:v>TSD000079</x:v>
      </x:c>
      <x:c r="C239" t="str">
        <x:v>THPT_3</x:v>
      </x:c>
      <x:c r="D239" t="str">
        <x:v>QD2026</x:v>
      </x:c>
      <x:c r="E239" s="22" t="n">
        <x:v>1</x:v>
      </x:c>
      <x:c r="F239" s="24" t="n">
        <x:v>46152.375</x:v>
      </x:c>
      <x:c r="G239" t="str">
        <x:v>Chờ xử lý</x:v>
      </x:c>
    </x:row>
    <x:row r="240">
      <x:c r="A240" t="str">
        <x:v>NVD0000236</x:v>
      </x:c>
      <x:c r="B240" t="str">
        <x:v>TSD000079</x:v>
      </x:c>
      <x:c r="C240" t="str">
        <x:v>THPT_4</x:v>
      </x:c>
      <x:c r="D240" t="str">
        <x:v>QD2026</x:v>
      </x:c>
      <x:c r="E240" s="22" t="n">
        <x:v>2</x:v>
      </x:c>
      <x:c r="F240" s="24" t="n">
        <x:v>46152.375</x:v>
      </x:c>
      <x:c r="G240" t="str">
        <x:v>Chờ xử lý</x:v>
      </x:c>
    </x:row>
    <x:row r="241">
      <x:c r="A241" t="str">
        <x:v>NVD0000237</x:v>
      </x:c>
      <x:c r="B241" t="str">
        <x:v>TSD000079</x:v>
      </x:c>
      <x:c r="C241" t="str">
        <x:v>THPT_2</x:v>
      </x:c>
      <x:c r="D241" t="str">
        <x:v>QD2026</x:v>
      </x:c>
      <x:c r="E241" s="22" t="n">
        <x:v>3</x:v>
      </x:c>
      <x:c r="F241" s="24" t="n">
        <x:v>46152.375</x:v>
      </x:c>
      <x:c r="G241" t="str">
        <x:v>Chờ xử lý</x:v>
      </x:c>
    </x:row>
    <x:row r="242">
      <x:c r="A242" t="str">
        <x:v>NVD0000238</x:v>
      </x:c>
      <x:c r="B242" t="str">
        <x:v>TSD000080</x:v>
      </x:c>
      <x:c r="C242" t="str">
        <x:v>THPT_4</x:v>
      </x:c>
      <x:c r="D242" t="str">
        <x:v>QD2026</x:v>
      </x:c>
      <x:c r="E242" s="22" t="n">
        <x:v>1</x:v>
      </x:c>
      <x:c r="F242" s="24" t="n">
        <x:v>46152.375</x:v>
      </x:c>
      <x:c r="G242" t="str">
        <x:v>Chờ xử lý</x:v>
      </x:c>
    </x:row>
    <x:row r="243">
      <x:c r="A243" t="str">
        <x:v>NVD0000239</x:v>
      </x:c>
      <x:c r="B243" t="str">
        <x:v>TSD000080</x:v>
      </x:c>
      <x:c r="C243" t="str">
        <x:v>THPT_5</x:v>
      </x:c>
      <x:c r="D243" t="str">
        <x:v>QD2026</x:v>
      </x:c>
      <x:c r="E243" s="22" t="n">
        <x:v>2</x:v>
      </x:c>
      <x:c r="F243" s="24" t="n">
        <x:v>46152.375</x:v>
      </x:c>
      <x:c r="G243" t="str">
        <x:v>Chờ xử lý</x:v>
      </x:c>
    </x:row>
    <x:row r="244">
      <x:c r="A244" t="str">
        <x:v>NVD0000240</x:v>
      </x:c>
      <x:c r="B244" t="str">
        <x:v>TSD000080</x:v>
      </x:c>
      <x:c r="C244" t="str">
        <x:v>THPT_1</x:v>
      </x:c>
      <x:c r="D244" t="str">
        <x:v>QD2026</x:v>
      </x:c>
      <x:c r="E244" s="22" t="n">
        <x:v>3</x:v>
      </x:c>
      <x:c r="F244" s="24" t="n">
        <x:v>46152.375</x:v>
      </x:c>
      <x:c r="G244" t="str">
        <x:v>Chờ xử lý</x:v>
      </x:c>
    </x:row>
    <x:row r="245">
      <x:c r="A245" t="str">
        <x:v>NVD0000241</x:v>
      </x:c>
      <x:c r="B245" t="str">
        <x:v>TSD000081</x:v>
      </x:c>
      <x:c r="C245" t="str">
        <x:v>THPT_1</x:v>
      </x:c>
      <x:c r="D245" t="str">
        <x:v>QD2026</x:v>
      </x:c>
      <x:c r="E245" s="22" t="n">
        <x:v>1</x:v>
      </x:c>
      <x:c r="F245" s="24" t="n">
        <x:v>46152.375</x:v>
      </x:c>
      <x:c r="G245" t="str">
        <x:v>Chờ xử lý</x:v>
      </x:c>
    </x:row>
    <x:row r="246">
      <x:c r="A246" t="str">
        <x:v>NVD0000242</x:v>
      </x:c>
      <x:c r="B246" t="str">
        <x:v>TSD000081</x:v>
      </x:c>
      <x:c r="C246" t="str">
        <x:v>THPT_4</x:v>
      </x:c>
      <x:c r="D246" t="str">
        <x:v>QD2026</x:v>
      </x:c>
      <x:c r="E246" s="22" t="n">
        <x:v>2</x:v>
      </x:c>
      <x:c r="F246" s="24" t="n">
        <x:v>46152.375</x:v>
      </x:c>
      <x:c r="G246" t="str">
        <x:v>Chờ xử lý</x:v>
      </x:c>
    </x:row>
    <x:row r="247">
      <x:c r="A247" t="str">
        <x:v>NVD0000243</x:v>
      </x:c>
      <x:c r="B247" t="str">
        <x:v>TSD000081</x:v>
      </x:c>
      <x:c r="C247" t="str">
        <x:v>THPT_3</x:v>
      </x:c>
      <x:c r="D247" t="str">
        <x:v>QD2026</x:v>
      </x:c>
      <x:c r="E247" s="22" t="n">
        <x:v>3</x:v>
      </x:c>
      <x:c r="F247" s="24" t="n">
        <x:v>46152.375</x:v>
      </x:c>
      <x:c r="G247" t="str">
        <x:v>Chờ xử lý</x:v>
      </x:c>
    </x:row>
    <x:row r="248">
      <x:c r="A248" t="str">
        <x:v>NVD0000244</x:v>
      </x:c>
      <x:c r="B248" t="str">
        <x:v>TSD000082</x:v>
      </x:c>
      <x:c r="C248" t="str">
        <x:v>THPT_4</x:v>
      </x:c>
      <x:c r="D248" t="str">
        <x:v>QD2026</x:v>
      </x:c>
      <x:c r="E248" s="22" t="n">
        <x:v>1</x:v>
      </x:c>
      <x:c r="F248" s="24" t="n">
        <x:v>46152.375</x:v>
      </x:c>
      <x:c r="G248" t="str">
        <x:v>Chờ xử lý</x:v>
      </x:c>
    </x:row>
    <x:row r="249">
      <x:c r="A249" t="str">
        <x:v>NVD0000245</x:v>
      </x:c>
      <x:c r="B249" t="str">
        <x:v>TSD000082</x:v>
      </x:c>
      <x:c r="C249" t="str">
        <x:v>THPT_1</x:v>
      </x:c>
      <x:c r="D249" t="str">
        <x:v>QD2026</x:v>
      </x:c>
      <x:c r="E249" s="22" t="n">
        <x:v>2</x:v>
      </x:c>
      <x:c r="F249" s="24" t="n">
        <x:v>46152.375</x:v>
      </x:c>
      <x:c r="G249" t="str">
        <x:v>Chờ xử lý</x:v>
      </x:c>
    </x:row>
    <x:row r="250">
      <x:c r="A250" t="str">
        <x:v>NVD0000246</x:v>
      </x:c>
      <x:c r="B250" t="str">
        <x:v>TSD000082</x:v>
      </x:c>
      <x:c r="C250" t="str">
        <x:v>THPT_3</x:v>
      </x:c>
      <x:c r="D250" t="str">
        <x:v>QD2026</x:v>
      </x:c>
      <x:c r="E250" s="22" t="n">
        <x:v>3</x:v>
      </x:c>
      <x:c r="F250" s="24" t="n">
        <x:v>46152.375</x:v>
      </x:c>
      <x:c r="G250" t="str">
        <x:v>Chờ xử lý</x:v>
      </x:c>
    </x:row>
    <x:row r="251">
      <x:c r="A251" t="str">
        <x:v>NVD0000247</x:v>
      </x:c>
      <x:c r="B251" t="str">
        <x:v>TSD000083</x:v>
      </x:c>
      <x:c r="C251" t="str">
        <x:v>THPT_4</x:v>
      </x:c>
      <x:c r="D251" t="str">
        <x:v>QD2026</x:v>
      </x:c>
      <x:c r="E251" s="22" t="n">
        <x:v>1</x:v>
      </x:c>
      <x:c r="F251" s="24" t="n">
        <x:v>46152.375</x:v>
      </x:c>
      <x:c r="G251" t="str">
        <x:v>Chờ xử lý</x:v>
      </x:c>
    </x:row>
    <x:row r="252">
      <x:c r="A252" t="str">
        <x:v>NVD0000248</x:v>
      </x:c>
      <x:c r="B252" t="str">
        <x:v>TSD000083</x:v>
      </x:c>
      <x:c r="C252" t="str">
        <x:v>THPT_1</x:v>
      </x:c>
      <x:c r="D252" t="str">
        <x:v>QD2026</x:v>
      </x:c>
      <x:c r="E252" s="22" t="n">
        <x:v>2</x:v>
      </x:c>
      <x:c r="F252" s="24" t="n">
        <x:v>46152.375</x:v>
      </x:c>
      <x:c r="G252" t="str">
        <x:v>Chờ xử lý</x:v>
      </x:c>
    </x:row>
    <x:row r="253">
      <x:c r="A253" t="str">
        <x:v>NVD0000249</x:v>
      </x:c>
      <x:c r="B253" t="str">
        <x:v>TSD000083</x:v>
      </x:c>
      <x:c r="C253" t="str">
        <x:v>THPT_5</x:v>
      </x:c>
      <x:c r="D253" t="str">
        <x:v>QD2026</x:v>
      </x:c>
      <x:c r="E253" s="22" t="n">
        <x:v>3</x:v>
      </x:c>
      <x:c r="F253" s="24" t="n">
        <x:v>46152.375</x:v>
      </x:c>
      <x:c r="G253" t="str">
        <x:v>Chờ xử lý</x:v>
      </x:c>
    </x:row>
    <x:row r="254">
      <x:c r="A254" t="str">
        <x:v>NVD0000250</x:v>
      </x:c>
      <x:c r="B254" t="str">
        <x:v>TSD000084</x:v>
      </x:c>
      <x:c r="C254" t="str">
        <x:v>THPT_2</x:v>
      </x:c>
      <x:c r="D254" t="str">
        <x:v>QD2026</x:v>
      </x:c>
      <x:c r="E254" s="22" t="n">
        <x:v>1</x:v>
      </x:c>
      <x:c r="F254" s="24" t="n">
        <x:v>46152.375</x:v>
      </x:c>
      <x:c r="G254" t="str">
        <x:v>Chờ xử lý</x:v>
      </x:c>
    </x:row>
    <x:row r="255">
      <x:c r="A255" t="str">
        <x:v>NVD0000251</x:v>
      </x:c>
      <x:c r="B255" t="str">
        <x:v>TSD000084</x:v>
      </x:c>
      <x:c r="C255" t="str">
        <x:v>THPT_4</x:v>
      </x:c>
      <x:c r="D255" t="str">
        <x:v>QD2026</x:v>
      </x:c>
      <x:c r="E255" s="22" t="n">
        <x:v>2</x:v>
      </x:c>
      <x:c r="F255" s="24" t="n">
        <x:v>46152.375</x:v>
      </x:c>
      <x:c r="G255" t="str">
        <x:v>Chờ xử lý</x:v>
      </x:c>
    </x:row>
    <x:row r="256">
      <x:c r="A256" t="str">
        <x:v>NVD0000252</x:v>
      </x:c>
      <x:c r="B256" t="str">
        <x:v>TSD000084</x:v>
      </x:c>
      <x:c r="C256" t="str">
        <x:v>THPT_3</x:v>
      </x:c>
      <x:c r="D256" t="str">
        <x:v>QD2026</x:v>
      </x:c>
      <x:c r="E256" s="22" t="n">
        <x:v>3</x:v>
      </x:c>
      <x:c r="F256" s="24" t="n">
        <x:v>46152.375</x:v>
      </x:c>
      <x:c r="G256" t="str">
        <x:v>Chờ xử lý</x:v>
      </x:c>
    </x:row>
    <x:row r="257">
      <x:c r="A257" t="str">
        <x:v>NVD0000253</x:v>
      </x:c>
      <x:c r="B257" t="str">
        <x:v>TSD000085</x:v>
      </x:c>
      <x:c r="C257" t="str">
        <x:v>THPT_3</x:v>
      </x:c>
      <x:c r="D257" t="str">
        <x:v>QD2026</x:v>
      </x:c>
      <x:c r="E257" s="22" t="n">
        <x:v>1</x:v>
      </x:c>
      <x:c r="F257" s="24" t="n">
        <x:v>46152.375</x:v>
      </x:c>
      <x:c r="G257" t="str">
        <x:v>Chờ xử lý</x:v>
      </x:c>
    </x:row>
    <x:row r="258">
      <x:c r="A258" t="str">
        <x:v>NVD0000254</x:v>
      </x:c>
      <x:c r="B258" t="str">
        <x:v>TSD000085</x:v>
      </x:c>
      <x:c r="C258" t="str">
        <x:v>THPT_1</x:v>
      </x:c>
      <x:c r="D258" t="str">
        <x:v>QD2026</x:v>
      </x:c>
      <x:c r="E258" s="22" t="n">
        <x:v>2</x:v>
      </x:c>
      <x:c r="F258" s="24" t="n">
        <x:v>46152.375</x:v>
      </x:c>
      <x:c r="G258" t="str">
        <x:v>Chờ xử lý</x:v>
      </x:c>
    </x:row>
    <x:row r="259">
      <x:c r="A259" t="str">
        <x:v>NVD0000255</x:v>
      </x:c>
      <x:c r="B259" t="str">
        <x:v>TSD000085</x:v>
      </x:c>
      <x:c r="C259" t="str">
        <x:v>THPT_4</x:v>
      </x:c>
      <x:c r="D259" t="str">
        <x:v>QD2026</x:v>
      </x:c>
      <x:c r="E259" s="22" t="n">
        <x:v>3</x:v>
      </x:c>
      <x:c r="F259" s="24" t="n">
        <x:v>46152.375</x:v>
      </x:c>
      <x:c r="G259" t="str">
        <x:v>Chờ xử lý</x:v>
      </x:c>
    </x:row>
    <x:row r="260">
      <x:c r="A260" t="str">
        <x:v>NVD0000256</x:v>
      </x:c>
      <x:c r="B260" t="str">
        <x:v>TSD000086</x:v>
      </x:c>
      <x:c r="C260" t="str">
        <x:v>THPT_4</x:v>
      </x:c>
      <x:c r="D260" t="str">
        <x:v>QD2026</x:v>
      </x:c>
      <x:c r="E260" s="22" t="n">
        <x:v>1</x:v>
      </x:c>
      <x:c r="F260" s="24" t="n">
        <x:v>46152.375</x:v>
      </x:c>
      <x:c r="G260" t="str">
        <x:v>Chờ xử lý</x:v>
      </x:c>
    </x:row>
    <x:row r="261">
      <x:c r="A261" t="str">
        <x:v>NVD0000257</x:v>
      </x:c>
      <x:c r="B261" t="str">
        <x:v>TSD000086</x:v>
      </x:c>
      <x:c r="C261" t="str">
        <x:v>THPT_3</x:v>
      </x:c>
      <x:c r="D261" t="str">
        <x:v>QD2026</x:v>
      </x:c>
      <x:c r="E261" s="22" t="n">
        <x:v>2</x:v>
      </x:c>
      <x:c r="F261" s="24" t="n">
        <x:v>46152.375</x:v>
      </x:c>
      <x:c r="G261" t="str">
        <x:v>Chờ xử lý</x:v>
      </x:c>
    </x:row>
    <x:row r="262">
      <x:c r="A262" t="str">
        <x:v>NVD0000258</x:v>
      </x:c>
      <x:c r="B262" t="str">
        <x:v>TSD000086</x:v>
      </x:c>
      <x:c r="C262" t="str">
        <x:v>THPT_1</x:v>
      </x:c>
      <x:c r="D262" t="str">
        <x:v>QD2026</x:v>
      </x:c>
      <x:c r="E262" s="22" t="n">
        <x:v>3</x:v>
      </x:c>
      <x:c r="F262" s="24" t="n">
        <x:v>46152.375</x:v>
      </x:c>
      <x:c r="G262" t="str">
        <x:v>Chờ xử lý</x:v>
      </x:c>
    </x:row>
    <x:row r="263">
      <x:c r="A263" t="str">
        <x:v>NVD0000259</x:v>
      </x:c>
      <x:c r="B263" t="str">
        <x:v>TSD000087</x:v>
      </x:c>
      <x:c r="C263" t="str">
        <x:v>THPT_2</x:v>
      </x:c>
      <x:c r="D263" t="str">
        <x:v>QD2026</x:v>
      </x:c>
      <x:c r="E263" s="22" t="n">
        <x:v>1</x:v>
      </x:c>
      <x:c r="F263" s="24" t="n">
        <x:v>46152.375</x:v>
      </x:c>
      <x:c r="G263" t="str">
        <x:v>Chờ xử lý</x:v>
      </x:c>
    </x:row>
    <x:row r="264">
      <x:c r="A264" t="str">
        <x:v>NVD0000260</x:v>
      </x:c>
      <x:c r="B264" t="str">
        <x:v>TSD000087</x:v>
      </x:c>
      <x:c r="C264" t="str">
        <x:v>THPT_3</x:v>
      </x:c>
      <x:c r="D264" t="str">
        <x:v>QD2026</x:v>
      </x:c>
      <x:c r="E264" s="22" t="n">
        <x:v>2</x:v>
      </x:c>
      <x:c r="F264" s="24" t="n">
        <x:v>46152.375</x:v>
      </x:c>
      <x:c r="G264" t="str">
        <x:v>Chờ xử lý</x:v>
      </x:c>
    </x:row>
    <x:row r="265">
      <x:c r="A265" t="str">
        <x:v>NVD0000261</x:v>
      </x:c>
      <x:c r="B265" t="str">
        <x:v>TSD000087</x:v>
      </x:c>
      <x:c r="C265" t="str">
        <x:v>THPT_1</x:v>
      </x:c>
      <x:c r="D265" t="str">
        <x:v>QD2026</x:v>
      </x:c>
      <x:c r="E265" s="22" t="n">
        <x:v>3</x:v>
      </x:c>
      <x:c r="F265" s="24" t="n">
        <x:v>46152.375</x:v>
      </x:c>
      <x:c r="G265" t="str">
        <x:v>Chờ xử lý</x:v>
      </x:c>
    </x:row>
    <x:row r="266">
      <x:c r="A266" t="str">
        <x:v>NVD0000262</x:v>
      </x:c>
      <x:c r="B266" t="str">
        <x:v>TSD000088</x:v>
      </x:c>
      <x:c r="C266" t="str">
        <x:v>THPT_4</x:v>
      </x:c>
      <x:c r="D266" t="str">
        <x:v>QD2026</x:v>
      </x:c>
      <x:c r="E266" s="22" t="n">
        <x:v>1</x:v>
      </x:c>
      <x:c r="F266" s="24" t="n">
        <x:v>46152.375</x:v>
      </x:c>
      <x:c r="G266" t="str">
        <x:v>Chờ xử lý</x:v>
      </x:c>
    </x:row>
    <x:row r="267">
      <x:c r="A267" t="str">
        <x:v>NVD0000263</x:v>
      </x:c>
      <x:c r="B267" t="str">
        <x:v>TSD000088</x:v>
      </x:c>
      <x:c r="C267" t="str">
        <x:v>THPT_5</x:v>
      </x:c>
      <x:c r="D267" t="str">
        <x:v>QD2026</x:v>
      </x:c>
      <x:c r="E267" s="22" t="n">
        <x:v>2</x:v>
      </x:c>
      <x:c r="F267" s="24" t="n">
        <x:v>46152.375</x:v>
      </x:c>
      <x:c r="G267" t="str">
        <x:v>Chờ xử lý</x:v>
      </x:c>
    </x:row>
    <x:row r="268">
      <x:c r="A268" t="str">
        <x:v>NVD0000264</x:v>
      </x:c>
      <x:c r="B268" t="str">
        <x:v>TSD000088</x:v>
      </x:c>
      <x:c r="C268" t="str">
        <x:v>THPT_3</x:v>
      </x:c>
      <x:c r="D268" t="str">
        <x:v>QD2026</x:v>
      </x:c>
      <x:c r="E268" s="22" t="n">
        <x:v>3</x:v>
      </x:c>
      <x:c r="F268" s="24" t="n">
        <x:v>46152.375</x:v>
      </x:c>
      <x:c r="G268" t="str">
        <x:v>Chờ xử lý</x:v>
      </x:c>
    </x:row>
    <x:row r="269">
      <x:c r="A269" t="str">
        <x:v>NVD0000265</x:v>
      </x:c>
      <x:c r="B269" t="str">
        <x:v>TSD000089</x:v>
      </x:c>
      <x:c r="C269" t="str">
        <x:v>THPT_4</x:v>
      </x:c>
      <x:c r="D269" t="str">
        <x:v>QD2026</x:v>
      </x:c>
      <x:c r="E269" s="22" t="n">
        <x:v>1</x:v>
      </x:c>
      <x:c r="F269" s="24" t="n">
        <x:v>46152.375</x:v>
      </x:c>
      <x:c r="G269" t="str">
        <x:v>Chờ xử lý</x:v>
      </x:c>
    </x:row>
    <x:row r="270">
      <x:c r="A270" t="str">
        <x:v>NVD0000266</x:v>
      </x:c>
      <x:c r="B270" t="str">
        <x:v>TSD000089</x:v>
      </x:c>
      <x:c r="C270" t="str">
        <x:v>THPT_3</x:v>
      </x:c>
      <x:c r="D270" t="str">
        <x:v>QD2026</x:v>
      </x:c>
      <x:c r="E270" s="22" t="n">
        <x:v>2</x:v>
      </x:c>
      <x:c r="F270" s="24" t="n">
        <x:v>46152.375</x:v>
      </x:c>
      <x:c r="G270" t="str">
        <x:v>Chờ xử lý</x:v>
      </x:c>
    </x:row>
    <x:row r="271">
      <x:c r="A271" t="str">
        <x:v>NVD0000267</x:v>
      </x:c>
      <x:c r="B271" t="str">
        <x:v>TSD000089</x:v>
      </x:c>
      <x:c r="C271" t="str">
        <x:v>THPT_5</x:v>
      </x:c>
      <x:c r="D271" t="str">
        <x:v>QD2026</x:v>
      </x:c>
      <x:c r="E271" s="22" t="n">
        <x:v>3</x:v>
      </x:c>
      <x:c r="F271" s="24" t="n">
        <x:v>46152.375</x:v>
      </x:c>
      <x:c r="G271" t="str">
        <x:v>Chờ xử lý</x:v>
      </x:c>
    </x:row>
    <x:row r="272">
      <x:c r="A272" t="str">
        <x:v>NVD0000268</x:v>
      </x:c>
      <x:c r="B272" t="str">
        <x:v>TSD000090</x:v>
      </x:c>
      <x:c r="C272" t="str">
        <x:v>THPT_4</x:v>
      </x:c>
      <x:c r="D272" t="str">
        <x:v>QD2026</x:v>
      </x:c>
      <x:c r="E272" s="22" t="n">
        <x:v>1</x:v>
      </x:c>
      <x:c r="F272" s="24" t="n">
        <x:v>46152.375</x:v>
      </x:c>
      <x:c r="G272" t="str">
        <x:v>Chờ xử lý</x:v>
      </x:c>
    </x:row>
    <x:row r="273">
      <x:c r="A273" t="str">
        <x:v>NVD0000269</x:v>
      </x:c>
      <x:c r="B273" t="str">
        <x:v>TSD000090</x:v>
      </x:c>
      <x:c r="C273" t="str">
        <x:v>THPT_3</x:v>
      </x:c>
      <x:c r="D273" t="str">
        <x:v>QD2026</x:v>
      </x:c>
      <x:c r="E273" s="22" t="n">
        <x:v>2</x:v>
      </x:c>
      <x:c r="F273" s="24" t="n">
        <x:v>46152.375</x:v>
      </x:c>
      <x:c r="G273" t="str">
        <x:v>Chờ xử lý</x:v>
      </x:c>
    </x:row>
    <x:row r="274">
      <x:c r="A274" t="str">
        <x:v>NVD0000270</x:v>
      </x:c>
      <x:c r="B274" t="str">
        <x:v>TSD000090</x:v>
      </x:c>
      <x:c r="C274" t="str">
        <x:v>THPT_1</x:v>
      </x:c>
      <x:c r="D274" t="str">
        <x:v>QD2026</x:v>
      </x:c>
      <x:c r="E274" s="22" t="n">
        <x:v>3</x:v>
      </x:c>
      <x:c r="F274" s="24" t="n">
        <x:v>46152.375</x:v>
      </x:c>
      <x:c r="G274" t="str">
        <x:v>Chờ xử lý</x:v>
      </x:c>
    </x:row>
    <x:row r="275">
      <x:c r="A275" t="str">
        <x:v>NVD0000271</x:v>
      </x:c>
      <x:c r="B275" t="str">
        <x:v>TSD000091</x:v>
      </x:c>
      <x:c r="C275" t="str">
        <x:v>THPT_3</x:v>
      </x:c>
      <x:c r="D275" t="str">
        <x:v>QD2026</x:v>
      </x:c>
      <x:c r="E275" s="22" t="n">
        <x:v>1</x:v>
      </x:c>
      <x:c r="F275" s="24" t="n">
        <x:v>46152.375</x:v>
      </x:c>
      <x:c r="G275" t="str">
        <x:v>Chờ xử lý</x:v>
      </x:c>
    </x:row>
    <x:row r="276">
      <x:c r="A276" t="str">
        <x:v>NVD0000272</x:v>
      </x:c>
      <x:c r="B276" t="str">
        <x:v>TSD000091</x:v>
      </x:c>
      <x:c r="C276" t="str">
        <x:v>THPT_2</x:v>
      </x:c>
      <x:c r="D276" t="str">
        <x:v>QD2026</x:v>
      </x:c>
      <x:c r="E276" s="22" t="n">
        <x:v>2</x:v>
      </x:c>
      <x:c r="F276" s="24" t="n">
        <x:v>46152.375</x:v>
      </x:c>
      <x:c r="G276" t="str">
        <x:v>Chờ xử lý</x:v>
      </x:c>
    </x:row>
    <x:row r="277">
      <x:c r="A277" t="str">
        <x:v>NVD0000273</x:v>
      </x:c>
      <x:c r="B277" t="str">
        <x:v>TSD000091</x:v>
      </x:c>
      <x:c r="C277" t="str">
        <x:v>THPT_4</x:v>
      </x:c>
      <x:c r="D277" t="str">
        <x:v>QD2026</x:v>
      </x:c>
      <x:c r="E277" s="22" t="n">
        <x:v>3</x:v>
      </x:c>
      <x:c r="F277" s="24" t="n">
        <x:v>46152.375</x:v>
      </x:c>
      <x:c r="G277" t="str">
        <x:v>Chờ xử lý</x:v>
      </x:c>
    </x:row>
    <x:row r="278">
      <x:c r="A278" t="str">
        <x:v>NVD0000274</x:v>
      </x:c>
      <x:c r="B278" t="str">
        <x:v>TSD000092</x:v>
      </x:c>
      <x:c r="C278" t="str">
        <x:v>THPT_5</x:v>
      </x:c>
      <x:c r="D278" t="str">
        <x:v>QD2026</x:v>
      </x:c>
      <x:c r="E278" s="22" t="n">
        <x:v>1</x:v>
      </x:c>
      <x:c r="F278" s="24" t="n">
        <x:v>46152.375</x:v>
      </x:c>
      <x:c r="G278" t="str">
        <x:v>Chờ xử lý</x:v>
      </x:c>
    </x:row>
    <x:row r="279">
      <x:c r="A279" t="str">
        <x:v>NVD0000275</x:v>
      </x:c>
      <x:c r="B279" t="str">
        <x:v>TSD000092</x:v>
      </x:c>
      <x:c r="C279" t="str">
        <x:v>THPT_2</x:v>
      </x:c>
      <x:c r="D279" t="str">
        <x:v>QD2026</x:v>
      </x:c>
      <x:c r="E279" s="22" t="n">
        <x:v>2</x:v>
      </x:c>
      <x:c r="F279" s="24" t="n">
        <x:v>46152.375</x:v>
      </x:c>
      <x:c r="G279" t="str">
        <x:v>Chờ xử lý</x:v>
      </x:c>
    </x:row>
    <x:row r="280">
      <x:c r="A280" t="str">
        <x:v>NVD0000276</x:v>
      </x:c>
      <x:c r="B280" t="str">
        <x:v>TSD000092</x:v>
      </x:c>
      <x:c r="C280" t="str">
        <x:v>THPT_1</x:v>
      </x:c>
      <x:c r="D280" t="str">
        <x:v>QD2026</x:v>
      </x:c>
      <x:c r="E280" s="22" t="n">
        <x:v>3</x:v>
      </x:c>
      <x:c r="F280" s="24" t="n">
        <x:v>46152.375</x:v>
      </x:c>
      <x:c r="G280" t="str">
        <x:v>Chờ xử lý</x:v>
      </x:c>
    </x:row>
    <x:row r="281">
      <x:c r="A281" t="str">
        <x:v>NVD0000277</x:v>
      </x:c>
      <x:c r="B281" t="str">
        <x:v>TSD000093</x:v>
      </x:c>
      <x:c r="C281" t="str">
        <x:v>THPT_5</x:v>
      </x:c>
      <x:c r="D281" t="str">
        <x:v>QD2026</x:v>
      </x:c>
      <x:c r="E281" s="22" t="n">
        <x:v>1</x:v>
      </x:c>
      <x:c r="F281" s="24" t="n">
        <x:v>46152.375</x:v>
      </x:c>
      <x:c r="G281" t="str">
        <x:v>Chờ xử lý</x:v>
      </x:c>
    </x:row>
    <x:row r="282">
      <x:c r="A282" t="str">
        <x:v>NVD0000278</x:v>
      </x:c>
      <x:c r="B282" t="str">
        <x:v>TSD000093</x:v>
      </x:c>
      <x:c r="C282" t="str">
        <x:v>THPT_3</x:v>
      </x:c>
      <x:c r="D282" t="str">
        <x:v>QD2026</x:v>
      </x:c>
      <x:c r="E282" s="22" t="n">
        <x:v>2</x:v>
      </x:c>
      <x:c r="F282" s="24" t="n">
        <x:v>46152.375</x:v>
      </x:c>
      <x:c r="G282" t="str">
        <x:v>Chờ xử lý</x:v>
      </x:c>
    </x:row>
    <x:row r="283">
      <x:c r="A283" t="str">
        <x:v>NVD0000279</x:v>
      </x:c>
      <x:c r="B283" t="str">
        <x:v>TSD000093</x:v>
      </x:c>
      <x:c r="C283" t="str">
        <x:v>THPT_4</x:v>
      </x:c>
      <x:c r="D283" t="str">
        <x:v>QD2026</x:v>
      </x:c>
      <x:c r="E283" s="22" t="n">
        <x:v>3</x:v>
      </x:c>
      <x:c r="F283" s="24" t="n">
        <x:v>46152.375</x:v>
      </x:c>
      <x:c r="G283" t="str">
        <x:v>Chờ xử lý</x:v>
      </x:c>
    </x:row>
    <x:row r="284">
      <x:c r="A284" t="str">
        <x:v>NVD0000280</x:v>
      </x:c>
      <x:c r="B284" t="str">
        <x:v>TSD000094</x:v>
      </x:c>
      <x:c r="C284" t="str">
        <x:v>THPT_4</x:v>
      </x:c>
      <x:c r="D284" t="str">
        <x:v>QD2026</x:v>
      </x:c>
      <x:c r="E284" s="22" t="n">
        <x:v>1</x:v>
      </x:c>
      <x:c r="F284" s="24" t="n">
        <x:v>46152.375</x:v>
      </x:c>
      <x:c r="G284" t="str">
        <x:v>Chờ xử lý</x:v>
      </x:c>
    </x:row>
    <x:row r="285">
      <x:c r="A285" t="str">
        <x:v>NVD0000281</x:v>
      </x:c>
      <x:c r="B285" t="str">
        <x:v>TSD000094</x:v>
      </x:c>
      <x:c r="C285" t="str">
        <x:v>THPT_2</x:v>
      </x:c>
      <x:c r="D285" t="str">
        <x:v>QD2026</x:v>
      </x:c>
      <x:c r="E285" s="22" t="n">
        <x:v>2</x:v>
      </x:c>
      <x:c r="F285" s="24" t="n">
        <x:v>46152.375</x:v>
      </x:c>
      <x:c r="G285" t="str">
        <x:v>Chờ xử lý</x:v>
      </x:c>
    </x:row>
    <x:row r="286">
      <x:c r="A286" t="str">
        <x:v>NVD0000282</x:v>
      </x:c>
      <x:c r="B286" t="str">
        <x:v>TSD000094</x:v>
      </x:c>
      <x:c r="C286" t="str">
        <x:v>THPT_5</x:v>
      </x:c>
      <x:c r="D286" t="str">
        <x:v>QD2026</x:v>
      </x:c>
      <x:c r="E286" s="22" t="n">
        <x:v>3</x:v>
      </x:c>
      <x:c r="F286" s="24" t="n">
        <x:v>46152.375</x:v>
      </x:c>
      <x:c r="G286" t="str">
        <x:v>Chờ xử lý</x:v>
      </x:c>
    </x:row>
    <x:row r="287">
      <x:c r="A287" t="str">
        <x:v>NVD0000283</x:v>
      </x:c>
      <x:c r="B287" t="str">
        <x:v>TSD000095</x:v>
      </x:c>
      <x:c r="C287" t="str">
        <x:v>THPT_3</x:v>
      </x:c>
      <x:c r="D287" t="str">
        <x:v>QD2026</x:v>
      </x:c>
      <x:c r="E287" s="22" t="n">
        <x:v>1</x:v>
      </x:c>
      <x:c r="F287" s="24" t="n">
        <x:v>46152.375</x:v>
      </x:c>
      <x:c r="G287" t="str">
        <x:v>Chờ xử lý</x:v>
      </x:c>
    </x:row>
    <x:row r="288">
      <x:c r="A288" t="str">
        <x:v>NVD0000284</x:v>
      </x:c>
      <x:c r="B288" t="str">
        <x:v>TSD000095</x:v>
      </x:c>
      <x:c r="C288" t="str">
        <x:v>THPT_5</x:v>
      </x:c>
      <x:c r="D288" t="str">
        <x:v>QD2026</x:v>
      </x:c>
      <x:c r="E288" s="22" t="n">
        <x:v>2</x:v>
      </x:c>
      <x:c r="F288" s="24" t="n">
        <x:v>46152.375</x:v>
      </x:c>
      <x:c r="G288" t="str">
        <x:v>Chờ xử lý</x:v>
      </x:c>
    </x:row>
    <x:row r="289">
      <x:c r="A289" t="str">
        <x:v>NVD0000285</x:v>
      </x:c>
      <x:c r="B289" t="str">
        <x:v>TSD000095</x:v>
      </x:c>
      <x:c r="C289" t="str">
        <x:v>THPT_1</x:v>
      </x:c>
      <x:c r="D289" t="str">
        <x:v>QD2026</x:v>
      </x:c>
      <x:c r="E289" s="22" t="n">
        <x:v>3</x:v>
      </x:c>
      <x:c r="F289" s="24" t="n">
        <x:v>46152.375</x:v>
      </x:c>
      <x:c r="G289" t="str">
        <x:v>Chờ xử lý</x:v>
      </x:c>
    </x:row>
    <x:row r="290">
      <x:c r="A290" t="str">
        <x:v>NVD0000286</x:v>
      </x:c>
      <x:c r="B290" t="str">
        <x:v>TSD000096</x:v>
      </x:c>
      <x:c r="C290" t="str">
        <x:v>THPT_5</x:v>
      </x:c>
      <x:c r="D290" t="str">
        <x:v>QD2026</x:v>
      </x:c>
      <x:c r="E290" s="22" t="n">
        <x:v>1</x:v>
      </x:c>
      <x:c r="F290" s="24" t="n">
        <x:v>46152.375</x:v>
      </x:c>
      <x:c r="G290" t="str">
        <x:v>Chờ xử lý</x:v>
      </x:c>
    </x:row>
    <x:row r="291">
      <x:c r="A291" t="str">
        <x:v>NVD0000287</x:v>
      </x:c>
      <x:c r="B291" t="str">
        <x:v>TSD000096</x:v>
      </x:c>
      <x:c r="C291" t="str">
        <x:v>THPT_3</x:v>
      </x:c>
      <x:c r="D291" t="str">
        <x:v>QD2026</x:v>
      </x:c>
      <x:c r="E291" s="22" t="n">
        <x:v>2</x:v>
      </x:c>
      <x:c r="F291" s="24" t="n">
        <x:v>46152.375</x:v>
      </x:c>
      <x:c r="G291" t="str">
        <x:v>Chờ xử lý</x:v>
      </x:c>
    </x:row>
    <x:row r="292">
      <x:c r="A292" t="str">
        <x:v>NVD0000288</x:v>
      </x:c>
      <x:c r="B292" t="str">
        <x:v>TSD000096</x:v>
      </x:c>
      <x:c r="C292" t="str">
        <x:v>THPT_4</x:v>
      </x:c>
      <x:c r="D292" t="str">
        <x:v>QD2026</x:v>
      </x:c>
      <x:c r="E292" s="22" t="n">
        <x:v>3</x:v>
      </x:c>
      <x:c r="F292" s="24" t="n">
        <x:v>46152.375</x:v>
      </x:c>
      <x:c r="G292" t="str">
        <x:v>Chờ xử lý</x:v>
      </x:c>
    </x:row>
    <x:row r="293">
      <x:c r="A293" t="str">
        <x:v>NVD0000289</x:v>
      </x:c>
      <x:c r="B293" t="str">
        <x:v>TSD000097</x:v>
      </x:c>
      <x:c r="C293" t="str">
        <x:v>THPT_2</x:v>
      </x:c>
      <x:c r="D293" t="str">
        <x:v>QD2026</x:v>
      </x:c>
      <x:c r="E293" s="22" t="n">
        <x:v>1</x:v>
      </x:c>
      <x:c r="F293" s="24" t="n">
        <x:v>46152.375</x:v>
      </x:c>
      <x:c r="G293" t="str">
        <x:v>Chờ xử lý</x:v>
      </x:c>
    </x:row>
    <x:row r="294">
      <x:c r="A294" t="str">
        <x:v>NVD0000290</x:v>
      </x:c>
      <x:c r="B294" t="str">
        <x:v>TSD000097</x:v>
      </x:c>
      <x:c r="C294" t="str">
        <x:v>THPT_5</x:v>
      </x:c>
      <x:c r="D294" t="str">
        <x:v>QD2026</x:v>
      </x:c>
      <x:c r="E294" s="22" t="n">
        <x:v>2</x:v>
      </x:c>
      <x:c r="F294" s="24" t="n">
        <x:v>46152.375</x:v>
      </x:c>
      <x:c r="G294" t="str">
        <x:v>Chờ xử lý</x:v>
      </x:c>
    </x:row>
    <x:row r="295">
      <x:c r="A295" t="str">
        <x:v>NVD0000291</x:v>
      </x:c>
      <x:c r="B295" t="str">
        <x:v>TSD000097</x:v>
      </x:c>
      <x:c r="C295" t="str">
        <x:v>THPT_1</x:v>
      </x:c>
      <x:c r="D295" t="str">
        <x:v>QD2026</x:v>
      </x:c>
      <x:c r="E295" s="22" t="n">
        <x:v>3</x:v>
      </x:c>
      <x:c r="F295" s="24" t="n">
        <x:v>46152.375</x:v>
      </x:c>
      <x:c r="G295" t="str">
        <x:v>Chờ xử lý</x:v>
      </x:c>
    </x:row>
    <x:row r="296">
      <x:c r="A296" t="str">
        <x:v>NVD0000292</x:v>
      </x:c>
      <x:c r="B296" t="str">
        <x:v>TSD000098</x:v>
      </x:c>
      <x:c r="C296" t="str">
        <x:v>THPT_5</x:v>
      </x:c>
      <x:c r="D296" t="str">
        <x:v>QD2026</x:v>
      </x:c>
      <x:c r="E296" s="22" t="n">
        <x:v>1</x:v>
      </x:c>
      <x:c r="F296" s="24" t="n">
        <x:v>46152.375</x:v>
      </x:c>
      <x:c r="G296" t="str">
        <x:v>Chờ xử lý</x:v>
      </x:c>
    </x:row>
    <x:row r="297">
      <x:c r="A297" t="str">
        <x:v>NVD0000293</x:v>
      </x:c>
      <x:c r="B297" t="str">
        <x:v>TSD000098</x:v>
      </x:c>
      <x:c r="C297" t="str">
        <x:v>THPT_1</x:v>
      </x:c>
      <x:c r="D297" t="str">
        <x:v>QD2026</x:v>
      </x:c>
      <x:c r="E297" s="22" t="n">
        <x:v>2</x:v>
      </x:c>
      <x:c r="F297" s="24" t="n">
        <x:v>46152.375</x:v>
      </x:c>
      <x:c r="G297" t="str">
        <x:v>Chờ xử lý</x:v>
      </x:c>
    </x:row>
    <x:row r="298">
      <x:c r="A298" t="str">
        <x:v>NVD0000294</x:v>
      </x:c>
      <x:c r="B298" t="str">
        <x:v>TSD000098</x:v>
      </x:c>
      <x:c r="C298" t="str">
        <x:v>THPT_2</x:v>
      </x:c>
      <x:c r="D298" t="str">
        <x:v>QD2026</x:v>
      </x:c>
      <x:c r="E298" s="22" t="n">
        <x:v>3</x:v>
      </x:c>
      <x:c r="F298" s="24" t="n">
        <x:v>46152.375</x:v>
      </x:c>
      <x:c r="G298" t="str">
        <x:v>Chờ xử lý</x:v>
      </x:c>
    </x:row>
    <x:row r="299">
      <x:c r="A299" t="str">
        <x:v>NVD0000295</x:v>
      </x:c>
      <x:c r="B299" t="str">
        <x:v>TSD000099</x:v>
      </x:c>
      <x:c r="C299" t="str">
        <x:v>THPT_1</x:v>
      </x:c>
      <x:c r="D299" t="str">
        <x:v>QD2026</x:v>
      </x:c>
      <x:c r="E299" s="22" t="n">
        <x:v>1</x:v>
      </x:c>
      <x:c r="F299" s="24" t="n">
        <x:v>46152.375</x:v>
      </x:c>
      <x:c r="G299" t="str">
        <x:v>Chờ xử lý</x:v>
      </x:c>
    </x:row>
    <x:row r="300">
      <x:c r="A300" t="str">
        <x:v>NVD0000296</x:v>
      </x:c>
      <x:c r="B300" t="str">
        <x:v>TSD000099</x:v>
      </x:c>
      <x:c r="C300" t="str">
        <x:v>THPT_5</x:v>
      </x:c>
      <x:c r="D300" t="str">
        <x:v>QD2026</x:v>
      </x:c>
      <x:c r="E300" s="22" t="n">
        <x:v>2</x:v>
      </x:c>
      <x:c r="F300" s="24" t="n">
        <x:v>46152.375</x:v>
      </x:c>
      <x:c r="G300" t="str">
        <x:v>Chờ xử lý</x:v>
      </x:c>
    </x:row>
    <x:row r="301">
      <x:c r="A301" t="str">
        <x:v>NVD0000297</x:v>
      </x:c>
      <x:c r="B301" t="str">
        <x:v>TSD000099</x:v>
      </x:c>
      <x:c r="C301" t="str">
        <x:v>THPT_3</x:v>
      </x:c>
      <x:c r="D301" t="str">
        <x:v>QD2026</x:v>
      </x:c>
      <x:c r="E301" s="22" t="n">
        <x:v>3</x:v>
      </x:c>
      <x:c r="F301" s="24" t="n">
        <x:v>46152.375</x:v>
      </x:c>
      <x:c r="G301" t="str">
        <x:v>Chờ xử lý</x:v>
      </x:c>
    </x:row>
    <x:row r="302">
      <x:c r="A302" t="str">
        <x:v>NVD0000298</x:v>
      </x:c>
      <x:c r="B302" t="str">
        <x:v>TSD000100</x:v>
      </x:c>
      <x:c r="C302" t="str">
        <x:v>THPT_1</x:v>
      </x:c>
      <x:c r="D302" t="str">
        <x:v>QD2026</x:v>
      </x:c>
      <x:c r="E302" s="22" t="n">
        <x:v>1</x:v>
      </x:c>
      <x:c r="F302" s="24" t="n">
        <x:v>46152.375</x:v>
      </x:c>
      <x:c r="G302" t="str">
        <x:v>Chờ xử lý</x:v>
      </x:c>
    </x:row>
    <x:row r="303">
      <x:c r="A303" t="str">
        <x:v>NVD0000299</x:v>
      </x:c>
      <x:c r="B303" t="str">
        <x:v>TSD000100</x:v>
      </x:c>
      <x:c r="C303" t="str">
        <x:v>THPT_3</x:v>
      </x:c>
      <x:c r="D303" t="str">
        <x:v>QD2026</x:v>
      </x:c>
      <x:c r="E303" s="22" t="n">
        <x:v>2</x:v>
      </x:c>
      <x:c r="F303" s="24" t="n">
        <x:v>46152.375</x:v>
      </x:c>
      <x:c r="G303" t="str">
        <x:v>Chờ xử lý</x:v>
      </x:c>
    </x:row>
    <x:row r="304">
      <x:c r="A304" t="str">
        <x:v>NVD0000300</x:v>
      </x:c>
      <x:c r="B304" t="str">
        <x:v>TSD000100</x:v>
      </x:c>
      <x:c r="C304" t="str">
        <x:v>THPT_4</x:v>
      </x:c>
      <x:c r="D304" t="str">
        <x:v>QD2026</x:v>
      </x:c>
      <x:c r="E304" s="22" t="n">
        <x:v>3</x:v>
      </x:c>
      <x:c r="F304" s="24" t="n">
        <x:v>46152.375</x:v>
      </x:c>
      <x:c r="G304" t="str">
        <x:v>Chờ xử lý</x:v>
      </x:c>
    </x:row>
    <x:row r="305">
      <x:c r="A305" t="str">
        <x:v>NVD0000301</x:v>
      </x:c>
      <x:c r="B305" t="str">
        <x:v>TSD000101</x:v>
      </x:c>
      <x:c r="C305" t="str">
        <x:v>THPT_1</x:v>
      </x:c>
      <x:c r="D305" t="str">
        <x:v>QD2026</x:v>
      </x:c>
      <x:c r="E305" s="22" t="n">
        <x:v>1</x:v>
      </x:c>
      <x:c r="F305" s="24" t="n">
        <x:v>46152.375</x:v>
      </x:c>
      <x:c r="G305" t="str">
        <x:v>Chờ xử lý</x:v>
      </x:c>
    </x:row>
    <x:row r="306">
      <x:c r="A306" t="str">
        <x:v>NVD0000302</x:v>
      </x:c>
      <x:c r="B306" t="str">
        <x:v>TSD000101</x:v>
      </x:c>
      <x:c r="C306" t="str">
        <x:v>THPT_5</x:v>
      </x:c>
      <x:c r="D306" t="str">
        <x:v>QD2026</x:v>
      </x:c>
      <x:c r="E306" s="22" t="n">
        <x:v>2</x:v>
      </x:c>
      <x:c r="F306" s="24" t="n">
        <x:v>46152.375</x:v>
      </x:c>
      <x:c r="G306" t="str">
        <x:v>Chờ xử lý</x:v>
      </x:c>
    </x:row>
    <x:row r="307">
      <x:c r="A307" t="str">
        <x:v>NVD0000303</x:v>
      </x:c>
      <x:c r="B307" t="str">
        <x:v>TSD000101</x:v>
      </x:c>
      <x:c r="C307" t="str">
        <x:v>THPT_2</x:v>
      </x:c>
      <x:c r="D307" t="str">
        <x:v>QD2026</x:v>
      </x:c>
      <x:c r="E307" s="22" t="n">
        <x:v>3</x:v>
      </x:c>
      <x:c r="F307" s="24" t="n">
        <x:v>46152.375</x:v>
      </x:c>
      <x:c r="G307" t="str">
        <x:v>Chờ xử lý</x:v>
      </x:c>
    </x:row>
    <x:row r="308">
      <x:c r="A308" t="str">
        <x:v>NVD0000304</x:v>
      </x:c>
      <x:c r="B308" t="str">
        <x:v>TSD000102</x:v>
      </x:c>
      <x:c r="C308" t="str">
        <x:v>THPT_4</x:v>
      </x:c>
      <x:c r="D308" t="str">
        <x:v>QD2026</x:v>
      </x:c>
      <x:c r="E308" s="22" t="n">
        <x:v>1</x:v>
      </x:c>
      <x:c r="F308" s="24" t="n">
        <x:v>46152.375</x:v>
      </x:c>
      <x:c r="G308" t="str">
        <x:v>Chờ xử lý</x:v>
      </x:c>
    </x:row>
    <x:row r="309">
      <x:c r="A309" t="str">
        <x:v>NVD0000305</x:v>
      </x:c>
      <x:c r="B309" t="str">
        <x:v>TSD000102</x:v>
      </x:c>
      <x:c r="C309" t="str">
        <x:v>THPT_1</x:v>
      </x:c>
      <x:c r="D309" t="str">
        <x:v>QD2026</x:v>
      </x:c>
      <x:c r="E309" s="22" t="n">
        <x:v>2</x:v>
      </x:c>
      <x:c r="F309" s="24" t="n">
        <x:v>46152.375</x:v>
      </x:c>
      <x:c r="G309" t="str">
        <x:v>Chờ xử lý</x:v>
      </x:c>
    </x:row>
    <x:row r="310">
      <x:c r="A310" t="str">
        <x:v>NVD0000306</x:v>
      </x:c>
      <x:c r="B310" t="str">
        <x:v>TSD000102</x:v>
      </x:c>
      <x:c r="C310" t="str">
        <x:v>THPT_2</x:v>
      </x:c>
      <x:c r="D310" t="str">
        <x:v>QD2026</x:v>
      </x:c>
      <x:c r="E310" s="22" t="n">
        <x:v>3</x:v>
      </x:c>
      <x:c r="F310" s="24" t="n">
        <x:v>46152.375</x:v>
      </x:c>
      <x:c r="G310" t="str">
        <x:v>Chờ xử lý</x:v>
      </x:c>
    </x:row>
    <x:row r="311">
      <x:c r="A311" t="str">
        <x:v>NVD0000307</x:v>
      </x:c>
      <x:c r="B311" t="str">
        <x:v>TSD000103</x:v>
      </x:c>
      <x:c r="C311" t="str">
        <x:v>THPT_3</x:v>
      </x:c>
      <x:c r="D311" t="str">
        <x:v>QD2026</x:v>
      </x:c>
      <x:c r="E311" s="22" t="n">
        <x:v>1</x:v>
      </x:c>
      <x:c r="F311" s="24" t="n">
        <x:v>46152.375</x:v>
      </x:c>
      <x:c r="G311" t="str">
        <x:v>Chờ xử lý</x:v>
      </x:c>
    </x:row>
    <x:row r="312">
      <x:c r="A312" t="str">
        <x:v>NVD0000308</x:v>
      </x:c>
      <x:c r="B312" t="str">
        <x:v>TSD000103</x:v>
      </x:c>
      <x:c r="C312" t="str">
        <x:v>THPT_4</x:v>
      </x:c>
      <x:c r="D312" t="str">
        <x:v>QD2026</x:v>
      </x:c>
      <x:c r="E312" s="22" t="n">
        <x:v>2</x:v>
      </x:c>
      <x:c r="F312" s="24" t="n">
        <x:v>46152.375</x:v>
      </x:c>
      <x:c r="G312" t="str">
        <x:v>Chờ xử lý</x:v>
      </x:c>
    </x:row>
    <x:row r="313">
      <x:c r="A313" t="str">
        <x:v>NVD0000309</x:v>
      </x:c>
      <x:c r="B313" t="str">
        <x:v>TSD000103</x:v>
      </x:c>
      <x:c r="C313" t="str">
        <x:v>THPT_1</x:v>
      </x:c>
      <x:c r="D313" t="str">
        <x:v>QD2026</x:v>
      </x:c>
      <x:c r="E313" s="22" t="n">
        <x:v>3</x:v>
      </x:c>
      <x:c r="F313" s="24" t="n">
        <x:v>46152.375</x:v>
      </x:c>
      <x:c r="G313" t="str">
        <x:v>Chờ xử lý</x:v>
      </x:c>
    </x:row>
    <x:row r="314">
      <x:c r="A314" t="str">
        <x:v>NVD0000310</x:v>
      </x:c>
      <x:c r="B314" t="str">
        <x:v>TSD000104</x:v>
      </x:c>
      <x:c r="C314" t="str">
        <x:v>THPT_2</x:v>
      </x:c>
      <x:c r="D314" t="str">
        <x:v>QD2026</x:v>
      </x:c>
      <x:c r="E314" s="22" t="n">
        <x:v>1</x:v>
      </x:c>
      <x:c r="F314" s="24" t="n">
        <x:v>46152.375</x:v>
      </x:c>
      <x:c r="G314" t="str">
        <x:v>Chờ xử lý</x:v>
      </x:c>
    </x:row>
    <x:row r="315">
      <x:c r="A315" t="str">
        <x:v>NVD0000311</x:v>
      </x:c>
      <x:c r="B315" t="str">
        <x:v>TSD000104</x:v>
      </x:c>
      <x:c r="C315" t="str">
        <x:v>THPT_4</x:v>
      </x:c>
      <x:c r="D315" t="str">
        <x:v>QD2026</x:v>
      </x:c>
      <x:c r="E315" s="22" t="n">
        <x:v>2</x:v>
      </x:c>
      <x:c r="F315" s="24" t="n">
        <x:v>46152.375</x:v>
      </x:c>
      <x:c r="G315" t="str">
        <x:v>Chờ xử lý</x:v>
      </x:c>
    </x:row>
    <x:row r="316">
      <x:c r="A316" t="str">
        <x:v>NVD0000312</x:v>
      </x:c>
      <x:c r="B316" t="str">
        <x:v>TSD000104</x:v>
      </x:c>
      <x:c r="C316" t="str">
        <x:v>THPT_1</x:v>
      </x:c>
      <x:c r="D316" t="str">
        <x:v>QD2026</x:v>
      </x:c>
      <x:c r="E316" s="22" t="n">
        <x:v>3</x:v>
      </x:c>
      <x:c r="F316" s="24" t="n">
        <x:v>46152.375</x:v>
      </x:c>
      <x:c r="G316" t="str">
        <x:v>Chờ xử lý</x:v>
      </x:c>
    </x:row>
    <x:row r="317">
      <x:c r="A317" t="str">
        <x:v>NVD0000313</x:v>
      </x:c>
      <x:c r="B317" t="str">
        <x:v>TSD000105</x:v>
      </x:c>
      <x:c r="C317" t="str">
        <x:v>THPT_5</x:v>
      </x:c>
      <x:c r="D317" t="str">
        <x:v>QD2026</x:v>
      </x:c>
      <x:c r="E317" s="22" t="n">
        <x:v>1</x:v>
      </x:c>
      <x:c r="F317" s="24" t="n">
        <x:v>46152.375</x:v>
      </x:c>
      <x:c r="G317" t="str">
        <x:v>Chờ xử lý</x:v>
      </x:c>
    </x:row>
    <x:row r="318">
      <x:c r="A318" t="str">
        <x:v>NVD0000314</x:v>
      </x:c>
      <x:c r="B318" t="str">
        <x:v>TSD000105</x:v>
      </x:c>
      <x:c r="C318" t="str">
        <x:v>THPT_3</x:v>
      </x:c>
      <x:c r="D318" t="str">
        <x:v>QD2026</x:v>
      </x:c>
      <x:c r="E318" s="22" t="n">
        <x:v>2</x:v>
      </x:c>
      <x:c r="F318" s="24" t="n">
        <x:v>46152.375</x:v>
      </x:c>
      <x:c r="G318" t="str">
        <x:v>Chờ xử lý</x:v>
      </x:c>
    </x:row>
    <x:row r="319">
      <x:c r="A319" t="str">
        <x:v>NVD0000315</x:v>
      </x:c>
      <x:c r="B319" t="str">
        <x:v>TSD000105</x:v>
      </x:c>
      <x:c r="C319" t="str">
        <x:v>THPT_4</x:v>
      </x:c>
      <x:c r="D319" t="str">
        <x:v>QD2026</x:v>
      </x:c>
      <x:c r="E319" s="22" t="n">
        <x:v>3</x:v>
      </x:c>
      <x:c r="F319" s="24" t="n">
        <x:v>46152.375</x:v>
      </x:c>
      <x:c r="G319" t="str">
        <x:v>Chờ xử lý</x:v>
      </x:c>
    </x:row>
    <x:row r="320">
      <x:c r="A320" t="str">
        <x:v>NVD0000316</x:v>
      </x:c>
      <x:c r="B320" t="str">
        <x:v>TSD000106</x:v>
      </x:c>
      <x:c r="C320" t="str">
        <x:v>THPT_1</x:v>
      </x:c>
      <x:c r="D320" t="str">
        <x:v>QD2026</x:v>
      </x:c>
      <x:c r="E320" s="22" t="n">
        <x:v>1</x:v>
      </x:c>
      <x:c r="F320" s="24" t="n">
        <x:v>46152.375</x:v>
      </x:c>
      <x:c r="G320" t="str">
        <x:v>Chờ xử lý</x:v>
      </x:c>
    </x:row>
    <x:row r="321">
      <x:c r="A321" t="str">
        <x:v>NVD0000317</x:v>
      </x:c>
      <x:c r="B321" t="str">
        <x:v>TSD000106</x:v>
      </x:c>
      <x:c r="C321" t="str">
        <x:v>THPT_5</x:v>
      </x:c>
      <x:c r="D321" t="str">
        <x:v>QD2026</x:v>
      </x:c>
      <x:c r="E321" s="22" t="n">
        <x:v>2</x:v>
      </x:c>
      <x:c r="F321" s="24" t="n">
        <x:v>46152.375</x:v>
      </x:c>
      <x:c r="G321" t="str">
        <x:v>Chờ xử lý</x:v>
      </x:c>
    </x:row>
    <x:row r="322">
      <x:c r="A322" t="str">
        <x:v>NVD0000318</x:v>
      </x:c>
      <x:c r="B322" t="str">
        <x:v>TSD000106</x:v>
      </x:c>
      <x:c r="C322" t="str">
        <x:v>THPT_3</x:v>
      </x:c>
      <x:c r="D322" t="str">
        <x:v>QD2026</x:v>
      </x:c>
      <x:c r="E322" s="22" t="n">
        <x:v>3</x:v>
      </x:c>
      <x:c r="F322" s="24" t="n">
        <x:v>46152.375</x:v>
      </x:c>
      <x:c r="G322" t="str">
        <x:v>Chờ xử lý</x:v>
      </x:c>
    </x:row>
    <x:row r="323">
      <x:c r="A323" t="str">
        <x:v>NVD0000319</x:v>
      </x:c>
      <x:c r="B323" t="str">
        <x:v>TSD000107</x:v>
      </x:c>
      <x:c r="C323" t="str">
        <x:v>THPT_1</x:v>
      </x:c>
      <x:c r="D323" t="str">
        <x:v>QD2026</x:v>
      </x:c>
      <x:c r="E323" s="22" t="n">
        <x:v>1</x:v>
      </x:c>
      <x:c r="F323" s="24" t="n">
        <x:v>46152.375</x:v>
      </x:c>
      <x:c r="G323" t="str">
        <x:v>Chờ xử lý</x:v>
      </x:c>
    </x:row>
    <x:row r="324">
      <x:c r="A324" t="str">
        <x:v>NVD0000320</x:v>
      </x:c>
      <x:c r="B324" t="str">
        <x:v>TSD000107</x:v>
      </x:c>
      <x:c r="C324" t="str">
        <x:v>THPT_4</x:v>
      </x:c>
      <x:c r="D324" t="str">
        <x:v>QD2026</x:v>
      </x:c>
      <x:c r="E324" s="22" t="n">
        <x:v>2</x:v>
      </x:c>
      <x:c r="F324" s="24" t="n">
        <x:v>46152.375</x:v>
      </x:c>
      <x:c r="G324" t="str">
        <x:v>Chờ xử lý</x:v>
      </x:c>
    </x:row>
    <x:row r="325">
      <x:c r="A325" t="str">
        <x:v>NVD0000321</x:v>
      </x:c>
      <x:c r="B325" t="str">
        <x:v>TSD000107</x:v>
      </x:c>
      <x:c r="C325" t="str">
        <x:v>THPT_2</x:v>
      </x:c>
      <x:c r="D325" t="str">
        <x:v>QD2026</x:v>
      </x:c>
      <x:c r="E325" s="22" t="n">
        <x:v>3</x:v>
      </x:c>
      <x:c r="F325" s="24" t="n">
        <x:v>46152.375</x:v>
      </x:c>
      <x:c r="G325" t="str">
        <x:v>Chờ xử lý</x:v>
      </x:c>
    </x:row>
    <x:row r="326">
      <x:c r="A326" t="str">
        <x:v>NVD0000322</x:v>
      </x:c>
      <x:c r="B326" t="str">
        <x:v>TSD000108</x:v>
      </x:c>
      <x:c r="C326" t="str">
        <x:v>THPT_3</x:v>
      </x:c>
      <x:c r="D326" t="str">
        <x:v>QD2026</x:v>
      </x:c>
      <x:c r="E326" s="22" t="n">
        <x:v>1</x:v>
      </x:c>
      <x:c r="F326" s="24" t="n">
        <x:v>46152.375</x:v>
      </x:c>
      <x:c r="G326" t="str">
        <x:v>Chờ xử lý</x:v>
      </x:c>
    </x:row>
    <x:row r="327">
      <x:c r="A327" t="str">
        <x:v>NVD0000323</x:v>
      </x:c>
      <x:c r="B327" t="str">
        <x:v>TSD000108</x:v>
      </x:c>
      <x:c r="C327" t="str">
        <x:v>THPT_4</x:v>
      </x:c>
      <x:c r="D327" t="str">
        <x:v>QD2026</x:v>
      </x:c>
      <x:c r="E327" s="22" t="n">
        <x:v>2</x:v>
      </x:c>
      <x:c r="F327" s="24" t="n">
        <x:v>46152.375</x:v>
      </x:c>
      <x:c r="G327" t="str">
        <x:v>Chờ xử lý</x:v>
      </x:c>
    </x:row>
    <x:row r="328">
      <x:c r="A328" t="str">
        <x:v>NVD0000324</x:v>
      </x:c>
      <x:c r="B328" t="str">
        <x:v>TSD000108</x:v>
      </x:c>
      <x:c r="C328" t="str">
        <x:v>THPT_5</x:v>
      </x:c>
      <x:c r="D328" t="str">
        <x:v>QD2026</x:v>
      </x:c>
      <x:c r="E328" s="22" t="n">
        <x:v>3</x:v>
      </x:c>
      <x:c r="F328" s="24" t="n">
        <x:v>46152.375</x:v>
      </x:c>
      <x:c r="G328" t="str">
        <x:v>Chờ xử lý</x:v>
      </x:c>
    </x:row>
    <x:row r="329">
      <x:c r="A329" t="str">
        <x:v>NVD0000325</x:v>
      </x:c>
      <x:c r="B329" t="str">
        <x:v>TSD000109</x:v>
      </x:c>
      <x:c r="C329" t="str">
        <x:v>THPT_5</x:v>
      </x:c>
      <x:c r="D329" t="str">
        <x:v>QD2026</x:v>
      </x:c>
      <x:c r="E329" s="22" t="n">
        <x:v>1</x:v>
      </x:c>
      <x:c r="F329" s="24" t="n">
        <x:v>46152.375</x:v>
      </x:c>
      <x:c r="G329" t="str">
        <x:v>Chờ xử lý</x:v>
      </x:c>
    </x:row>
    <x:row r="330">
      <x:c r="A330" t="str">
        <x:v>NVD0000326</x:v>
      </x:c>
      <x:c r="B330" t="str">
        <x:v>TSD000109</x:v>
      </x:c>
      <x:c r="C330" t="str">
        <x:v>THPT_1</x:v>
      </x:c>
      <x:c r="D330" t="str">
        <x:v>QD2026</x:v>
      </x:c>
      <x:c r="E330" s="22" t="n">
        <x:v>2</x:v>
      </x:c>
      <x:c r="F330" s="24" t="n">
        <x:v>46152.375</x:v>
      </x:c>
      <x:c r="G330" t="str">
        <x:v>Chờ xử lý</x:v>
      </x:c>
    </x:row>
    <x:row r="331">
      <x:c r="A331" t="str">
        <x:v>NVD0000327</x:v>
      </x:c>
      <x:c r="B331" t="str">
        <x:v>TSD000109</x:v>
      </x:c>
      <x:c r="C331" t="str">
        <x:v>THPT_2</x:v>
      </x:c>
      <x:c r="D331" t="str">
        <x:v>QD2026</x:v>
      </x:c>
      <x:c r="E331" s="22" t="n">
        <x:v>3</x:v>
      </x:c>
      <x:c r="F331" s="24" t="n">
        <x:v>46152.375</x:v>
      </x:c>
      <x:c r="G331" t="str">
        <x:v>Chờ xử lý</x:v>
      </x:c>
    </x:row>
    <x:row r="332">
      <x:c r="A332" t="str">
        <x:v>NVD0000328</x:v>
      </x:c>
      <x:c r="B332" t="str">
        <x:v>TSD000110</x:v>
      </x:c>
      <x:c r="C332" t="str">
        <x:v>THPT_2</x:v>
      </x:c>
      <x:c r="D332" t="str">
        <x:v>QD2026</x:v>
      </x:c>
      <x:c r="E332" s="22" t="n">
        <x:v>1</x:v>
      </x:c>
      <x:c r="F332" s="24" t="n">
        <x:v>46152.375</x:v>
      </x:c>
      <x:c r="G332" t="str">
        <x:v>Chờ xử lý</x:v>
      </x:c>
    </x:row>
    <x:row r="333">
      <x:c r="A333" t="str">
        <x:v>NVD0000329</x:v>
      </x:c>
      <x:c r="B333" t="str">
        <x:v>TSD000110</x:v>
      </x:c>
      <x:c r="C333" t="str">
        <x:v>THPT_5</x:v>
      </x:c>
      <x:c r="D333" t="str">
        <x:v>QD2026</x:v>
      </x:c>
      <x:c r="E333" s="22" t="n">
        <x:v>2</x:v>
      </x:c>
      <x:c r="F333" s="24" t="n">
        <x:v>46152.375</x:v>
      </x:c>
      <x:c r="G333" t="str">
        <x:v>Chờ xử lý</x:v>
      </x:c>
    </x:row>
    <x:row r="334">
      <x:c r="A334" t="str">
        <x:v>NVD0000330</x:v>
      </x:c>
      <x:c r="B334" t="str">
        <x:v>TSD000110</x:v>
      </x:c>
      <x:c r="C334" t="str">
        <x:v>THPT_4</x:v>
      </x:c>
      <x:c r="D334" t="str">
        <x:v>QD2026</x:v>
      </x:c>
      <x:c r="E334" s="22" t="n">
        <x:v>3</x:v>
      </x:c>
      <x:c r="F334" s="24" t="n">
        <x:v>46152.375</x:v>
      </x:c>
      <x:c r="G334" t="str">
        <x:v>Chờ xử lý</x:v>
      </x:c>
    </x:row>
    <x:row r="335">
      <x:c r="A335" t="str">
        <x:v>NVD0000331</x:v>
      </x:c>
      <x:c r="B335" t="str">
        <x:v>TSD000111</x:v>
      </x:c>
      <x:c r="C335" t="str">
        <x:v>THPT_2</x:v>
      </x:c>
      <x:c r="D335" t="str">
        <x:v>QD2026</x:v>
      </x:c>
      <x:c r="E335" s="22" t="n">
        <x:v>1</x:v>
      </x:c>
      <x:c r="F335" s="24" t="n">
        <x:v>46152.375</x:v>
      </x:c>
      <x:c r="G335" t="str">
        <x:v>Chờ xử lý</x:v>
      </x:c>
    </x:row>
    <x:row r="336">
      <x:c r="A336" t="str">
        <x:v>NVD0000332</x:v>
      </x:c>
      <x:c r="B336" t="str">
        <x:v>TSD000111</x:v>
      </x:c>
      <x:c r="C336" t="str">
        <x:v>THPT_1</x:v>
      </x:c>
      <x:c r="D336" t="str">
        <x:v>QD2026</x:v>
      </x:c>
      <x:c r="E336" s="22" t="n">
        <x:v>2</x:v>
      </x:c>
      <x:c r="F336" s="24" t="n">
        <x:v>46152.375</x:v>
      </x:c>
      <x:c r="G336" t="str">
        <x:v>Chờ xử lý</x:v>
      </x:c>
    </x:row>
    <x:row r="337">
      <x:c r="A337" t="str">
        <x:v>NVD0000333</x:v>
      </x:c>
      <x:c r="B337" t="str">
        <x:v>TSD000111</x:v>
      </x:c>
      <x:c r="C337" t="str">
        <x:v>THPT_4</x:v>
      </x:c>
      <x:c r="D337" t="str">
        <x:v>QD2026</x:v>
      </x:c>
      <x:c r="E337" s="22" t="n">
        <x:v>3</x:v>
      </x:c>
      <x:c r="F337" s="24" t="n">
        <x:v>46152.375</x:v>
      </x:c>
      <x:c r="G337" t="str">
        <x:v>Chờ xử lý</x:v>
      </x:c>
    </x:row>
    <x:row r="338">
      <x:c r="A338" t="str">
        <x:v>NVD0000334</x:v>
      </x:c>
      <x:c r="B338" t="str">
        <x:v>TSD000112</x:v>
      </x:c>
      <x:c r="C338" t="str">
        <x:v>THPT_4</x:v>
      </x:c>
      <x:c r="D338" t="str">
        <x:v>QD2026</x:v>
      </x:c>
      <x:c r="E338" s="22" t="n">
        <x:v>1</x:v>
      </x:c>
      <x:c r="F338" s="24" t="n">
        <x:v>46152.375</x:v>
      </x:c>
      <x:c r="G338" t="str">
        <x:v>Chờ xử lý</x:v>
      </x:c>
    </x:row>
    <x:row r="339">
      <x:c r="A339" t="str">
        <x:v>NVD0000335</x:v>
      </x:c>
      <x:c r="B339" t="str">
        <x:v>TSD000112</x:v>
      </x:c>
      <x:c r="C339" t="str">
        <x:v>THPT_3</x:v>
      </x:c>
      <x:c r="D339" t="str">
        <x:v>QD2026</x:v>
      </x:c>
      <x:c r="E339" s="22" t="n">
        <x:v>2</x:v>
      </x:c>
      <x:c r="F339" s="24" t="n">
        <x:v>46152.375</x:v>
      </x:c>
      <x:c r="G339" t="str">
        <x:v>Chờ xử lý</x:v>
      </x:c>
    </x:row>
    <x:row r="340">
      <x:c r="A340" t="str">
        <x:v>NVD0000336</x:v>
      </x:c>
      <x:c r="B340" t="str">
        <x:v>TSD000112</x:v>
      </x:c>
      <x:c r="C340" t="str">
        <x:v>THPT_5</x:v>
      </x:c>
      <x:c r="D340" t="str">
        <x:v>QD2026</x:v>
      </x:c>
      <x:c r="E340" s="22" t="n">
        <x:v>3</x:v>
      </x:c>
      <x:c r="F340" s="24" t="n">
        <x:v>46152.375</x:v>
      </x:c>
      <x:c r="G340" t="str">
        <x:v>Chờ xử lý</x:v>
      </x:c>
    </x:row>
    <x:row r="341">
      <x:c r="A341" t="str">
        <x:v>NVD0000337</x:v>
      </x:c>
      <x:c r="B341" t="str">
        <x:v>TSD000113</x:v>
      </x:c>
      <x:c r="C341" t="str">
        <x:v>THPT_3</x:v>
      </x:c>
      <x:c r="D341" t="str">
        <x:v>QD2026</x:v>
      </x:c>
      <x:c r="E341" s="22" t="n">
        <x:v>1</x:v>
      </x:c>
      <x:c r="F341" s="24" t="n">
        <x:v>46152.375</x:v>
      </x:c>
      <x:c r="G341" t="str">
        <x:v>Chờ xử lý</x:v>
      </x:c>
    </x:row>
    <x:row r="342">
      <x:c r="A342" t="str">
        <x:v>NVD0000338</x:v>
      </x:c>
      <x:c r="B342" t="str">
        <x:v>TSD000113</x:v>
      </x:c>
      <x:c r="C342" t="str">
        <x:v>THPT_2</x:v>
      </x:c>
      <x:c r="D342" t="str">
        <x:v>QD2026</x:v>
      </x:c>
      <x:c r="E342" s="22" t="n">
        <x:v>2</x:v>
      </x:c>
      <x:c r="F342" s="24" t="n">
        <x:v>46152.375</x:v>
      </x:c>
      <x:c r="G342" t="str">
        <x:v>Chờ xử lý</x:v>
      </x:c>
    </x:row>
    <x:row r="343">
      <x:c r="A343" t="str">
        <x:v>NVD0000339</x:v>
      </x:c>
      <x:c r="B343" t="str">
        <x:v>TSD000113</x:v>
      </x:c>
      <x:c r="C343" t="str">
        <x:v>THPT_4</x:v>
      </x:c>
      <x:c r="D343" t="str">
        <x:v>QD2026</x:v>
      </x:c>
      <x:c r="E343" s="22" t="n">
        <x:v>3</x:v>
      </x:c>
      <x:c r="F343" s="24" t="n">
        <x:v>46152.375</x:v>
      </x:c>
      <x:c r="G343" t="str">
        <x:v>Chờ xử lý</x:v>
      </x:c>
    </x:row>
    <x:row r="344">
      <x:c r="A344" t="str">
        <x:v>NVD0000340</x:v>
      </x:c>
      <x:c r="B344" t="str">
        <x:v>TSD000114</x:v>
      </x:c>
      <x:c r="C344" t="str">
        <x:v>THPT_3</x:v>
      </x:c>
      <x:c r="D344" t="str">
        <x:v>QD2026</x:v>
      </x:c>
      <x:c r="E344" s="22" t="n">
        <x:v>1</x:v>
      </x:c>
      <x:c r="F344" s="24" t="n">
        <x:v>46152.375</x:v>
      </x:c>
      <x:c r="G344" t="str">
        <x:v>Chờ xử lý</x:v>
      </x:c>
    </x:row>
    <x:row r="345">
      <x:c r="A345" t="str">
        <x:v>NVD0000341</x:v>
      </x:c>
      <x:c r="B345" t="str">
        <x:v>TSD000114</x:v>
      </x:c>
      <x:c r="C345" t="str">
        <x:v>THPT_1</x:v>
      </x:c>
      <x:c r="D345" t="str">
        <x:v>QD2026</x:v>
      </x:c>
      <x:c r="E345" s="22" t="n">
        <x:v>2</x:v>
      </x:c>
      <x:c r="F345" s="24" t="n">
        <x:v>46152.375</x:v>
      </x:c>
      <x:c r="G345" t="str">
        <x:v>Chờ xử lý</x:v>
      </x:c>
    </x:row>
    <x:row r="346">
      <x:c r="A346" t="str">
        <x:v>NVD0000342</x:v>
      </x:c>
      <x:c r="B346" t="str">
        <x:v>TSD000114</x:v>
      </x:c>
      <x:c r="C346" t="str">
        <x:v>THPT_4</x:v>
      </x:c>
      <x:c r="D346" t="str">
        <x:v>QD2026</x:v>
      </x:c>
      <x:c r="E346" s="22" t="n">
        <x:v>3</x:v>
      </x:c>
      <x:c r="F346" s="24" t="n">
        <x:v>46152.375</x:v>
      </x:c>
      <x:c r="G346" t="str">
        <x:v>Chờ xử lý</x:v>
      </x:c>
    </x:row>
    <x:row r="347">
      <x:c r="A347" t="str">
        <x:v>NVD0000343</x:v>
      </x:c>
      <x:c r="B347" t="str">
        <x:v>TSD000115</x:v>
      </x:c>
      <x:c r="C347" t="str">
        <x:v>THPT_1</x:v>
      </x:c>
      <x:c r="D347" t="str">
        <x:v>QD2026</x:v>
      </x:c>
      <x:c r="E347" s="22" t="n">
        <x:v>1</x:v>
      </x:c>
      <x:c r="F347" s="24" t="n">
        <x:v>46152.375</x:v>
      </x:c>
      <x:c r="G347" t="str">
        <x:v>Chờ xử lý</x:v>
      </x:c>
    </x:row>
    <x:row r="348">
      <x:c r="A348" t="str">
        <x:v>NVD0000344</x:v>
      </x:c>
      <x:c r="B348" t="str">
        <x:v>TSD000115</x:v>
      </x:c>
      <x:c r="C348" t="str">
        <x:v>THPT_2</x:v>
      </x:c>
      <x:c r="D348" t="str">
        <x:v>QD2026</x:v>
      </x:c>
      <x:c r="E348" s="22" t="n">
        <x:v>2</x:v>
      </x:c>
      <x:c r="F348" s="24" t="n">
        <x:v>46152.375</x:v>
      </x:c>
      <x:c r="G348" t="str">
        <x:v>Chờ xử lý</x:v>
      </x:c>
    </x:row>
    <x:row r="349">
      <x:c r="A349" t="str">
        <x:v>NVD0000345</x:v>
      </x:c>
      <x:c r="B349" t="str">
        <x:v>TSD000115</x:v>
      </x:c>
      <x:c r="C349" t="str">
        <x:v>THPT_5</x:v>
      </x:c>
      <x:c r="D349" t="str">
        <x:v>QD2026</x:v>
      </x:c>
      <x:c r="E349" s="22" t="n">
        <x:v>3</x:v>
      </x:c>
      <x:c r="F349" s="24" t="n">
        <x:v>46152.375</x:v>
      </x:c>
      <x:c r="G349" t="str">
        <x:v>Chờ xử lý</x:v>
      </x:c>
    </x:row>
    <x:row r="350">
      <x:c r="A350" t="str">
        <x:v>NVD0000346</x:v>
      </x:c>
      <x:c r="B350" t="str">
        <x:v>TSD000116</x:v>
      </x:c>
      <x:c r="C350" t="str">
        <x:v>THPT_4</x:v>
      </x:c>
      <x:c r="D350" t="str">
        <x:v>QD2026</x:v>
      </x:c>
      <x:c r="E350" s="22" t="n">
        <x:v>1</x:v>
      </x:c>
      <x:c r="F350" s="24" t="n">
        <x:v>46152.375</x:v>
      </x:c>
      <x:c r="G350" t="str">
        <x:v>Chờ xử lý</x:v>
      </x:c>
    </x:row>
    <x:row r="351">
      <x:c r="A351" t="str">
        <x:v>NVD0000347</x:v>
      </x:c>
      <x:c r="B351" t="str">
        <x:v>TSD000116</x:v>
      </x:c>
      <x:c r="C351" t="str">
        <x:v>THPT_5</x:v>
      </x:c>
      <x:c r="D351" t="str">
        <x:v>QD2026</x:v>
      </x:c>
      <x:c r="E351" s="22" t="n">
        <x:v>2</x:v>
      </x:c>
      <x:c r="F351" s="24" t="n">
        <x:v>46152.375</x:v>
      </x:c>
      <x:c r="G351" t="str">
        <x:v>Chờ xử lý</x:v>
      </x:c>
    </x:row>
    <x:row r="352">
      <x:c r="A352" t="str">
        <x:v>NVD0000348</x:v>
      </x:c>
      <x:c r="B352" t="str">
        <x:v>TSD000116</x:v>
      </x:c>
      <x:c r="C352" t="str">
        <x:v>THPT_1</x:v>
      </x:c>
      <x:c r="D352" t="str">
        <x:v>QD2026</x:v>
      </x:c>
      <x:c r="E352" s="22" t="n">
        <x:v>3</x:v>
      </x:c>
      <x:c r="F352" s="24" t="n">
        <x:v>46152.375</x:v>
      </x:c>
      <x:c r="G352" t="str">
        <x:v>Chờ xử lý</x:v>
      </x:c>
    </x:row>
    <x:row r="353">
      <x:c r="A353" t="str">
        <x:v>NVD0000349</x:v>
      </x:c>
      <x:c r="B353" t="str">
        <x:v>TSD000117</x:v>
      </x:c>
      <x:c r="C353" t="str">
        <x:v>THPT_2</x:v>
      </x:c>
      <x:c r="D353" t="str">
        <x:v>QD2026</x:v>
      </x:c>
      <x:c r="E353" s="22" t="n">
        <x:v>1</x:v>
      </x:c>
      <x:c r="F353" s="24" t="n">
        <x:v>46152.375</x:v>
      </x:c>
      <x:c r="G353" t="str">
        <x:v>Chờ xử lý</x:v>
      </x:c>
    </x:row>
    <x:row r="354">
      <x:c r="A354" t="str">
        <x:v>NVD0000350</x:v>
      </x:c>
      <x:c r="B354" t="str">
        <x:v>TSD000117</x:v>
      </x:c>
      <x:c r="C354" t="str">
        <x:v>THPT_3</x:v>
      </x:c>
      <x:c r="D354" t="str">
        <x:v>QD2026</x:v>
      </x:c>
      <x:c r="E354" s="22" t="n">
        <x:v>2</x:v>
      </x:c>
      <x:c r="F354" s="24" t="n">
        <x:v>46152.375</x:v>
      </x:c>
      <x:c r="G354" t="str">
        <x:v>Chờ xử lý</x:v>
      </x:c>
    </x:row>
    <x:row r="355">
      <x:c r="A355" t="str">
        <x:v>NVD0000351</x:v>
      </x:c>
      <x:c r="B355" t="str">
        <x:v>TSD000117</x:v>
      </x:c>
      <x:c r="C355" t="str">
        <x:v>THPT_1</x:v>
      </x:c>
      <x:c r="D355" t="str">
        <x:v>QD2026</x:v>
      </x:c>
      <x:c r="E355" s="22" t="n">
        <x:v>3</x:v>
      </x:c>
      <x:c r="F355" s="24" t="n">
        <x:v>46152.375</x:v>
      </x:c>
      <x:c r="G355" t="str">
        <x:v>Chờ xử lý</x:v>
      </x:c>
    </x:row>
    <x:row r="356">
      <x:c r="A356" t="str">
        <x:v>NVD0000352</x:v>
      </x:c>
      <x:c r="B356" t="str">
        <x:v>TSD000118</x:v>
      </x:c>
      <x:c r="C356" t="str">
        <x:v>THPT_1</x:v>
      </x:c>
      <x:c r="D356" t="str">
        <x:v>QD2026</x:v>
      </x:c>
      <x:c r="E356" s="22" t="n">
        <x:v>1</x:v>
      </x:c>
      <x:c r="F356" s="24" t="n">
        <x:v>46152.375</x:v>
      </x:c>
      <x:c r="G356" t="str">
        <x:v>Chờ xử lý</x:v>
      </x:c>
    </x:row>
    <x:row r="357">
      <x:c r="A357" t="str">
        <x:v>NVD0000353</x:v>
      </x:c>
      <x:c r="B357" t="str">
        <x:v>TSD000118</x:v>
      </x:c>
      <x:c r="C357" t="str">
        <x:v>THPT_2</x:v>
      </x:c>
      <x:c r="D357" t="str">
        <x:v>QD2026</x:v>
      </x:c>
      <x:c r="E357" s="22" t="n">
        <x:v>2</x:v>
      </x:c>
      <x:c r="F357" s="24" t="n">
        <x:v>46152.375</x:v>
      </x:c>
      <x:c r="G357" t="str">
        <x:v>Chờ xử lý</x:v>
      </x:c>
    </x:row>
    <x:row r="358">
      <x:c r="A358" t="str">
        <x:v>NVD0000354</x:v>
      </x:c>
      <x:c r="B358" t="str">
        <x:v>TSD000118</x:v>
      </x:c>
      <x:c r="C358" t="str">
        <x:v>THPT_4</x:v>
      </x:c>
      <x:c r="D358" t="str">
        <x:v>QD2026</x:v>
      </x:c>
      <x:c r="E358" s="22" t="n">
        <x:v>3</x:v>
      </x:c>
      <x:c r="F358" s="24" t="n">
        <x:v>46152.375</x:v>
      </x:c>
      <x:c r="G358" t="str">
        <x:v>Chờ xử lý</x:v>
      </x:c>
    </x:row>
    <x:row r="359">
      <x:c r="A359" t="str">
        <x:v>NVD0000355</x:v>
      </x:c>
      <x:c r="B359" t="str">
        <x:v>TSD000119</x:v>
      </x:c>
      <x:c r="C359" t="str">
        <x:v>THPT_1</x:v>
      </x:c>
      <x:c r="D359" t="str">
        <x:v>QD2026</x:v>
      </x:c>
      <x:c r="E359" s="22" t="n">
        <x:v>1</x:v>
      </x:c>
      <x:c r="F359" s="24" t="n">
        <x:v>46152.375</x:v>
      </x:c>
      <x:c r="G359" t="str">
        <x:v>Chờ xử lý</x:v>
      </x:c>
    </x:row>
    <x:row r="360">
      <x:c r="A360" t="str">
        <x:v>NVD0000356</x:v>
      </x:c>
      <x:c r="B360" t="str">
        <x:v>TSD000119</x:v>
      </x:c>
      <x:c r="C360" t="str">
        <x:v>THPT_5</x:v>
      </x:c>
      <x:c r="D360" t="str">
        <x:v>QD2026</x:v>
      </x:c>
      <x:c r="E360" s="22" t="n">
        <x:v>2</x:v>
      </x:c>
      <x:c r="F360" s="24" t="n">
        <x:v>46152.375</x:v>
      </x:c>
      <x:c r="G360" t="str">
        <x:v>Chờ xử lý</x:v>
      </x:c>
    </x:row>
    <x:row r="361">
      <x:c r="A361" t="str">
        <x:v>NVD0000357</x:v>
      </x:c>
      <x:c r="B361" t="str">
        <x:v>TSD000119</x:v>
      </x:c>
      <x:c r="C361" t="str">
        <x:v>THPT_4</x:v>
      </x:c>
      <x:c r="D361" t="str">
        <x:v>QD2026</x:v>
      </x:c>
      <x:c r="E361" s="22" t="n">
        <x:v>3</x:v>
      </x:c>
      <x:c r="F361" s="24" t="n">
        <x:v>46152.375</x:v>
      </x:c>
      <x:c r="G361" t="str">
        <x:v>Chờ xử lý</x:v>
      </x:c>
    </x:row>
    <x:row r="362">
      <x:c r="A362" t="str">
        <x:v>NVD0000358</x:v>
      </x:c>
      <x:c r="B362" t="str">
        <x:v>TSD000120</x:v>
      </x:c>
      <x:c r="C362" t="str">
        <x:v>THPT_2</x:v>
      </x:c>
      <x:c r="D362" t="str">
        <x:v>QD2026</x:v>
      </x:c>
      <x:c r="E362" s="22" t="n">
        <x:v>1</x:v>
      </x:c>
      <x:c r="F362" s="24" t="n">
        <x:v>46152.375</x:v>
      </x:c>
      <x:c r="G362" t="str">
        <x:v>Chờ xử lý</x:v>
      </x:c>
    </x:row>
    <x:row r="363">
      <x:c r="A363" t="str">
        <x:v>NVD0000359</x:v>
      </x:c>
      <x:c r="B363" t="str">
        <x:v>TSD000120</x:v>
      </x:c>
      <x:c r="C363" t="str">
        <x:v>THPT_3</x:v>
      </x:c>
      <x:c r="D363" t="str">
        <x:v>QD2026</x:v>
      </x:c>
      <x:c r="E363" s="22" t="n">
        <x:v>2</x:v>
      </x:c>
      <x:c r="F363" s="24" t="n">
        <x:v>46152.375</x:v>
      </x:c>
      <x:c r="G363" t="str">
        <x:v>Chờ xử lý</x:v>
      </x:c>
    </x:row>
    <x:row r="364">
      <x:c r="A364" t="str">
        <x:v>NVD0000360</x:v>
      </x:c>
      <x:c r="B364" t="str">
        <x:v>TSD000120</x:v>
      </x:c>
      <x:c r="C364" t="str">
        <x:v>THPT_5</x:v>
      </x:c>
      <x:c r="D364" t="str">
        <x:v>QD2026</x:v>
      </x:c>
      <x:c r="E364" s="22" t="n">
        <x:v>3</x:v>
      </x:c>
      <x:c r="F364" s="24" t="n">
        <x:v>46152.375</x:v>
      </x:c>
      <x:c r="G364" t="str">
        <x:v>Chờ xử lý</x:v>
      </x:c>
    </x:row>
    <x:row r="365">
      <x:c r="A365" t="str">
        <x:v>NVD0000361</x:v>
      </x:c>
      <x:c r="B365" t="str">
        <x:v>TSD000121</x:v>
      </x:c>
      <x:c r="C365" t="str">
        <x:v>THPT_5</x:v>
      </x:c>
      <x:c r="D365" t="str">
        <x:v>QD2026</x:v>
      </x:c>
      <x:c r="E365" s="22" t="n">
        <x:v>1</x:v>
      </x:c>
      <x:c r="F365" s="24" t="n">
        <x:v>46152.375</x:v>
      </x:c>
      <x:c r="G365" t="str">
        <x:v>Chờ xử lý</x:v>
      </x:c>
    </x:row>
    <x:row r="366">
      <x:c r="A366" t="str">
        <x:v>NVD0000362</x:v>
      </x:c>
      <x:c r="B366" t="str">
        <x:v>TSD000121</x:v>
      </x:c>
      <x:c r="C366" t="str">
        <x:v>THPT_3</x:v>
      </x:c>
      <x:c r="D366" t="str">
        <x:v>QD2026</x:v>
      </x:c>
      <x:c r="E366" s="22" t="n">
        <x:v>2</x:v>
      </x:c>
      <x:c r="F366" s="24" t="n">
        <x:v>46152.375</x:v>
      </x:c>
      <x:c r="G366" t="str">
        <x:v>Chờ xử lý</x:v>
      </x:c>
    </x:row>
    <x:row r="367">
      <x:c r="A367" t="str">
        <x:v>NVD0000363</x:v>
      </x:c>
      <x:c r="B367" t="str">
        <x:v>TSD000121</x:v>
      </x:c>
      <x:c r="C367" t="str">
        <x:v>THPT_2</x:v>
      </x:c>
      <x:c r="D367" t="str">
        <x:v>QD2026</x:v>
      </x:c>
      <x:c r="E367" s="22" t="n">
        <x:v>3</x:v>
      </x:c>
      <x:c r="F367" s="24" t="n">
        <x:v>46152.375</x:v>
      </x:c>
      <x:c r="G367" t="str">
        <x:v>Chờ xử lý</x:v>
      </x:c>
    </x:row>
    <x:row r="368">
      <x:c r="A368" t="str">
        <x:v>NVD0000364</x:v>
      </x:c>
      <x:c r="B368" t="str">
        <x:v>TSD000122</x:v>
      </x:c>
      <x:c r="C368" t="str">
        <x:v>THPT_3</x:v>
      </x:c>
      <x:c r="D368" t="str">
        <x:v>QD2026</x:v>
      </x:c>
      <x:c r="E368" s="22" t="n">
        <x:v>1</x:v>
      </x:c>
      <x:c r="F368" s="24" t="n">
        <x:v>46152.375</x:v>
      </x:c>
      <x:c r="G368" t="str">
        <x:v>Chờ xử lý</x:v>
      </x:c>
    </x:row>
    <x:row r="369">
      <x:c r="A369" t="str">
        <x:v>NVD0000365</x:v>
      </x:c>
      <x:c r="B369" t="str">
        <x:v>TSD000122</x:v>
      </x:c>
      <x:c r="C369" t="str">
        <x:v>THPT_2</x:v>
      </x:c>
      <x:c r="D369" t="str">
        <x:v>QD2026</x:v>
      </x:c>
      <x:c r="E369" s="22" t="n">
        <x:v>2</x:v>
      </x:c>
      <x:c r="F369" s="24" t="n">
        <x:v>46152.375</x:v>
      </x:c>
      <x:c r="G369" t="str">
        <x:v>Chờ xử lý</x:v>
      </x:c>
    </x:row>
    <x:row r="370">
      <x:c r="A370" t="str">
        <x:v>NVD0000366</x:v>
      </x:c>
      <x:c r="B370" t="str">
        <x:v>TSD000122</x:v>
      </x:c>
      <x:c r="C370" t="str">
        <x:v>THPT_1</x:v>
      </x:c>
      <x:c r="D370" t="str">
        <x:v>QD2026</x:v>
      </x:c>
      <x:c r="E370" s="22" t="n">
        <x:v>3</x:v>
      </x:c>
      <x:c r="F370" s="24" t="n">
        <x:v>46152.375</x:v>
      </x:c>
      <x:c r="G370" t="str">
        <x:v>Chờ xử lý</x:v>
      </x:c>
    </x:row>
    <x:row r="371">
      <x:c r="A371" t="str">
        <x:v>NVD0000367</x:v>
      </x:c>
      <x:c r="B371" t="str">
        <x:v>TSD000123</x:v>
      </x:c>
      <x:c r="C371" t="str">
        <x:v>THPT_4</x:v>
      </x:c>
      <x:c r="D371" t="str">
        <x:v>QD2026</x:v>
      </x:c>
      <x:c r="E371" s="22" t="n">
        <x:v>1</x:v>
      </x:c>
      <x:c r="F371" s="24" t="n">
        <x:v>46152.375</x:v>
      </x:c>
      <x:c r="G371" t="str">
        <x:v>Chờ xử lý</x:v>
      </x:c>
    </x:row>
    <x:row r="372">
      <x:c r="A372" t="str">
        <x:v>NVD0000368</x:v>
      </x:c>
      <x:c r="B372" t="str">
        <x:v>TSD000123</x:v>
      </x:c>
      <x:c r="C372" t="str">
        <x:v>THPT_2</x:v>
      </x:c>
      <x:c r="D372" t="str">
        <x:v>QD2026</x:v>
      </x:c>
      <x:c r="E372" s="22" t="n">
        <x:v>2</x:v>
      </x:c>
      <x:c r="F372" s="24" t="n">
        <x:v>46152.375</x:v>
      </x:c>
      <x:c r="G372" t="str">
        <x:v>Chờ xử lý</x:v>
      </x:c>
    </x:row>
    <x:row r="373">
      <x:c r="A373" t="str">
        <x:v>NVD0000369</x:v>
      </x:c>
      <x:c r="B373" t="str">
        <x:v>TSD000123</x:v>
      </x:c>
      <x:c r="C373" t="str">
        <x:v>THPT_3</x:v>
      </x:c>
      <x:c r="D373" t="str">
        <x:v>QD2026</x:v>
      </x:c>
      <x:c r="E373" s="22" t="n">
        <x:v>3</x:v>
      </x:c>
      <x:c r="F373" s="24" t="n">
        <x:v>46152.375</x:v>
      </x:c>
      <x:c r="G373" t="str">
        <x:v>Chờ xử lý</x:v>
      </x:c>
    </x:row>
    <x:row r="374">
      <x:c r="A374" t="str">
        <x:v>NVD0000370</x:v>
      </x:c>
      <x:c r="B374" t="str">
        <x:v>TSD000124</x:v>
      </x:c>
      <x:c r="C374" t="str">
        <x:v>THPT_5</x:v>
      </x:c>
      <x:c r="D374" t="str">
        <x:v>QD2026</x:v>
      </x:c>
      <x:c r="E374" s="22" t="n">
        <x:v>1</x:v>
      </x:c>
      <x:c r="F374" s="24" t="n">
        <x:v>46152.375</x:v>
      </x:c>
      <x:c r="G374" t="str">
        <x:v>Chờ xử lý</x:v>
      </x:c>
    </x:row>
    <x:row r="375">
      <x:c r="A375" t="str">
        <x:v>NVD0000371</x:v>
      </x:c>
      <x:c r="B375" t="str">
        <x:v>TSD000124</x:v>
      </x:c>
      <x:c r="C375" t="str">
        <x:v>THPT_3</x:v>
      </x:c>
      <x:c r="D375" t="str">
        <x:v>QD2026</x:v>
      </x:c>
      <x:c r="E375" s="22" t="n">
        <x:v>2</x:v>
      </x:c>
      <x:c r="F375" s="24" t="n">
        <x:v>46152.375</x:v>
      </x:c>
      <x:c r="G375" t="str">
        <x:v>Chờ xử lý</x:v>
      </x:c>
    </x:row>
    <x:row r="376">
      <x:c r="A376" t="str">
        <x:v>NVD0000372</x:v>
      </x:c>
      <x:c r="B376" t="str">
        <x:v>TSD000124</x:v>
      </x:c>
      <x:c r="C376" t="str">
        <x:v>THPT_4</x:v>
      </x:c>
      <x:c r="D376" t="str">
        <x:v>QD2026</x:v>
      </x:c>
      <x:c r="E376" s="22" t="n">
        <x:v>3</x:v>
      </x:c>
      <x:c r="F376" s="24" t="n">
        <x:v>46152.375</x:v>
      </x:c>
      <x:c r="G376" t="str">
        <x:v>Chờ xử lý</x:v>
      </x:c>
    </x:row>
    <x:row r="377">
      <x:c r="A377" t="str">
        <x:v>NVD0000373</x:v>
      </x:c>
      <x:c r="B377" t="str">
        <x:v>TSD000125</x:v>
      </x:c>
      <x:c r="C377" t="str">
        <x:v>THPT_1</x:v>
      </x:c>
      <x:c r="D377" t="str">
        <x:v>QD2026</x:v>
      </x:c>
      <x:c r="E377" s="22" t="n">
        <x:v>1</x:v>
      </x:c>
      <x:c r="F377" s="24" t="n">
        <x:v>46152.375</x:v>
      </x:c>
      <x:c r="G377" t="str">
        <x:v>Chờ xử lý</x:v>
      </x:c>
    </x:row>
    <x:row r="378">
      <x:c r="A378" t="str">
        <x:v>NVD0000374</x:v>
      </x:c>
      <x:c r="B378" t="str">
        <x:v>TSD000125</x:v>
      </x:c>
      <x:c r="C378" t="str">
        <x:v>THPT_4</x:v>
      </x:c>
      <x:c r="D378" t="str">
        <x:v>QD2026</x:v>
      </x:c>
      <x:c r="E378" s="22" t="n">
        <x:v>2</x:v>
      </x:c>
      <x:c r="F378" s="24" t="n">
        <x:v>46152.375</x:v>
      </x:c>
      <x:c r="G378" t="str">
        <x:v>Chờ xử lý</x:v>
      </x:c>
    </x:row>
    <x:row r="379">
      <x:c r="A379" t="str">
        <x:v>NVD0000375</x:v>
      </x:c>
      <x:c r="B379" t="str">
        <x:v>TSD000125</x:v>
      </x:c>
      <x:c r="C379" t="str">
        <x:v>THPT_3</x:v>
      </x:c>
      <x:c r="D379" t="str">
        <x:v>QD2026</x:v>
      </x:c>
      <x:c r="E379" s="22" t="n">
        <x:v>3</x:v>
      </x:c>
      <x:c r="F379" s="24" t="n">
        <x:v>46152.375</x:v>
      </x:c>
      <x:c r="G379" t="str">
        <x:v>Chờ xử lý</x:v>
      </x:c>
    </x:row>
    <x:row r="380">
      <x:c r="A380" t="str">
        <x:v>NVD0000376</x:v>
      </x:c>
      <x:c r="B380" t="str">
        <x:v>TSD000126</x:v>
      </x:c>
      <x:c r="C380" t="str">
        <x:v>THPT_2</x:v>
      </x:c>
      <x:c r="D380" t="str">
        <x:v>QD2026</x:v>
      </x:c>
      <x:c r="E380" s="22" t="n">
        <x:v>1</x:v>
      </x:c>
      <x:c r="F380" s="24" t="n">
        <x:v>46152.375</x:v>
      </x:c>
      <x:c r="G380" t="str">
        <x:v>Chờ xử lý</x:v>
      </x:c>
    </x:row>
    <x:row r="381">
      <x:c r="A381" t="str">
        <x:v>NVD0000377</x:v>
      </x:c>
      <x:c r="B381" t="str">
        <x:v>TSD000126</x:v>
      </x:c>
      <x:c r="C381" t="str">
        <x:v>THPT_3</x:v>
      </x:c>
      <x:c r="D381" t="str">
        <x:v>QD2026</x:v>
      </x:c>
      <x:c r="E381" s="22" t="n">
        <x:v>2</x:v>
      </x:c>
      <x:c r="F381" s="24" t="n">
        <x:v>46152.375</x:v>
      </x:c>
      <x:c r="G381" t="str">
        <x:v>Chờ xử lý</x:v>
      </x:c>
    </x:row>
    <x:row r="382">
      <x:c r="A382" t="str">
        <x:v>NVD0000378</x:v>
      </x:c>
      <x:c r="B382" t="str">
        <x:v>TSD000126</x:v>
      </x:c>
      <x:c r="C382" t="str">
        <x:v>THPT_5</x:v>
      </x:c>
      <x:c r="D382" t="str">
        <x:v>QD2026</x:v>
      </x:c>
      <x:c r="E382" s="22" t="n">
        <x:v>3</x:v>
      </x:c>
      <x:c r="F382" s="24" t="n">
        <x:v>46152.375</x:v>
      </x:c>
      <x:c r="G382" t="str">
        <x:v>Chờ xử lý</x:v>
      </x:c>
    </x:row>
    <x:row r="383">
      <x:c r="A383" t="str">
        <x:v>NVD0000379</x:v>
      </x:c>
      <x:c r="B383" t="str">
        <x:v>TSD000127</x:v>
      </x:c>
      <x:c r="C383" t="str">
        <x:v>THPT_4</x:v>
      </x:c>
      <x:c r="D383" t="str">
        <x:v>QD2026</x:v>
      </x:c>
      <x:c r="E383" s="22" t="n">
        <x:v>1</x:v>
      </x:c>
      <x:c r="F383" s="24" t="n">
        <x:v>46152.375</x:v>
      </x:c>
      <x:c r="G383" t="str">
        <x:v>Chờ xử lý</x:v>
      </x:c>
    </x:row>
    <x:row r="384">
      <x:c r="A384" t="str">
        <x:v>NVD0000380</x:v>
      </x:c>
      <x:c r="B384" t="str">
        <x:v>TSD000127</x:v>
      </x:c>
      <x:c r="C384" t="str">
        <x:v>THPT_1</x:v>
      </x:c>
      <x:c r="D384" t="str">
        <x:v>QD2026</x:v>
      </x:c>
      <x:c r="E384" s="22" t="n">
        <x:v>2</x:v>
      </x:c>
      <x:c r="F384" s="24" t="n">
        <x:v>46152.375</x:v>
      </x:c>
      <x:c r="G384" t="str">
        <x:v>Chờ xử lý</x:v>
      </x:c>
    </x:row>
    <x:row r="385">
      <x:c r="A385" t="str">
        <x:v>NVD0000381</x:v>
      </x:c>
      <x:c r="B385" t="str">
        <x:v>TSD000127</x:v>
      </x:c>
      <x:c r="C385" t="str">
        <x:v>THPT_2</x:v>
      </x:c>
      <x:c r="D385" t="str">
        <x:v>QD2026</x:v>
      </x:c>
      <x:c r="E385" s="22" t="n">
        <x:v>3</x:v>
      </x:c>
      <x:c r="F385" s="24" t="n">
        <x:v>46152.375</x:v>
      </x:c>
      <x:c r="G385" t="str">
        <x:v>Chờ xử lý</x:v>
      </x:c>
    </x:row>
    <x:row r="386">
      <x:c r="A386" t="str">
        <x:v>NVD0000382</x:v>
      </x:c>
      <x:c r="B386" t="str">
        <x:v>TSD000128</x:v>
      </x:c>
      <x:c r="C386" t="str">
        <x:v>THPT_5</x:v>
      </x:c>
      <x:c r="D386" t="str">
        <x:v>QD2026</x:v>
      </x:c>
      <x:c r="E386" s="22" t="n">
        <x:v>1</x:v>
      </x:c>
      <x:c r="F386" s="24" t="n">
        <x:v>46152.375</x:v>
      </x:c>
      <x:c r="G386" t="str">
        <x:v>Chờ xử lý</x:v>
      </x:c>
    </x:row>
    <x:row r="387">
      <x:c r="A387" t="str">
        <x:v>NVD0000383</x:v>
      </x:c>
      <x:c r="B387" t="str">
        <x:v>TSD000128</x:v>
      </x:c>
      <x:c r="C387" t="str">
        <x:v>THPT_1</x:v>
      </x:c>
      <x:c r="D387" t="str">
        <x:v>QD2026</x:v>
      </x:c>
      <x:c r="E387" s="22" t="n">
        <x:v>2</x:v>
      </x:c>
      <x:c r="F387" s="24" t="n">
        <x:v>46152.375</x:v>
      </x:c>
      <x:c r="G387" t="str">
        <x:v>Chờ xử lý</x:v>
      </x:c>
    </x:row>
    <x:row r="388">
      <x:c r="A388" t="str">
        <x:v>NVD0000384</x:v>
      </x:c>
      <x:c r="B388" t="str">
        <x:v>TSD000128</x:v>
      </x:c>
      <x:c r="C388" t="str">
        <x:v>THPT_3</x:v>
      </x:c>
      <x:c r="D388" t="str">
        <x:v>QD2026</x:v>
      </x:c>
      <x:c r="E388" s="22" t="n">
        <x:v>3</x:v>
      </x:c>
      <x:c r="F388" s="24" t="n">
        <x:v>46152.375</x:v>
      </x:c>
      <x:c r="G388" t="str">
        <x:v>Chờ xử lý</x:v>
      </x:c>
    </x:row>
    <x:row r="389">
      <x:c r="A389" t="str">
        <x:v>NVD0000385</x:v>
      </x:c>
      <x:c r="B389" t="str">
        <x:v>TSD000129</x:v>
      </x:c>
      <x:c r="C389" t="str">
        <x:v>THPT_2</x:v>
      </x:c>
      <x:c r="D389" t="str">
        <x:v>QD2026</x:v>
      </x:c>
      <x:c r="E389" s="22" t="n">
        <x:v>1</x:v>
      </x:c>
      <x:c r="F389" s="24" t="n">
        <x:v>46152.375</x:v>
      </x:c>
      <x:c r="G389" t="str">
        <x:v>Chờ xử lý</x:v>
      </x:c>
    </x:row>
    <x:row r="390">
      <x:c r="A390" t="str">
        <x:v>NVD0000386</x:v>
      </x:c>
      <x:c r="B390" t="str">
        <x:v>TSD000129</x:v>
      </x:c>
      <x:c r="C390" t="str">
        <x:v>THPT_1</x:v>
      </x:c>
      <x:c r="D390" t="str">
        <x:v>QD2026</x:v>
      </x:c>
      <x:c r="E390" s="22" t="n">
        <x:v>2</x:v>
      </x:c>
      <x:c r="F390" s="24" t="n">
        <x:v>46152.375</x:v>
      </x:c>
      <x:c r="G390" t="str">
        <x:v>Chờ xử lý</x:v>
      </x:c>
    </x:row>
    <x:row r="391">
      <x:c r="A391" t="str">
        <x:v>NVD0000387</x:v>
      </x:c>
      <x:c r="B391" t="str">
        <x:v>TSD000129</x:v>
      </x:c>
      <x:c r="C391" t="str">
        <x:v>THPT_3</x:v>
      </x:c>
      <x:c r="D391" t="str">
        <x:v>QD2026</x:v>
      </x:c>
      <x:c r="E391" s="22" t="n">
        <x:v>3</x:v>
      </x:c>
      <x:c r="F391" s="24" t="n">
        <x:v>46152.375</x:v>
      </x:c>
      <x:c r="G391" t="str">
        <x:v>Chờ xử lý</x:v>
      </x:c>
    </x:row>
    <x:row r="392">
      <x:c r="A392" t="str">
        <x:v>NVD0000388</x:v>
      </x:c>
      <x:c r="B392" t="str">
        <x:v>TSD000130</x:v>
      </x:c>
      <x:c r="C392" t="str">
        <x:v>THPT_5</x:v>
      </x:c>
      <x:c r="D392" t="str">
        <x:v>QD2026</x:v>
      </x:c>
      <x:c r="E392" s="22" t="n">
        <x:v>1</x:v>
      </x:c>
      <x:c r="F392" s="24" t="n">
        <x:v>46152.375</x:v>
      </x:c>
      <x:c r="G392" t="str">
        <x:v>Chờ xử lý</x:v>
      </x:c>
    </x:row>
    <x:row r="393">
      <x:c r="A393" t="str">
        <x:v>NVD0000389</x:v>
      </x:c>
      <x:c r="B393" t="str">
        <x:v>TSD000130</x:v>
      </x:c>
      <x:c r="C393" t="str">
        <x:v>THPT_2</x:v>
      </x:c>
      <x:c r="D393" t="str">
        <x:v>QD2026</x:v>
      </x:c>
      <x:c r="E393" s="22" t="n">
        <x:v>2</x:v>
      </x:c>
      <x:c r="F393" s="24" t="n">
        <x:v>46152.375</x:v>
      </x:c>
      <x:c r="G393" t="str">
        <x:v>Chờ xử lý</x:v>
      </x:c>
    </x:row>
    <x:row r="394">
      <x:c r="A394" t="str">
        <x:v>NVD0000390</x:v>
      </x:c>
      <x:c r="B394" t="str">
        <x:v>TSD000130</x:v>
      </x:c>
      <x:c r="C394" t="str">
        <x:v>THPT_4</x:v>
      </x:c>
      <x:c r="D394" t="str">
        <x:v>QD2026</x:v>
      </x:c>
      <x:c r="E394" s="22" t="n">
        <x:v>3</x:v>
      </x:c>
      <x:c r="F394" s="24" t="n">
        <x:v>46152.375</x:v>
      </x:c>
      <x:c r="G394" t="str">
        <x:v>Chờ xử lý</x:v>
      </x:c>
    </x:row>
    <x:row r="395">
      <x:c r="A395" t="str">
        <x:v>NVD0000391</x:v>
      </x:c>
      <x:c r="B395" t="str">
        <x:v>TSD000131</x:v>
      </x:c>
      <x:c r="C395" t="str">
        <x:v>THPT_5</x:v>
      </x:c>
      <x:c r="D395" t="str">
        <x:v>QD2026</x:v>
      </x:c>
      <x:c r="E395" s="22" t="n">
        <x:v>1</x:v>
      </x:c>
      <x:c r="F395" s="24" t="n">
        <x:v>46152.375</x:v>
      </x:c>
      <x:c r="G395" t="str">
        <x:v>Chờ xử lý</x:v>
      </x:c>
    </x:row>
    <x:row r="396">
      <x:c r="A396" t="str">
        <x:v>NVD0000392</x:v>
      </x:c>
      <x:c r="B396" t="str">
        <x:v>TSD000131</x:v>
      </x:c>
      <x:c r="C396" t="str">
        <x:v>THPT_2</x:v>
      </x:c>
      <x:c r="D396" t="str">
        <x:v>QD2026</x:v>
      </x:c>
      <x:c r="E396" s="22" t="n">
        <x:v>2</x:v>
      </x:c>
      <x:c r="F396" s="24" t="n">
        <x:v>46152.375</x:v>
      </x:c>
      <x:c r="G396" t="str">
        <x:v>Chờ xử lý</x:v>
      </x:c>
    </x:row>
    <x:row r="397">
      <x:c r="A397" t="str">
        <x:v>NVD0000393</x:v>
      </x:c>
      <x:c r="B397" t="str">
        <x:v>TSD000131</x:v>
      </x:c>
      <x:c r="C397" t="str">
        <x:v>THPT_4</x:v>
      </x:c>
      <x:c r="D397" t="str">
        <x:v>QD2026</x:v>
      </x:c>
      <x:c r="E397" s="22" t="n">
        <x:v>3</x:v>
      </x:c>
      <x:c r="F397" s="24" t="n">
        <x:v>46152.375</x:v>
      </x:c>
      <x:c r="G397" t="str">
        <x:v>Chờ xử lý</x:v>
      </x:c>
    </x:row>
    <x:row r="398">
      <x:c r="A398" t="str">
        <x:v>NVD0000394</x:v>
      </x:c>
      <x:c r="B398" t="str">
        <x:v>TSD000132</x:v>
      </x:c>
      <x:c r="C398" t="str">
        <x:v>THPT_1</x:v>
      </x:c>
      <x:c r="D398" t="str">
        <x:v>QD2026</x:v>
      </x:c>
      <x:c r="E398" s="22" t="n">
        <x:v>1</x:v>
      </x:c>
      <x:c r="F398" s="24" t="n">
        <x:v>46152.375</x:v>
      </x:c>
      <x:c r="G398" t="str">
        <x:v>Chờ xử lý</x:v>
      </x:c>
    </x:row>
    <x:row r="399">
      <x:c r="A399" t="str">
        <x:v>NVD0000395</x:v>
      </x:c>
      <x:c r="B399" t="str">
        <x:v>TSD000132</x:v>
      </x:c>
      <x:c r="C399" t="str">
        <x:v>THPT_2</x:v>
      </x:c>
      <x:c r="D399" t="str">
        <x:v>QD2026</x:v>
      </x:c>
      <x:c r="E399" s="22" t="n">
        <x:v>2</x:v>
      </x:c>
      <x:c r="F399" s="24" t="n">
        <x:v>46152.375</x:v>
      </x:c>
      <x:c r="G399" t="str">
        <x:v>Chờ xử lý</x:v>
      </x:c>
    </x:row>
    <x:row r="400">
      <x:c r="A400" t="str">
        <x:v>NVD0000396</x:v>
      </x:c>
      <x:c r="B400" t="str">
        <x:v>TSD000132</x:v>
      </x:c>
      <x:c r="C400" t="str">
        <x:v>THPT_3</x:v>
      </x:c>
      <x:c r="D400" t="str">
        <x:v>QD2026</x:v>
      </x:c>
      <x:c r="E400" s="22" t="n">
        <x:v>3</x:v>
      </x:c>
      <x:c r="F400" s="24" t="n">
        <x:v>46152.375</x:v>
      </x:c>
      <x:c r="G400" t="str">
        <x:v>Chờ xử lý</x:v>
      </x:c>
    </x:row>
    <x:row r="401">
      <x:c r="A401" t="str">
        <x:v>NVD0000397</x:v>
      </x:c>
      <x:c r="B401" t="str">
        <x:v>TSD000133</x:v>
      </x:c>
      <x:c r="C401" t="str">
        <x:v>THPT_5</x:v>
      </x:c>
      <x:c r="D401" t="str">
        <x:v>QD2026</x:v>
      </x:c>
      <x:c r="E401" s="22" t="n">
        <x:v>1</x:v>
      </x:c>
      <x:c r="F401" s="24" t="n">
        <x:v>46152.375</x:v>
      </x:c>
      <x:c r="G401" t="str">
        <x:v>Chờ xử lý</x:v>
      </x:c>
    </x:row>
    <x:row r="402">
      <x:c r="A402" t="str">
        <x:v>NVD0000398</x:v>
      </x:c>
      <x:c r="B402" t="str">
        <x:v>TSD000133</x:v>
      </x:c>
      <x:c r="C402" t="str">
        <x:v>THPT_3</x:v>
      </x:c>
      <x:c r="D402" t="str">
        <x:v>QD2026</x:v>
      </x:c>
      <x:c r="E402" s="22" t="n">
        <x:v>2</x:v>
      </x:c>
      <x:c r="F402" s="24" t="n">
        <x:v>46152.375</x:v>
      </x:c>
      <x:c r="G402" t="str">
        <x:v>Chờ xử lý</x:v>
      </x:c>
    </x:row>
    <x:row r="403">
      <x:c r="A403" t="str">
        <x:v>NVD0000399</x:v>
      </x:c>
      <x:c r="B403" t="str">
        <x:v>TSD000133</x:v>
      </x:c>
      <x:c r="C403" t="str">
        <x:v>THPT_4</x:v>
      </x:c>
      <x:c r="D403" t="str">
        <x:v>QD2026</x:v>
      </x:c>
      <x:c r="E403" s="22" t="n">
        <x:v>3</x:v>
      </x:c>
      <x:c r="F403" s="24" t="n">
        <x:v>46152.375</x:v>
      </x:c>
      <x:c r="G403" t="str">
        <x:v>Chờ xử lý</x:v>
      </x:c>
    </x:row>
    <x:row r="404">
      <x:c r="A404" t="str">
        <x:v>NVD0000400</x:v>
      </x:c>
      <x:c r="B404" t="str">
        <x:v>TSD000134</x:v>
      </x:c>
      <x:c r="C404" t="str">
        <x:v>THPT_1</x:v>
      </x:c>
      <x:c r="D404" t="str">
        <x:v>QD2026</x:v>
      </x:c>
      <x:c r="E404" s="22" t="n">
        <x:v>1</x:v>
      </x:c>
      <x:c r="F404" s="24" t="n">
        <x:v>46152.375</x:v>
      </x:c>
      <x:c r="G404" t="str">
        <x:v>Chờ xử lý</x:v>
      </x:c>
    </x:row>
    <x:row r="405">
      <x:c r="A405" t="str">
        <x:v>NVD0000401</x:v>
      </x:c>
      <x:c r="B405" t="str">
        <x:v>TSD000134</x:v>
      </x:c>
      <x:c r="C405" t="str">
        <x:v>THPT_2</x:v>
      </x:c>
      <x:c r="D405" t="str">
        <x:v>QD2026</x:v>
      </x:c>
      <x:c r="E405" s="22" t="n">
        <x:v>2</x:v>
      </x:c>
      <x:c r="F405" s="24" t="n">
        <x:v>46152.375</x:v>
      </x:c>
      <x:c r="G405" t="str">
        <x:v>Chờ xử lý</x:v>
      </x:c>
    </x:row>
    <x:row r="406">
      <x:c r="A406" t="str">
        <x:v>NVD0000402</x:v>
      </x:c>
      <x:c r="B406" t="str">
        <x:v>TSD000134</x:v>
      </x:c>
      <x:c r="C406" t="str">
        <x:v>THPT_3</x:v>
      </x:c>
      <x:c r="D406" t="str">
        <x:v>QD2026</x:v>
      </x:c>
      <x:c r="E406" s="22" t="n">
        <x:v>3</x:v>
      </x:c>
      <x:c r="F406" s="24" t="n">
        <x:v>46152.375</x:v>
      </x:c>
      <x:c r="G406" t="str">
        <x:v>Chờ xử lý</x:v>
      </x:c>
    </x:row>
    <x:row r="407">
      <x:c r="A407" t="str">
        <x:v>NVD0000403</x:v>
      </x:c>
      <x:c r="B407" t="str">
        <x:v>TSD000135</x:v>
      </x:c>
      <x:c r="C407" t="str">
        <x:v>THPT_1</x:v>
      </x:c>
      <x:c r="D407" t="str">
        <x:v>QD2026</x:v>
      </x:c>
      <x:c r="E407" s="22" t="n">
        <x:v>1</x:v>
      </x:c>
      <x:c r="F407" s="24" t="n">
        <x:v>46152.375</x:v>
      </x:c>
      <x:c r="G407" t="str">
        <x:v>Chờ xử lý</x:v>
      </x:c>
    </x:row>
    <x:row r="408">
      <x:c r="A408" t="str">
        <x:v>NVD0000404</x:v>
      </x:c>
      <x:c r="B408" t="str">
        <x:v>TSD000135</x:v>
      </x:c>
      <x:c r="C408" t="str">
        <x:v>THPT_3</x:v>
      </x:c>
      <x:c r="D408" t="str">
        <x:v>QD2026</x:v>
      </x:c>
      <x:c r="E408" s="22" t="n">
        <x:v>2</x:v>
      </x:c>
      <x:c r="F408" s="24" t="n">
        <x:v>46152.375</x:v>
      </x:c>
      <x:c r="G408" t="str">
        <x:v>Chờ xử lý</x:v>
      </x:c>
    </x:row>
    <x:row r="409">
      <x:c r="A409" t="str">
        <x:v>NVD0000405</x:v>
      </x:c>
      <x:c r="B409" t="str">
        <x:v>TSD000135</x:v>
      </x:c>
      <x:c r="C409" t="str">
        <x:v>THPT_5</x:v>
      </x:c>
      <x:c r="D409" t="str">
        <x:v>QD2026</x:v>
      </x:c>
      <x:c r="E409" s="22" t="n">
        <x:v>3</x:v>
      </x:c>
      <x:c r="F409" s="24" t="n">
        <x:v>46152.375</x:v>
      </x:c>
      <x:c r="G409" t="str">
        <x:v>Chờ xử lý</x:v>
      </x:c>
    </x:row>
    <x:row r="410">
      <x:c r="A410" t="str">
        <x:v>NVD0000406</x:v>
      </x:c>
      <x:c r="B410" t="str">
        <x:v>TSD000136</x:v>
      </x:c>
      <x:c r="C410" t="str">
        <x:v>THPT_2</x:v>
      </x:c>
      <x:c r="D410" t="str">
        <x:v>QD2026</x:v>
      </x:c>
      <x:c r="E410" s="22" t="n">
        <x:v>1</x:v>
      </x:c>
      <x:c r="F410" s="24" t="n">
        <x:v>46152.375</x:v>
      </x:c>
      <x:c r="G410" t="str">
        <x:v>Chờ xử lý</x:v>
      </x:c>
    </x:row>
    <x:row r="411">
      <x:c r="A411" t="str">
        <x:v>NVD0000407</x:v>
      </x:c>
      <x:c r="B411" t="str">
        <x:v>TSD000136</x:v>
      </x:c>
      <x:c r="C411" t="str">
        <x:v>THPT_5</x:v>
      </x:c>
      <x:c r="D411" t="str">
        <x:v>QD2026</x:v>
      </x:c>
      <x:c r="E411" s="22" t="n">
        <x:v>2</x:v>
      </x:c>
      <x:c r="F411" s="24" t="n">
        <x:v>46152.375</x:v>
      </x:c>
      <x:c r="G411" t="str">
        <x:v>Chờ xử lý</x:v>
      </x:c>
    </x:row>
    <x:row r="412">
      <x:c r="A412" t="str">
        <x:v>NVD0000408</x:v>
      </x:c>
      <x:c r="B412" t="str">
        <x:v>TSD000136</x:v>
      </x:c>
      <x:c r="C412" t="str">
        <x:v>THPT_4</x:v>
      </x:c>
      <x:c r="D412" t="str">
        <x:v>QD2026</x:v>
      </x:c>
      <x:c r="E412" s="22" t="n">
        <x:v>3</x:v>
      </x:c>
      <x:c r="F412" s="24" t="n">
        <x:v>46152.375</x:v>
      </x:c>
      <x:c r="G412" t="str">
        <x:v>Chờ xử lý</x:v>
      </x:c>
    </x:row>
    <x:row r="413">
      <x:c r="A413" t="str">
        <x:v>NVD0000409</x:v>
      </x:c>
      <x:c r="B413" t="str">
        <x:v>TSD000137</x:v>
      </x:c>
      <x:c r="C413" t="str">
        <x:v>THPT_1</x:v>
      </x:c>
      <x:c r="D413" t="str">
        <x:v>QD2026</x:v>
      </x:c>
      <x:c r="E413" s="22" t="n">
        <x:v>1</x:v>
      </x:c>
      <x:c r="F413" s="24" t="n">
        <x:v>46152.375</x:v>
      </x:c>
      <x:c r="G413" t="str">
        <x:v>Chờ xử lý</x:v>
      </x:c>
    </x:row>
    <x:row r="414">
      <x:c r="A414" t="str">
        <x:v>NVD0000410</x:v>
      </x:c>
      <x:c r="B414" t="str">
        <x:v>TSD000137</x:v>
      </x:c>
      <x:c r="C414" t="str">
        <x:v>THPT_2</x:v>
      </x:c>
      <x:c r="D414" t="str">
        <x:v>QD2026</x:v>
      </x:c>
      <x:c r="E414" s="22" t="n">
        <x:v>2</x:v>
      </x:c>
      <x:c r="F414" s="24" t="n">
        <x:v>46152.375</x:v>
      </x:c>
      <x:c r="G414" t="str">
        <x:v>Chờ xử lý</x:v>
      </x:c>
    </x:row>
    <x:row r="415">
      <x:c r="A415" t="str">
        <x:v>NVD0000411</x:v>
      </x:c>
      <x:c r="B415" t="str">
        <x:v>TSD000137</x:v>
      </x:c>
      <x:c r="C415" t="str">
        <x:v>THPT_3</x:v>
      </x:c>
      <x:c r="D415" t="str">
        <x:v>QD2026</x:v>
      </x:c>
      <x:c r="E415" s="22" t="n">
        <x:v>3</x:v>
      </x:c>
      <x:c r="F415" s="24" t="n">
        <x:v>46152.375</x:v>
      </x:c>
      <x:c r="G415" t="str">
        <x:v>Chờ xử lý</x:v>
      </x:c>
    </x:row>
    <x:row r="416">
      <x:c r="A416" t="str">
        <x:v>NVD0000412</x:v>
      </x:c>
      <x:c r="B416" t="str">
        <x:v>TSD000138</x:v>
      </x:c>
      <x:c r="C416" t="str">
        <x:v>THPT_2</x:v>
      </x:c>
      <x:c r="D416" t="str">
        <x:v>QD2026</x:v>
      </x:c>
      <x:c r="E416" s="22" t="n">
        <x:v>1</x:v>
      </x:c>
      <x:c r="F416" s="24" t="n">
        <x:v>46152.375</x:v>
      </x:c>
      <x:c r="G416" t="str">
        <x:v>Chờ xử lý</x:v>
      </x:c>
    </x:row>
    <x:row r="417">
      <x:c r="A417" t="str">
        <x:v>NVD0000413</x:v>
      </x:c>
      <x:c r="B417" t="str">
        <x:v>TSD000138</x:v>
      </x:c>
      <x:c r="C417" t="str">
        <x:v>THPT_3</x:v>
      </x:c>
      <x:c r="D417" t="str">
        <x:v>QD2026</x:v>
      </x:c>
      <x:c r="E417" s="22" t="n">
        <x:v>2</x:v>
      </x:c>
      <x:c r="F417" s="24" t="n">
        <x:v>46152.375</x:v>
      </x:c>
      <x:c r="G417" t="str">
        <x:v>Chờ xử lý</x:v>
      </x:c>
    </x:row>
    <x:row r="418">
      <x:c r="A418" t="str">
        <x:v>NVD0000414</x:v>
      </x:c>
      <x:c r="B418" t="str">
        <x:v>TSD000138</x:v>
      </x:c>
      <x:c r="C418" t="str">
        <x:v>THPT_5</x:v>
      </x:c>
      <x:c r="D418" t="str">
        <x:v>QD2026</x:v>
      </x:c>
      <x:c r="E418" s="22" t="n">
        <x:v>3</x:v>
      </x:c>
      <x:c r="F418" s="24" t="n">
        <x:v>46152.375</x:v>
      </x:c>
      <x:c r="G418" t="str">
        <x:v>Chờ xử lý</x:v>
      </x:c>
    </x:row>
    <x:row r="419">
      <x:c r="A419" t="str">
        <x:v>NVD0000415</x:v>
      </x:c>
      <x:c r="B419" t="str">
        <x:v>TSD000139</x:v>
      </x:c>
      <x:c r="C419" t="str">
        <x:v>THPT_4</x:v>
      </x:c>
      <x:c r="D419" t="str">
        <x:v>QD2026</x:v>
      </x:c>
      <x:c r="E419" s="22" t="n">
        <x:v>1</x:v>
      </x:c>
      <x:c r="F419" s="24" t="n">
        <x:v>46152.375</x:v>
      </x:c>
      <x:c r="G419" t="str">
        <x:v>Chờ xử lý</x:v>
      </x:c>
    </x:row>
    <x:row r="420">
      <x:c r="A420" t="str">
        <x:v>NVD0000416</x:v>
      </x:c>
      <x:c r="B420" t="str">
        <x:v>TSD000139</x:v>
      </x:c>
      <x:c r="C420" t="str">
        <x:v>THPT_2</x:v>
      </x:c>
      <x:c r="D420" t="str">
        <x:v>QD2026</x:v>
      </x:c>
      <x:c r="E420" s="22" t="n">
        <x:v>2</x:v>
      </x:c>
      <x:c r="F420" s="24" t="n">
        <x:v>46152.375</x:v>
      </x:c>
      <x:c r="G420" t="str">
        <x:v>Chờ xử lý</x:v>
      </x:c>
    </x:row>
    <x:row r="421">
      <x:c r="A421" t="str">
        <x:v>NVD0000417</x:v>
      </x:c>
      <x:c r="B421" t="str">
        <x:v>TSD000139</x:v>
      </x:c>
      <x:c r="C421" t="str">
        <x:v>THPT_3</x:v>
      </x:c>
      <x:c r="D421" t="str">
        <x:v>QD2026</x:v>
      </x:c>
      <x:c r="E421" s="22" t="n">
        <x:v>3</x:v>
      </x:c>
      <x:c r="F421" s="24" t="n">
        <x:v>46152.375</x:v>
      </x:c>
      <x:c r="G421" t="str">
        <x:v>Chờ xử lý</x:v>
      </x:c>
    </x:row>
    <x:row r="422">
      <x:c r="A422" t="str">
        <x:v>NVD0000418</x:v>
      </x:c>
      <x:c r="B422" t="str">
        <x:v>TSD000140</x:v>
      </x:c>
      <x:c r="C422" t="str">
        <x:v>THPT_1</x:v>
      </x:c>
      <x:c r="D422" t="str">
        <x:v>QD2026</x:v>
      </x:c>
      <x:c r="E422" s="22" t="n">
        <x:v>1</x:v>
      </x:c>
      <x:c r="F422" s="24" t="n">
        <x:v>46152.375</x:v>
      </x:c>
      <x:c r="G422" t="str">
        <x:v>Chờ xử lý</x:v>
      </x:c>
    </x:row>
    <x:row r="423">
      <x:c r="A423" t="str">
        <x:v>NVD0000419</x:v>
      </x:c>
      <x:c r="B423" t="str">
        <x:v>TSD000140</x:v>
      </x:c>
      <x:c r="C423" t="str">
        <x:v>THPT_2</x:v>
      </x:c>
      <x:c r="D423" t="str">
        <x:v>QD2026</x:v>
      </x:c>
      <x:c r="E423" s="22" t="n">
        <x:v>2</x:v>
      </x:c>
      <x:c r="F423" s="24" t="n">
        <x:v>46152.375</x:v>
      </x:c>
      <x:c r="G423" t="str">
        <x:v>Chờ xử lý</x:v>
      </x:c>
    </x:row>
    <x:row r="424">
      <x:c r="A424" t="str">
        <x:v>NVD0000420</x:v>
      </x:c>
      <x:c r="B424" t="str">
        <x:v>TSD000140</x:v>
      </x:c>
      <x:c r="C424" t="str">
        <x:v>THPT_3</x:v>
      </x:c>
      <x:c r="D424" t="str">
        <x:v>QD2026</x:v>
      </x:c>
      <x:c r="E424" s="22" t="n">
        <x:v>3</x:v>
      </x:c>
      <x:c r="F424" s="24" t="n">
        <x:v>46152.375</x:v>
      </x:c>
      <x:c r="G424" t="str">
        <x:v>Chờ xử lý</x:v>
      </x:c>
    </x:row>
    <x:row r="425">
      <x:c r="A425" t="str">
        <x:v>NVD0000421</x:v>
      </x:c>
      <x:c r="B425" t="str">
        <x:v>TSD000141</x:v>
      </x:c>
      <x:c r="C425" t="str">
        <x:v>THPT_3</x:v>
      </x:c>
      <x:c r="D425" t="str">
        <x:v>QD2026</x:v>
      </x:c>
      <x:c r="E425" s="22" t="n">
        <x:v>1</x:v>
      </x:c>
      <x:c r="F425" s="24" t="n">
        <x:v>46152.375</x:v>
      </x:c>
      <x:c r="G425" t="str">
        <x:v>Chờ xử lý</x:v>
      </x:c>
    </x:row>
    <x:row r="426">
      <x:c r="A426" t="str">
        <x:v>NVD0000422</x:v>
      </x:c>
      <x:c r="B426" t="str">
        <x:v>TSD000141</x:v>
      </x:c>
      <x:c r="C426" t="str">
        <x:v>THPT_2</x:v>
      </x:c>
      <x:c r="D426" t="str">
        <x:v>QD2026</x:v>
      </x:c>
      <x:c r="E426" s="22" t="n">
        <x:v>2</x:v>
      </x:c>
      <x:c r="F426" s="24" t="n">
        <x:v>46152.375</x:v>
      </x:c>
      <x:c r="G426" t="str">
        <x:v>Chờ xử lý</x:v>
      </x:c>
    </x:row>
    <x:row r="427">
      <x:c r="A427" t="str">
        <x:v>NVD0000423</x:v>
      </x:c>
      <x:c r="B427" t="str">
        <x:v>TSD000141</x:v>
      </x:c>
      <x:c r="C427" t="str">
        <x:v>THPT_4</x:v>
      </x:c>
      <x:c r="D427" t="str">
        <x:v>QD2026</x:v>
      </x:c>
      <x:c r="E427" s="22" t="n">
        <x:v>3</x:v>
      </x:c>
      <x:c r="F427" s="24" t="n">
        <x:v>46152.375</x:v>
      </x:c>
      <x:c r="G427" t="str">
        <x:v>Chờ xử lý</x:v>
      </x:c>
    </x:row>
    <x:row r="428">
      <x:c r="A428" t="str">
        <x:v>NVD0000424</x:v>
      </x:c>
      <x:c r="B428" t="str">
        <x:v>TSD000142</x:v>
      </x:c>
      <x:c r="C428" t="str">
        <x:v>THPT_2</x:v>
      </x:c>
      <x:c r="D428" t="str">
        <x:v>QD2026</x:v>
      </x:c>
      <x:c r="E428" s="22" t="n">
        <x:v>1</x:v>
      </x:c>
      <x:c r="F428" s="24" t="n">
        <x:v>46152.375</x:v>
      </x:c>
      <x:c r="G428" t="str">
        <x:v>Chờ xử lý</x:v>
      </x:c>
    </x:row>
    <x:row r="429">
      <x:c r="A429" t="str">
        <x:v>NVD0000425</x:v>
      </x:c>
      <x:c r="B429" t="str">
        <x:v>TSD000142</x:v>
      </x:c>
      <x:c r="C429" t="str">
        <x:v>THPT_4</x:v>
      </x:c>
      <x:c r="D429" t="str">
        <x:v>QD2026</x:v>
      </x:c>
      <x:c r="E429" s="22" t="n">
        <x:v>2</x:v>
      </x:c>
      <x:c r="F429" s="24" t="n">
        <x:v>46152.375</x:v>
      </x:c>
      <x:c r="G429" t="str">
        <x:v>Chờ xử lý</x:v>
      </x:c>
    </x:row>
    <x:row r="430">
      <x:c r="A430" t="str">
        <x:v>NVD0000426</x:v>
      </x:c>
      <x:c r="B430" t="str">
        <x:v>TSD000142</x:v>
      </x:c>
      <x:c r="C430" t="str">
        <x:v>THPT_1</x:v>
      </x:c>
      <x:c r="D430" t="str">
        <x:v>QD2026</x:v>
      </x:c>
      <x:c r="E430" s="22" t="n">
        <x:v>3</x:v>
      </x:c>
      <x:c r="F430" s="24" t="n">
        <x:v>46152.375</x:v>
      </x:c>
      <x:c r="G430" t="str">
        <x:v>Chờ xử lý</x:v>
      </x:c>
    </x:row>
    <x:row r="431">
      <x:c r="A431" t="str">
        <x:v>NVD0000427</x:v>
      </x:c>
      <x:c r="B431" t="str">
        <x:v>TSD000143</x:v>
      </x:c>
      <x:c r="C431" t="str">
        <x:v>THPT_3</x:v>
      </x:c>
      <x:c r="D431" t="str">
        <x:v>QD2026</x:v>
      </x:c>
      <x:c r="E431" s="22" t="n">
        <x:v>1</x:v>
      </x:c>
      <x:c r="F431" s="24" t="n">
        <x:v>46152.375</x:v>
      </x:c>
      <x:c r="G431" t="str">
        <x:v>Chờ xử lý</x:v>
      </x:c>
    </x:row>
    <x:row r="432">
      <x:c r="A432" t="str">
        <x:v>NVD0000428</x:v>
      </x:c>
      <x:c r="B432" t="str">
        <x:v>TSD000143</x:v>
      </x:c>
      <x:c r="C432" t="str">
        <x:v>THPT_5</x:v>
      </x:c>
      <x:c r="D432" t="str">
        <x:v>QD2026</x:v>
      </x:c>
      <x:c r="E432" s="22" t="n">
        <x:v>2</x:v>
      </x:c>
      <x:c r="F432" s="24" t="n">
        <x:v>46152.375</x:v>
      </x:c>
      <x:c r="G432" t="str">
        <x:v>Chờ xử lý</x:v>
      </x:c>
    </x:row>
    <x:row r="433">
      <x:c r="A433" t="str">
        <x:v>NVD0000429</x:v>
      </x:c>
      <x:c r="B433" t="str">
        <x:v>TSD000143</x:v>
      </x:c>
      <x:c r="C433" t="str">
        <x:v>THPT_4</x:v>
      </x:c>
      <x:c r="D433" t="str">
        <x:v>QD2026</x:v>
      </x:c>
      <x:c r="E433" s="22" t="n">
        <x:v>3</x:v>
      </x:c>
      <x:c r="F433" s="24" t="n">
        <x:v>46152.375</x:v>
      </x:c>
      <x:c r="G433" t="str">
        <x:v>Chờ xử lý</x:v>
      </x:c>
    </x:row>
    <x:row r="434">
      <x:c r="A434" t="str">
        <x:v>NVD0000430</x:v>
      </x:c>
      <x:c r="B434" t="str">
        <x:v>TSD000144</x:v>
      </x:c>
      <x:c r="C434" t="str">
        <x:v>THPT_1</x:v>
      </x:c>
      <x:c r="D434" t="str">
        <x:v>QD2026</x:v>
      </x:c>
      <x:c r="E434" s="22" t="n">
        <x:v>1</x:v>
      </x:c>
      <x:c r="F434" s="24" t="n">
        <x:v>46152.375</x:v>
      </x:c>
      <x:c r="G434" t="str">
        <x:v>Chờ xử lý</x:v>
      </x:c>
    </x:row>
    <x:row r="435">
      <x:c r="A435" t="str">
        <x:v>NVD0000431</x:v>
      </x:c>
      <x:c r="B435" t="str">
        <x:v>TSD000144</x:v>
      </x:c>
      <x:c r="C435" t="str">
        <x:v>THPT_2</x:v>
      </x:c>
      <x:c r="D435" t="str">
        <x:v>QD2026</x:v>
      </x:c>
      <x:c r="E435" s="22" t="n">
        <x:v>2</x:v>
      </x:c>
      <x:c r="F435" s="24" t="n">
        <x:v>46152.375</x:v>
      </x:c>
      <x:c r="G435" t="str">
        <x:v>Chờ xử lý</x:v>
      </x:c>
    </x:row>
    <x:row r="436">
      <x:c r="A436" t="str">
        <x:v>NVD0000432</x:v>
      </x:c>
      <x:c r="B436" t="str">
        <x:v>TSD000144</x:v>
      </x:c>
      <x:c r="C436" t="str">
        <x:v>THPT_4</x:v>
      </x:c>
      <x:c r="D436" t="str">
        <x:v>QD2026</x:v>
      </x:c>
      <x:c r="E436" s="22" t="n">
        <x:v>3</x:v>
      </x:c>
      <x:c r="F436" s="24" t="n">
        <x:v>46152.375</x:v>
      </x:c>
      <x:c r="G436" t="str">
        <x:v>Chờ xử lý</x:v>
      </x:c>
    </x:row>
    <x:row r="437">
      <x:c r="A437" t="str">
        <x:v>NVD0000433</x:v>
      </x:c>
      <x:c r="B437" t="str">
        <x:v>TSD000145</x:v>
      </x:c>
      <x:c r="C437" t="str">
        <x:v>THPT_5</x:v>
      </x:c>
      <x:c r="D437" t="str">
        <x:v>QD2026</x:v>
      </x:c>
      <x:c r="E437" s="22" t="n">
        <x:v>1</x:v>
      </x:c>
      <x:c r="F437" s="24" t="n">
        <x:v>46152.375</x:v>
      </x:c>
      <x:c r="G437" t="str">
        <x:v>Chờ xử lý</x:v>
      </x:c>
    </x:row>
    <x:row r="438">
      <x:c r="A438" t="str">
        <x:v>NVD0000434</x:v>
      </x:c>
      <x:c r="B438" t="str">
        <x:v>TSD000145</x:v>
      </x:c>
      <x:c r="C438" t="str">
        <x:v>THPT_2</x:v>
      </x:c>
      <x:c r="D438" t="str">
        <x:v>QD2026</x:v>
      </x:c>
      <x:c r="E438" s="22" t="n">
        <x:v>2</x:v>
      </x:c>
      <x:c r="F438" s="24" t="n">
        <x:v>46152.375</x:v>
      </x:c>
      <x:c r="G438" t="str">
        <x:v>Chờ xử lý</x:v>
      </x:c>
    </x:row>
    <x:row r="439">
      <x:c r="A439" t="str">
        <x:v>NVD0000435</x:v>
      </x:c>
      <x:c r="B439" t="str">
        <x:v>TSD000145</x:v>
      </x:c>
      <x:c r="C439" t="str">
        <x:v>THPT_3</x:v>
      </x:c>
      <x:c r="D439" t="str">
        <x:v>QD2026</x:v>
      </x:c>
      <x:c r="E439" s="22" t="n">
        <x:v>3</x:v>
      </x:c>
      <x:c r="F439" s="24" t="n">
        <x:v>46152.375</x:v>
      </x:c>
      <x:c r="G439" t="str">
        <x:v>Chờ xử lý</x:v>
      </x:c>
    </x:row>
    <x:row r="440">
      <x:c r="A440" t="str">
        <x:v>NVD0000436</x:v>
      </x:c>
      <x:c r="B440" t="str">
        <x:v>TSD000146</x:v>
      </x:c>
      <x:c r="C440" t="str">
        <x:v>THPT_3</x:v>
      </x:c>
      <x:c r="D440" t="str">
        <x:v>QD2026</x:v>
      </x:c>
      <x:c r="E440" s="22" t="n">
        <x:v>1</x:v>
      </x:c>
      <x:c r="F440" s="24" t="n">
        <x:v>46152.375</x:v>
      </x:c>
      <x:c r="G440" t="str">
        <x:v>Chờ xử lý</x:v>
      </x:c>
    </x:row>
    <x:row r="441">
      <x:c r="A441" t="str">
        <x:v>NVD0000437</x:v>
      </x:c>
      <x:c r="B441" t="str">
        <x:v>TSD000146</x:v>
      </x:c>
      <x:c r="C441" t="str">
        <x:v>THPT_2</x:v>
      </x:c>
      <x:c r="D441" t="str">
        <x:v>QD2026</x:v>
      </x:c>
      <x:c r="E441" s="22" t="n">
        <x:v>2</x:v>
      </x:c>
      <x:c r="F441" s="24" t="n">
        <x:v>46152.375</x:v>
      </x:c>
      <x:c r="G441" t="str">
        <x:v>Chờ xử lý</x:v>
      </x:c>
    </x:row>
    <x:row r="442">
      <x:c r="A442" t="str">
        <x:v>NVD0000438</x:v>
      </x:c>
      <x:c r="B442" t="str">
        <x:v>TSD000146</x:v>
      </x:c>
      <x:c r="C442" t="str">
        <x:v>THPT_5</x:v>
      </x:c>
      <x:c r="D442" t="str">
        <x:v>QD2026</x:v>
      </x:c>
      <x:c r="E442" s="22" t="n">
        <x:v>3</x:v>
      </x:c>
      <x:c r="F442" s="24" t="n">
        <x:v>46152.375</x:v>
      </x:c>
      <x:c r="G442" t="str">
        <x:v>Chờ xử lý</x:v>
      </x:c>
    </x:row>
    <x:row r="443">
      <x:c r="A443" t="str">
        <x:v>NVD0000439</x:v>
      </x:c>
      <x:c r="B443" t="str">
        <x:v>TSD000147</x:v>
      </x:c>
      <x:c r="C443" t="str">
        <x:v>THPT_4</x:v>
      </x:c>
      <x:c r="D443" t="str">
        <x:v>QD2026</x:v>
      </x:c>
      <x:c r="E443" s="22" t="n">
        <x:v>1</x:v>
      </x:c>
      <x:c r="F443" s="24" t="n">
        <x:v>46152.375</x:v>
      </x:c>
      <x:c r="G443" t="str">
        <x:v>Chờ xử lý</x:v>
      </x:c>
    </x:row>
    <x:row r="444">
      <x:c r="A444" t="str">
        <x:v>NVD0000440</x:v>
      </x:c>
      <x:c r="B444" t="str">
        <x:v>TSD000147</x:v>
      </x:c>
      <x:c r="C444" t="str">
        <x:v>THPT_5</x:v>
      </x:c>
      <x:c r="D444" t="str">
        <x:v>QD2026</x:v>
      </x:c>
      <x:c r="E444" s="22" t="n">
        <x:v>2</x:v>
      </x:c>
      <x:c r="F444" s="24" t="n">
        <x:v>46152.375</x:v>
      </x:c>
      <x:c r="G444" t="str">
        <x:v>Chờ xử lý</x:v>
      </x:c>
    </x:row>
    <x:row r="445">
      <x:c r="A445" t="str">
        <x:v>NVD0000441</x:v>
      </x:c>
      <x:c r="B445" t="str">
        <x:v>TSD000147</x:v>
      </x:c>
      <x:c r="C445" t="str">
        <x:v>THPT_3</x:v>
      </x:c>
      <x:c r="D445" t="str">
        <x:v>QD2026</x:v>
      </x:c>
      <x:c r="E445" s="22" t="n">
        <x:v>3</x:v>
      </x:c>
      <x:c r="F445" s="24" t="n">
        <x:v>46152.375</x:v>
      </x:c>
      <x:c r="G445" t="str">
        <x:v>Chờ xử lý</x:v>
      </x:c>
    </x:row>
    <x:row r="446">
      <x:c r="A446" t="str">
        <x:v>NVD0000442</x:v>
      </x:c>
      <x:c r="B446" t="str">
        <x:v>TSD000148</x:v>
      </x:c>
      <x:c r="C446" t="str">
        <x:v>THPT_3</x:v>
      </x:c>
      <x:c r="D446" t="str">
        <x:v>QD2026</x:v>
      </x:c>
      <x:c r="E446" s="22" t="n">
        <x:v>1</x:v>
      </x:c>
      <x:c r="F446" s="24" t="n">
        <x:v>46152.375</x:v>
      </x:c>
      <x:c r="G446" t="str">
        <x:v>Chờ xử lý</x:v>
      </x:c>
    </x:row>
    <x:row r="447">
      <x:c r="A447" t="str">
        <x:v>NVD0000443</x:v>
      </x:c>
      <x:c r="B447" t="str">
        <x:v>TSD000148</x:v>
      </x:c>
      <x:c r="C447" t="str">
        <x:v>THPT_1</x:v>
      </x:c>
      <x:c r="D447" t="str">
        <x:v>QD2026</x:v>
      </x:c>
      <x:c r="E447" s="22" t="n">
        <x:v>2</x:v>
      </x:c>
      <x:c r="F447" s="24" t="n">
        <x:v>46152.375</x:v>
      </x:c>
      <x:c r="G447" t="str">
        <x:v>Chờ xử lý</x:v>
      </x:c>
    </x:row>
    <x:row r="448">
      <x:c r="A448" t="str">
        <x:v>NVD0000444</x:v>
      </x:c>
      <x:c r="B448" t="str">
        <x:v>TSD000148</x:v>
      </x:c>
      <x:c r="C448" t="str">
        <x:v>THPT_2</x:v>
      </x:c>
      <x:c r="D448" t="str">
        <x:v>QD2026</x:v>
      </x:c>
      <x:c r="E448" s="22" t="n">
        <x:v>3</x:v>
      </x:c>
      <x:c r="F448" s="24" t="n">
        <x:v>46152.375</x:v>
      </x:c>
      <x:c r="G448" t="str">
        <x:v>Chờ xử lý</x:v>
      </x:c>
    </x:row>
    <x:row r="449">
      <x:c r="A449" t="str">
        <x:v>NVD0000445</x:v>
      </x:c>
      <x:c r="B449" t="str">
        <x:v>TSD000149</x:v>
      </x:c>
      <x:c r="C449" t="str">
        <x:v>THPT_2</x:v>
      </x:c>
      <x:c r="D449" t="str">
        <x:v>QD2026</x:v>
      </x:c>
      <x:c r="E449" s="22" t="n">
        <x:v>1</x:v>
      </x:c>
      <x:c r="F449" s="24" t="n">
        <x:v>46152.375</x:v>
      </x:c>
      <x:c r="G449" t="str">
        <x:v>Chờ xử lý</x:v>
      </x:c>
    </x:row>
    <x:row r="450">
      <x:c r="A450" t="str">
        <x:v>NVD0000446</x:v>
      </x:c>
      <x:c r="B450" t="str">
        <x:v>TSD000149</x:v>
      </x:c>
      <x:c r="C450" t="str">
        <x:v>THPT_3</x:v>
      </x:c>
      <x:c r="D450" t="str">
        <x:v>QD2026</x:v>
      </x:c>
      <x:c r="E450" s="22" t="n">
        <x:v>2</x:v>
      </x:c>
      <x:c r="F450" s="24" t="n">
        <x:v>46152.375</x:v>
      </x:c>
      <x:c r="G450" t="str">
        <x:v>Chờ xử lý</x:v>
      </x:c>
    </x:row>
    <x:row r="451">
      <x:c r="A451" t="str">
        <x:v>NVD0000447</x:v>
      </x:c>
      <x:c r="B451" t="str">
        <x:v>TSD000149</x:v>
      </x:c>
      <x:c r="C451" t="str">
        <x:v>THPT_1</x:v>
      </x:c>
      <x:c r="D451" t="str">
        <x:v>QD2026</x:v>
      </x:c>
      <x:c r="E451" s="22" t="n">
        <x:v>3</x:v>
      </x:c>
      <x:c r="F451" s="24" t="n">
        <x:v>46152.375</x:v>
      </x:c>
      <x:c r="G451" t="str">
        <x:v>Chờ xử lý</x:v>
      </x:c>
    </x:row>
    <x:row r="452">
      <x:c r="A452" t="str">
        <x:v>NVD0000448</x:v>
      </x:c>
      <x:c r="B452" t="str">
        <x:v>TSD000150</x:v>
      </x:c>
      <x:c r="C452" t="str">
        <x:v>THPT_1</x:v>
      </x:c>
      <x:c r="D452" t="str">
        <x:v>QD2026</x:v>
      </x:c>
      <x:c r="E452" s="22" t="n">
        <x:v>1</x:v>
      </x:c>
      <x:c r="F452" s="24" t="n">
        <x:v>46152.375</x:v>
      </x:c>
      <x:c r="G452" t="str">
        <x:v>Chờ xử lý</x:v>
      </x:c>
    </x:row>
    <x:row r="453">
      <x:c r="A453" t="str">
        <x:v>NVD0000449</x:v>
      </x:c>
      <x:c r="B453" t="str">
        <x:v>TSD000150</x:v>
      </x:c>
      <x:c r="C453" t="str">
        <x:v>THPT_2</x:v>
      </x:c>
      <x:c r="D453" t="str">
        <x:v>QD2026</x:v>
      </x:c>
      <x:c r="E453" s="22" t="n">
        <x:v>2</x:v>
      </x:c>
      <x:c r="F453" s="24" t="n">
        <x:v>46152.375</x:v>
      </x:c>
      <x:c r="G453" t="str">
        <x:v>Chờ xử lý</x:v>
      </x:c>
    </x:row>
    <x:row r="454">
      <x:c r="A454" t="str">
        <x:v>NVD0000450</x:v>
      </x:c>
      <x:c r="B454" t="str">
        <x:v>TSD000150</x:v>
      </x:c>
      <x:c r="C454" t="str">
        <x:v>THPT_3</x:v>
      </x:c>
      <x:c r="D454" t="str">
        <x:v>QD2026</x:v>
      </x:c>
      <x:c r="E454" s="22" t="n">
        <x:v>3</x:v>
      </x:c>
      <x:c r="F454" s="24" t="n">
        <x:v>46152.375</x:v>
      </x:c>
      <x:c r="G454" t="str">
        <x:v>Chờ xử lý</x:v>
      </x:c>
    </x:row>
    <x:row r="455">
      <x:c r="A455" t="str">
        <x:v>NVD0000451</x:v>
      </x:c>
      <x:c r="B455" t="str">
        <x:v>TSD000151</x:v>
      </x:c>
      <x:c r="C455" t="str">
        <x:v>THPT_4</x:v>
      </x:c>
      <x:c r="D455" t="str">
        <x:v>QD2026</x:v>
      </x:c>
      <x:c r="E455" s="22" t="n">
        <x:v>1</x:v>
      </x:c>
      <x:c r="F455" s="24" t="n">
        <x:v>46152.375</x:v>
      </x:c>
      <x:c r="G455" t="str">
        <x:v>Chờ xử lý</x:v>
      </x:c>
    </x:row>
    <x:row r="456">
      <x:c r="A456" t="str">
        <x:v>NVD0000452</x:v>
      </x:c>
      <x:c r="B456" t="str">
        <x:v>TSD000151</x:v>
      </x:c>
      <x:c r="C456" t="str">
        <x:v>THPT_3</x:v>
      </x:c>
      <x:c r="D456" t="str">
        <x:v>QD2026</x:v>
      </x:c>
      <x:c r="E456" s="22" t="n">
        <x:v>2</x:v>
      </x:c>
      <x:c r="F456" s="24" t="n">
        <x:v>46152.375</x:v>
      </x:c>
      <x:c r="G456" t="str">
        <x:v>Chờ xử lý</x:v>
      </x:c>
    </x:row>
    <x:row r="457">
      <x:c r="A457" t="str">
        <x:v>NVD0000453</x:v>
      </x:c>
      <x:c r="B457" t="str">
        <x:v>TSD000151</x:v>
      </x:c>
      <x:c r="C457" t="str">
        <x:v>THPT_1</x:v>
      </x:c>
      <x:c r="D457" t="str">
        <x:v>QD2026</x:v>
      </x:c>
      <x:c r="E457" s="22" t="n">
        <x:v>3</x:v>
      </x:c>
      <x:c r="F457" s="24" t="n">
        <x:v>46152.375</x:v>
      </x:c>
      <x:c r="G457" t="str">
        <x:v>Chờ xử lý</x:v>
      </x:c>
    </x:row>
    <x:row r="458">
      <x:c r="A458" t="str">
        <x:v>NVD0000454</x:v>
      </x:c>
      <x:c r="B458" t="str">
        <x:v>TSD000152</x:v>
      </x:c>
      <x:c r="C458" t="str">
        <x:v>THPT_2</x:v>
      </x:c>
      <x:c r="D458" t="str">
        <x:v>QD2026</x:v>
      </x:c>
      <x:c r="E458" s="22" t="n">
        <x:v>1</x:v>
      </x:c>
      <x:c r="F458" s="24" t="n">
        <x:v>46152.375</x:v>
      </x:c>
      <x:c r="G458" t="str">
        <x:v>Chờ xử lý</x:v>
      </x:c>
    </x:row>
    <x:row r="459">
      <x:c r="A459" t="str">
        <x:v>NVD0000455</x:v>
      </x:c>
      <x:c r="B459" t="str">
        <x:v>TSD000152</x:v>
      </x:c>
      <x:c r="C459" t="str">
        <x:v>THPT_3</x:v>
      </x:c>
      <x:c r="D459" t="str">
        <x:v>QD2026</x:v>
      </x:c>
      <x:c r="E459" s="22" t="n">
        <x:v>2</x:v>
      </x:c>
      <x:c r="F459" s="24" t="n">
        <x:v>46152.375</x:v>
      </x:c>
      <x:c r="G459" t="str">
        <x:v>Chờ xử lý</x:v>
      </x:c>
    </x:row>
    <x:row r="460">
      <x:c r="A460" t="str">
        <x:v>NVD0000456</x:v>
      </x:c>
      <x:c r="B460" t="str">
        <x:v>TSD000152</x:v>
      </x:c>
      <x:c r="C460" t="str">
        <x:v>THPT_1</x:v>
      </x:c>
      <x:c r="D460" t="str">
        <x:v>QD2026</x:v>
      </x:c>
      <x:c r="E460" s="22" t="n">
        <x:v>3</x:v>
      </x:c>
      <x:c r="F460" s="24" t="n">
        <x:v>46152.375</x:v>
      </x:c>
      <x:c r="G460" t="str">
        <x:v>Chờ xử lý</x:v>
      </x:c>
    </x:row>
    <x:row r="461">
      <x:c r="A461" t="str">
        <x:v>NVD0000457</x:v>
      </x:c>
      <x:c r="B461" t="str">
        <x:v>TSD000153</x:v>
      </x:c>
      <x:c r="C461" t="str">
        <x:v>THPT_2</x:v>
      </x:c>
      <x:c r="D461" t="str">
        <x:v>QD2026</x:v>
      </x:c>
      <x:c r="E461" s="22" t="n">
        <x:v>1</x:v>
      </x:c>
      <x:c r="F461" s="24" t="n">
        <x:v>46152.375</x:v>
      </x:c>
      <x:c r="G461" t="str">
        <x:v>Chờ xử lý</x:v>
      </x:c>
    </x:row>
    <x:row r="462">
      <x:c r="A462" t="str">
        <x:v>NVD0000458</x:v>
      </x:c>
      <x:c r="B462" t="str">
        <x:v>TSD000153</x:v>
      </x:c>
      <x:c r="C462" t="str">
        <x:v>THPT_1</x:v>
      </x:c>
      <x:c r="D462" t="str">
        <x:v>QD2026</x:v>
      </x:c>
      <x:c r="E462" s="22" t="n">
        <x:v>2</x:v>
      </x:c>
      <x:c r="F462" s="24" t="n">
        <x:v>46152.375</x:v>
      </x:c>
      <x:c r="G462" t="str">
        <x:v>Chờ xử lý</x:v>
      </x:c>
    </x:row>
    <x:row r="463">
      <x:c r="A463" t="str">
        <x:v>NVD0000459</x:v>
      </x:c>
      <x:c r="B463" t="str">
        <x:v>TSD000153</x:v>
      </x:c>
      <x:c r="C463" t="str">
        <x:v>THPT_3</x:v>
      </x:c>
      <x:c r="D463" t="str">
        <x:v>QD2026</x:v>
      </x:c>
      <x:c r="E463" s="22" t="n">
        <x:v>3</x:v>
      </x:c>
      <x:c r="F463" s="24" t="n">
        <x:v>46152.375</x:v>
      </x:c>
      <x:c r="G463" t="str">
        <x:v>Chờ xử lý</x:v>
      </x:c>
    </x:row>
    <x:row r="464">
      <x:c r="A464" t="str">
        <x:v>NVD0000460</x:v>
      </x:c>
      <x:c r="B464" t="str">
        <x:v>TSD000154</x:v>
      </x:c>
      <x:c r="C464" t="str">
        <x:v>THPT_3</x:v>
      </x:c>
      <x:c r="D464" t="str">
        <x:v>QD2026</x:v>
      </x:c>
      <x:c r="E464" s="22" t="n">
        <x:v>1</x:v>
      </x:c>
      <x:c r="F464" s="24" t="n">
        <x:v>46152.375</x:v>
      </x:c>
      <x:c r="G464" t="str">
        <x:v>Chờ xử lý</x:v>
      </x:c>
    </x:row>
    <x:row r="465">
      <x:c r="A465" t="str">
        <x:v>NVD0000461</x:v>
      </x:c>
      <x:c r="B465" t="str">
        <x:v>TSD000154</x:v>
      </x:c>
      <x:c r="C465" t="str">
        <x:v>THPT_2</x:v>
      </x:c>
      <x:c r="D465" t="str">
        <x:v>QD2026</x:v>
      </x:c>
      <x:c r="E465" s="22" t="n">
        <x:v>2</x:v>
      </x:c>
      <x:c r="F465" s="24" t="n">
        <x:v>46152.375</x:v>
      </x:c>
      <x:c r="G465" t="str">
        <x:v>Chờ xử lý</x:v>
      </x:c>
    </x:row>
    <x:row r="466">
      <x:c r="A466" t="str">
        <x:v>NVD0000462</x:v>
      </x:c>
      <x:c r="B466" t="str">
        <x:v>TSD000154</x:v>
      </x:c>
      <x:c r="C466" t="str">
        <x:v>THPT_4</x:v>
      </x:c>
      <x:c r="D466" t="str">
        <x:v>QD2026</x:v>
      </x:c>
      <x:c r="E466" s="22" t="n">
        <x:v>3</x:v>
      </x:c>
      <x:c r="F466" s="24" t="n">
        <x:v>46152.375</x:v>
      </x:c>
      <x:c r="G466" t="str">
        <x:v>Chờ xử lý</x:v>
      </x:c>
    </x:row>
    <x:row r="467">
      <x:c r="A467" t="str">
        <x:v>NVD0000463</x:v>
      </x:c>
      <x:c r="B467" t="str">
        <x:v>TSD000155</x:v>
      </x:c>
      <x:c r="C467" t="str">
        <x:v>THPT_4</x:v>
      </x:c>
      <x:c r="D467" t="str">
        <x:v>QD2026</x:v>
      </x:c>
      <x:c r="E467" s="22" t="n">
        <x:v>1</x:v>
      </x:c>
      <x:c r="F467" s="24" t="n">
        <x:v>46152.375</x:v>
      </x:c>
      <x:c r="G467" t="str">
        <x:v>Chờ xử lý</x:v>
      </x:c>
    </x:row>
    <x:row r="468">
      <x:c r="A468" t="str">
        <x:v>NVD0000464</x:v>
      </x:c>
      <x:c r="B468" t="str">
        <x:v>TSD000155</x:v>
      </x:c>
      <x:c r="C468" t="str">
        <x:v>THPT_1</x:v>
      </x:c>
      <x:c r="D468" t="str">
        <x:v>QD2026</x:v>
      </x:c>
      <x:c r="E468" s="22" t="n">
        <x:v>2</x:v>
      </x:c>
      <x:c r="F468" s="24" t="n">
        <x:v>46152.375</x:v>
      </x:c>
      <x:c r="G468" t="str">
        <x:v>Chờ xử lý</x:v>
      </x:c>
    </x:row>
    <x:row r="469">
      <x:c r="A469" t="str">
        <x:v>NVD0000465</x:v>
      </x:c>
      <x:c r="B469" t="str">
        <x:v>TSD000155</x:v>
      </x:c>
      <x:c r="C469" t="str">
        <x:v>THPT_5</x:v>
      </x:c>
      <x:c r="D469" t="str">
        <x:v>QD2026</x:v>
      </x:c>
      <x:c r="E469" s="22" t="n">
        <x:v>3</x:v>
      </x:c>
      <x:c r="F469" s="24" t="n">
        <x:v>46152.375</x:v>
      </x:c>
      <x:c r="G469" t="str">
        <x:v>Chờ xử lý</x:v>
      </x:c>
    </x:row>
    <x:row r="470">
      <x:c r="A470" t="str">
        <x:v>NVD0000466</x:v>
      </x:c>
      <x:c r="B470" t="str">
        <x:v>TSD000156</x:v>
      </x:c>
      <x:c r="C470" t="str">
        <x:v>THPT_2</x:v>
      </x:c>
      <x:c r="D470" t="str">
        <x:v>QD2026</x:v>
      </x:c>
      <x:c r="E470" s="22" t="n">
        <x:v>1</x:v>
      </x:c>
      <x:c r="F470" s="24" t="n">
        <x:v>46152.375</x:v>
      </x:c>
      <x:c r="G470" t="str">
        <x:v>Chờ xử lý</x:v>
      </x:c>
    </x:row>
    <x:row r="471">
      <x:c r="A471" t="str">
        <x:v>NVD0000467</x:v>
      </x:c>
      <x:c r="B471" t="str">
        <x:v>TSD000156</x:v>
      </x:c>
      <x:c r="C471" t="str">
        <x:v>THPT_3</x:v>
      </x:c>
      <x:c r="D471" t="str">
        <x:v>QD2026</x:v>
      </x:c>
      <x:c r="E471" s="22" t="n">
        <x:v>2</x:v>
      </x:c>
      <x:c r="F471" s="24" t="n">
        <x:v>46152.375</x:v>
      </x:c>
      <x:c r="G471" t="str">
        <x:v>Chờ xử lý</x:v>
      </x:c>
    </x:row>
    <x:row r="472">
      <x:c r="A472" t="str">
        <x:v>NVD0000468</x:v>
      </x:c>
      <x:c r="B472" t="str">
        <x:v>TSD000156</x:v>
      </x:c>
      <x:c r="C472" t="str">
        <x:v>THPT_5</x:v>
      </x:c>
      <x:c r="D472" t="str">
        <x:v>QD2026</x:v>
      </x:c>
      <x:c r="E472" s="22" t="n">
        <x:v>3</x:v>
      </x:c>
      <x:c r="F472" s="24" t="n">
        <x:v>46152.375</x:v>
      </x:c>
      <x:c r="G472" t="str">
        <x:v>Chờ xử lý</x:v>
      </x:c>
    </x:row>
    <x:row r="473">
      <x:c r="A473" t="str">
        <x:v>NVD0000469</x:v>
      </x:c>
      <x:c r="B473" t="str">
        <x:v>TSD000157</x:v>
      </x:c>
      <x:c r="C473" t="str">
        <x:v>THPT_4</x:v>
      </x:c>
      <x:c r="D473" t="str">
        <x:v>QD2026</x:v>
      </x:c>
      <x:c r="E473" s="22" t="n">
        <x:v>1</x:v>
      </x:c>
      <x:c r="F473" s="24" t="n">
        <x:v>46152.375</x:v>
      </x:c>
      <x:c r="G473" t="str">
        <x:v>Chờ xử lý</x:v>
      </x:c>
    </x:row>
    <x:row r="474">
      <x:c r="A474" t="str">
        <x:v>NVD0000470</x:v>
      </x:c>
      <x:c r="B474" t="str">
        <x:v>TSD000157</x:v>
      </x:c>
      <x:c r="C474" t="str">
        <x:v>THPT_5</x:v>
      </x:c>
      <x:c r="D474" t="str">
        <x:v>QD2026</x:v>
      </x:c>
      <x:c r="E474" s="22" t="n">
        <x:v>2</x:v>
      </x:c>
      <x:c r="F474" s="24" t="n">
        <x:v>46152.375</x:v>
      </x:c>
      <x:c r="G474" t="str">
        <x:v>Chờ xử lý</x:v>
      </x:c>
    </x:row>
    <x:row r="475">
      <x:c r="A475" t="str">
        <x:v>NVD0000471</x:v>
      </x:c>
      <x:c r="B475" t="str">
        <x:v>TSD000157</x:v>
      </x:c>
      <x:c r="C475" t="str">
        <x:v>THPT_3</x:v>
      </x:c>
      <x:c r="D475" t="str">
        <x:v>QD2026</x:v>
      </x:c>
      <x:c r="E475" s="22" t="n">
        <x:v>3</x:v>
      </x:c>
      <x:c r="F475" s="24" t="n">
        <x:v>46152.375</x:v>
      </x:c>
      <x:c r="G475" t="str">
        <x:v>Chờ xử lý</x:v>
      </x:c>
    </x:row>
    <x:row r="476">
      <x:c r="A476" t="str">
        <x:v>NVD0000472</x:v>
      </x:c>
      <x:c r="B476" t="str">
        <x:v>TSD000158</x:v>
      </x:c>
      <x:c r="C476" t="str">
        <x:v>THPT_5</x:v>
      </x:c>
      <x:c r="D476" t="str">
        <x:v>QD2026</x:v>
      </x:c>
      <x:c r="E476" s="22" t="n">
        <x:v>1</x:v>
      </x:c>
      <x:c r="F476" s="24" t="n">
        <x:v>46152.375</x:v>
      </x:c>
      <x:c r="G476" t="str">
        <x:v>Chờ xử lý</x:v>
      </x:c>
    </x:row>
    <x:row r="477">
      <x:c r="A477" t="str">
        <x:v>NVD0000473</x:v>
      </x:c>
      <x:c r="B477" t="str">
        <x:v>TSD000158</x:v>
      </x:c>
      <x:c r="C477" t="str">
        <x:v>THPT_4</x:v>
      </x:c>
      <x:c r="D477" t="str">
        <x:v>QD2026</x:v>
      </x:c>
      <x:c r="E477" s="22" t="n">
        <x:v>2</x:v>
      </x:c>
      <x:c r="F477" s="24" t="n">
        <x:v>46152.375</x:v>
      </x:c>
      <x:c r="G477" t="str">
        <x:v>Chờ xử lý</x:v>
      </x:c>
    </x:row>
    <x:row r="478">
      <x:c r="A478" t="str">
        <x:v>NVD0000474</x:v>
      </x:c>
      <x:c r="B478" t="str">
        <x:v>TSD000158</x:v>
      </x:c>
      <x:c r="C478" t="str">
        <x:v>THPT_2</x:v>
      </x:c>
      <x:c r="D478" t="str">
        <x:v>QD2026</x:v>
      </x:c>
      <x:c r="E478" s="22" t="n">
        <x:v>3</x:v>
      </x:c>
      <x:c r="F478" s="24" t="n">
        <x:v>46152.375</x:v>
      </x:c>
      <x:c r="G478" t="str">
        <x:v>Chờ xử lý</x:v>
      </x:c>
    </x:row>
    <x:row r="479">
      <x:c r="A479" t="str">
        <x:v>NVD0000475</x:v>
      </x:c>
      <x:c r="B479" t="str">
        <x:v>TSD000159</x:v>
      </x:c>
      <x:c r="C479" t="str">
        <x:v>THPT_2</x:v>
      </x:c>
      <x:c r="D479" t="str">
        <x:v>QD2026</x:v>
      </x:c>
      <x:c r="E479" s="22" t="n">
        <x:v>1</x:v>
      </x:c>
      <x:c r="F479" s="24" t="n">
        <x:v>46152.375</x:v>
      </x:c>
      <x:c r="G479" t="str">
        <x:v>Chờ xử lý</x:v>
      </x:c>
    </x:row>
    <x:row r="480">
      <x:c r="A480" t="str">
        <x:v>NVD0000476</x:v>
      </x:c>
      <x:c r="B480" t="str">
        <x:v>TSD000159</x:v>
      </x:c>
      <x:c r="C480" t="str">
        <x:v>THPT_5</x:v>
      </x:c>
      <x:c r="D480" t="str">
        <x:v>QD2026</x:v>
      </x:c>
      <x:c r="E480" s="22" t="n">
        <x:v>2</x:v>
      </x:c>
      <x:c r="F480" s="24" t="n">
        <x:v>46152.375</x:v>
      </x:c>
      <x:c r="G480" t="str">
        <x:v>Chờ xử lý</x:v>
      </x:c>
    </x:row>
    <x:row r="481">
      <x:c r="A481" t="str">
        <x:v>NVD0000477</x:v>
      </x:c>
      <x:c r="B481" t="str">
        <x:v>TSD000159</x:v>
      </x:c>
      <x:c r="C481" t="str">
        <x:v>THPT_1</x:v>
      </x:c>
      <x:c r="D481" t="str">
        <x:v>QD2026</x:v>
      </x:c>
      <x:c r="E481" s="22" t="n">
        <x:v>3</x:v>
      </x:c>
      <x:c r="F481" s="24" t="n">
        <x:v>46152.375</x:v>
      </x:c>
      <x:c r="G481" t="str">
        <x:v>Chờ xử lý</x:v>
      </x:c>
    </x:row>
    <x:row r="482">
      <x:c r="A482" t="str">
        <x:v>NVD0000478</x:v>
      </x:c>
      <x:c r="B482" t="str">
        <x:v>TSD000160</x:v>
      </x:c>
      <x:c r="C482" t="str">
        <x:v>THPT_1</x:v>
      </x:c>
      <x:c r="D482" t="str">
        <x:v>QD2026</x:v>
      </x:c>
      <x:c r="E482" s="22" t="n">
        <x:v>1</x:v>
      </x:c>
      <x:c r="F482" s="24" t="n">
        <x:v>46152.375</x:v>
      </x:c>
      <x:c r="G482" t="str">
        <x:v>Chờ xử lý</x:v>
      </x:c>
    </x:row>
    <x:row r="483">
      <x:c r="A483" t="str">
        <x:v>NVD0000479</x:v>
      </x:c>
      <x:c r="B483" t="str">
        <x:v>TSD000160</x:v>
      </x:c>
      <x:c r="C483" t="str">
        <x:v>THPT_2</x:v>
      </x:c>
      <x:c r="D483" t="str">
        <x:v>QD2026</x:v>
      </x:c>
      <x:c r="E483" s="22" t="n">
        <x:v>2</x:v>
      </x:c>
      <x:c r="F483" s="24" t="n">
        <x:v>46152.375</x:v>
      </x:c>
      <x:c r="G483" t="str">
        <x:v>Chờ xử lý</x:v>
      </x:c>
    </x:row>
    <x:row r="484">
      <x:c r="A484" t="str">
        <x:v>NVD0000480</x:v>
      </x:c>
      <x:c r="B484" t="str">
        <x:v>TSD000160</x:v>
      </x:c>
      <x:c r="C484" t="str">
        <x:v>THPT_4</x:v>
      </x:c>
      <x:c r="D484" t="str">
        <x:v>QD2026</x:v>
      </x:c>
      <x:c r="E484" s="22" t="n">
        <x:v>3</x:v>
      </x:c>
      <x:c r="F484" s="24" t="n">
        <x:v>46152.375</x:v>
      </x:c>
      <x:c r="G484" t="str">
        <x:v>Chờ xử lý</x:v>
      </x:c>
    </x:row>
    <x:row r="485">
      <x:c r="A485" t="str">
        <x:v>NVD0000481</x:v>
      </x:c>
      <x:c r="B485" t="str">
        <x:v>TSD000161</x:v>
      </x:c>
      <x:c r="C485" t="str">
        <x:v>THPT_1</x:v>
      </x:c>
      <x:c r="D485" t="str">
        <x:v>QD2026</x:v>
      </x:c>
      <x:c r="E485" s="22" t="n">
        <x:v>1</x:v>
      </x:c>
      <x:c r="F485" s="24" t="n">
        <x:v>46152.375</x:v>
      </x:c>
      <x:c r="G485" t="str">
        <x:v>Chờ xử lý</x:v>
      </x:c>
    </x:row>
    <x:row r="486">
      <x:c r="A486" t="str">
        <x:v>NVD0000482</x:v>
      </x:c>
      <x:c r="B486" t="str">
        <x:v>TSD000161</x:v>
      </x:c>
      <x:c r="C486" t="str">
        <x:v>THPT_2</x:v>
      </x:c>
      <x:c r="D486" t="str">
        <x:v>QD2026</x:v>
      </x:c>
      <x:c r="E486" s="22" t="n">
        <x:v>2</x:v>
      </x:c>
      <x:c r="F486" s="24" t="n">
        <x:v>46152.375</x:v>
      </x:c>
      <x:c r="G486" t="str">
        <x:v>Chờ xử lý</x:v>
      </x:c>
    </x:row>
    <x:row r="487">
      <x:c r="A487" t="str">
        <x:v>NVD0000483</x:v>
      </x:c>
      <x:c r="B487" t="str">
        <x:v>TSD000161</x:v>
      </x:c>
      <x:c r="C487" t="str">
        <x:v>THPT_5</x:v>
      </x:c>
      <x:c r="D487" t="str">
        <x:v>QD2026</x:v>
      </x:c>
      <x:c r="E487" s="22" t="n">
        <x:v>3</x:v>
      </x:c>
      <x:c r="F487" s="24" t="n">
        <x:v>46152.375</x:v>
      </x:c>
      <x:c r="G487" t="str">
        <x:v>Chờ xử lý</x:v>
      </x:c>
    </x:row>
    <x:row r="488">
      <x:c r="A488" t="str">
        <x:v>NVD0000484</x:v>
      </x:c>
      <x:c r="B488" t="str">
        <x:v>TSD000162</x:v>
      </x:c>
      <x:c r="C488" t="str">
        <x:v>THPT_4</x:v>
      </x:c>
      <x:c r="D488" t="str">
        <x:v>QD2026</x:v>
      </x:c>
      <x:c r="E488" s="22" t="n">
        <x:v>1</x:v>
      </x:c>
      <x:c r="F488" s="24" t="n">
        <x:v>46152.375</x:v>
      </x:c>
      <x:c r="G488" t="str">
        <x:v>Chờ xử lý</x:v>
      </x:c>
    </x:row>
    <x:row r="489">
      <x:c r="A489" t="str">
        <x:v>NVD0000485</x:v>
      </x:c>
      <x:c r="B489" t="str">
        <x:v>TSD000162</x:v>
      </x:c>
      <x:c r="C489" t="str">
        <x:v>THPT_1</x:v>
      </x:c>
      <x:c r="D489" t="str">
        <x:v>QD2026</x:v>
      </x:c>
      <x:c r="E489" s="22" t="n">
        <x:v>2</x:v>
      </x:c>
      <x:c r="F489" s="24" t="n">
        <x:v>46152.375</x:v>
      </x:c>
      <x:c r="G489" t="str">
        <x:v>Chờ xử lý</x:v>
      </x:c>
    </x:row>
    <x:row r="490">
      <x:c r="A490" t="str">
        <x:v>NVD0000486</x:v>
      </x:c>
      <x:c r="B490" t="str">
        <x:v>TSD000162</x:v>
      </x:c>
      <x:c r="C490" t="str">
        <x:v>THPT_5</x:v>
      </x:c>
      <x:c r="D490" t="str">
        <x:v>QD2026</x:v>
      </x:c>
      <x:c r="E490" s="22" t="n">
        <x:v>3</x:v>
      </x:c>
      <x:c r="F490" s="24" t="n">
        <x:v>46152.375</x:v>
      </x:c>
      <x:c r="G490" t="str">
        <x:v>Chờ xử lý</x:v>
      </x:c>
    </x:row>
    <x:row r="491">
      <x:c r="A491" t="str">
        <x:v>NVD0000487</x:v>
      </x:c>
      <x:c r="B491" t="str">
        <x:v>TSD000163</x:v>
      </x:c>
      <x:c r="C491" t="str">
        <x:v>THPT_5</x:v>
      </x:c>
      <x:c r="D491" t="str">
        <x:v>QD2026</x:v>
      </x:c>
      <x:c r="E491" s="22" t="n">
        <x:v>1</x:v>
      </x:c>
      <x:c r="F491" s="24" t="n">
        <x:v>46152.375</x:v>
      </x:c>
      <x:c r="G491" t="str">
        <x:v>Chờ xử lý</x:v>
      </x:c>
    </x:row>
    <x:row r="492">
      <x:c r="A492" t="str">
        <x:v>NVD0000488</x:v>
      </x:c>
      <x:c r="B492" t="str">
        <x:v>TSD000163</x:v>
      </x:c>
      <x:c r="C492" t="str">
        <x:v>THPT_4</x:v>
      </x:c>
      <x:c r="D492" t="str">
        <x:v>QD2026</x:v>
      </x:c>
      <x:c r="E492" s="22" t="n">
        <x:v>2</x:v>
      </x:c>
      <x:c r="F492" s="24" t="n">
        <x:v>46152.375</x:v>
      </x:c>
      <x:c r="G492" t="str">
        <x:v>Chờ xử lý</x:v>
      </x:c>
    </x:row>
    <x:row r="493">
      <x:c r="A493" t="str">
        <x:v>NVD0000489</x:v>
      </x:c>
      <x:c r="B493" t="str">
        <x:v>TSD000163</x:v>
      </x:c>
      <x:c r="C493" t="str">
        <x:v>THPT_3</x:v>
      </x:c>
      <x:c r="D493" t="str">
        <x:v>QD2026</x:v>
      </x:c>
      <x:c r="E493" s="22" t="n">
        <x:v>3</x:v>
      </x:c>
      <x:c r="F493" s="24" t="n">
        <x:v>46152.375</x:v>
      </x:c>
      <x:c r="G493" t="str">
        <x:v>Chờ xử lý</x:v>
      </x:c>
    </x:row>
    <x:row r="494">
      <x:c r="A494" t="str">
        <x:v>NVD0000490</x:v>
      </x:c>
      <x:c r="B494" t="str">
        <x:v>TSD000164</x:v>
      </x:c>
      <x:c r="C494" t="str">
        <x:v>THPT_4</x:v>
      </x:c>
      <x:c r="D494" t="str">
        <x:v>QD2026</x:v>
      </x:c>
      <x:c r="E494" s="22" t="n">
        <x:v>1</x:v>
      </x:c>
      <x:c r="F494" s="24" t="n">
        <x:v>46152.375</x:v>
      </x:c>
      <x:c r="G494" t="str">
        <x:v>Chờ xử lý</x:v>
      </x:c>
    </x:row>
    <x:row r="495">
      <x:c r="A495" t="str">
        <x:v>NVD0000491</x:v>
      </x:c>
      <x:c r="B495" t="str">
        <x:v>TSD000164</x:v>
      </x:c>
      <x:c r="C495" t="str">
        <x:v>THPT_5</x:v>
      </x:c>
      <x:c r="D495" t="str">
        <x:v>QD2026</x:v>
      </x:c>
      <x:c r="E495" s="22" t="n">
        <x:v>2</x:v>
      </x:c>
      <x:c r="F495" s="24" t="n">
        <x:v>46152.375</x:v>
      </x:c>
      <x:c r="G495" t="str">
        <x:v>Chờ xử lý</x:v>
      </x:c>
    </x:row>
    <x:row r="496">
      <x:c r="A496" t="str">
        <x:v>NVD0000492</x:v>
      </x:c>
      <x:c r="B496" t="str">
        <x:v>TSD000164</x:v>
      </x:c>
      <x:c r="C496" t="str">
        <x:v>THPT_1</x:v>
      </x:c>
      <x:c r="D496" t="str">
        <x:v>QD2026</x:v>
      </x:c>
      <x:c r="E496" s="22" t="n">
        <x:v>3</x:v>
      </x:c>
      <x:c r="F496" s="24" t="n">
        <x:v>46152.375</x:v>
      </x:c>
      <x:c r="G496" t="str">
        <x:v>Chờ xử lý</x:v>
      </x:c>
    </x:row>
    <x:row r="497">
      <x:c r="A497" t="str">
        <x:v>NVD0000493</x:v>
      </x:c>
      <x:c r="B497" t="str">
        <x:v>TSD000165</x:v>
      </x:c>
      <x:c r="C497" t="str">
        <x:v>THPT_3</x:v>
      </x:c>
      <x:c r="D497" t="str">
        <x:v>QD2026</x:v>
      </x:c>
      <x:c r="E497" s="22" t="n">
        <x:v>1</x:v>
      </x:c>
      <x:c r="F497" s="24" t="n">
        <x:v>46152.375</x:v>
      </x:c>
      <x:c r="G497" t="str">
        <x:v>Chờ xử lý</x:v>
      </x:c>
    </x:row>
    <x:row r="498">
      <x:c r="A498" t="str">
        <x:v>NVD0000494</x:v>
      </x:c>
      <x:c r="B498" t="str">
        <x:v>TSD000165</x:v>
      </x:c>
      <x:c r="C498" t="str">
        <x:v>THPT_2</x:v>
      </x:c>
      <x:c r="D498" t="str">
        <x:v>QD2026</x:v>
      </x:c>
      <x:c r="E498" s="22" t="n">
        <x:v>2</x:v>
      </x:c>
      <x:c r="F498" s="24" t="n">
        <x:v>46152.375</x:v>
      </x:c>
      <x:c r="G498" t="str">
        <x:v>Chờ xử lý</x:v>
      </x:c>
    </x:row>
    <x:row r="499">
      <x:c r="A499" t="str">
        <x:v>NVD0000495</x:v>
      </x:c>
      <x:c r="B499" t="str">
        <x:v>TSD000165</x:v>
      </x:c>
      <x:c r="C499" t="str">
        <x:v>THPT_4</x:v>
      </x:c>
      <x:c r="D499" t="str">
        <x:v>QD2026</x:v>
      </x:c>
      <x:c r="E499" s="22" t="n">
        <x:v>3</x:v>
      </x:c>
      <x:c r="F499" s="24" t="n">
        <x:v>46152.375</x:v>
      </x:c>
      <x:c r="G499" t="str">
        <x:v>Chờ xử lý</x:v>
      </x:c>
    </x:row>
    <x:row r="500">
      <x:c r="A500" t="str">
        <x:v>NVD0000496</x:v>
      </x:c>
      <x:c r="B500" t="str">
        <x:v>TSD000166</x:v>
      </x:c>
      <x:c r="C500" t="str">
        <x:v>THPT_5</x:v>
      </x:c>
      <x:c r="D500" t="str">
        <x:v>QD2026</x:v>
      </x:c>
      <x:c r="E500" s="22" t="n">
        <x:v>1</x:v>
      </x:c>
      <x:c r="F500" s="24" t="n">
        <x:v>46152.375</x:v>
      </x:c>
      <x:c r="G500" t="str">
        <x:v>Chờ xử lý</x:v>
      </x:c>
    </x:row>
    <x:row r="501">
      <x:c r="A501" t="str">
        <x:v>NVD0000497</x:v>
      </x:c>
      <x:c r="B501" t="str">
        <x:v>TSD000166</x:v>
      </x:c>
      <x:c r="C501" t="str">
        <x:v>THPT_4</x:v>
      </x:c>
      <x:c r="D501" t="str">
        <x:v>QD2026</x:v>
      </x:c>
      <x:c r="E501" s="22" t="n">
        <x:v>2</x:v>
      </x:c>
      <x:c r="F501" s="24" t="n">
        <x:v>46152.375</x:v>
      </x:c>
      <x:c r="G501" t="str">
        <x:v>Chờ xử lý</x:v>
      </x:c>
    </x:row>
    <x:row r="502">
      <x:c r="A502" t="str">
        <x:v>NVD0000498</x:v>
      </x:c>
      <x:c r="B502" t="str">
        <x:v>TSD000166</x:v>
      </x:c>
      <x:c r="C502" t="str">
        <x:v>THPT_3</x:v>
      </x:c>
      <x:c r="D502" t="str">
        <x:v>QD2026</x:v>
      </x:c>
      <x:c r="E502" s="22" t="n">
        <x:v>3</x:v>
      </x:c>
      <x:c r="F502" s="24" t="n">
        <x:v>46152.375</x:v>
      </x:c>
      <x:c r="G502" t="str">
        <x:v>Chờ xử lý</x:v>
      </x:c>
    </x:row>
    <x:row r="503">
      <x:c r="A503" t="str">
        <x:v>NVD0000499</x:v>
      </x:c>
      <x:c r="B503" t="str">
        <x:v>TSD000167</x:v>
      </x:c>
      <x:c r="C503" t="str">
        <x:v>THPT_3</x:v>
      </x:c>
      <x:c r="D503" t="str">
        <x:v>QD2026</x:v>
      </x:c>
      <x:c r="E503" s="22" t="n">
        <x:v>1</x:v>
      </x:c>
      <x:c r="F503" s="24" t="n">
        <x:v>46152.375</x:v>
      </x:c>
      <x:c r="G503" t="str">
        <x:v>Chờ xử lý</x:v>
      </x:c>
    </x:row>
    <x:row r="504">
      <x:c r="A504" t="str">
        <x:v>NVD0000500</x:v>
      </x:c>
      <x:c r="B504" t="str">
        <x:v>TSD000167</x:v>
      </x:c>
      <x:c r="C504" t="str">
        <x:v>THPT_2</x:v>
      </x:c>
      <x:c r="D504" t="str">
        <x:v>QD2026</x:v>
      </x:c>
      <x:c r="E504" s="22" t="n">
        <x:v>2</x:v>
      </x:c>
      <x:c r="F504" s="24" t="n">
        <x:v>46152.375</x:v>
      </x:c>
      <x:c r="G504" t="str">
        <x:v>Chờ xử lý</x:v>
      </x:c>
    </x:row>
    <x:row r="505">
      <x:c r="A505" t="str">
        <x:v>NVD0000501</x:v>
      </x:c>
      <x:c r="B505" t="str">
        <x:v>TSD000167</x:v>
      </x:c>
      <x:c r="C505" t="str">
        <x:v>THPT_1</x:v>
      </x:c>
      <x:c r="D505" t="str">
        <x:v>QD2026</x:v>
      </x:c>
      <x:c r="E505" s="22" t="n">
        <x:v>3</x:v>
      </x:c>
      <x:c r="F505" s="24" t="n">
        <x:v>46152.375</x:v>
      </x:c>
      <x:c r="G505" t="str">
        <x:v>Chờ xử lý</x:v>
      </x:c>
    </x:row>
    <x:row r="506">
      <x:c r="A506" t="str">
        <x:v>NVD0000502</x:v>
      </x:c>
      <x:c r="B506" t="str">
        <x:v>TSD000168</x:v>
      </x:c>
      <x:c r="C506" t="str">
        <x:v>THPT_4</x:v>
      </x:c>
      <x:c r="D506" t="str">
        <x:v>QD2026</x:v>
      </x:c>
      <x:c r="E506" s="22" t="n">
        <x:v>1</x:v>
      </x:c>
      <x:c r="F506" s="24" t="n">
        <x:v>46152.375</x:v>
      </x:c>
      <x:c r="G506" t="str">
        <x:v>Chờ xử lý</x:v>
      </x:c>
    </x:row>
    <x:row r="507">
      <x:c r="A507" t="str">
        <x:v>NVD0000503</x:v>
      </x:c>
      <x:c r="B507" t="str">
        <x:v>TSD000168</x:v>
      </x:c>
      <x:c r="C507" t="str">
        <x:v>THPT_3</x:v>
      </x:c>
      <x:c r="D507" t="str">
        <x:v>QD2026</x:v>
      </x:c>
      <x:c r="E507" s="22" t="n">
        <x:v>2</x:v>
      </x:c>
      <x:c r="F507" s="24" t="n">
        <x:v>46152.375</x:v>
      </x:c>
      <x:c r="G507" t="str">
        <x:v>Chờ xử lý</x:v>
      </x:c>
    </x:row>
    <x:row r="508">
      <x:c r="A508" t="str">
        <x:v>NVD0000504</x:v>
      </x:c>
      <x:c r="B508" t="str">
        <x:v>TSD000168</x:v>
      </x:c>
      <x:c r="C508" t="str">
        <x:v>THPT_5</x:v>
      </x:c>
      <x:c r="D508" t="str">
        <x:v>QD2026</x:v>
      </x:c>
      <x:c r="E508" s="22" t="n">
        <x:v>3</x:v>
      </x:c>
      <x:c r="F508" s="24" t="n">
        <x:v>46152.375</x:v>
      </x:c>
      <x:c r="G508" t="str">
        <x:v>Chờ xử lý</x:v>
      </x:c>
    </x:row>
    <x:row r="509">
      <x:c r="A509" t="str">
        <x:v>NVD0000505</x:v>
      </x:c>
      <x:c r="B509" t="str">
        <x:v>TSD000169</x:v>
      </x:c>
      <x:c r="C509" t="str">
        <x:v>THPT_5</x:v>
      </x:c>
      <x:c r="D509" t="str">
        <x:v>QD2026</x:v>
      </x:c>
      <x:c r="E509" s="22" t="n">
        <x:v>1</x:v>
      </x:c>
      <x:c r="F509" s="24" t="n">
        <x:v>46152.375</x:v>
      </x:c>
      <x:c r="G509" t="str">
        <x:v>Chờ xử lý</x:v>
      </x:c>
    </x:row>
    <x:row r="510">
      <x:c r="A510" t="str">
        <x:v>NVD0000506</x:v>
      </x:c>
      <x:c r="B510" t="str">
        <x:v>TSD000169</x:v>
      </x:c>
      <x:c r="C510" t="str">
        <x:v>THPT_1</x:v>
      </x:c>
      <x:c r="D510" t="str">
        <x:v>QD2026</x:v>
      </x:c>
      <x:c r="E510" s="22" t="n">
        <x:v>2</x:v>
      </x:c>
      <x:c r="F510" s="24" t="n">
        <x:v>46152.375</x:v>
      </x:c>
      <x:c r="G510" t="str">
        <x:v>Chờ xử lý</x:v>
      </x:c>
    </x:row>
    <x:row r="511">
      <x:c r="A511" t="str">
        <x:v>NVD0000507</x:v>
      </x:c>
      <x:c r="B511" t="str">
        <x:v>TSD000169</x:v>
      </x:c>
      <x:c r="C511" t="str">
        <x:v>THPT_2</x:v>
      </x:c>
      <x:c r="D511" t="str">
        <x:v>QD2026</x:v>
      </x:c>
      <x:c r="E511" s="22" t="n">
        <x:v>3</x:v>
      </x:c>
      <x:c r="F511" s="24" t="n">
        <x:v>46152.375</x:v>
      </x:c>
      <x:c r="G511" t="str">
        <x:v>Chờ xử lý</x:v>
      </x:c>
    </x:row>
    <x:row r="512">
      <x:c r="A512" t="str">
        <x:v>NVD0000508</x:v>
      </x:c>
      <x:c r="B512" t="str">
        <x:v>TSD000170</x:v>
      </x:c>
      <x:c r="C512" t="str">
        <x:v>THPT_5</x:v>
      </x:c>
      <x:c r="D512" t="str">
        <x:v>QD2026</x:v>
      </x:c>
      <x:c r="E512" s="22" t="n">
        <x:v>1</x:v>
      </x:c>
      <x:c r="F512" s="24" t="n">
        <x:v>46152.375</x:v>
      </x:c>
      <x:c r="G512" t="str">
        <x:v>Chờ xử lý</x:v>
      </x:c>
    </x:row>
    <x:row r="513">
      <x:c r="A513" t="str">
        <x:v>NVD0000509</x:v>
      </x:c>
      <x:c r="B513" t="str">
        <x:v>TSD000170</x:v>
      </x:c>
      <x:c r="C513" t="str">
        <x:v>THPT_3</x:v>
      </x:c>
      <x:c r="D513" t="str">
        <x:v>QD2026</x:v>
      </x:c>
      <x:c r="E513" s="22" t="n">
        <x:v>2</x:v>
      </x:c>
      <x:c r="F513" s="24" t="n">
        <x:v>46152.375</x:v>
      </x:c>
      <x:c r="G513" t="str">
        <x:v>Chờ xử lý</x:v>
      </x:c>
    </x:row>
    <x:row r="514">
      <x:c r="A514" t="str">
        <x:v>NVD0000510</x:v>
      </x:c>
      <x:c r="B514" t="str">
        <x:v>TSD000170</x:v>
      </x:c>
      <x:c r="C514" t="str">
        <x:v>THPT_2</x:v>
      </x:c>
      <x:c r="D514" t="str">
        <x:v>QD2026</x:v>
      </x:c>
      <x:c r="E514" s="22" t="n">
        <x:v>3</x:v>
      </x:c>
      <x:c r="F514" s="24" t="n">
        <x:v>46152.375</x:v>
      </x:c>
      <x:c r="G514" t="str">
        <x:v>Chờ xử lý</x:v>
      </x:c>
    </x:row>
    <x:row r="515">
      <x:c r="A515" t="str">
        <x:v>NVD0000511</x:v>
      </x:c>
      <x:c r="B515" t="str">
        <x:v>TSD000171</x:v>
      </x:c>
      <x:c r="C515" t="str">
        <x:v>THPT_4</x:v>
      </x:c>
      <x:c r="D515" t="str">
        <x:v>QD2026</x:v>
      </x:c>
      <x:c r="E515" s="22" t="n">
        <x:v>1</x:v>
      </x:c>
      <x:c r="F515" s="24" t="n">
        <x:v>46152.375</x:v>
      </x:c>
      <x:c r="G515" t="str">
        <x:v>Chờ xử lý</x:v>
      </x:c>
    </x:row>
    <x:row r="516">
      <x:c r="A516" t="str">
        <x:v>NVD0000512</x:v>
      </x:c>
      <x:c r="B516" t="str">
        <x:v>TSD000171</x:v>
      </x:c>
      <x:c r="C516" t="str">
        <x:v>THPT_5</x:v>
      </x:c>
      <x:c r="D516" t="str">
        <x:v>QD2026</x:v>
      </x:c>
      <x:c r="E516" s="22" t="n">
        <x:v>2</x:v>
      </x:c>
      <x:c r="F516" s="24" t="n">
        <x:v>46152.375</x:v>
      </x:c>
      <x:c r="G516" t="str">
        <x:v>Chờ xử lý</x:v>
      </x:c>
    </x:row>
    <x:row r="517">
      <x:c r="A517" t="str">
        <x:v>NVD0000513</x:v>
      </x:c>
      <x:c r="B517" t="str">
        <x:v>TSD000171</x:v>
      </x:c>
      <x:c r="C517" t="str">
        <x:v>THPT_3</x:v>
      </x:c>
      <x:c r="D517" t="str">
        <x:v>QD2026</x:v>
      </x:c>
      <x:c r="E517" s="22" t="n">
        <x:v>3</x:v>
      </x:c>
      <x:c r="F517" s="24" t="n">
        <x:v>46152.375</x:v>
      </x:c>
      <x:c r="G517" t="str">
        <x:v>Chờ xử lý</x:v>
      </x:c>
    </x:row>
    <x:row r="518">
      <x:c r="A518" t="str">
        <x:v>NVD0000514</x:v>
      </x:c>
      <x:c r="B518" t="str">
        <x:v>TSD000172</x:v>
      </x:c>
      <x:c r="C518" t="str">
        <x:v>THPT_2</x:v>
      </x:c>
      <x:c r="D518" t="str">
        <x:v>QD2026</x:v>
      </x:c>
      <x:c r="E518" s="22" t="n">
        <x:v>1</x:v>
      </x:c>
      <x:c r="F518" s="24" t="n">
        <x:v>46152.375</x:v>
      </x:c>
      <x:c r="G518" t="str">
        <x:v>Chờ xử lý</x:v>
      </x:c>
    </x:row>
    <x:row r="519">
      <x:c r="A519" t="str">
        <x:v>NVD0000515</x:v>
      </x:c>
      <x:c r="B519" t="str">
        <x:v>TSD000172</x:v>
      </x:c>
      <x:c r="C519" t="str">
        <x:v>THPT_3</x:v>
      </x:c>
      <x:c r="D519" t="str">
        <x:v>QD2026</x:v>
      </x:c>
      <x:c r="E519" s="22" t="n">
        <x:v>2</x:v>
      </x:c>
      <x:c r="F519" s="24" t="n">
        <x:v>46152.375</x:v>
      </x:c>
      <x:c r="G519" t="str">
        <x:v>Chờ xử lý</x:v>
      </x:c>
    </x:row>
    <x:row r="520">
      <x:c r="A520" t="str">
        <x:v>NVD0000516</x:v>
      </x:c>
      <x:c r="B520" t="str">
        <x:v>TSD000172</x:v>
      </x:c>
      <x:c r="C520" t="str">
        <x:v>THPT_1</x:v>
      </x:c>
      <x:c r="D520" t="str">
        <x:v>QD2026</x:v>
      </x:c>
      <x:c r="E520" s="22" t="n">
        <x:v>3</x:v>
      </x:c>
      <x:c r="F520" s="24" t="n">
        <x:v>46152.375</x:v>
      </x:c>
      <x:c r="G520" t="str">
        <x:v>Chờ xử lý</x:v>
      </x:c>
    </x:row>
    <x:row r="521">
      <x:c r="A521" t="str">
        <x:v>NVD0000517</x:v>
      </x:c>
      <x:c r="B521" t="str">
        <x:v>TSD000173</x:v>
      </x:c>
      <x:c r="C521" t="str">
        <x:v>THPT_1</x:v>
      </x:c>
      <x:c r="D521" t="str">
        <x:v>QD2026</x:v>
      </x:c>
      <x:c r="E521" s="22" t="n">
        <x:v>1</x:v>
      </x:c>
      <x:c r="F521" s="24" t="n">
        <x:v>46152.375</x:v>
      </x:c>
      <x:c r="G521" t="str">
        <x:v>Chờ xử lý</x:v>
      </x:c>
    </x:row>
    <x:row r="522">
      <x:c r="A522" t="str">
        <x:v>NVD0000518</x:v>
      </x:c>
      <x:c r="B522" t="str">
        <x:v>TSD000173</x:v>
      </x:c>
      <x:c r="C522" t="str">
        <x:v>THPT_5</x:v>
      </x:c>
      <x:c r="D522" t="str">
        <x:v>QD2026</x:v>
      </x:c>
      <x:c r="E522" s="22" t="n">
        <x:v>2</x:v>
      </x:c>
      <x:c r="F522" s="24" t="n">
        <x:v>46152.375</x:v>
      </x:c>
      <x:c r="G522" t="str">
        <x:v>Chờ xử lý</x:v>
      </x:c>
    </x:row>
    <x:row r="523">
      <x:c r="A523" t="str">
        <x:v>NVD0000519</x:v>
      </x:c>
      <x:c r="B523" t="str">
        <x:v>TSD000173</x:v>
      </x:c>
      <x:c r="C523" t="str">
        <x:v>THPT_3</x:v>
      </x:c>
      <x:c r="D523" t="str">
        <x:v>QD2026</x:v>
      </x:c>
      <x:c r="E523" s="22" t="n">
        <x:v>3</x:v>
      </x:c>
      <x:c r="F523" s="24" t="n">
        <x:v>46152.375</x:v>
      </x:c>
      <x:c r="G523" t="str">
        <x:v>Chờ xử lý</x:v>
      </x:c>
    </x:row>
    <x:row r="524">
      <x:c r="A524" t="str">
        <x:v>NVD0000520</x:v>
      </x:c>
      <x:c r="B524" t="str">
        <x:v>TSD000174</x:v>
      </x:c>
      <x:c r="C524" t="str">
        <x:v>THPT_2</x:v>
      </x:c>
      <x:c r="D524" t="str">
        <x:v>QD2026</x:v>
      </x:c>
      <x:c r="E524" s="22" t="n">
        <x:v>1</x:v>
      </x:c>
      <x:c r="F524" s="24" t="n">
        <x:v>46152.375</x:v>
      </x:c>
      <x:c r="G524" t="str">
        <x:v>Chờ xử lý</x:v>
      </x:c>
    </x:row>
    <x:row r="525">
      <x:c r="A525" t="str">
        <x:v>NVD0000521</x:v>
      </x:c>
      <x:c r="B525" t="str">
        <x:v>TSD000174</x:v>
      </x:c>
      <x:c r="C525" t="str">
        <x:v>THPT_3</x:v>
      </x:c>
      <x:c r="D525" t="str">
        <x:v>QD2026</x:v>
      </x:c>
      <x:c r="E525" s="22" t="n">
        <x:v>2</x:v>
      </x:c>
      <x:c r="F525" s="24" t="n">
        <x:v>46152.375</x:v>
      </x:c>
      <x:c r="G525" t="str">
        <x:v>Chờ xử lý</x:v>
      </x:c>
    </x:row>
    <x:row r="526">
      <x:c r="A526" t="str">
        <x:v>NVD0000522</x:v>
      </x:c>
      <x:c r="B526" t="str">
        <x:v>TSD000174</x:v>
      </x:c>
      <x:c r="C526" t="str">
        <x:v>THPT_5</x:v>
      </x:c>
      <x:c r="D526" t="str">
        <x:v>QD2026</x:v>
      </x:c>
      <x:c r="E526" s="22" t="n">
        <x:v>3</x:v>
      </x:c>
      <x:c r="F526" s="24" t="n">
        <x:v>46152.375</x:v>
      </x:c>
      <x:c r="G526" t="str">
        <x:v>Chờ xử lý</x:v>
      </x:c>
    </x:row>
    <x:row r="527">
      <x:c r="A527" t="str">
        <x:v>NVD0000523</x:v>
      </x:c>
      <x:c r="B527" t="str">
        <x:v>TSD000175</x:v>
      </x:c>
      <x:c r="C527" t="str">
        <x:v>THPT_3</x:v>
      </x:c>
      <x:c r="D527" t="str">
        <x:v>QD2026</x:v>
      </x:c>
      <x:c r="E527" s="22" t="n">
        <x:v>1</x:v>
      </x:c>
      <x:c r="F527" s="24" t="n">
        <x:v>46152.375</x:v>
      </x:c>
      <x:c r="G527" t="str">
        <x:v>Chờ xử lý</x:v>
      </x:c>
    </x:row>
    <x:row r="528">
      <x:c r="A528" t="str">
        <x:v>NVD0000524</x:v>
      </x:c>
      <x:c r="B528" t="str">
        <x:v>TSD000175</x:v>
      </x:c>
      <x:c r="C528" t="str">
        <x:v>THPT_5</x:v>
      </x:c>
      <x:c r="D528" t="str">
        <x:v>QD2026</x:v>
      </x:c>
      <x:c r="E528" s="22" t="n">
        <x:v>2</x:v>
      </x:c>
      <x:c r="F528" s="24" t="n">
        <x:v>46152.375</x:v>
      </x:c>
      <x:c r="G528" t="str">
        <x:v>Chờ xử lý</x:v>
      </x:c>
    </x:row>
    <x:row r="529">
      <x:c r="A529" t="str">
        <x:v>NVD0000525</x:v>
      </x:c>
      <x:c r="B529" t="str">
        <x:v>TSD000175</x:v>
      </x:c>
      <x:c r="C529" t="str">
        <x:v>THPT_4</x:v>
      </x:c>
      <x:c r="D529" t="str">
        <x:v>QD2026</x:v>
      </x:c>
      <x:c r="E529" s="22" t="n">
        <x:v>3</x:v>
      </x:c>
      <x:c r="F529" s="24" t="n">
        <x:v>46152.375</x:v>
      </x:c>
      <x:c r="G529" t="str">
        <x:v>Chờ xử lý</x:v>
      </x:c>
    </x:row>
    <x:row r="530">
      <x:c r="A530" t="str">
        <x:v>NVD0000526</x:v>
      </x:c>
      <x:c r="B530" t="str">
        <x:v>TSD000176</x:v>
      </x:c>
      <x:c r="C530" t="str">
        <x:v>THPT_3</x:v>
      </x:c>
      <x:c r="D530" t="str">
        <x:v>QD2026</x:v>
      </x:c>
      <x:c r="E530" s="22" t="n">
        <x:v>1</x:v>
      </x:c>
      <x:c r="F530" s="24" t="n">
        <x:v>46152.375</x:v>
      </x:c>
      <x:c r="G530" t="str">
        <x:v>Chờ xử lý</x:v>
      </x:c>
    </x:row>
    <x:row r="531">
      <x:c r="A531" t="str">
        <x:v>NVD0000527</x:v>
      </x:c>
      <x:c r="B531" t="str">
        <x:v>TSD000176</x:v>
      </x:c>
      <x:c r="C531" t="str">
        <x:v>THPT_1</x:v>
      </x:c>
      <x:c r="D531" t="str">
        <x:v>QD2026</x:v>
      </x:c>
      <x:c r="E531" s="22" t="n">
        <x:v>2</x:v>
      </x:c>
      <x:c r="F531" s="24" t="n">
        <x:v>46152.375</x:v>
      </x:c>
      <x:c r="G531" t="str">
        <x:v>Chờ xử lý</x:v>
      </x:c>
    </x:row>
    <x:row r="532">
      <x:c r="A532" t="str">
        <x:v>NVD0000528</x:v>
      </x:c>
      <x:c r="B532" t="str">
        <x:v>TSD000176</x:v>
      </x:c>
      <x:c r="C532" t="str">
        <x:v>THPT_4</x:v>
      </x:c>
      <x:c r="D532" t="str">
        <x:v>QD2026</x:v>
      </x:c>
      <x:c r="E532" s="22" t="n">
        <x:v>3</x:v>
      </x:c>
      <x:c r="F532" s="24" t="n">
        <x:v>46152.375</x:v>
      </x:c>
      <x:c r="G532" t="str">
        <x:v>Chờ xử lý</x:v>
      </x:c>
    </x:row>
    <x:row r="533">
      <x:c r="A533" t="str">
        <x:v>NVD0000529</x:v>
      </x:c>
      <x:c r="B533" t="str">
        <x:v>TSD000177</x:v>
      </x:c>
      <x:c r="C533" t="str">
        <x:v>THPT_4</x:v>
      </x:c>
      <x:c r="D533" t="str">
        <x:v>QD2026</x:v>
      </x:c>
      <x:c r="E533" s="22" t="n">
        <x:v>1</x:v>
      </x:c>
      <x:c r="F533" s="24" t="n">
        <x:v>46152.375</x:v>
      </x:c>
      <x:c r="G533" t="str">
        <x:v>Chờ xử lý</x:v>
      </x:c>
    </x:row>
    <x:row r="534">
      <x:c r="A534" t="str">
        <x:v>NVD0000530</x:v>
      </x:c>
      <x:c r="B534" t="str">
        <x:v>TSD000177</x:v>
      </x:c>
      <x:c r="C534" t="str">
        <x:v>THPT_5</x:v>
      </x:c>
      <x:c r="D534" t="str">
        <x:v>QD2026</x:v>
      </x:c>
      <x:c r="E534" s="22" t="n">
        <x:v>2</x:v>
      </x:c>
      <x:c r="F534" s="24" t="n">
        <x:v>46152.375</x:v>
      </x:c>
      <x:c r="G534" t="str">
        <x:v>Chờ xử lý</x:v>
      </x:c>
    </x:row>
    <x:row r="535">
      <x:c r="A535" t="str">
        <x:v>NVD0000531</x:v>
      </x:c>
      <x:c r="B535" t="str">
        <x:v>TSD000177</x:v>
      </x:c>
      <x:c r="C535" t="str">
        <x:v>THPT_3</x:v>
      </x:c>
      <x:c r="D535" t="str">
        <x:v>QD2026</x:v>
      </x:c>
      <x:c r="E535" s="22" t="n">
        <x:v>3</x:v>
      </x:c>
      <x:c r="F535" s="24" t="n">
        <x:v>46152.375</x:v>
      </x:c>
      <x:c r="G535" t="str">
        <x:v>Chờ xử lý</x:v>
      </x:c>
    </x:row>
    <x:row r="536">
      <x:c r="A536" t="str">
        <x:v>NVD0000532</x:v>
      </x:c>
      <x:c r="B536" t="str">
        <x:v>TSD000178</x:v>
      </x:c>
      <x:c r="C536" t="str">
        <x:v>THPT_5</x:v>
      </x:c>
      <x:c r="D536" t="str">
        <x:v>QD2026</x:v>
      </x:c>
      <x:c r="E536" s="22" t="n">
        <x:v>1</x:v>
      </x:c>
      <x:c r="F536" s="24" t="n">
        <x:v>46152.375</x:v>
      </x:c>
      <x:c r="G536" t="str">
        <x:v>Chờ xử lý</x:v>
      </x:c>
    </x:row>
    <x:row r="537">
      <x:c r="A537" t="str">
        <x:v>NVD0000533</x:v>
      </x:c>
      <x:c r="B537" t="str">
        <x:v>TSD000178</x:v>
      </x:c>
      <x:c r="C537" t="str">
        <x:v>THPT_1</x:v>
      </x:c>
      <x:c r="D537" t="str">
        <x:v>QD2026</x:v>
      </x:c>
      <x:c r="E537" s="22" t="n">
        <x:v>2</x:v>
      </x:c>
      <x:c r="F537" s="24" t="n">
        <x:v>46152.375</x:v>
      </x:c>
      <x:c r="G537" t="str">
        <x:v>Chờ xử lý</x:v>
      </x:c>
    </x:row>
    <x:row r="538">
      <x:c r="A538" t="str">
        <x:v>NVD0000534</x:v>
      </x:c>
      <x:c r="B538" t="str">
        <x:v>TSD000178</x:v>
      </x:c>
      <x:c r="C538" t="str">
        <x:v>THPT_3</x:v>
      </x:c>
      <x:c r="D538" t="str">
        <x:v>QD2026</x:v>
      </x:c>
      <x:c r="E538" s="22" t="n">
        <x:v>3</x:v>
      </x:c>
      <x:c r="F538" s="24" t="n">
        <x:v>46152.375</x:v>
      </x:c>
      <x:c r="G538" t="str">
        <x:v>Chờ xử lý</x:v>
      </x:c>
    </x:row>
    <x:row r="539">
      <x:c r="A539" t="str">
        <x:v>NVD0000535</x:v>
      </x:c>
      <x:c r="B539" t="str">
        <x:v>TSD000179</x:v>
      </x:c>
      <x:c r="C539" t="str">
        <x:v>THPT_3</x:v>
      </x:c>
      <x:c r="D539" t="str">
        <x:v>QD2026</x:v>
      </x:c>
      <x:c r="E539" s="22" t="n">
        <x:v>1</x:v>
      </x:c>
      <x:c r="F539" s="24" t="n">
        <x:v>46152.375</x:v>
      </x:c>
      <x:c r="G539" t="str">
        <x:v>Chờ xử lý</x:v>
      </x:c>
    </x:row>
    <x:row r="540">
      <x:c r="A540" t="str">
        <x:v>NVD0000536</x:v>
      </x:c>
      <x:c r="B540" t="str">
        <x:v>TSD000179</x:v>
      </x:c>
      <x:c r="C540" t="str">
        <x:v>THPT_4</x:v>
      </x:c>
      <x:c r="D540" t="str">
        <x:v>QD2026</x:v>
      </x:c>
      <x:c r="E540" s="22" t="n">
        <x:v>2</x:v>
      </x:c>
      <x:c r="F540" s="24" t="n">
        <x:v>46152.375</x:v>
      </x:c>
      <x:c r="G540" t="str">
        <x:v>Chờ xử lý</x:v>
      </x:c>
    </x:row>
    <x:row r="541">
      <x:c r="A541" t="str">
        <x:v>NVD0000537</x:v>
      </x:c>
      <x:c r="B541" t="str">
        <x:v>TSD000179</x:v>
      </x:c>
      <x:c r="C541" t="str">
        <x:v>THPT_2</x:v>
      </x:c>
      <x:c r="D541" t="str">
        <x:v>QD2026</x:v>
      </x:c>
      <x:c r="E541" s="22" t="n">
        <x:v>3</x:v>
      </x:c>
      <x:c r="F541" s="24" t="n">
        <x:v>46152.375</x:v>
      </x:c>
      <x:c r="G541" t="str">
        <x:v>Chờ xử lý</x:v>
      </x:c>
    </x:row>
    <x:row r="542">
      <x:c r="A542" t="str">
        <x:v>NVD0000538</x:v>
      </x:c>
      <x:c r="B542" t="str">
        <x:v>TSD000180</x:v>
      </x:c>
      <x:c r="C542" t="str">
        <x:v>THPT_1</x:v>
      </x:c>
      <x:c r="D542" t="str">
        <x:v>QD2026</x:v>
      </x:c>
      <x:c r="E542" s="22" t="n">
        <x:v>1</x:v>
      </x:c>
      <x:c r="F542" s="24" t="n">
        <x:v>46152.375</x:v>
      </x:c>
      <x:c r="G542" t="str">
        <x:v>Chờ xử lý</x:v>
      </x:c>
    </x:row>
    <x:row r="543">
      <x:c r="A543" t="str">
        <x:v>NVD0000539</x:v>
      </x:c>
      <x:c r="B543" t="str">
        <x:v>TSD000180</x:v>
      </x:c>
      <x:c r="C543" t="str">
        <x:v>THPT_2</x:v>
      </x:c>
      <x:c r="D543" t="str">
        <x:v>QD2026</x:v>
      </x:c>
      <x:c r="E543" s="22" t="n">
        <x:v>2</x:v>
      </x:c>
      <x:c r="F543" s="24" t="n">
        <x:v>46152.375</x:v>
      </x:c>
      <x:c r="G543" t="str">
        <x:v>Chờ xử lý</x:v>
      </x:c>
    </x:row>
    <x:row r="544">
      <x:c r="A544" t="str">
        <x:v>NVD0000540</x:v>
      </x:c>
      <x:c r="B544" t="str">
        <x:v>TSD000180</x:v>
      </x:c>
      <x:c r="C544" t="str">
        <x:v>THPT_4</x:v>
      </x:c>
      <x:c r="D544" t="str">
        <x:v>QD2026</x:v>
      </x:c>
      <x:c r="E544" s="22" t="n">
        <x:v>3</x:v>
      </x:c>
      <x:c r="F544" s="24" t="n">
        <x:v>46152.375</x:v>
      </x:c>
      <x:c r="G544" t="str">
        <x:v>Chờ xử lý</x:v>
      </x:c>
    </x:row>
    <x:row r="545">
      <x:c r="A545" t="str">
        <x:v>NVD0000541</x:v>
      </x:c>
      <x:c r="B545" t="str">
        <x:v>TSD000181</x:v>
      </x:c>
      <x:c r="C545" t="str">
        <x:v>THPT_5</x:v>
      </x:c>
      <x:c r="D545" t="str">
        <x:v>QD2026</x:v>
      </x:c>
      <x:c r="E545" s="22" t="n">
        <x:v>1</x:v>
      </x:c>
      <x:c r="F545" s="24" t="n">
        <x:v>46152.375</x:v>
      </x:c>
      <x:c r="G545" t="str">
        <x:v>Chờ xử lý</x:v>
      </x:c>
    </x:row>
    <x:row r="546">
      <x:c r="A546" t="str">
        <x:v>NVD0000542</x:v>
      </x:c>
      <x:c r="B546" t="str">
        <x:v>TSD000181</x:v>
      </x:c>
      <x:c r="C546" t="str">
        <x:v>THPT_3</x:v>
      </x:c>
      <x:c r="D546" t="str">
        <x:v>QD2026</x:v>
      </x:c>
      <x:c r="E546" s="22" t="n">
        <x:v>2</x:v>
      </x:c>
      <x:c r="F546" s="24" t="n">
        <x:v>46152.375</x:v>
      </x:c>
      <x:c r="G546" t="str">
        <x:v>Chờ xử lý</x:v>
      </x:c>
    </x:row>
    <x:row r="547">
      <x:c r="A547" t="str">
        <x:v>NVD0000543</x:v>
      </x:c>
      <x:c r="B547" t="str">
        <x:v>TSD000181</x:v>
      </x:c>
      <x:c r="C547" t="str">
        <x:v>THPT_1</x:v>
      </x:c>
      <x:c r="D547" t="str">
        <x:v>QD2026</x:v>
      </x:c>
      <x:c r="E547" s="22" t="n">
        <x:v>3</x:v>
      </x:c>
      <x:c r="F547" s="24" t="n">
        <x:v>46152.375</x:v>
      </x:c>
      <x:c r="G547" t="str">
        <x:v>Chờ xử lý</x:v>
      </x:c>
    </x:row>
    <x:row r="548">
      <x:c r="A548" t="str">
        <x:v>NVD0000544</x:v>
      </x:c>
      <x:c r="B548" t="str">
        <x:v>TSD000182</x:v>
      </x:c>
      <x:c r="C548" t="str">
        <x:v>THPT_1</x:v>
      </x:c>
      <x:c r="D548" t="str">
        <x:v>QD2026</x:v>
      </x:c>
      <x:c r="E548" s="22" t="n">
        <x:v>1</x:v>
      </x:c>
      <x:c r="F548" s="24" t="n">
        <x:v>46152.375</x:v>
      </x:c>
      <x:c r="G548" t="str">
        <x:v>Chờ xử lý</x:v>
      </x:c>
    </x:row>
    <x:row r="549">
      <x:c r="A549" t="str">
        <x:v>NVD0000545</x:v>
      </x:c>
      <x:c r="B549" t="str">
        <x:v>TSD000182</x:v>
      </x:c>
      <x:c r="C549" t="str">
        <x:v>THPT_3</x:v>
      </x:c>
      <x:c r="D549" t="str">
        <x:v>QD2026</x:v>
      </x:c>
      <x:c r="E549" s="22" t="n">
        <x:v>2</x:v>
      </x:c>
      <x:c r="F549" s="24" t="n">
        <x:v>46152.375</x:v>
      </x:c>
      <x:c r="G549" t="str">
        <x:v>Chờ xử lý</x:v>
      </x:c>
    </x:row>
    <x:row r="550">
      <x:c r="A550" t="str">
        <x:v>NVD0000546</x:v>
      </x:c>
      <x:c r="B550" t="str">
        <x:v>TSD000182</x:v>
      </x:c>
      <x:c r="C550" t="str">
        <x:v>THPT_5</x:v>
      </x:c>
      <x:c r="D550" t="str">
        <x:v>QD2026</x:v>
      </x:c>
      <x:c r="E550" s="22" t="n">
        <x:v>3</x:v>
      </x:c>
      <x:c r="F550" s="24" t="n">
        <x:v>46152.375</x:v>
      </x:c>
      <x:c r="G550" t="str">
        <x:v>Chờ xử lý</x:v>
      </x:c>
    </x:row>
    <x:row r="551">
      <x:c r="A551" t="str">
        <x:v>NVD0000547</x:v>
      </x:c>
      <x:c r="B551" t="str">
        <x:v>TSD000183</x:v>
      </x:c>
      <x:c r="C551" t="str">
        <x:v>THPT_2</x:v>
      </x:c>
      <x:c r="D551" t="str">
        <x:v>QD2026</x:v>
      </x:c>
      <x:c r="E551" s="22" t="n">
        <x:v>1</x:v>
      </x:c>
      <x:c r="F551" s="24" t="n">
        <x:v>46152.375</x:v>
      </x:c>
      <x:c r="G551" t="str">
        <x:v>Chờ xử lý</x:v>
      </x:c>
    </x:row>
    <x:row r="552">
      <x:c r="A552" t="str">
        <x:v>NVD0000548</x:v>
      </x:c>
      <x:c r="B552" t="str">
        <x:v>TSD000183</x:v>
      </x:c>
      <x:c r="C552" t="str">
        <x:v>THPT_5</x:v>
      </x:c>
      <x:c r="D552" t="str">
        <x:v>QD2026</x:v>
      </x:c>
      <x:c r="E552" s="22" t="n">
        <x:v>2</x:v>
      </x:c>
      <x:c r="F552" s="24" t="n">
        <x:v>46152.375</x:v>
      </x:c>
      <x:c r="G552" t="str">
        <x:v>Chờ xử lý</x:v>
      </x:c>
    </x:row>
    <x:row r="553">
      <x:c r="A553" t="str">
        <x:v>NVD0000549</x:v>
      </x:c>
      <x:c r="B553" t="str">
        <x:v>TSD000183</x:v>
      </x:c>
      <x:c r="C553" t="str">
        <x:v>THPT_3</x:v>
      </x:c>
      <x:c r="D553" t="str">
        <x:v>QD2026</x:v>
      </x:c>
      <x:c r="E553" s="22" t="n">
        <x:v>3</x:v>
      </x:c>
      <x:c r="F553" s="24" t="n">
        <x:v>46152.375</x:v>
      </x:c>
      <x:c r="G553" t="str">
        <x:v>Chờ xử lý</x:v>
      </x:c>
    </x:row>
    <x:row r="554">
      <x:c r="A554" t="str">
        <x:v>NVD0000550</x:v>
      </x:c>
      <x:c r="B554" t="str">
        <x:v>TSD000184</x:v>
      </x:c>
      <x:c r="C554" t="str">
        <x:v>THPT_1</x:v>
      </x:c>
      <x:c r="D554" t="str">
        <x:v>QD2026</x:v>
      </x:c>
      <x:c r="E554" s="22" t="n">
        <x:v>1</x:v>
      </x:c>
      <x:c r="F554" s="24" t="n">
        <x:v>46152.375</x:v>
      </x:c>
      <x:c r="G554" t="str">
        <x:v>Chờ xử lý</x:v>
      </x:c>
    </x:row>
    <x:row r="555">
      <x:c r="A555" t="str">
        <x:v>NVD0000551</x:v>
      </x:c>
      <x:c r="B555" t="str">
        <x:v>TSD000184</x:v>
      </x:c>
      <x:c r="C555" t="str">
        <x:v>THPT_2</x:v>
      </x:c>
      <x:c r="D555" t="str">
        <x:v>QD2026</x:v>
      </x:c>
      <x:c r="E555" s="22" t="n">
        <x:v>2</x:v>
      </x:c>
      <x:c r="F555" s="24" t="n">
        <x:v>46152.375</x:v>
      </x:c>
      <x:c r="G555" t="str">
        <x:v>Chờ xử lý</x:v>
      </x:c>
    </x:row>
    <x:row r="556">
      <x:c r="A556" t="str">
        <x:v>NVD0000552</x:v>
      </x:c>
      <x:c r="B556" t="str">
        <x:v>TSD000184</x:v>
      </x:c>
      <x:c r="C556" t="str">
        <x:v>THPT_4</x:v>
      </x:c>
      <x:c r="D556" t="str">
        <x:v>QD2026</x:v>
      </x:c>
      <x:c r="E556" s="22" t="n">
        <x:v>3</x:v>
      </x:c>
      <x:c r="F556" s="24" t="n">
        <x:v>46152.375</x:v>
      </x:c>
      <x:c r="G556" t="str">
        <x:v>Chờ xử lý</x:v>
      </x:c>
    </x:row>
    <x:row r="557">
      <x:c r="A557" t="str">
        <x:v>NVD0000553</x:v>
      </x:c>
      <x:c r="B557" t="str">
        <x:v>TSD000185</x:v>
      </x:c>
      <x:c r="C557" t="str">
        <x:v>THPT_2</x:v>
      </x:c>
      <x:c r="D557" t="str">
        <x:v>QD2026</x:v>
      </x:c>
      <x:c r="E557" s="22" t="n">
        <x:v>1</x:v>
      </x:c>
      <x:c r="F557" s="24" t="n">
        <x:v>46152.375</x:v>
      </x:c>
      <x:c r="G557" t="str">
        <x:v>Chờ xử lý</x:v>
      </x:c>
    </x:row>
    <x:row r="558">
      <x:c r="A558" t="str">
        <x:v>NVD0000554</x:v>
      </x:c>
      <x:c r="B558" t="str">
        <x:v>TSD000185</x:v>
      </x:c>
      <x:c r="C558" t="str">
        <x:v>THPT_1</x:v>
      </x:c>
      <x:c r="D558" t="str">
        <x:v>QD2026</x:v>
      </x:c>
      <x:c r="E558" s="22" t="n">
        <x:v>2</x:v>
      </x:c>
      <x:c r="F558" s="24" t="n">
        <x:v>46152.375</x:v>
      </x:c>
      <x:c r="G558" t="str">
        <x:v>Chờ xử lý</x:v>
      </x:c>
    </x:row>
    <x:row r="559">
      <x:c r="A559" t="str">
        <x:v>NVD0000555</x:v>
      </x:c>
      <x:c r="B559" t="str">
        <x:v>TSD000185</x:v>
      </x:c>
      <x:c r="C559" t="str">
        <x:v>THPT_4</x:v>
      </x:c>
      <x:c r="D559" t="str">
        <x:v>QD2026</x:v>
      </x:c>
      <x:c r="E559" s="22" t="n">
        <x:v>3</x:v>
      </x:c>
      <x:c r="F559" s="24" t="n">
        <x:v>46152.375</x:v>
      </x:c>
      <x:c r="G559" t="str">
        <x:v>Chờ xử lý</x:v>
      </x:c>
    </x:row>
    <x:row r="560">
      <x:c r="A560" t="str">
        <x:v>NVD0000556</x:v>
      </x:c>
      <x:c r="B560" t="str">
        <x:v>TSD000186</x:v>
      </x:c>
      <x:c r="C560" t="str">
        <x:v>THPT_3</x:v>
      </x:c>
      <x:c r="D560" t="str">
        <x:v>QD2026</x:v>
      </x:c>
      <x:c r="E560" s="22" t="n">
        <x:v>1</x:v>
      </x:c>
      <x:c r="F560" s="24" t="n">
        <x:v>46152.375</x:v>
      </x:c>
      <x:c r="G560" t="str">
        <x:v>Chờ xử lý</x:v>
      </x:c>
    </x:row>
    <x:row r="561">
      <x:c r="A561" t="str">
        <x:v>NVD0000557</x:v>
      </x:c>
      <x:c r="B561" t="str">
        <x:v>TSD000186</x:v>
      </x:c>
      <x:c r="C561" t="str">
        <x:v>THPT_2</x:v>
      </x:c>
      <x:c r="D561" t="str">
        <x:v>QD2026</x:v>
      </x:c>
      <x:c r="E561" s="22" t="n">
        <x:v>2</x:v>
      </x:c>
      <x:c r="F561" s="24" t="n">
        <x:v>46152.375</x:v>
      </x:c>
      <x:c r="G561" t="str">
        <x:v>Chờ xử lý</x:v>
      </x:c>
    </x:row>
    <x:row r="562">
      <x:c r="A562" t="str">
        <x:v>NVD0000558</x:v>
      </x:c>
      <x:c r="B562" t="str">
        <x:v>TSD000186</x:v>
      </x:c>
      <x:c r="C562" t="str">
        <x:v>THPT_4</x:v>
      </x:c>
      <x:c r="D562" t="str">
        <x:v>QD2026</x:v>
      </x:c>
      <x:c r="E562" s="22" t="n">
        <x:v>3</x:v>
      </x:c>
      <x:c r="F562" s="24" t="n">
        <x:v>46152.375</x:v>
      </x:c>
      <x:c r="G562" t="str">
        <x:v>Chờ xử lý</x:v>
      </x:c>
    </x:row>
    <x:row r="563">
      <x:c r="A563" t="str">
        <x:v>NVD0000559</x:v>
      </x:c>
      <x:c r="B563" t="str">
        <x:v>TSD000187</x:v>
      </x:c>
      <x:c r="C563" t="str">
        <x:v>THPT_5</x:v>
      </x:c>
      <x:c r="D563" t="str">
        <x:v>QD2026</x:v>
      </x:c>
      <x:c r="E563" s="22" t="n">
        <x:v>1</x:v>
      </x:c>
      <x:c r="F563" s="24" t="n">
        <x:v>46152.375</x:v>
      </x:c>
      <x:c r="G563" t="str">
        <x:v>Chờ xử lý</x:v>
      </x:c>
    </x:row>
    <x:row r="564">
      <x:c r="A564" t="str">
        <x:v>NVD0000560</x:v>
      </x:c>
      <x:c r="B564" t="str">
        <x:v>TSD000187</x:v>
      </x:c>
      <x:c r="C564" t="str">
        <x:v>THPT_3</x:v>
      </x:c>
      <x:c r="D564" t="str">
        <x:v>QD2026</x:v>
      </x:c>
      <x:c r="E564" s="22" t="n">
        <x:v>2</x:v>
      </x:c>
      <x:c r="F564" s="24" t="n">
        <x:v>46152.375</x:v>
      </x:c>
      <x:c r="G564" t="str">
        <x:v>Chờ xử lý</x:v>
      </x:c>
    </x:row>
    <x:row r="565">
      <x:c r="A565" t="str">
        <x:v>NVD0000561</x:v>
      </x:c>
      <x:c r="B565" t="str">
        <x:v>TSD000187</x:v>
      </x:c>
      <x:c r="C565" t="str">
        <x:v>THPT_1</x:v>
      </x:c>
      <x:c r="D565" t="str">
        <x:v>QD2026</x:v>
      </x:c>
      <x:c r="E565" s="22" t="n">
        <x:v>3</x:v>
      </x:c>
      <x:c r="F565" s="24" t="n">
        <x:v>46152.375</x:v>
      </x:c>
      <x:c r="G565" t="str">
        <x:v>Chờ xử lý</x:v>
      </x:c>
    </x:row>
    <x:row r="566">
      <x:c r="A566" t="str">
        <x:v>NVD0000562</x:v>
      </x:c>
      <x:c r="B566" t="str">
        <x:v>TSD000188</x:v>
      </x:c>
      <x:c r="C566" t="str">
        <x:v>THPT_3</x:v>
      </x:c>
      <x:c r="D566" t="str">
        <x:v>QD2026</x:v>
      </x:c>
      <x:c r="E566" s="22" t="n">
        <x:v>1</x:v>
      </x:c>
      <x:c r="F566" s="24" t="n">
        <x:v>46152.375</x:v>
      </x:c>
      <x:c r="G566" t="str">
        <x:v>Chờ xử lý</x:v>
      </x:c>
    </x:row>
    <x:row r="567">
      <x:c r="A567" t="str">
        <x:v>NVD0000563</x:v>
      </x:c>
      <x:c r="B567" t="str">
        <x:v>TSD000188</x:v>
      </x:c>
      <x:c r="C567" t="str">
        <x:v>THPT_1</x:v>
      </x:c>
      <x:c r="D567" t="str">
        <x:v>QD2026</x:v>
      </x:c>
      <x:c r="E567" s="22" t="n">
        <x:v>2</x:v>
      </x:c>
      <x:c r="F567" s="24" t="n">
        <x:v>46152.375</x:v>
      </x:c>
      <x:c r="G567" t="str">
        <x:v>Chờ xử lý</x:v>
      </x:c>
    </x:row>
    <x:row r="568">
      <x:c r="A568" t="str">
        <x:v>NVD0000564</x:v>
      </x:c>
      <x:c r="B568" t="str">
        <x:v>TSD000188</x:v>
      </x:c>
      <x:c r="C568" t="str">
        <x:v>THPT_5</x:v>
      </x:c>
      <x:c r="D568" t="str">
        <x:v>QD2026</x:v>
      </x:c>
      <x:c r="E568" s="22" t="n">
        <x:v>3</x:v>
      </x:c>
      <x:c r="F568" s="24" t="n">
        <x:v>46152.375</x:v>
      </x:c>
      <x:c r="G568" t="str">
        <x:v>Chờ xử lý</x:v>
      </x:c>
    </x:row>
    <x:row r="569">
      <x:c r="A569" t="str">
        <x:v>NVD0000565</x:v>
      </x:c>
      <x:c r="B569" t="str">
        <x:v>TSD000189</x:v>
      </x:c>
      <x:c r="C569" t="str">
        <x:v>THPT_2</x:v>
      </x:c>
      <x:c r="D569" t="str">
        <x:v>QD2026</x:v>
      </x:c>
      <x:c r="E569" s="22" t="n">
        <x:v>1</x:v>
      </x:c>
      <x:c r="F569" s="24" t="n">
        <x:v>46152.375</x:v>
      </x:c>
      <x:c r="G569" t="str">
        <x:v>Chờ xử lý</x:v>
      </x:c>
    </x:row>
    <x:row r="570">
      <x:c r="A570" t="str">
        <x:v>NVD0000566</x:v>
      </x:c>
      <x:c r="B570" t="str">
        <x:v>TSD000189</x:v>
      </x:c>
      <x:c r="C570" t="str">
        <x:v>THPT_5</x:v>
      </x:c>
      <x:c r="D570" t="str">
        <x:v>QD2026</x:v>
      </x:c>
      <x:c r="E570" s="22" t="n">
        <x:v>2</x:v>
      </x:c>
      <x:c r="F570" s="24" t="n">
        <x:v>46152.375</x:v>
      </x:c>
      <x:c r="G570" t="str">
        <x:v>Chờ xử lý</x:v>
      </x:c>
    </x:row>
    <x:row r="571">
      <x:c r="A571" t="str">
        <x:v>NVD0000567</x:v>
      </x:c>
      <x:c r="B571" t="str">
        <x:v>TSD000189</x:v>
      </x:c>
      <x:c r="C571" t="str">
        <x:v>THPT_4</x:v>
      </x:c>
      <x:c r="D571" t="str">
        <x:v>QD2026</x:v>
      </x:c>
      <x:c r="E571" s="22" t="n">
        <x:v>3</x:v>
      </x:c>
      <x:c r="F571" s="24" t="n">
        <x:v>46152.375</x:v>
      </x:c>
      <x:c r="G571" t="str">
        <x:v>Chờ xử lý</x:v>
      </x:c>
    </x:row>
    <x:row r="572">
      <x:c r="A572" t="str">
        <x:v>NVD0000568</x:v>
      </x:c>
      <x:c r="B572" t="str">
        <x:v>TSD000190</x:v>
      </x:c>
      <x:c r="C572" t="str">
        <x:v>THPT_3</x:v>
      </x:c>
      <x:c r="D572" t="str">
        <x:v>QD2026</x:v>
      </x:c>
      <x:c r="E572" s="22" t="n">
        <x:v>1</x:v>
      </x:c>
      <x:c r="F572" s="24" t="n">
        <x:v>46152.375</x:v>
      </x:c>
      <x:c r="G572" t="str">
        <x:v>Chờ xử lý</x:v>
      </x:c>
    </x:row>
    <x:row r="573">
      <x:c r="A573" t="str">
        <x:v>NVD0000569</x:v>
      </x:c>
      <x:c r="B573" t="str">
        <x:v>TSD000190</x:v>
      </x:c>
      <x:c r="C573" t="str">
        <x:v>THPT_1</x:v>
      </x:c>
      <x:c r="D573" t="str">
        <x:v>QD2026</x:v>
      </x:c>
      <x:c r="E573" s="22" t="n">
        <x:v>2</x:v>
      </x:c>
      <x:c r="F573" s="24" t="n">
        <x:v>46152.375</x:v>
      </x:c>
      <x:c r="G573" t="str">
        <x:v>Chờ xử lý</x:v>
      </x:c>
    </x:row>
    <x:row r="574">
      <x:c r="A574" t="str">
        <x:v>NVD0000570</x:v>
      </x:c>
      <x:c r="B574" t="str">
        <x:v>TSD000190</x:v>
      </x:c>
      <x:c r="C574" t="str">
        <x:v>THPT_2</x:v>
      </x:c>
      <x:c r="D574" t="str">
        <x:v>QD2026</x:v>
      </x:c>
      <x:c r="E574" s="22" t="n">
        <x:v>3</x:v>
      </x:c>
      <x:c r="F574" s="24" t="n">
        <x:v>46152.375</x:v>
      </x:c>
      <x:c r="G574" t="str">
        <x:v>Chờ xử lý</x:v>
      </x:c>
    </x:row>
    <x:row r="575">
      <x:c r="A575" t="str">
        <x:v>NVD0000571</x:v>
      </x:c>
      <x:c r="B575" t="str">
        <x:v>TSD000191</x:v>
      </x:c>
      <x:c r="C575" t="str">
        <x:v>THPT_3</x:v>
      </x:c>
      <x:c r="D575" t="str">
        <x:v>QD2026</x:v>
      </x:c>
      <x:c r="E575" s="22" t="n">
        <x:v>1</x:v>
      </x:c>
      <x:c r="F575" s="24" t="n">
        <x:v>46152.375</x:v>
      </x:c>
      <x:c r="G575" t="str">
        <x:v>Chờ xử lý</x:v>
      </x:c>
    </x:row>
    <x:row r="576">
      <x:c r="A576" t="str">
        <x:v>NVD0000572</x:v>
      </x:c>
      <x:c r="B576" t="str">
        <x:v>TSD000191</x:v>
      </x:c>
      <x:c r="C576" t="str">
        <x:v>THPT_5</x:v>
      </x:c>
      <x:c r="D576" t="str">
        <x:v>QD2026</x:v>
      </x:c>
      <x:c r="E576" s="22" t="n">
        <x:v>2</x:v>
      </x:c>
      <x:c r="F576" s="24" t="n">
        <x:v>46152.375</x:v>
      </x:c>
      <x:c r="G576" t="str">
        <x:v>Chờ xử lý</x:v>
      </x:c>
    </x:row>
    <x:row r="577">
      <x:c r="A577" t="str">
        <x:v>NVD0000573</x:v>
      </x:c>
      <x:c r="B577" t="str">
        <x:v>TSD000191</x:v>
      </x:c>
      <x:c r="C577" t="str">
        <x:v>THPT_4</x:v>
      </x:c>
      <x:c r="D577" t="str">
        <x:v>QD2026</x:v>
      </x:c>
      <x:c r="E577" s="22" t="n">
        <x:v>3</x:v>
      </x:c>
      <x:c r="F577" s="24" t="n">
        <x:v>46152.375</x:v>
      </x:c>
      <x:c r="G577" t="str">
        <x:v>Chờ xử lý</x:v>
      </x:c>
    </x:row>
    <x:row r="578">
      <x:c r="A578" t="str">
        <x:v>NVD0000574</x:v>
      </x:c>
      <x:c r="B578" t="str">
        <x:v>TSD000192</x:v>
      </x:c>
      <x:c r="C578" t="str">
        <x:v>THPT_5</x:v>
      </x:c>
      <x:c r="D578" t="str">
        <x:v>QD2026</x:v>
      </x:c>
      <x:c r="E578" s="22" t="n">
        <x:v>1</x:v>
      </x:c>
      <x:c r="F578" s="24" t="n">
        <x:v>46152.375</x:v>
      </x:c>
      <x:c r="G578" t="str">
        <x:v>Chờ xử lý</x:v>
      </x:c>
    </x:row>
    <x:row r="579">
      <x:c r="A579" t="str">
        <x:v>NVD0000575</x:v>
      </x:c>
      <x:c r="B579" t="str">
        <x:v>TSD000192</x:v>
      </x:c>
      <x:c r="C579" t="str">
        <x:v>THPT_1</x:v>
      </x:c>
      <x:c r="D579" t="str">
        <x:v>QD2026</x:v>
      </x:c>
      <x:c r="E579" s="22" t="n">
        <x:v>2</x:v>
      </x:c>
      <x:c r="F579" s="24" t="n">
        <x:v>46152.375</x:v>
      </x:c>
      <x:c r="G579" t="str">
        <x:v>Chờ xử lý</x:v>
      </x:c>
    </x:row>
    <x:row r="580">
      <x:c r="A580" t="str">
        <x:v>NVD0000576</x:v>
      </x:c>
      <x:c r="B580" t="str">
        <x:v>TSD000192</x:v>
      </x:c>
      <x:c r="C580" t="str">
        <x:v>THPT_4</x:v>
      </x:c>
      <x:c r="D580" t="str">
        <x:v>QD2026</x:v>
      </x:c>
      <x:c r="E580" s="22" t="n">
        <x:v>3</x:v>
      </x:c>
      <x:c r="F580" s="24" t="n">
        <x:v>46152.375</x:v>
      </x:c>
      <x:c r="G580" t="str">
        <x:v>Chờ xử lý</x:v>
      </x:c>
    </x:row>
    <x:row r="581">
      <x:c r="A581" t="str">
        <x:v>NVD0000577</x:v>
      </x:c>
      <x:c r="B581" t="str">
        <x:v>TSD000193</x:v>
      </x:c>
      <x:c r="C581" t="str">
        <x:v>THPT_4</x:v>
      </x:c>
      <x:c r="D581" t="str">
        <x:v>QD2026</x:v>
      </x:c>
      <x:c r="E581" s="22" t="n">
        <x:v>1</x:v>
      </x:c>
      <x:c r="F581" s="24" t="n">
        <x:v>46152.375</x:v>
      </x:c>
      <x:c r="G581" t="str">
        <x:v>Chờ xử lý</x:v>
      </x:c>
    </x:row>
    <x:row r="582">
      <x:c r="A582" t="str">
        <x:v>NVD0000578</x:v>
      </x:c>
      <x:c r="B582" t="str">
        <x:v>TSD000193</x:v>
      </x:c>
      <x:c r="C582" t="str">
        <x:v>THPT_3</x:v>
      </x:c>
      <x:c r="D582" t="str">
        <x:v>QD2026</x:v>
      </x:c>
      <x:c r="E582" s="22" t="n">
        <x:v>2</x:v>
      </x:c>
      <x:c r="F582" s="24" t="n">
        <x:v>46152.375</x:v>
      </x:c>
      <x:c r="G582" t="str">
        <x:v>Chờ xử lý</x:v>
      </x:c>
    </x:row>
    <x:row r="583">
      <x:c r="A583" t="str">
        <x:v>NVD0000579</x:v>
      </x:c>
      <x:c r="B583" t="str">
        <x:v>TSD000193</x:v>
      </x:c>
      <x:c r="C583" t="str">
        <x:v>THPT_5</x:v>
      </x:c>
      <x:c r="D583" t="str">
        <x:v>QD2026</x:v>
      </x:c>
      <x:c r="E583" s="22" t="n">
        <x:v>3</x:v>
      </x:c>
      <x:c r="F583" s="24" t="n">
        <x:v>46152.375</x:v>
      </x:c>
      <x:c r="G583" t="str">
        <x:v>Chờ xử lý</x:v>
      </x:c>
    </x:row>
    <x:row r="584">
      <x:c r="A584" t="str">
        <x:v>NVD0000580</x:v>
      </x:c>
      <x:c r="B584" t="str">
        <x:v>TSD000194</x:v>
      </x:c>
      <x:c r="C584" t="str">
        <x:v>THPT_3</x:v>
      </x:c>
      <x:c r="D584" t="str">
        <x:v>QD2026</x:v>
      </x:c>
      <x:c r="E584" s="22" t="n">
        <x:v>1</x:v>
      </x:c>
      <x:c r="F584" s="24" t="n">
        <x:v>46152.375</x:v>
      </x:c>
      <x:c r="G584" t="str">
        <x:v>Chờ xử lý</x:v>
      </x:c>
    </x:row>
    <x:row r="585">
      <x:c r="A585" t="str">
        <x:v>NVD0000581</x:v>
      </x:c>
      <x:c r="B585" t="str">
        <x:v>TSD000194</x:v>
      </x:c>
      <x:c r="C585" t="str">
        <x:v>THPT_4</x:v>
      </x:c>
      <x:c r="D585" t="str">
        <x:v>QD2026</x:v>
      </x:c>
      <x:c r="E585" s="22" t="n">
        <x:v>2</x:v>
      </x:c>
      <x:c r="F585" s="24" t="n">
        <x:v>46152.375</x:v>
      </x:c>
      <x:c r="G585" t="str">
        <x:v>Chờ xử lý</x:v>
      </x:c>
    </x:row>
    <x:row r="586">
      <x:c r="A586" t="str">
        <x:v>NVD0000582</x:v>
      </x:c>
      <x:c r="B586" t="str">
        <x:v>TSD000194</x:v>
      </x:c>
      <x:c r="C586" t="str">
        <x:v>THPT_2</x:v>
      </x:c>
      <x:c r="D586" t="str">
        <x:v>QD2026</x:v>
      </x:c>
      <x:c r="E586" s="22" t="n">
        <x:v>3</x:v>
      </x:c>
      <x:c r="F586" s="24" t="n">
        <x:v>46152.375</x:v>
      </x:c>
      <x:c r="G586" t="str">
        <x:v>Chờ xử lý</x:v>
      </x:c>
    </x:row>
    <x:row r="587">
      <x:c r="A587" t="str">
        <x:v>NVD0000583</x:v>
      </x:c>
      <x:c r="B587" t="str">
        <x:v>TSD000195</x:v>
      </x:c>
      <x:c r="C587" t="str">
        <x:v>THPT_1</x:v>
      </x:c>
      <x:c r="D587" t="str">
        <x:v>QD2026</x:v>
      </x:c>
      <x:c r="E587" s="22" t="n">
        <x:v>1</x:v>
      </x:c>
      <x:c r="F587" s="24" t="n">
        <x:v>46152.375</x:v>
      </x:c>
      <x:c r="G587" t="str">
        <x:v>Chờ xử lý</x:v>
      </x:c>
    </x:row>
    <x:row r="588">
      <x:c r="A588" t="str">
        <x:v>NVD0000584</x:v>
      </x:c>
      <x:c r="B588" t="str">
        <x:v>TSD000195</x:v>
      </x:c>
      <x:c r="C588" t="str">
        <x:v>THPT_3</x:v>
      </x:c>
      <x:c r="D588" t="str">
        <x:v>QD2026</x:v>
      </x:c>
      <x:c r="E588" s="22" t="n">
        <x:v>2</x:v>
      </x:c>
      <x:c r="F588" s="24" t="n">
        <x:v>46152.375</x:v>
      </x:c>
      <x:c r="G588" t="str">
        <x:v>Chờ xử lý</x:v>
      </x:c>
    </x:row>
    <x:row r="589">
      <x:c r="A589" t="str">
        <x:v>NVD0000585</x:v>
      </x:c>
      <x:c r="B589" t="str">
        <x:v>TSD000195</x:v>
      </x:c>
      <x:c r="C589" t="str">
        <x:v>THPT_5</x:v>
      </x:c>
      <x:c r="D589" t="str">
        <x:v>QD2026</x:v>
      </x:c>
      <x:c r="E589" s="22" t="n">
        <x:v>3</x:v>
      </x:c>
      <x:c r="F589" s="24" t="n">
        <x:v>46152.375</x:v>
      </x:c>
      <x:c r="G589" t="str">
        <x:v>Chờ xử lý</x:v>
      </x:c>
    </x:row>
    <x:row r="590">
      <x:c r="A590" t="str">
        <x:v>NVD0000586</x:v>
      </x:c>
      <x:c r="B590" t="str">
        <x:v>TSD000196</x:v>
      </x:c>
      <x:c r="C590" t="str">
        <x:v>THPT_2</x:v>
      </x:c>
      <x:c r="D590" t="str">
        <x:v>QD2026</x:v>
      </x:c>
      <x:c r="E590" s="22" t="n">
        <x:v>1</x:v>
      </x:c>
      <x:c r="F590" s="24" t="n">
        <x:v>46152.375</x:v>
      </x:c>
      <x:c r="G590" t="str">
        <x:v>Chờ xử lý</x:v>
      </x:c>
    </x:row>
    <x:row r="591">
      <x:c r="A591" t="str">
        <x:v>NVD0000587</x:v>
      </x:c>
      <x:c r="B591" t="str">
        <x:v>TSD000196</x:v>
      </x:c>
      <x:c r="C591" t="str">
        <x:v>THPT_3</x:v>
      </x:c>
      <x:c r="D591" t="str">
        <x:v>QD2026</x:v>
      </x:c>
      <x:c r="E591" s="22" t="n">
        <x:v>2</x:v>
      </x:c>
      <x:c r="F591" s="24" t="n">
        <x:v>46152.375</x:v>
      </x:c>
      <x:c r="G591" t="str">
        <x:v>Chờ xử lý</x:v>
      </x:c>
    </x:row>
    <x:row r="592">
      <x:c r="A592" t="str">
        <x:v>NVD0000588</x:v>
      </x:c>
      <x:c r="B592" t="str">
        <x:v>TSD000196</x:v>
      </x:c>
      <x:c r="C592" t="str">
        <x:v>THPT_4</x:v>
      </x:c>
      <x:c r="D592" t="str">
        <x:v>QD2026</x:v>
      </x:c>
      <x:c r="E592" s="22" t="n">
        <x:v>3</x:v>
      </x:c>
      <x:c r="F592" s="24" t="n">
        <x:v>46152.375</x:v>
      </x:c>
      <x:c r="G592" t="str">
        <x:v>Chờ xử lý</x:v>
      </x:c>
    </x:row>
    <x:row r="593">
      <x:c r="A593" t="str">
        <x:v>NVD0000589</x:v>
      </x:c>
      <x:c r="B593" t="str">
        <x:v>TSD000197</x:v>
      </x:c>
      <x:c r="C593" t="str">
        <x:v>THPT_1</x:v>
      </x:c>
      <x:c r="D593" t="str">
        <x:v>QD2026</x:v>
      </x:c>
      <x:c r="E593" s="22" t="n">
        <x:v>1</x:v>
      </x:c>
      <x:c r="F593" s="24" t="n">
        <x:v>46152.375</x:v>
      </x:c>
      <x:c r="G593" t="str">
        <x:v>Chờ xử lý</x:v>
      </x:c>
    </x:row>
    <x:row r="594">
      <x:c r="A594" t="str">
        <x:v>NVD0000590</x:v>
      </x:c>
      <x:c r="B594" t="str">
        <x:v>TSD000197</x:v>
      </x:c>
      <x:c r="C594" t="str">
        <x:v>THPT_2</x:v>
      </x:c>
      <x:c r="D594" t="str">
        <x:v>QD2026</x:v>
      </x:c>
      <x:c r="E594" s="22" t="n">
        <x:v>2</x:v>
      </x:c>
      <x:c r="F594" s="24" t="n">
        <x:v>46152.375</x:v>
      </x:c>
      <x:c r="G594" t="str">
        <x:v>Chờ xử lý</x:v>
      </x:c>
    </x:row>
    <x:row r="595">
      <x:c r="A595" t="str">
        <x:v>NVD0000591</x:v>
      </x:c>
      <x:c r="B595" t="str">
        <x:v>TSD000197</x:v>
      </x:c>
      <x:c r="C595" t="str">
        <x:v>THPT_5</x:v>
      </x:c>
      <x:c r="D595" t="str">
        <x:v>QD2026</x:v>
      </x:c>
      <x:c r="E595" s="22" t="n">
        <x:v>3</x:v>
      </x:c>
      <x:c r="F595" s="24" t="n">
        <x:v>46152.375</x:v>
      </x:c>
      <x:c r="G595" t="str">
        <x:v>Chờ xử lý</x:v>
      </x:c>
    </x:row>
    <x:row r="596">
      <x:c r="A596" t="str">
        <x:v>NVD0000592</x:v>
      </x:c>
      <x:c r="B596" t="str">
        <x:v>TSD000198</x:v>
      </x:c>
      <x:c r="C596" t="str">
        <x:v>THPT_1</x:v>
      </x:c>
      <x:c r="D596" t="str">
        <x:v>QD2026</x:v>
      </x:c>
      <x:c r="E596" s="22" t="n">
        <x:v>1</x:v>
      </x:c>
      <x:c r="F596" s="24" t="n">
        <x:v>46152.375</x:v>
      </x:c>
      <x:c r="G596" t="str">
        <x:v>Chờ xử lý</x:v>
      </x:c>
    </x:row>
    <x:row r="597">
      <x:c r="A597" t="str">
        <x:v>NVD0000593</x:v>
      </x:c>
      <x:c r="B597" t="str">
        <x:v>TSD000198</x:v>
      </x:c>
      <x:c r="C597" t="str">
        <x:v>THPT_3</x:v>
      </x:c>
      <x:c r="D597" t="str">
        <x:v>QD2026</x:v>
      </x:c>
      <x:c r="E597" s="22" t="n">
        <x:v>2</x:v>
      </x:c>
      <x:c r="F597" s="24" t="n">
        <x:v>46152.375</x:v>
      </x:c>
      <x:c r="G597" t="str">
        <x:v>Chờ xử lý</x:v>
      </x:c>
    </x:row>
    <x:row r="598">
      <x:c r="A598" t="str">
        <x:v>NVD0000594</x:v>
      </x:c>
      <x:c r="B598" t="str">
        <x:v>TSD000198</x:v>
      </x:c>
      <x:c r="C598" t="str">
        <x:v>THPT_2</x:v>
      </x:c>
      <x:c r="D598" t="str">
        <x:v>QD2026</x:v>
      </x:c>
      <x:c r="E598" s="22" t="n">
        <x:v>3</x:v>
      </x:c>
      <x:c r="F598" s="24" t="n">
        <x:v>46152.375</x:v>
      </x:c>
      <x:c r="G598" t="str">
        <x:v>Chờ xử lý</x:v>
      </x:c>
    </x:row>
    <x:row r="599">
      <x:c r="A599" t="str">
        <x:v>NVD0000595</x:v>
      </x:c>
      <x:c r="B599" t="str">
        <x:v>TSD000199</x:v>
      </x:c>
      <x:c r="C599" t="str">
        <x:v>THPT_5</x:v>
      </x:c>
      <x:c r="D599" t="str">
        <x:v>QD2026</x:v>
      </x:c>
      <x:c r="E599" s="22" t="n">
        <x:v>1</x:v>
      </x:c>
      <x:c r="F599" s="24" t="n">
        <x:v>46152.375</x:v>
      </x:c>
      <x:c r="G599" t="str">
        <x:v>Chờ xử lý</x:v>
      </x:c>
    </x:row>
    <x:row r="600">
      <x:c r="A600" t="str">
        <x:v>NVD0000596</x:v>
      </x:c>
      <x:c r="B600" t="str">
        <x:v>TSD000199</x:v>
      </x:c>
      <x:c r="C600" t="str">
        <x:v>THPT_3</x:v>
      </x:c>
      <x:c r="D600" t="str">
        <x:v>QD2026</x:v>
      </x:c>
      <x:c r="E600" s="22" t="n">
        <x:v>2</x:v>
      </x:c>
      <x:c r="F600" s="24" t="n">
        <x:v>46152.375</x:v>
      </x:c>
      <x:c r="G600" t="str">
        <x:v>Chờ xử lý</x:v>
      </x:c>
    </x:row>
    <x:row r="601">
      <x:c r="A601" t="str">
        <x:v>NVD0000597</x:v>
      </x:c>
      <x:c r="B601" t="str">
        <x:v>TSD000199</x:v>
      </x:c>
      <x:c r="C601" t="str">
        <x:v>THPT_2</x:v>
      </x:c>
      <x:c r="D601" t="str">
        <x:v>QD2026</x:v>
      </x:c>
      <x:c r="E601" s="22" t="n">
        <x:v>3</x:v>
      </x:c>
      <x:c r="F601" s="24" t="n">
        <x:v>46152.375</x:v>
      </x:c>
      <x:c r="G601" t="str">
        <x:v>Chờ xử lý</x:v>
      </x:c>
    </x:row>
    <x:row r="602">
      <x:c r="A602" t="str">
        <x:v>NVD0000598</x:v>
      </x:c>
      <x:c r="B602" t="str">
        <x:v>TSD000200</x:v>
      </x:c>
      <x:c r="C602" t="str">
        <x:v>THPT_5</x:v>
      </x:c>
      <x:c r="D602" t="str">
        <x:v>QD2026</x:v>
      </x:c>
      <x:c r="E602" s="22" t="n">
        <x:v>1</x:v>
      </x:c>
      <x:c r="F602" s="24" t="n">
        <x:v>46152.375</x:v>
      </x:c>
      <x:c r="G602" t="str">
        <x:v>Chờ xử lý</x:v>
      </x:c>
    </x:row>
    <x:row r="603">
      <x:c r="A603" t="str">
        <x:v>NVD0000599</x:v>
      </x:c>
      <x:c r="B603" t="str">
        <x:v>TSD000200</x:v>
      </x:c>
      <x:c r="C603" t="str">
        <x:v>THPT_1</x:v>
      </x:c>
      <x:c r="D603" t="str">
        <x:v>QD2026</x:v>
      </x:c>
      <x:c r="E603" s="22" t="n">
        <x:v>2</x:v>
      </x:c>
      <x:c r="F603" s="24" t="n">
        <x:v>46152.375</x:v>
      </x:c>
      <x:c r="G603" t="str">
        <x:v>Chờ xử lý</x:v>
      </x:c>
    </x:row>
    <x:row r="604">
      <x:c r="A604" t="str">
        <x:v>NVD0000600</x:v>
      </x:c>
      <x:c r="B604" t="str">
        <x:v>TSD000200</x:v>
      </x:c>
      <x:c r="C604" t="str">
        <x:v>THPT_2</x:v>
      </x:c>
      <x:c r="D604" t="str">
        <x:v>QD2026</x:v>
      </x:c>
      <x:c r="E604" s="22" t="n">
        <x:v>3</x:v>
      </x:c>
      <x:c r="F604" s="24" t="n">
        <x:v>46152.375</x:v>
      </x:c>
      <x:c r="G604" t="str">
        <x:v>Chờ xử lý</x:v>
      </x:c>
    </x:row>
    <x:row r="605">
      <x:c r="A605" t="str">
        <x:v>NVD0000601</x:v>
      </x:c>
      <x:c r="B605" t="str">
        <x:v>TSD000201</x:v>
      </x:c>
      <x:c r="C605" t="str">
        <x:v>THPT_5</x:v>
      </x:c>
      <x:c r="D605" t="str">
        <x:v>QD2026</x:v>
      </x:c>
      <x:c r="E605" s="22" t="n">
        <x:v>1</x:v>
      </x:c>
      <x:c r="F605" s="24" t="n">
        <x:v>46152.375</x:v>
      </x:c>
      <x:c r="G605" t="str">
        <x:v>Chờ xử lý</x:v>
      </x:c>
    </x:row>
    <x:row r="606">
      <x:c r="A606" t="str">
        <x:v>NVD0000602</x:v>
      </x:c>
      <x:c r="B606" t="str">
        <x:v>TSD000201</x:v>
      </x:c>
      <x:c r="C606" t="str">
        <x:v>THPT_3</x:v>
      </x:c>
      <x:c r="D606" t="str">
        <x:v>QD2026</x:v>
      </x:c>
      <x:c r="E606" s="22" t="n">
        <x:v>2</x:v>
      </x:c>
      <x:c r="F606" s="24" t="n">
        <x:v>46152.375</x:v>
      </x:c>
      <x:c r="G606" t="str">
        <x:v>Chờ xử lý</x:v>
      </x:c>
    </x:row>
    <x:row r="607">
      <x:c r="A607" t="str">
        <x:v>NVD0000603</x:v>
      </x:c>
      <x:c r="B607" t="str">
        <x:v>TSD000201</x:v>
      </x:c>
      <x:c r="C607" t="str">
        <x:v>THPT_4</x:v>
      </x:c>
      <x:c r="D607" t="str">
        <x:v>QD2026</x:v>
      </x:c>
      <x:c r="E607" s="22" t="n">
        <x:v>3</x:v>
      </x:c>
      <x:c r="F607" s="24" t="n">
        <x:v>46152.375</x:v>
      </x:c>
      <x:c r="G607" t="str">
        <x:v>Chờ xử lý</x:v>
      </x:c>
    </x:row>
    <x:row r="608">
      <x:c r="A608" t="str">
        <x:v>NVD0000604</x:v>
      </x:c>
      <x:c r="B608" t="str">
        <x:v>TSD000202</x:v>
      </x:c>
      <x:c r="C608" t="str">
        <x:v>THPT_4</x:v>
      </x:c>
      <x:c r="D608" t="str">
        <x:v>QD2026</x:v>
      </x:c>
      <x:c r="E608" s="22" t="n">
        <x:v>1</x:v>
      </x:c>
      <x:c r="F608" s="24" t="n">
        <x:v>46152.375</x:v>
      </x:c>
      <x:c r="G608" t="str">
        <x:v>Chờ xử lý</x:v>
      </x:c>
    </x:row>
    <x:row r="609">
      <x:c r="A609" t="str">
        <x:v>NVD0000605</x:v>
      </x:c>
      <x:c r="B609" t="str">
        <x:v>TSD000202</x:v>
      </x:c>
      <x:c r="C609" t="str">
        <x:v>THPT_1</x:v>
      </x:c>
      <x:c r="D609" t="str">
        <x:v>QD2026</x:v>
      </x:c>
      <x:c r="E609" s="22" t="n">
        <x:v>2</x:v>
      </x:c>
      <x:c r="F609" s="24" t="n">
        <x:v>46152.375</x:v>
      </x:c>
      <x:c r="G609" t="str">
        <x:v>Chờ xử lý</x:v>
      </x:c>
    </x:row>
    <x:row r="610">
      <x:c r="A610" t="str">
        <x:v>NVD0000606</x:v>
      </x:c>
      <x:c r="B610" t="str">
        <x:v>TSD000202</x:v>
      </x:c>
      <x:c r="C610" t="str">
        <x:v>THPT_2</x:v>
      </x:c>
      <x:c r="D610" t="str">
        <x:v>QD2026</x:v>
      </x:c>
      <x:c r="E610" s="22" t="n">
        <x:v>3</x:v>
      </x:c>
      <x:c r="F610" s="24" t="n">
        <x:v>46152.375</x:v>
      </x:c>
      <x:c r="G610" t="str">
        <x:v>Chờ xử lý</x:v>
      </x:c>
    </x:row>
    <x:row r="611">
      <x:c r="A611" t="str">
        <x:v>NVD0000607</x:v>
      </x:c>
      <x:c r="B611" t="str">
        <x:v>TSD000203</x:v>
      </x:c>
      <x:c r="C611" t="str">
        <x:v>THPT_5</x:v>
      </x:c>
      <x:c r="D611" t="str">
        <x:v>QD2026</x:v>
      </x:c>
      <x:c r="E611" s="22" t="n">
        <x:v>1</x:v>
      </x:c>
      <x:c r="F611" s="24" t="n">
        <x:v>46152.375</x:v>
      </x:c>
      <x:c r="G611" t="str">
        <x:v>Chờ xử lý</x:v>
      </x:c>
    </x:row>
    <x:row r="612">
      <x:c r="A612" t="str">
        <x:v>NVD0000608</x:v>
      </x:c>
      <x:c r="B612" t="str">
        <x:v>TSD000203</x:v>
      </x:c>
      <x:c r="C612" t="str">
        <x:v>THPT_3</x:v>
      </x:c>
      <x:c r="D612" t="str">
        <x:v>QD2026</x:v>
      </x:c>
      <x:c r="E612" s="22" t="n">
        <x:v>2</x:v>
      </x:c>
      <x:c r="F612" s="24" t="n">
        <x:v>46152.375</x:v>
      </x:c>
      <x:c r="G612" t="str">
        <x:v>Chờ xử lý</x:v>
      </x:c>
    </x:row>
    <x:row r="613">
      <x:c r="A613" t="str">
        <x:v>NVD0000609</x:v>
      </x:c>
      <x:c r="B613" t="str">
        <x:v>TSD000203</x:v>
      </x:c>
      <x:c r="C613" t="str">
        <x:v>THPT_1</x:v>
      </x:c>
      <x:c r="D613" t="str">
        <x:v>QD2026</x:v>
      </x:c>
      <x:c r="E613" s="22" t="n">
        <x:v>3</x:v>
      </x:c>
      <x:c r="F613" s="24" t="n">
        <x:v>46152.375</x:v>
      </x:c>
      <x:c r="G613" t="str">
        <x:v>Chờ xử lý</x:v>
      </x:c>
    </x:row>
    <x:row r="614">
      <x:c r="A614" t="str">
        <x:v>NVD0000610</x:v>
      </x:c>
      <x:c r="B614" t="str">
        <x:v>TSD000204</x:v>
      </x:c>
      <x:c r="C614" t="str">
        <x:v>THPT_1</x:v>
      </x:c>
      <x:c r="D614" t="str">
        <x:v>QD2026</x:v>
      </x:c>
      <x:c r="E614" s="22" t="n">
        <x:v>1</x:v>
      </x:c>
      <x:c r="F614" s="24" t="n">
        <x:v>46152.375</x:v>
      </x:c>
      <x:c r="G614" t="str">
        <x:v>Chờ xử lý</x:v>
      </x:c>
    </x:row>
    <x:row r="615">
      <x:c r="A615" t="str">
        <x:v>NVD0000611</x:v>
      </x:c>
      <x:c r="B615" t="str">
        <x:v>TSD000204</x:v>
      </x:c>
      <x:c r="C615" t="str">
        <x:v>THPT_3</x:v>
      </x:c>
      <x:c r="D615" t="str">
        <x:v>QD2026</x:v>
      </x:c>
      <x:c r="E615" s="22" t="n">
        <x:v>2</x:v>
      </x:c>
      <x:c r="F615" s="24" t="n">
        <x:v>46152.375</x:v>
      </x:c>
      <x:c r="G615" t="str">
        <x:v>Chờ xử lý</x:v>
      </x:c>
    </x:row>
    <x:row r="616">
      <x:c r="A616" t="str">
        <x:v>NVD0000612</x:v>
      </x:c>
      <x:c r="B616" t="str">
        <x:v>TSD000204</x:v>
      </x:c>
      <x:c r="C616" t="str">
        <x:v>THPT_4</x:v>
      </x:c>
      <x:c r="D616" t="str">
        <x:v>QD2026</x:v>
      </x:c>
      <x:c r="E616" s="22" t="n">
        <x:v>3</x:v>
      </x:c>
      <x:c r="F616" s="24" t="n">
        <x:v>46152.375</x:v>
      </x:c>
      <x:c r="G616" t="str">
        <x:v>Chờ xử lý</x:v>
      </x:c>
    </x:row>
    <x:row r="617">
      <x:c r="A617" t="str">
        <x:v>NVD0000613</x:v>
      </x:c>
      <x:c r="B617" t="str">
        <x:v>TSD000205</x:v>
      </x:c>
      <x:c r="C617" t="str">
        <x:v>THPT_1</x:v>
      </x:c>
      <x:c r="D617" t="str">
        <x:v>QD2026</x:v>
      </x:c>
      <x:c r="E617" s="22" t="n">
        <x:v>1</x:v>
      </x:c>
      <x:c r="F617" s="24" t="n">
        <x:v>46152.375</x:v>
      </x:c>
      <x:c r="G617" t="str">
        <x:v>Chờ xử lý</x:v>
      </x:c>
    </x:row>
    <x:row r="618">
      <x:c r="A618" t="str">
        <x:v>NVD0000614</x:v>
      </x:c>
      <x:c r="B618" t="str">
        <x:v>TSD000205</x:v>
      </x:c>
      <x:c r="C618" t="str">
        <x:v>THPT_3</x:v>
      </x:c>
      <x:c r="D618" t="str">
        <x:v>QD2026</x:v>
      </x:c>
      <x:c r="E618" s="22" t="n">
        <x:v>2</x:v>
      </x:c>
      <x:c r="F618" s="24" t="n">
        <x:v>46152.375</x:v>
      </x:c>
      <x:c r="G618" t="str">
        <x:v>Chờ xử lý</x:v>
      </x:c>
    </x:row>
    <x:row r="619">
      <x:c r="A619" t="str">
        <x:v>NVD0000615</x:v>
      </x:c>
      <x:c r="B619" t="str">
        <x:v>TSD000205</x:v>
      </x:c>
      <x:c r="C619" t="str">
        <x:v>THPT_4</x:v>
      </x:c>
      <x:c r="D619" t="str">
        <x:v>QD2026</x:v>
      </x:c>
      <x:c r="E619" s="22" t="n">
        <x:v>3</x:v>
      </x:c>
      <x:c r="F619" s="24" t="n">
        <x:v>46152.375</x:v>
      </x:c>
      <x:c r="G619" t="str">
        <x:v>Chờ xử lý</x:v>
      </x:c>
    </x:row>
    <x:row r="620">
      <x:c r="A620" t="str">
        <x:v>NVD0000616</x:v>
      </x:c>
      <x:c r="B620" t="str">
        <x:v>TSD000206</x:v>
      </x:c>
      <x:c r="C620" t="str">
        <x:v>THPT_3</x:v>
      </x:c>
      <x:c r="D620" t="str">
        <x:v>QD2026</x:v>
      </x:c>
      <x:c r="E620" s="22" t="n">
        <x:v>1</x:v>
      </x:c>
      <x:c r="F620" s="24" t="n">
        <x:v>46152.375</x:v>
      </x:c>
      <x:c r="G620" t="str">
        <x:v>Chờ xử lý</x:v>
      </x:c>
    </x:row>
    <x:row r="621">
      <x:c r="A621" t="str">
        <x:v>NVD0000617</x:v>
      </x:c>
      <x:c r="B621" t="str">
        <x:v>TSD000206</x:v>
      </x:c>
      <x:c r="C621" t="str">
        <x:v>THPT_4</x:v>
      </x:c>
      <x:c r="D621" t="str">
        <x:v>QD2026</x:v>
      </x:c>
      <x:c r="E621" s="22" t="n">
        <x:v>2</x:v>
      </x:c>
      <x:c r="F621" s="24" t="n">
        <x:v>46152.375</x:v>
      </x:c>
      <x:c r="G621" t="str">
        <x:v>Chờ xử lý</x:v>
      </x:c>
    </x:row>
    <x:row r="622">
      <x:c r="A622" t="str">
        <x:v>NVD0000618</x:v>
      </x:c>
      <x:c r="B622" t="str">
        <x:v>TSD000206</x:v>
      </x:c>
      <x:c r="C622" t="str">
        <x:v>THPT_2</x:v>
      </x:c>
      <x:c r="D622" t="str">
        <x:v>QD2026</x:v>
      </x:c>
      <x:c r="E622" s="22" t="n">
        <x:v>3</x:v>
      </x:c>
      <x:c r="F622" s="24" t="n">
        <x:v>46152.375</x:v>
      </x:c>
      <x:c r="G622" t="str">
        <x:v>Chờ xử lý</x:v>
      </x:c>
    </x:row>
    <x:row r="623">
      <x:c r="A623" t="str">
        <x:v>NVD0000619</x:v>
      </x:c>
      <x:c r="B623" t="str">
        <x:v>TSD000207</x:v>
      </x:c>
      <x:c r="C623" t="str">
        <x:v>THPT_2</x:v>
      </x:c>
      <x:c r="D623" t="str">
        <x:v>QD2026</x:v>
      </x:c>
      <x:c r="E623" s="22" t="n">
        <x:v>1</x:v>
      </x:c>
      <x:c r="F623" s="24" t="n">
        <x:v>46152.375</x:v>
      </x:c>
      <x:c r="G623" t="str">
        <x:v>Chờ xử lý</x:v>
      </x:c>
    </x:row>
    <x:row r="624">
      <x:c r="A624" t="str">
        <x:v>NVD0000620</x:v>
      </x:c>
      <x:c r="B624" t="str">
        <x:v>TSD000207</x:v>
      </x:c>
      <x:c r="C624" t="str">
        <x:v>THPT_5</x:v>
      </x:c>
      <x:c r="D624" t="str">
        <x:v>QD2026</x:v>
      </x:c>
      <x:c r="E624" s="22" t="n">
        <x:v>2</x:v>
      </x:c>
      <x:c r="F624" s="24" t="n">
        <x:v>46152.375</x:v>
      </x:c>
      <x:c r="G624" t="str">
        <x:v>Chờ xử lý</x:v>
      </x:c>
    </x:row>
    <x:row r="625">
      <x:c r="A625" t="str">
        <x:v>NVD0000621</x:v>
      </x:c>
      <x:c r="B625" t="str">
        <x:v>TSD000207</x:v>
      </x:c>
      <x:c r="C625" t="str">
        <x:v>THPT_3</x:v>
      </x:c>
      <x:c r="D625" t="str">
        <x:v>QD2026</x:v>
      </x:c>
      <x:c r="E625" s="22" t="n">
        <x:v>3</x:v>
      </x:c>
      <x:c r="F625" s="24" t="n">
        <x:v>46152.375</x:v>
      </x:c>
      <x:c r="G625" t="str">
        <x:v>Chờ xử lý</x:v>
      </x:c>
    </x:row>
    <x:row r="626">
      <x:c r="A626" t="str">
        <x:v>NVD0000622</x:v>
      </x:c>
      <x:c r="B626" t="str">
        <x:v>TSD000208</x:v>
      </x:c>
      <x:c r="C626" t="str">
        <x:v>THPT_3</x:v>
      </x:c>
      <x:c r="D626" t="str">
        <x:v>QD2026</x:v>
      </x:c>
      <x:c r="E626" s="22" t="n">
        <x:v>1</x:v>
      </x:c>
      <x:c r="F626" s="24" t="n">
        <x:v>46152.375</x:v>
      </x:c>
      <x:c r="G626" t="str">
        <x:v>Chờ xử lý</x:v>
      </x:c>
    </x:row>
    <x:row r="627">
      <x:c r="A627" t="str">
        <x:v>NVD0000623</x:v>
      </x:c>
      <x:c r="B627" t="str">
        <x:v>TSD000208</x:v>
      </x:c>
      <x:c r="C627" t="str">
        <x:v>THPT_4</x:v>
      </x:c>
      <x:c r="D627" t="str">
        <x:v>QD2026</x:v>
      </x:c>
      <x:c r="E627" s="22" t="n">
        <x:v>2</x:v>
      </x:c>
      <x:c r="F627" s="24" t="n">
        <x:v>46152.375</x:v>
      </x:c>
      <x:c r="G627" t="str">
        <x:v>Chờ xử lý</x:v>
      </x:c>
    </x:row>
    <x:row r="628">
      <x:c r="A628" t="str">
        <x:v>NVD0000624</x:v>
      </x:c>
      <x:c r="B628" t="str">
        <x:v>TSD000208</x:v>
      </x:c>
      <x:c r="C628" t="str">
        <x:v>THPT_1</x:v>
      </x:c>
      <x:c r="D628" t="str">
        <x:v>QD2026</x:v>
      </x:c>
      <x:c r="E628" s="22" t="n">
        <x:v>3</x:v>
      </x:c>
      <x:c r="F628" s="24" t="n">
        <x:v>46152.375</x:v>
      </x:c>
      <x:c r="G628" t="str">
        <x:v>Chờ xử lý</x:v>
      </x:c>
    </x:row>
    <x:row r="629">
      <x:c r="A629" t="str">
        <x:v>NVD0000625</x:v>
      </x:c>
      <x:c r="B629" t="str">
        <x:v>TSD000209</x:v>
      </x:c>
      <x:c r="C629" t="str">
        <x:v>THPT_3</x:v>
      </x:c>
      <x:c r="D629" t="str">
        <x:v>QD2026</x:v>
      </x:c>
      <x:c r="E629" s="22" t="n">
        <x:v>1</x:v>
      </x:c>
      <x:c r="F629" s="24" t="n">
        <x:v>46152.375</x:v>
      </x:c>
      <x:c r="G629" t="str">
        <x:v>Chờ xử lý</x:v>
      </x:c>
    </x:row>
    <x:row r="630">
      <x:c r="A630" t="str">
        <x:v>NVD0000626</x:v>
      </x:c>
      <x:c r="B630" t="str">
        <x:v>TSD000209</x:v>
      </x:c>
      <x:c r="C630" t="str">
        <x:v>THPT_5</x:v>
      </x:c>
      <x:c r="D630" t="str">
        <x:v>QD2026</x:v>
      </x:c>
      <x:c r="E630" s="22" t="n">
        <x:v>2</x:v>
      </x:c>
      <x:c r="F630" s="24" t="n">
        <x:v>46152.375</x:v>
      </x:c>
      <x:c r="G630" t="str">
        <x:v>Chờ xử lý</x:v>
      </x:c>
    </x:row>
    <x:row r="631">
      <x:c r="A631" t="str">
        <x:v>NVD0000627</x:v>
      </x:c>
      <x:c r="B631" t="str">
        <x:v>TSD000209</x:v>
      </x:c>
      <x:c r="C631" t="str">
        <x:v>THPT_4</x:v>
      </x:c>
      <x:c r="D631" t="str">
        <x:v>QD2026</x:v>
      </x:c>
      <x:c r="E631" s="22" t="n">
        <x:v>3</x:v>
      </x:c>
      <x:c r="F631" s="24" t="n">
        <x:v>46152.375</x:v>
      </x:c>
      <x:c r="G631" t="str">
        <x:v>Chờ xử lý</x:v>
      </x:c>
    </x:row>
    <x:row r="632">
      <x:c r="A632" t="str">
        <x:v>NVD0000628</x:v>
      </x:c>
      <x:c r="B632" t="str">
        <x:v>TSD000210</x:v>
      </x:c>
      <x:c r="C632" t="str">
        <x:v>THPT_2</x:v>
      </x:c>
      <x:c r="D632" t="str">
        <x:v>QD2026</x:v>
      </x:c>
      <x:c r="E632" s="22" t="n">
        <x:v>1</x:v>
      </x:c>
      <x:c r="F632" s="24" t="n">
        <x:v>46152.375</x:v>
      </x:c>
      <x:c r="G632" t="str">
        <x:v>Chờ xử lý</x:v>
      </x:c>
    </x:row>
    <x:row r="633">
      <x:c r="A633" t="str">
        <x:v>NVD0000629</x:v>
      </x:c>
      <x:c r="B633" t="str">
        <x:v>TSD000210</x:v>
      </x:c>
      <x:c r="C633" t="str">
        <x:v>THPT_5</x:v>
      </x:c>
      <x:c r="D633" t="str">
        <x:v>QD2026</x:v>
      </x:c>
      <x:c r="E633" s="22" t="n">
        <x:v>2</x:v>
      </x:c>
      <x:c r="F633" s="24" t="n">
        <x:v>46152.375</x:v>
      </x:c>
      <x:c r="G633" t="str">
        <x:v>Chờ xử lý</x:v>
      </x:c>
    </x:row>
    <x:row r="634">
      <x:c r="A634" t="str">
        <x:v>NVD0000630</x:v>
      </x:c>
      <x:c r="B634" t="str">
        <x:v>TSD000210</x:v>
      </x:c>
      <x:c r="C634" t="str">
        <x:v>THPT_1</x:v>
      </x:c>
      <x:c r="D634" t="str">
        <x:v>QD2026</x:v>
      </x:c>
      <x:c r="E634" s="22" t="n">
        <x:v>3</x:v>
      </x:c>
      <x:c r="F634" s="24" t="n">
        <x:v>46152.375</x:v>
      </x:c>
      <x:c r="G634" t="str">
        <x:v>Chờ xử lý</x:v>
      </x:c>
    </x:row>
    <x:row r="635">
      <x:c r="A635" t="str">
        <x:v>NVD0000631</x:v>
      </x:c>
      <x:c r="B635" t="str">
        <x:v>TSD000211</x:v>
      </x:c>
      <x:c r="C635" t="str">
        <x:v>THPT_4</x:v>
      </x:c>
      <x:c r="D635" t="str">
        <x:v>QD2026</x:v>
      </x:c>
      <x:c r="E635" s="22" t="n">
        <x:v>1</x:v>
      </x:c>
      <x:c r="F635" s="24" t="n">
        <x:v>46152.375</x:v>
      </x:c>
      <x:c r="G635" t="str">
        <x:v>Chờ xử lý</x:v>
      </x:c>
    </x:row>
    <x:row r="636">
      <x:c r="A636" t="str">
        <x:v>NVD0000632</x:v>
      </x:c>
      <x:c r="B636" t="str">
        <x:v>TSD000211</x:v>
      </x:c>
      <x:c r="C636" t="str">
        <x:v>THPT_2</x:v>
      </x:c>
      <x:c r="D636" t="str">
        <x:v>QD2026</x:v>
      </x:c>
      <x:c r="E636" s="22" t="n">
        <x:v>2</x:v>
      </x:c>
      <x:c r="F636" s="24" t="n">
        <x:v>46152.375</x:v>
      </x:c>
      <x:c r="G636" t="str">
        <x:v>Chờ xử lý</x:v>
      </x:c>
    </x:row>
    <x:row r="637">
      <x:c r="A637" t="str">
        <x:v>NVD0000633</x:v>
      </x:c>
      <x:c r="B637" t="str">
        <x:v>TSD000211</x:v>
      </x:c>
      <x:c r="C637" t="str">
        <x:v>THPT_5</x:v>
      </x:c>
      <x:c r="D637" t="str">
        <x:v>QD2026</x:v>
      </x:c>
      <x:c r="E637" s="22" t="n">
        <x:v>3</x:v>
      </x:c>
      <x:c r="F637" s="24" t="n">
        <x:v>46152.375</x:v>
      </x:c>
      <x:c r="G637" t="str">
        <x:v>Chờ xử lý</x:v>
      </x:c>
    </x:row>
    <x:row r="638">
      <x:c r="A638" t="str">
        <x:v>NVD0000634</x:v>
      </x:c>
      <x:c r="B638" t="str">
        <x:v>TSD000212</x:v>
      </x:c>
      <x:c r="C638" t="str">
        <x:v>THPT_3</x:v>
      </x:c>
      <x:c r="D638" t="str">
        <x:v>QD2026</x:v>
      </x:c>
      <x:c r="E638" s="22" t="n">
        <x:v>1</x:v>
      </x:c>
      <x:c r="F638" s="24" t="n">
        <x:v>46152.375</x:v>
      </x:c>
      <x:c r="G638" t="str">
        <x:v>Chờ xử lý</x:v>
      </x:c>
    </x:row>
    <x:row r="639">
      <x:c r="A639" t="str">
        <x:v>NVD0000635</x:v>
      </x:c>
      <x:c r="B639" t="str">
        <x:v>TSD000212</x:v>
      </x:c>
      <x:c r="C639" t="str">
        <x:v>THPT_4</x:v>
      </x:c>
      <x:c r="D639" t="str">
        <x:v>QD2026</x:v>
      </x:c>
      <x:c r="E639" s="22" t="n">
        <x:v>2</x:v>
      </x:c>
      <x:c r="F639" s="24" t="n">
        <x:v>46152.375</x:v>
      </x:c>
      <x:c r="G639" t="str">
        <x:v>Chờ xử lý</x:v>
      </x:c>
    </x:row>
    <x:row r="640">
      <x:c r="A640" t="str">
        <x:v>NVD0000636</x:v>
      </x:c>
      <x:c r="B640" t="str">
        <x:v>TSD000212</x:v>
      </x:c>
      <x:c r="C640" t="str">
        <x:v>THPT_5</x:v>
      </x:c>
      <x:c r="D640" t="str">
        <x:v>QD2026</x:v>
      </x:c>
      <x:c r="E640" s="22" t="n">
        <x:v>3</x:v>
      </x:c>
      <x:c r="F640" s="24" t="n">
        <x:v>46152.375</x:v>
      </x:c>
      <x:c r="G640" t="str">
        <x:v>Chờ xử lý</x:v>
      </x:c>
    </x:row>
    <x:row r="641">
      <x:c r="A641" t="str">
        <x:v>NVD0000637</x:v>
      </x:c>
      <x:c r="B641" t="str">
        <x:v>TSD000213</x:v>
      </x:c>
      <x:c r="C641" t="str">
        <x:v>THPT_1</x:v>
      </x:c>
      <x:c r="D641" t="str">
        <x:v>QD2026</x:v>
      </x:c>
      <x:c r="E641" s="22" t="n">
        <x:v>1</x:v>
      </x:c>
      <x:c r="F641" s="24" t="n">
        <x:v>46152.375</x:v>
      </x:c>
      <x:c r="G641" t="str">
        <x:v>Chờ xử lý</x:v>
      </x:c>
    </x:row>
    <x:row r="642">
      <x:c r="A642" t="str">
        <x:v>NVD0000638</x:v>
      </x:c>
      <x:c r="B642" t="str">
        <x:v>TSD000213</x:v>
      </x:c>
      <x:c r="C642" t="str">
        <x:v>THPT_2</x:v>
      </x:c>
      <x:c r="D642" t="str">
        <x:v>QD2026</x:v>
      </x:c>
      <x:c r="E642" s="22" t="n">
        <x:v>2</x:v>
      </x:c>
      <x:c r="F642" s="24" t="n">
        <x:v>46152.375</x:v>
      </x:c>
      <x:c r="G642" t="str">
        <x:v>Chờ xử lý</x:v>
      </x:c>
    </x:row>
    <x:row r="643">
      <x:c r="A643" t="str">
        <x:v>NVD0000639</x:v>
      </x:c>
      <x:c r="B643" t="str">
        <x:v>TSD000213</x:v>
      </x:c>
      <x:c r="C643" t="str">
        <x:v>THPT_3</x:v>
      </x:c>
      <x:c r="D643" t="str">
        <x:v>QD2026</x:v>
      </x:c>
      <x:c r="E643" s="22" t="n">
        <x:v>3</x:v>
      </x:c>
      <x:c r="F643" s="24" t="n">
        <x:v>46152.375</x:v>
      </x:c>
      <x:c r="G643" t="str">
        <x:v>Chờ xử lý</x:v>
      </x:c>
    </x:row>
    <x:row r="644">
      <x:c r="A644" t="str">
        <x:v>NVD0000640</x:v>
      </x:c>
      <x:c r="B644" t="str">
        <x:v>TSD000214</x:v>
      </x:c>
      <x:c r="C644" t="str">
        <x:v>THPT_2</x:v>
      </x:c>
      <x:c r="D644" t="str">
        <x:v>QD2026</x:v>
      </x:c>
      <x:c r="E644" s="22" t="n">
        <x:v>1</x:v>
      </x:c>
      <x:c r="F644" s="24" t="n">
        <x:v>46152.375</x:v>
      </x:c>
      <x:c r="G644" t="str">
        <x:v>Chờ xử lý</x:v>
      </x:c>
    </x:row>
    <x:row r="645">
      <x:c r="A645" t="str">
        <x:v>NVD0000641</x:v>
      </x:c>
      <x:c r="B645" t="str">
        <x:v>TSD000214</x:v>
      </x:c>
      <x:c r="C645" t="str">
        <x:v>THPT_5</x:v>
      </x:c>
      <x:c r="D645" t="str">
        <x:v>QD2026</x:v>
      </x:c>
      <x:c r="E645" s="22" t="n">
        <x:v>2</x:v>
      </x:c>
      <x:c r="F645" s="24" t="n">
        <x:v>46152.375</x:v>
      </x:c>
      <x:c r="G645" t="str">
        <x:v>Chờ xử lý</x:v>
      </x:c>
    </x:row>
    <x:row r="646">
      <x:c r="A646" t="str">
        <x:v>NVD0000642</x:v>
      </x:c>
      <x:c r="B646" t="str">
        <x:v>TSD000214</x:v>
      </x:c>
      <x:c r="C646" t="str">
        <x:v>THPT_4</x:v>
      </x:c>
      <x:c r="D646" t="str">
        <x:v>QD2026</x:v>
      </x:c>
      <x:c r="E646" s="22" t="n">
        <x:v>3</x:v>
      </x:c>
      <x:c r="F646" s="24" t="n">
        <x:v>46152.375</x:v>
      </x:c>
      <x:c r="G646" t="str">
        <x:v>Chờ xử lý</x:v>
      </x:c>
    </x:row>
    <x:row r="647">
      <x:c r="A647" t="str">
        <x:v>NVD0000643</x:v>
      </x:c>
      <x:c r="B647" t="str">
        <x:v>TSD000215</x:v>
      </x:c>
      <x:c r="C647" t="str">
        <x:v>THPT_3</x:v>
      </x:c>
      <x:c r="D647" t="str">
        <x:v>QD2026</x:v>
      </x:c>
      <x:c r="E647" s="22" t="n">
        <x:v>1</x:v>
      </x:c>
      <x:c r="F647" s="24" t="n">
        <x:v>46152.375</x:v>
      </x:c>
      <x:c r="G647" t="str">
        <x:v>Chờ xử lý</x:v>
      </x:c>
    </x:row>
    <x:row r="648">
      <x:c r="A648" t="str">
        <x:v>NVD0000644</x:v>
      </x:c>
      <x:c r="B648" t="str">
        <x:v>TSD000215</x:v>
      </x:c>
      <x:c r="C648" t="str">
        <x:v>THPT_5</x:v>
      </x:c>
      <x:c r="D648" t="str">
        <x:v>QD2026</x:v>
      </x:c>
      <x:c r="E648" s="22" t="n">
        <x:v>2</x:v>
      </x:c>
      <x:c r="F648" s="24" t="n">
        <x:v>46152.375</x:v>
      </x:c>
      <x:c r="G648" t="str">
        <x:v>Chờ xử lý</x:v>
      </x:c>
    </x:row>
    <x:row r="649">
      <x:c r="A649" t="str">
        <x:v>NVD0000645</x:v>
      </x:c>
      <x:c r="B649" t="str">
        <x:v>TSD000215</x:v>
      </x:c>
      <x:c r="C649" t="str">
        <x:v>THPT_1</x:v>
      </x:c>
      <x:c r="D649" t="str">
        <x:v>QD2026</x:v>
      </x:c>
      <x:c r="E649" s="22" t="n">
        <x:v>3</x:v>
      </x:c>
      <x:c r="F649" s="24" t="n">
        <x:v>46152.375</x:v>
      </x:c>
      <x:c r="G649" t="str">
        <x:v>Chờ xử lý</x:v>
      </x:c>
    </x:row>
    <x:row r="650">
      <x:c r="A650" t="str">
        <x:v>NVD0000646</x:v>
      </x:c>
      <x:c r="B650" t="str">
        <x:v>TSD000216</x:v>
      </x:c>
      <x:c r="C650" t="str">
        <x:v>THPT_2</x:v>
      </x:c>
      <x:c r="D650" t="str">
        <x:v>QD2026</x:v>
      </x:c>
      <x:c r="E650" s="22" t="n">
        <x:v>1</x:v>
      </x:c>
      <x:c r="F650" s="24" t="n">
        <x:v>46152.375</x:v>
      </x:c>
      <x:c r="G650" t="str">
        <x:v>Chờ xử lý</x:v>
      </x:c>
    </x:row>
    <x:row r="651">
      <x:c r="A651" t="str">
        <x:v>NVD0000647</x:v>
      </x:c>
      <x:c r="B651" t="str">
        <x:v>TSD000216</x:v>
      </x:c>
      <x:c r="C651" t="str">
        <x:v>THPT_5</x:v>
      </x:c>
      <x:c r="D651" t="str">
        <x:v>QD2026</x:v>
      </x:c>
      <x:c r="E651" s="22" t="n">
        <x:v>2</x:v>
      </x:c>
      <x:c r="F651" s="24" t="n">
        <x:v>46152.375</x:v>
      </x:c>
      <x:c r="G651" t="str">
        <x:v>Chờ xử lý</x:v>
      </x:c>
    </x:row>
    <x:row r="652">
      <x:c r="A652" t="str">
        <x:v>NVD0000648</x:v>
      </x:c>
      <x:c r="B652" t="str">
        <x:v>TSD000216</x:v>
      </x:c>
      <x:c r="C652" t="str">
        <x:v>THPT_3</x:v>
      </x:c>
      <x:c r="D652" t="str">
        <x:v>QD2026</x:v>
      </x:c>
      <x:c r="E652" s="22" t="n">
        <x:v>3</x:v>
      </x:c>
      <x:c r="F652" s="24" t="n">
        <x:v>46152.375</x:v>
      </x:c>
      <x:c r="G652" t="str">
        <x:v>Chờ xử lý</x:v>
      </x:c>
    </x:row>
    <x:row r="653">
      <x:c r="A653" t="str">
        <x:v>NVD0000649</x:v>
      </x:c>
      <x:c r="B653" t="str">
        <x:v>TSD000217</x:v>
      </x:c>
      <x:c r="C653" t="str">
        <x:v>THPT_5</x:v>
      </x:c>
      <x:c r="D653" t="str">
        <x:v>QD2026</x:v>
      </x:c>
      <x:c r="E653" s="22" t="n">
        <x:v>1</x:v>
      </x:c>
      <x:c r="F653" s="24" t="n">
        <x:v>46152.375</x:v>
      </x:c>
      <x:c r="G653" t="str">
        <x:v>Chờ xử lý</x:v>
      </x:c>
    </x:row>
    <x:row r="654">
      <x:c r="A654" t="str">
        <x:v>NVD0000650</x:v>
      </x:c>
      <x:c r="B654" t="str">
        <x:v>TSD000217</x:v>
      </x:c>
      <x:c r="C654" t="str">
        <x:v>THPT_1</x:v>
      </x:c>
      <x:c r="D654" t="str">
        <x:v>QD2026</x:v>
      </x:c>
      <x:c r="E654" s="22" t="n">
        <x:v>2</x:v>
      </x:c>
      <x:c r="F654" s="24" t="n">
        <x:v>46152.375</x:v>
      </x:c>
      <x:c r="G654" t="str">
        <x:v>Chờ xử lý</x:v>
      </x:c>
    </x:row>
    <x:row r="655">
      <x:c r="A655" t="str">
        <x:v>NVD0000651</x:v>
      </x:c>
      <x:c r="B655" t="str">
        <x:v>TSD000217</x:v>
      </x:c>
      <x:c r="C655" t="str">
        <x:v>THPT_2</x:v>
      </x:c>
      <x:c r="D655" t="str">
        <x:v>QD2026</x:v>
      </x:c>
      <x:c r="E655" s="22" t="n">
        <x:v>3</x:v>
      </x:c>
      <x:c r="F655" s="24" t="n">
        <x:v>46152.375</x:v>
      </x:c>
      <x:c r="G655" t="str">
        <x:v>Chờ xử lý</x:v>
      </x:c>
    </x:row>
    <x:row r="656">
      <x:c r="A656" t="str">
        <x:v>NVD0000652</x:v>
      </x:c>
      <x:c r="B656" t="str">
        <x:v>TSD000218</x:v>
      </x:c>
      <x:c r="C656" t="str">
        <x:v>THPT_2</x:v>
      </x:c>
      <x:c r="D656" t="str">
        <x:v>QD2026</x:v>
      </x:c>
      <x:c r="E656" s="22" t="n">
        <x:v>1</x:v>
      </x:c>
      <x:c r="F656" s="24" t="n">
        <x:v>46152.375</x:v>
      </x:c>
      <x:c r="G656" t="str">
        <x:v>Chờ xử lý</x:v>
      </x:c>
    </x:row>
    <x:row r="657">
      <x:c r="A657" t="str">
        <x:v>NVD0000653</x:v>
      </x:c>
      <x:c r="B657" t="str">
        <x:v>TSD000218</x:v>
      </x:c>
      <x:c r="C657" t="str">
        <x:v>THPT_4</x:v>
      </x:c>
      <x:c r="D657" t="str">
        <x:v>QD2026</x:v>
      </x:c>
      <x:c r="E657" s="22" t="n">
        <x:v>2</x:v>
      </x:c>
      <x:c r="F657" s="24" t="n">
        <x:v>46152.375</x:v>
      </x:c>
      <x:c r="G657" t="str">
        <x:v>Chờ xử lý</x:v>
      </x:c>
    </x:row>
    <x:row r="658">
      <x:c r="A658" t="str">
        <x:v>NVD0000654</x:v>
      </x:c>
      <x:c r="B658" t="str">
        <x:v>TSD000218</x:v>
      </x:c>
      <x:c r="C658" t="str">
        <x:v>THPT_1</x:v>
      </x:c>
      <x:c r="D658" t="str">
        <x:v>QD2026</x:v>
      </x:c>
      <x:c r="E658" s="22" t="n">
        <x:v>3</x:v>
      </x:c>
      <x:c r="F658" s="24" t="n">
        <x:v>46152.375</x:v>
      </x:c>
      <x:c r="G658" t="str">
        <x:v>Chờ xử lý</x:v>
      </x:c>
    </x:row>
    <x:row r="659">
      <x:c r="A659" t="str">
        <x:v>NVD0000655</x:v>
      </x:c>
      <x:c r="B659" t="str">
        <x:v>TSD000219</x:v>
      </x:c>
      <x:c r="C659" t="str">
        <x:v>THPT_5</x:v>
      </x:c>
      <x:c r="D659" t="str">
        <x:v>QD2026</x:v>
      </x:c>
      <x:c r="E659" s="22" t="n">
        <x:v>1</x:v>
      </x:c>
      <x:c r="F659" s="24" t="n">
        <x:v>46152.375</x:v>
      </x:c>
      <x:c r="G659" t="str">
        <x:v>Chờ xử lý</x:v>
      </x:c>
    </x:row>
    <x:row r="660">
      <x:c r="A660" t="str">
        <x:v>NVD0000656</x:v>
      </x:c>
      <x:c r="B660" t="str">
        <x:v>TSD000219</x:v>
      </x:c>
      <x:c r="C660" t="str">
        <x:v>THPT_2</x:v>
      </x:c>
      <x:c r="D660" t="str">
        <x:v>QD2026</x:v>
      </x:c>
      <x:c r="E660" s="22" t="n">
        <x:v>2</x:v>
      </x:c>
      <x:c r="F660" s="24" t="n">
        <x:v>46152.375</x:v>
      </x:c>
      <x:c r="G660" t="str">
        <x:v>Chờ xử lý</x:v>
      </x:c>
    </x:row>
    <x:row r="661">
      <x:c r="A661" t="str">
        <x:v>NVD0000657</x:v>
      </x:c>
      <x:c r="B661" t="str">
        <x:v>TSD000219</x:v>
      </x:c>
      <x:c r="C661" t="str">
        <x:v>THPT_4</x:v>
      </x:c>
      <x:c r="D661" t="str">
        <x:v>QD2026</x:v>
      </x:c>
      <x:c r="E661" s="22" t="n">
        <x:v>3</x:v>
      </x:c>
      <x:c r="F661" s="24" t="n">
        <x:v>46152.375</x:v>
      </x:c>
      <x:c r="G661" t="str">
        <x:v>Chờ xử lý</x:v>
      </x:c>
    </x:row>
    <x:row r="662">
      <x:c r="A662" t="str">
        <x:v>NVD0000658</x:v>
      </x:c>
      <x:c r="B662" t="str">
        <x:v>TSD000220</x:v>
      </x:c>
      <x:c r="C662" t="str">
        <x:v>THPT_5</x:v>
      </x:c>
      <x:c r="D662" t="str">
        <x:v>QD2026</x:v>
      </x:c>
      <x:c r="E662" s="22" t="n">
        <x:v>1</x:v>
      </x:c>
      <x:c r="F662" s="24" t="n">
        <x:v>46152.375</x:v>
      </x:c>
      <x:c r="G662" t="str">
        <x:v>Chờ xử lý</x:v>
      </x:c>
    </x:row>
    <x:row r="663">
      <x:c r="A663" t="str">
        <x:v>NVD0000659</x:v>
      </x:c>
      <x:c r="B663" t="str">
        <x:v>TSD000220</x:v>
      </x:c>
      <x:c r="C663" t="str">
        <x:v>THPT_4</x:v>
      </x:c>
      <x:c r="D663" t="str">
        <x:v>QD2026</x:v>
      </x:c>
      <x:c r="E663" s="22" t="n">
        <x:v>2</x:v>
      </x:c>
      <x:c r="F663" s="24" t="n">
        <x:v>46152.375</x:v>
      </x:c>
      <x:c r="G663" t="str">
        <x:v>Chờ xử lý</x:v>
      </x:c>
    </x:row>
    <x:row r="664">
      <x:c r="A664" t="str">
        <x:v>NVD0000660</x:v>
      </x:c>
      <x:c r="B664" t="str">
        <x:v>TSD000220</x:v>
      </x:c>
      <x:c r="C664" t="str">
        <x:v>THPT_2</x:v>
      </x:c>
      <x:c r="D664" t="str">
        <x:v>QD2026</x:v>
      </x:c>
      <x:c r="E664" s="22" t="n">
        <x:v>3</x:v>
      </x:c>
      <x:c r="F664" s="24" t="n">
        <x:v>46152.375</x:v>
      </x:c>
      <x:c r="G664" t="str">
        <x:v>Chờ xử lý</x:v>
      </x:c>
    </x:row>
    <x:row r="665">
      <x:c r="A665" t="str">
        <x:v>NVD0000661</x:v>
      </x:c>
      <x:c r="B665" t="str">
        <x:v>TSD000221</x:v>
      </x:c>
      <x:c r="C665" t="str">
        <x:v>THPT_5</x:v>
      </x:c>
      <x:c r="D665" t="str">
        <x:v>QD2026</x:v>
      </x:c>
      <x:c r="E665" s="22" t="n">
        <x:v>1</x:v>
      </x:c>
      <x:c r="F665" s="24" t="n">
        <x:v>46152.375</x:v>
      </x:c>
      <x:c r="G665" t="str">
        <x:v>Chờ xử lý</x:v>
      </x:c>
    </x:row>
    <x:row r="666">
      <x:c r="A666" t="str">
        <x:v>NVD0000662</x:v>
      </x:c>
      <x:c r="B666" t="str">
        <x:v>TSD000221</x:v>
      </x:c>
      <x:c r="C666" t="str">
        <x:v>THPT_4</x:v>
      </x:c>
      <x:c r="D666" t="str">
        <x:v>QD2026</x:v>
      </x:c>
      <x:c r="E666" s="22" t="n">
        <x:v>2</x:v>
      </x:c>
      <x:c r="F666" s="24" t="n">
        <x:v>46152.375</x:v>
      </x:c>
      <x:c r="G666" t="str">
        <x:v>Chờ xử lý</x:v>
      </x:c>
    </x:row>
    <x:row r="667">
      <x:c r="A667" t="str">
        <x:v>NVD0000663</x:v>
      </x:c>
      <x:c r="B667" t="str">
        <x:v>TSD000221</x:v>
      </x:c>
      <x:c r="C667" t="str">
        <x:v>THPT_3</x:v>
      </x:c>
      <x:c r="D667" t="str">
        <x:v>QD2026</x:v>
      </x:c>
      <x:c r="E667" s="22" t="n">
        <x:v>3</x:v>
      </x:c>
      <x:c r="F667" s="24" t="n">
        <x:v>46152.375</x:v>
      </x:c>
      <x:c r="G667" t="str">
        <x:v>Chờ xử lý</x:v>
      </x:c>
    </x:row>
    <x:row r="668">
      <x:c r="A668" t="str">
        <x:v>NVD0000664</x:v>
      </x:c>
      <x:c r="B668" t="str">
        <x:v>TSD000222</x:v>
      </x:c>
      <x:c r="C668" t="str">
        <x:v>THPT_1</x:v>
      </x:c>
      <x:c r="D668" t="str">
        <x:v>QD2026</x:v>
      </x:c>
      <x:c r="E668" s="22" t="n">
        <x:v>1</x:v>
      </x:c>
      <x:c r="F668" s="24" t="n">
        <x:v>46152.375</x:v>
      </x:c>
      <x:c r="G668" t="str">
        <x:v>Chờ xử lý</x:v>
      </x:c>
    </x:row>
    <x:row r="669">
      <x:c r="A669" t="str">
        <x:v>NVD0000665</x:v>
      </x:c>
      <x:c r="B669" t="str">
        <x:v>TSD000222</x:v>
      </x:c>
      <x:c r="C669" t="str">
        <x:v>THPT_3</x:v>
      </x:c>
      <x:c r="D669" t="str">
        <x:v>QD2026</x:v>
      </x:c>
      <x:c r="E669" s="22" t="n">
        <x:v>2</x:v>
      </x:c>
      <x:c r="F669" s="24" t="n">
        <x:v>46152.375</x:v>
      </x:c>
      <x:c r="G669" t="str">
        <x:v>Chờ xử lý</x:v>
      </x:c>
    </x:row>
    <x:row r="670">
      <x:c r="A670" t="str">
        <x:v>NVD0000666</x:v>
      </x:c>
      <x:c r="B670" t="str">
        <x:v>TSD000222</x:v>
      </x:c>
      <x:c r="C670" t="str">
        <x:v>THPT_4</x:v>
      </x:c>
      <x:c r="D670" t="str">
        <x:v>QD2026</x:v>
      </x:c>
      <x:c r="E670" s="22" t="n">
        <x:v>3</x:v>
      </x:c>
      <x:c r="F670" s="24" t="n">
        <x:v>46152.375</x:v>
      </x:c>
      <x:c r="G670" t="str">
        <x:v>Chờ xử lý</x:v>
      </x:c>
    </x:row>
    <x:row r="671">
      <x:c r="A671" t="str">
        <x:v>NVD0000667</x:v>
      </x:c>
      <x:c r="B671" t="str">
        <x:v>TSD000223</x:v>
      </x:c>
      <x:c r="C671" t="str">
        <x:v>THPT_2</x:v>
      </x:c>
      <x:c r="D671" t="str">
        <x:v>QD2026</x:v>
      </x:c>
      <x:c r="E671" s="22" t="n">
        <x:v>1</x:v>
      </x:c>
      <x:c r="F671" s="24" t="n">
        <x:v>46152.375</x:v>
      </x:c>
      <x:c r="G671" t="str">
        <x:v>Chờ xử lý</x:v>
      </x:c>
    </x:row>
    <x:row r="672">
      <x:c r="A672" t="str">
        <x:v>NVD0000668</x:v>
      </x:c>
      <x:c r="B672" t="str">
        <x:v>TSD000223</x:v>
      </x:c>
      <x:c r="C672" t="str">
        <x:v>THPT_5</x:v>
      </x:c>
      <x:c r="D672" t="str">
        <x:v>QD2026</x:v>
      </x:c>
      <x:c r="E672" s="22" t="n">
        <x:v>2</x:v>
      </x:c>
      <x:c r="F672" s="24" t="n">
        <x:v>46152.375</x:v>
      </x:c>
      <x:c r="G672" t="str">
        <x:v>Chờ xử lý</x:v>
      </x:c>
    </x:row>
    <x:row r="673">
      <x:c r="A673" t="str">
        <x:v>NVD0000669</x:v>
      </x:c>
      <x:c r="B673" t="str">
        <x:v>TSD000223</x:v>
      </x:c>
      <x:c r="C673" t="str">
        <x:v>THPT_3</x:v>
      </x:c>
      <x:c r="D673" t="str">
        <x:v>QD2026</x:v>
      </x:c>
      <x:c r="E673" s="22" t="n">
        <x:v>3</x:v>
      </x:c>
      <x:c r="F673" s="24" t="n">
        <x:v>46152.375</x:v>
      </x:c>
      <x:c r="G673" t="str">
        <x:v>Chờ xử lý</x:v>
      </x:c>
    </x:row>
    <x:row r="674">
      <x:c r="A674" t="str">
        <x:v>NVD0000670</x:v>
      </x:c>
      <x:c r="B674" t="str">
        <x:v>TSD000224</x:v>
      </x:c>
      <x:c r="C674" t="str">
        <x:v>THPT_2</x:v>
      </x:c>
      <x:c r="D674" t="str">
        <x:v>QD2026</x:v>
      </x:c>
      <x:c r="E674" s="22" t="n">
        <x:v>1</x:v>
      </x:c>
      <x:c r="F674" s="24" t="n">
        <x:v>46152.375</x:v>
      </x:c>
      <x:c r="G674" t="str">
        <x:v>Chờ xử lý</x:v>
      </x:c>
    </x:row>
    <x:row r="675">
      <x:c r="A675" t="str">
        <x:v>NVD0000671</x:v>
      </x:c>
      <x:c r="B675" t="str">
        <x:v>TSD000224</x:v>
      </x:c>
      <x:c r="C675" t="str">
        <x:v>THPT_4</x:v>
      </x:c>
      <x:c r="D675" t="str">
        <x:v>QD2026</x:v>
      </x:c>
      <x:c r="E675" s="22" t="n">
        <x:v>2</x:v>
      </x:c>
      <x:c r="F675" s="24" t="n">
        <x:v>46152.375</x:v>
      </x:c>
      <x:c r="G675" t="str">
        <x:v>Chờ xử lý</x:v>
      </x:c>
    </x:row>
    <x:row r="676">
      <x:c r="A676" t="str">
        <x:v>NVD0000672</x:v>
      </x:c>
      <x:c r="B676" t="str">
        <x:v>TSD000224</x:v>
      </x:c>
      <x:c r="C676" t="str">
        <x:v>THPT_1</x:v>
      </x:c>
      <x:c r="D676" t="str">
        <x:v>QD2026</x:v>
      </x:c>
      <x:c r="E676" s="22" t="n">
        <x:v>3</x:v>
      </x:c>
      <x:c r="F676" s="24" t="n">
        <x:v>46152.375</x:v>
      </x:c>
      <x:c r="G676" t="str">
        <x:v>Chờ xử lý</x:v>
      </x:c>
    </x:row>
    <x:row r="677">
      <x:c r="A677" t="str">
        <x:v>NVD0000673</x:v>
      </x:c>
      <x:c r="B677" t="str">
        <x:v>TSD000225</x:v>
      </x:c>
      <x:c r="C677" t="str">
        <x:v>THPT_3</x:v>
      </x:c>
      <x:c r="D677" t="str">
        <x:v>QD2026</x:v>
      </x:c>
      <x:c r="E677" s="22" t="n">
        <x:v>1</x:v>
      </x:c>
      <x:c r="F677" s="24" t="n">
        <x:v>46152.375</x:v>
      </x:c>
      <x:c r="G677" t="str">
        <x:v>Chờ xử lý</x:v>
      </x:c>
    </x:row>
    <x:row r="678">
      <x:c r="A678" t="str">
        <x:v>NVD0000674</x:v>
      </x:c>
      <x:c r="B678" t="str">
        <x:v>TSD000225</x:v>
      </x:c>
      <x:c r="C678" t="str">
        <x:v>THPT_5</x:v>
      </x:c>
      <x:c r="D678" t="str">
        <x:v>QD2026</x:v>
      </x:c>
      <x:c r="E678" s="22" t="n">
        <x:v>2</x:v>
      </x:c>
      <x:c r="F678" s="24" t="n">
        <x:v>46152.375</x:v>
      </x:c>
      <x:c r="G678" t="str">
        <x:v>Chờ xử lý</x:v>
      </x:c>
    </x:row>
    <x:row r="679">
      <x:c r="A679" t="str">
        <x:v>NVD0000675</x:v>
      </x:c>
      <x:c r="B679" t="str">
        <x:v>TSD000225</x:v>
      </x:c>
      <x:c r="C679" t="str">
        <x:v>THPT_1</x:v>
      </x:c>
      <x:c r="D679" t="str">
        <x:v>QD2026</x:v>
      </x:c>
      <x:c r="E679" s="22" t="n">
        <x:v>3</x:v>
      </x:c>
      <x:c r="F679" s="24" t="n">
        <x:v>46152.375</x:v>
      </x:c>
      <x:c r="G679" t="str">
        <x:v>Chờ xử lý</x:v>
      </x:c>
    </x:row>
    <x:row r="680">
      <x:c r="A680" t="str">
        <x:v>NVD0000676</x:v>
      </x:c>
      <x:c r="B680" t="str">
        <x:v>TSD000226</x:v>
      </x:c>
      <x:c r="C680" t="str">
        <x:v>THPT_3</x:v>
      </x:c>
      <x:c r="D680" t="str">
        <x:v>QD2026</x:v>
      </x:c>
      <x:c r="E680" s="22" t="n">
        <x:v>1</x:v>
      </x:c>
      <x:c r="F680" s="24" t="n">
        <x:v>46152.375</x:v>
      </x:c>
      <x:c r="G680" t="str">
        <x:v>Chờ xử lý</x:v>
      </x:c>
    </x:row>
    <x:row r="681">
      <x:c r="A681" t="str">
        <x:v>NVD0000677</x:v>
      </x:c>
      <x:c r="B681" t="str">
        <x:v>TSD000226</x:v>
      </x:c>
      <x:c r="C681" t="str">
        <x:v>THPT_5</x:v>
      </x:c>
      <x:c r="D681" t="str">
        <x:v>QD2026</x:v>
      </x:c>
      <x:c r="E681" s="22" t="n">
        <x:v>2</x:v>
      </x:c>
      <x:c r="F681" s="24" t="n">
        <x:v>46152.375</x:v>
      </x:c>
      <x:c r="G681" t="str">
        <x:v>Chờ xử lý</x:v>
      </x:c>
    </x:row>
    <x:row r="682">
      <x:c r="A682" t="str">
        <x:v>NVD0000678</x:v>
      </x:c>
      <x:c r="B682" t="str">
        <x:v>TSD000226</x:v>
      </x:c>
      <x:c r="C682" t="str">
        <x:v>THPT_1</x:v>
      </x:c>
      <x:c r="D682" t="str">
        <x:v>QD2026</x:v>
      </x:c>
      <x:c r="E682" s="22" t="n">
        <x:v>3</x:v>
      </x:c>
      <x:c r="F682" s="24" t="n">
        <x:v>46152.375</x:v>
      </x:c>
      <x:c r="G682" t="str">
        <x:v>Chờ xử lý</x:v>
      </x:c>
    </x:row>
    <x:row r="683">
      <x:c r="A683" t="str">
        <x:v>NVD0000679</x:v>
      </x:c>
      <x:c r="B683" t="str">
        <x:v>TSD000227</x:v>
      </x:c>
      <x:c r="C683" t="str">
        <x:v>THPT_5</x:v>
      </x:c>
      <x:c r="D683" t="str">
        <x:v>QD2026</x:v>
      </x:c>
      <x:c r="E683" s="22" t="n">
        <x:v>1</x:v>
      </x:c>
      <x:c r="F683" s="24" t="n">
        <x:v>46152.375</x:v>
      </x:c>
      <x:c r="G683" t="str">
        <x:v>Chờ xử lý</x:v>
      </x:c>
    </x:row>
    <x:row r="684">
      <x:c r="A684" t="str">
        <x:v>NVD0000680</x:v>
      </x:c>
      <x:c r="B684" t="str">
        <x:v>TSD000227</x:v>
      </x:c>
      <x:c r="C684" t="str">
        <x:v>THPT_4</x:v>
      </x:c>
      <x:c r="D684" t="str">
        <x:v>QD2026</x:v>
      </x:c>
      <x:c r="E684" s="22" t="n">
        <x:v>2</x:v>
      </x:c>
      <x:c r="F684" s="24" t="n">
        <x:v>46152.375</x:v>
      </x:c>
      <x:c r="G684" t="str">
        <x:v>Chờ xử lý</x:v>
      </x:c>
    </x:row>
    <x:row r="685">
      <x:c r="A685" t="str">
        <x:v>NVD0000681</x:v>
      </x:c>
      <x:c r="B685" t="str">
        <x:v>TSD000227</x:v>
      </x:c>
      <x:c r="C685" t="str">
        <x:v>THPT_3</x:v>
      </x:c>
      <x:c r="D685" t="str">
        <x:v>QD2026</x:v>
      </x:c>
      <x:c r="E685" s="22" t="n">
        <x:v>3</x:v>
      </x:c>
      <x:c r="F685" s="24" t="n">
        <x:v>46152.375</x:v>
      </x:c>
      <x:c r="G685" t="str">
        <x:v>Chờ xử lý</x:v>
      </x:c>
    </x:row>
    <x:row r="686">
      <x:c r="A686" t="str">
        <x:v>NVD0000682</x:v>
      </x:c>
      <x:c r="B686" t="str">
        <x:v>TSD000228</x:v>
      </x:c>
      <x:c r="C686" t="str">
        <x:v>THPT_1</x:v>
      </x:c>
      <x:c r="D686" t="str">
        <x:v>QD2026</x:v>
      </x:c>
      <x:c r="E686" s="22" t="n">
        <x:v>1</x:v>
      </x:c>
      <x:c r="F686" s="24" t="n">
        <x:v>46152.375</x:v>
      </x:c>
      <x:c r="G686" t="str">
        <x:v>Chờ xử lý</x:v>
      </x:c>
    </x:row>
    <x:row r="687">
      <x:c r="A687" t="str">
        <x:v>NVD0000683</x:v>
      </x:c>
      <x:c r="B687" t="str">
        <x:v>TSD000228</x:v>
      </x:c>
      <x:c r="C687" t="str">
        <x:v>THPT_3</x:v>
      </x:c>
      <x:c r="D687" t="str">
        <x:v>QD2026</x:v>
      </x:c>
      <x:c r="E687" s="22" t="n">
        <x:v>2</x:v>
      </x:c>
      <x:c r="F687" s="24" t="n">
        <x:v>46152.375</x:v>
      </x:c>
      <x:c r="G687" t="str">
        <x:v>Chờ xử lý</x:v>
      </x:c>
    </x:row>
    <x:row r="688">
      <x:c r="A688" t="str">
        <x:v>NVD0000684</x:v>
      </x:c>
      <x:c r="B688" t="str">
        <x:v>TSD000228</x:v>
      </x:c>
      <x:c r="C688" t="str">
        <x:v>THPT_2</x:v>
      </x:c>
      <x:c r="D688" t="str">
        <x:v>QD2026</x:v>
      </x:c>
      <x:c r="E688" s="22" t="n">
        <x:v>3</x:v>
      </x:c>
      <x:c r="F688" s="24" t="n">
        <x:v>46152.375</x:v>
      </x:c>
      <x:c r="G688" t="str">
        <x:v>Chờ xử lý</x:v>
      </x:c>
    </x:row>
    <x:row r="689">
      <x:c r="A689" t="str">
        <x:v>NVD0000685</x:v>
      </x:c>
      <x:c r="B689" t="str">
        <x:v>TSD000229</x:v>
      </x:c>
      <x:c r="C689" t="str">
        <x:v>THPT_2</x:v>
      </x:c>
      <x:c r="D689" t="str">
        <x:v>QD2026</x:v>
      </x:c>
      <x:c r="E689" s="22" t="n">
        <x:v>1</x:v>
      </x:c>
      <x:c r="F689" s="24" t="n">
        <x:v>46152.375</x:v>
      </x:c>
      <x:c r="G689" t="str">
        <x:v>Chờ xử lý</x:v>
      </x:c>
    </x:row>
    <x:row r="690">
      <x:c r="A690" t="str">
        <x:v>NVD0000686</x:v>
      </x:c>
      <x:c r="B690" t="str">
        <x:v>TSD000229</x:v>
      </x:c>
      <x:c r="C690" t="str">
        <x:v>THPT_3</x:v>
      </x:c>
      <x:c r="D690" t="str">
        <x:v>QD2026</x:v>
      </x:c>
      <x:c r="E690" s="22" t="n">
        <x:v>2</x:v>
      </x:c>
      <x:c r="F690" s="24" t="n">
        <x:v>46152.375</x:v>
      </x:c>
      <x:c r="G690" t="str">
        <x:v>Chờ xử lý</x:v>
      </x:c>
    </x:row>
    <x:row r="691">
      <x:c r="A691" t="str">
        <x:v>NVD0000687</x:v>
      </x:c>
      <x:c r="B691" t="str">
        <x:v>TSD000229</x:v>
      </x:c>
      <x:c r="C691" t="str">
        <x:v>THPT_1</x:v>
      </x:c>
      <x:c r="D691" t="str">
        <x:v>QD2026</x:v>
      </x:c>
      <x:c r="E691" s="22" t="n">
        <x:v>3</x:v>
      </x:c>
      <x:c r="F691" s="24" t="n">
        <x:v>46152.375</x:v>
      </x:c>
      <x:c r="G691" t="str">
        <x:v>Chờ xử lý</x:v>
      </x:c>
    </x:row>
    <x:row r="692">
      <x:c r="A692" t="str">
        <x:v>NVD0000688</x:v>
      </x:c>
      <x:c r="B692" t="str">
        <x:v>TSD000230</x:v>
      </x:c>
      <x:c r="C692" t="str">
        <x:v>THPT_5</x:v>
      </x:c>
      <x:c r="D692" t="str">
        <x:v>QD2026</x:v>
      </x:c>
      <x:c r="E692" s="22" t="n">
        <x:v>1</x:v>
      </x:c>
      <x:c r="F692" s="24" t="n">
        <x:v>46152.375</x:v>
      </x:c>
      <x:c r="G692" t="str">
        <x:v>Chờ xử lý</x:v>
      </x:c>
    </x:row>
    <x:row r="693">
      <x:c r="A693" t="str">
        <x:v>NVD0000689</x:v>
      </x:c>
      <x:c r="B693" t="str">
        <x:v>TSD000230</x:v>
      </x:c>
      <x:c r="C693" t="str">
        <x:v>THPT_1</x:v>
      </x:c>
      <x:c r="D693" t="str">
        <x:v>QD2026</x:v>
      </x:c>
      <x:c r="E693" s="22" t="n">
        <x:v>2</x:v>
      </x:c>
      <x:c r="F693" s="24" t="n">
        <x:v>46152.375</x:v>
      </x:c>
      <x:c r="G693" t="str">
        <x:v>Chờ xử lý</x:v>
      </x:c>
    </x:row>
    <x:row r="694">
      <x:c r="A694" t="str">
        <x:v>NVD0000690</x:v>
      </x:c>
      <x:c r="B694" t="str">
        <x:v>TSD000230</x:v>
      </x:c>
      <x:c r="C694" t="str">
        <x:v>THPT_4</x:v>
      </x:c>
      <x:c r="D694" t="str">
        <x:v>QD2026</x:v>
      </x:c>
      <x:c r="E694" s="22" t="n">
        <x:v>3</x:v>
      </x:c>
      <x:c r="F694" s="24" t="n">
        <x:v>46152.375</x:v>
      </x:c>
      <x:c r="G694" t="str">
        <x:v>Chờ xử lý</x:v>
      </x:c>
    </x:row>
    <x:row r="695">
      <x:c r="A695" t="str">
        <x:v>NVD0000691</x:v>
      </x:c>
      <x:c r="B695" t="str">
        <x:v>TSD000231</x:v>
      </x:c>
      <x:c r="C695" t="str">
        <x:v>THPT_2</x:v>
      </x:c>
      <x:c r="D695" t="str">
        <x:v>QD2026</x:v>
      </x:c>
      <x:c r="E695" s="22" t="n">
        <x:v>1</x:v>
      </x:c>
      <x:c r="F695" s="24" t="n">
        <x:v>46152.375</x:v>
      </x:c>
      <x:c r="G695" t="str">
        <x:v>Chờ xử lý</x:v>
      </x:c>
    </x:row>
    <x:row r="696">
      <x:c r="A696" t="str">
        <x:v>NVD0000692</x:v>
      </x:c>
      <x:c r="B696" t="str">
        <x:v>TSD000231</x:v>
      </x:c>
      <x:c r="C696" t="str">
        <x:v>THPT_4</x:v>
      </x:c>
      <x:c r="D696" t="str">
        <x:v>QD2026</x:v>
      </x:c>
      <x:c r="E696" s="22" t="n">
        <x:v>2</x:v>
      </x:c>
      <x:c r="F696" s="24" t="n">
        <x:v>46152.375</x:v>
      </x:c>
      <x:c r="G696" t="str">
        <x:v>Chờ xử lý</x:v>
      </x:c>
    </x:row>
    <x:row r="697">
      <x:c r="A697" t="str">
        <x:v>NVD0000693</x:v>
      </x:c>
      <x:c r="B697" t="str">
        <x:v>TSD000231</x:v>
      </x:c>
      <x:c r="C697" t="str">
        <x:v>THPT_5</x:v>
      </x:c>
      <x:c r="D697" t="str">
        <x:v>QD2026</x:v>
      </x:c>
      <x:c r="E697" s="22" t="n">
        <x:v>3</x:v>
      </x:c>
      <x:c r="F697" s="24" t="n">
        <x:v>46152.375</x:v>
      </x:c>
      <x:c r="G697" t="str">
        <x:v>Chờ xử lý</x:v>
      </x:c>
    </x:row>
    <x:row r="698">
      <x:c r="A698" t="str">
        <x:v>NVD0000694</x:v>
      </x:c>
      <x:c r="B698" t="str">
        <x:v>TSD000232</x:v>
      </x:c>
      <x:c r="C698" t="str">
        <x:v>THPT_2</x:v>
      </x:c>
      <x:c r="D698" t="str">
        <x:v>QD2026</x:v>
      </x:c>
      <x:c r="E698" s="22" t="n">
        <x:v>1</x:v>
      </x:c>
      <x:c r="F698" s="24" t="n">
        <x:v>46152.375</x:v>
      </x:c>
      <x:c r="G698" t="str">
        <x:v>Chờ xử lý</x:v>
      </x:c>
    </x:row>
    <x:row r="699">
      <x:c r="A699" t="str">
        <x:v>NVD0000695</x:v>
      </x:c>
      <x:c r="B699" t="str">
        <x:v>TSD000232</x:v>
      </x:c>
      <x:c r="C699" t="str">
        <x:v>THPT_3</x:v>
      </x:c>
      <x:c r="D699" t="str">
        <x:v>QD2026</x:v>
      </x:c>
      <x:c r="E699" s="22" t="n">
        <x:v>2</x:v>
      </x:c>
      <x:c r="F699" s="24" t="n">
        <x:v>46152.375</x:v>
      </x:c>
      <x:c r="G699" t="str">
        <x:v>Chờ xử lý</x:v>
      </x:c>
    </x:row>
    <x:row r="700">
      <x:c r="A700" t="str">
        <x:v>NVD0000696</x:v>
      </x:c>
      <x:c r="B700" t="str">
        <x:v>TSD000232</x:v>
      </x:c>
      <x:c r="C700" t="str">
        <x:v>THPT_1</x:v>
      </x:c>
      <x:c r="D700" t="str">
        <x:v>QD2026</x:v>
      </x:c>
      <x:c r="E700" s="22" t="n">
        <x:v>3</x:v>
      </x:c>
      <x:c r="F700" s="24" t="n">
        <x:v>46152.375</x:v>
      </x:c>
      <x:c r="G700" t="str">
        <x:v>Chờ xử lý</x:v>
      </x:c>
    </x:row>
    <x:row r="701">
      <x:c r="A701" t="str">
        <x:v>NVD0000697</x:v>
      </x:c>
      <x:c r="B701" t="str">
        <x:v>TSD000233</x:v>
      </x:c>
      <x:c r="C701" t="str">
        <x:v>THPT_5</x:v>
      </x:c>
      <x:c r="D701" t="str">
        <x:v>QD2026</x:v>
      </x:c>
      <x:c r="E701" s="22" t="n">
        <x:v>1</x:v>
      </x:c>
      <x:c r="F701" s="24" t="n">
        <x:v>46152.375</x:v>
      </x:c>
      <x:c r="G701" t="str">
        <x:v>Chờ xử lý</x:v>
      </x:c>
    </x:row>
    <x:row r="702">
      <x:c r="A702" t="str">
        <x:v>NVD0000698</x:v>
      </x:c>
      <x:c r="B702" t="str">
        <x:v>TSD000233</x:v>
      </x:c>
      <x:c r="C702" t="str">
        <x:v>THPT_3</x:v>
      </x:c>
      <x:c r="D702" t="str">
        <x:v>QD2026</x:v>
      </x:c>
      <x:c r="E702" s="22" t="n">
        <x:v>2</x:v>
      </x:c>
      <x:c r="F702" s="24" t="n">
        <x:v>46152.375</x:v>
      </x:c>
      <x:c r="G702" t="str">
        <x:v>Chờ xử lý</x:v>
      </x:c>
    </x:row>
    <x:row r="703">
      <x:c r="A703" t="str">
        <x:v>NVD0000699</x:v>
      </x:c>
      <x:c r="B703" t="str">
        <x:v>TSD000233</x:v>
      </x:c>
      <x:c r="C703" t="str">
        <x:v>THPT_1</x:v>
      </x:c>
      <x:c r="D703" t="str">
        <x:v>QD2026</x:v>
      </x:c>
      <x:c r="E703" s="22" t="n">
        <x:v>3</x:v>
      </x:c>
      <x:c r="F703" s="24" t="n">
        <x:v>46152.375</x:v>
      </x:c>
      <x:c r="G703" t="str">
        <x:v>Chờ xử lý</x:v>
      </x:c>
    </x:row>
    <x:row r="704">
      <x:c r="A704" t="str">
        <x:v>NVD0000700</x:v>
      </x:c>
      <x:c r="B704" t="str">
        <x:v>TSD000234</x:v>
      </x:c>
      <x:c r="C704" t="str">
        <x:v>THPT_2</x:v>
      </x:c>
      <x:c r="D704" t="str">
        <x:v>QD2026</x:v>
      </x:c>
      <x:c r="E704" s="22" t="n">
        <x:v>1</x:v>
      </x:c>
      <x:c r="F704" s="24" t="n">
        <x:v>46152.375</x:v>
      </x:c>
      <x:c r="G704" t="str">
        <x:v>Chờ xử lý</x:v>
      </x:c>
    </x:row>
    <x:row r="705">
      <x:c r="A705" t="str">
        <x:v>NVD0000701</x:v>
      </x:c>
      <x:c r="B705" t="str">
        <x:v>TSD000234</x:v>
      </x:c>
      <x:c r="C705" t="str">
        <x:v>THPT_1</x:v>
      </x:c>
      <x:c r="D705" t="str">
        <x:v>QD2026</x:v>
      </x:c>
      <x:c r="E705" s="22" t="n">
        <x:v>2</x:v>
      </x:c>
      <x:c r="F705" s="24" t="n">
        <x:v>46152.375</x:v>
      </x:c>
      <x:c r="G705" t="str">
        <x:v>Chờ xử lý</x:v>
      </x:c>
    </x:row>
    <x:row r="706">
      <x:c r="A706" t="str">
        <x:v>NVD0000702</x:v>
      </x:c>
      <x:c r="B706" t="str">
        <x:v>TSD000234</x:v>
      </x:c>
      <x:c r="C706" t="str">
        <x:v>THPT_5</x:v>
      </x:c>
      <x:c r="D706" t="str">
        <x:v>QD2026</x:v>
      </x:c>
      <x:c r="E706" s="22" t="n">
        <x:v>3</x:v>
      </x:c>
      <x:c r="F706" s="24" t="n">
        <x:v>46152.375</x:v>
      </x:c>
      <x:c r="G706" t="str">
        <x:v>Chờ xử lý</x:v>
      </x:c>
    </x:row>
    <x:row r="707">
      <x:c r="A707" t="str">
        <x:v>NVD0000703</x:v>
      </x:c>
      <x:c r="B707" t="str">
        <x:v>TSD000235</x:v>
      </x:c>
      <x:c r="C707" t="str">
        <x:v>THPT_3</x:v>
      </x:c>
      <x:c r="D707" t="str">
        <x:v>QD2026</x:v>
      </x:c>
      <x:c r="E707" s="22" t="n">
        <x:v>1</x:v>
      </x:c>
      <x:c r="F707" s="24" t="n">
        <x:v>46152.375</x:v>
      </x:c>
      <x:c r="G707" t="str">
        <x:v>Chờ xử lý</x:v>
      </x:c>
    </x:row>
    <x:row r="708">
      <x:c r="A708" t="str">
        <x:v>NVD0000704</x:v>
      </x:c>
      <x:c r="B708" t="str">
        <x:v>TSD000235</x:v>
      </x:c>
      <x:c r="C708" t="str">
        <x:v>THPT_5</x:v>
      </x:c>
      <x:c r="D708" t="str">
        <x:v>QD2026</x:v>
      </x:c>
      <x:c r="E708" s="22" t="n">
        <x:v>2</x:v>
      </x:c>
      <x:c r="F708" s="24" t="n">
        <x:v>46152.375</x:v>
      </x:c>
      <x:c r="G708" t="str">
        <x:v>Chờ xử lý</x:v>
      </x:c>
    </x:row>
    <x:row r="709">
      <x:c r="A709" t="str">
        <x:v>NVD0000705</x:v>
      </x:c>
      <x:c r="B709" t="str">
        <x:v>TSD000235</x:v>
      </x:c>
      <x:c r="C709" t="str">
        <x:v>THPT_1</x:v>
      </x:c>
      <x:c r="D709" t="str">
        <x:v>QD2026</x:v>
      </x:c>
      <x:c r="E709" s="22" t="n">
        <x:v>3</x:v>
      </x:c>
      <x:c r="F709" s="24" t="n">
        <x:v>46152.375</x:v>
      </x:c>
      <x:c r="G709" t="str">
        <x:v>Chờ xử lý</x:v>
      </x:c>
    </x:row>
    <x:row r="710">
      <x:c r="A710" t="str">
        <x:v>NVD0000706</x:v>
      </x:c>
      <x:c r="B710" t="str">
        <x:v>TSD000236</x:v>
      </x:c>
      <x:c r="C710" t="str">
        <x:v>THPT_4</x:v>
      </x:c>
      <x:c r="D710" t="str">
        <x:v>QD2026</x:v>
      </x:c>
      <x:c r="E710" s="22" t="n">
        <x:v>1</x:v>
      </x:c>
      <x:c r="F710" s="24" t="n">
        <x:v>46152.375</x:v>
      </x:c>
      <x:c r="G710" t="str">
        <x:v>Chờ xử lý</x:v>
      </x:c>
    </x:row>
    <x:row r="711">
      <x:c r="A711" t="str">
        <x:v>NVD0000707</x:v>
      </x:c>
      <x:c r="B711" t="str">
        <x:v>TSD000236</x:v>
      </x:c>
      <x:c r="C711" t="str">
        <x:v>THPT_1</x:v>
      </x:c>
      <x:c r="D711" t="str">
        <x:v>QD2026</x:v>
      </x:c>
      <x:c r="E711" s="22" t="n">
        <x:v>2</x:v>
      </x:c>
      <x:c r="F711" s="24" t="n">
        <x:v>46152.375</x:v>
      </x:c>
      <x:c r="G711" t="str">
        <x:v>Chờ xử lý</x:v>
      </x:c>
    </x:row>
    <x:row r="712">
      <x:c r="A712" t="str">
        <x:v>NVD0000708</x:v>
      </x:c>
      <x:c r="B712" t="str">
        <x:v>TSD000236</x:v>
      </x:c>
      <x:c r="C712" t="str">
        <x:v>THPT_2</x:v>
      </x:c>
      <x:c r="D712" t="str">
        <x:v>QD2026</x:v>
      </x:c>
      <x:c r="E712" s="22" t="n">
        <x:v>3</x:v>
      </x:c>
      <x:c r="F712" s="24" t="n">
        <x:v>46152.375</x:v>
      </x:c>
      <x:c r="G712" t="str">
        <x:v>Chờ xử lý</x:v>
      </x:c>
    </x:row>
    <x:row r="713">
      <x:c r="A713" t="str">
        <x:v>NVD0000709</x:v>
      </x:c>
      <x:c r="B713" t="str">
        <x:v>TSD000237</x:v>
      </x:c>
      <x:c r="C713" t="str">
        <x:v>THPT_1</x:v>
      </x:c>
      <x:c r="D713" t="str">
        <x:v>QD2026</x:v>
      </x:c>
      <x:c r="E713" s="22" t="n">
        <x:v>1</x:v>
      </x:c>
      <x:c r="F713" s="24" t="n">
        <x:v>46152.375</x:v>
      </x:c>
      <x:c r="G713" t="str">
        <x:v>Chờ xử lý</x:v>
      </x:c>
    </x:row>
    <x:row r="714">
      <x:c r="A714" t="str">
        <x:v>NVD0000710</x:v>
      </x:c>
      <x:c r="B714" t="str">
        <x:v>TSD000237</x:v>
      </x:c>
      <x:c r="C714" t="str">
        <x:v>THPT_4</x:v>
      </x:c>
      <x:c r="D714" t="str">
        <x:v>QD2026</x:v>
      </x:c>
      <x:c r="E714" s="22" t="n">
        <x:v>2</x:v>
      </x:c>
      <x:c r="F714" s="24" t="n">
        <x:v>46152.375</x:v>
      </x:c>
      <x:c r="G714" t="str">
        <x:v>Chờ xử lý</x:v>
      </x:c>
    </x:row>
    <x:row r="715">
      <x:c r="A715" t="str">
        <x:v>NVD0000711</x:v>
      </x:c>
      <x:c r="B715" t="str">
        <x:v>TSD000237</x:v>
      </x:c>
      <x:c r="C715" t="str">
        <x:v>THPT_2</x:v>
      </x:c>
      <x:c r="D715" t="str">
        <x:v>QD2026</x:v>
      </x:c>
      <x:c r="E715" s="22" t="n">
        <x:v>3</x:v>
      </x:c>
      <x:c r="F715" s="24" t="n">
        <x:v>46152.375</x:v>
      </x:c>
      <x:c r="G715" t="str">
        <x:v>Chờ xử lý</x:v>
      </x:c>
    </x:row>
    <x:row r="716">
      <x:c r="A716" t="str">
        <x:v>NVD0000712</x:v>
      </x:c>
      <x:c r="B716" t="str">
        <x:v>TSD000238</x:v>
      </x:c>
      <x:c r="C716" t="str">
        <x:v>THPT_5</x:v>
      </x:c>
      <x:c r="D716" t="str">
        <x:v>QD2026</x:v>
      </x:c>
      <x:c r="E716" s="22" t="n">
        <x:v>1</x:v>
      </x:c>
      <x:c r="F716" s="24" t="n">
        <x:v>46152.375</x:v>
      </x:c>
      <x:c r="G716" t="str">
        <x:v>Chờ xử lý</x:v>
      </x:c>
    </x:row>
    <x:row r="717">
      <x:c r="A717" t="str">
        <x:v>NVD0000713</x:v>
      </x:c>
      <x:c r="B717" t="str">
        <x:v>TSD000238</x:v>
      </x:c>
      <x:c r="C717" t="str">
        <x:v>THPT_3</x:v>
      </x:c>
      <x:c r="D717" t="str">
        <x:v>QD2026</x:v>
      </x:c>
      <x:c r="E717" s="22" t="n">
        <x:v>2</x:v>
      </x:c>
      <x:c r="F717" s="24" t="n">
        <x:v>46152.375</x:v>
      </x:c>
      <x:c r="G717" t="str">
        <x:v>Chờ xử lý</x:v>
      </x:c>
    </x:row>
    <x:row r="718">
      <x:c r="A718" t="str">
        <x:v>NVD0000714</x:v>
      </x:c>
      <x:c r="B718" t="str">
        <x:v>TSD000238</x:v>
      </x:c>
      <x:c r="C718" t="str">
        <x:v>THPT_2</x:v>
      </x:c>
      <x:c r="D718" t="str">
        <x:v>QD2026</x:v>
      </x:c>
      <x:c r="E718" s="22" t="n">
        <x:v>3</x:v>
      </x:c>
      <x:c r="F718" s="24" t="n">
        <x:v>46152.375</x:v>
      </x:c>
      <x:c r="G718" t="str">
        <x:v>Chờ xử lý</x:v>
      </x:c>
    </x:row>
    <x:row r="719">
      <x:c r="A719" t="str">
        <x:v>NVD0000715</x:v>
      </x:c>
      <x:c r="B719" t="str">
        <x:v>TSD000239</x:v>
      </x:c>
      <x:c r="C719" t="str">
        <x:v>THPT_3</x:v>
      </x:c>
      <x:c r="D719" t="str">
        <x:v>QD2026</x:v>
      </x:c>
      <x:c r="E719" s="22" t="n">
        <x:v>1</x:v>
      </x:c>
      <x:c r="F719" s="24" t="n">
        <x:v>46152.375</x:v>
      </x:c>
      <x:c r="G719" t="str">
        <x:v>Chờ xử lý</x:v>
      </x:c>
    </x:row>
    <x:row r="720">
      <x:c r="A720" t="str">
        <x:v>NVD0000716</x:v>
      </x:c>
      <x:c r="B720" t="str">
        <x:v>TSD000239</x:v>
      </x:c>
      <x:c r="C720" t="str">
        <x:v>THPT_4</x:v>
      </x:c>
      <x:c r="D720" t="str">
        <x:v>QD2026</x:v>
      </x:c>
      <x:c r="E720" s="22" t="n">
        <x:v>2</x:v>
      </x:c>
      <x:c r="F720" s="24" t="n">
        <x:v>46152.375</x:v>
      </x:c>
      <x:c r="G720" t="str">
        <x:v>Chờ xử lý</x:v>
      </x:c>
    </x:row>
    <x:row r="721">
      <x:c r="A721" t="str">
        <x:v>NVD0000717</x:v>
      </x:c>
      <x:c r="B721" t="str">
        <x:v>TSD000239</x:v>
      </x:c>
      <x:c r="C721" t="str">
        <x:v>THPT_2</x:v>
      </x:c>
      <x:c r="D721" t="str">
        <x:v>QD2026</x:v>
      </x:c>
      <x:c r="E721" s="22" t="n">
        <x:v>3</x:v>
      </x:c>
      <x:c r="F721" s="24" t="n">
        <x:v>46152.375</x:v>
      </x:c>
      <x:c r="G721" t="str">
        <x:v>Chờ xử lý</x:v>
      </x:c>
    </x:row>
    <x:row r="722">
      <x:c r="A722" t="str">
        <x:v>NVD0000718</x:v>
      </x:c>
      <x:c r="B722" t="str">
        <x:v>TSD000240</x:v>
      </x:c>
      <x:c r="C722" t="str">
        <x:v>THPT_2</x:v>
      </x:c>
      <x:c r="D722" t="str">
        <x:v>QD2026</x:v>
      </x:c>
      <x:c r="E722" s="22" t="n">
        <x:v>1</x:v>
      </x:c>
      <x:c r="F722" s="24" t="n">
        <x:v>46152.375</x:v>
      </x:c>
      <x:c r="G722" t="str">
        <x:v>Chờ xử lý</x:v>
      </x:c>
    </x:row>
    <x:row r="723">
      <x:c r="A723" t="str">
        <x:v>NVD0000719</x:v>
      </x:c>
      <x:c r="B723" t="str">
        <x:v>TSD000240</x:v>
      </x:c>
      <x:c r="C723" t="str">
        <x:v>THPT_3</x:v>
      </x:c>
      <x:c r="D723" t="str">
        <x:v>QD2026</x:v>
      </x:c>
      <x:c r="E723" s="22" t="n">
        <x:v>2</x:v>
      </x:c>
      <x:c r="F723" s="24" t="n">
        <x:v>46152.375</x:v>
      </x:c>
      <x:c r="G723" t="str">
        <x:v>Chờ xử lý</x:v>
      </x:c>
    </x:row>
    <x:row r="724">
      <x:c r="A724" t="str">
        <x:v>NVD0000720</x:v>
      </x:c>
      <x:c r="B724" t="str">
        <x:v>TSD000240</x:v>
      </x:c>
      <x:c r="C724" t="str">
        <x:v>THPT_4</x:v>
      </x:c>
      <x:c r="D724" t="str">
        <x:v>QD2026</x:v>
      </x:c>
      <x:c r="E724" s="22" t="n">
        <x:v>3</x:v>
      </x:c>
      <x:c r="F724" s="24" t="n">
        <x:v>46152.375</x:v>
      </x:c>
      <x:c r="G724" t="str">
        <x:v>Chờ xử lý</x:v>
      </x:c>
    </x:row>
    <x:row r="725">
      <x:c r="A725" t="str">
        <x:v>NVD0000721</x:v>
      </x:c>
      <x:c r="B725" t="str">
        <x:v>TSD000241</x:v>
      </x:c>
      <x:c r="C725" t="str">
        <x:v>THPT_4</x:v>
      </x:c>
      <x:c r="D725" t="str">
        <x:v>QD2026</x:v>
      </x:c>
      <x:c r="E725" s="22" t="n">
        <x:v>1</x:v>
      </x:c>
      <x:c r="F725" s="24" t="n">
        <x:v>46152.375</x:v>
      </x:c>
      <x:c r="G725" t="str">
        <x:v>Chờ xử lý</x:v>
      </x:c>
    </x:row>
    <x:row r="726">
      <x:c r="A726" t="str">
        <x:v>NVD0000722</x:v>
      </x:c>
      <x:c r="B726" t="str">
        <x:v>TSD000241</x:v>
      </x:c>
      <x:c r="C726" t="str">
        <x:v>THPT_3</x:v>
      </x:c>
      <x:c r="D726" t="str">
        <x:v>QD2026</x:v>
      </x:c>
      <x:c r="E726" s="22" t="n">
        <x:v>2</x:v>
      </x:c>
      <x:c r="F726" s="24" t="n">
        <x:v>46152.375</x:v>
      </x:c>
      <x:c r="G726" t="str">
        <x:v>Chờ xử lý</x:v>
      </x:c>
    </x:row>
    <x:row r="727">
      <x:c r="A727" t="str">
        <x:v>NVD0000723</x:v>
      </x:c>
      <x:c r="B727" t="str">
        <x:v>TSD000241</x:v>
      </x:c>
      <x:c r="C727" t="str">
        <x:v>THPT_2</x:v>
      </x:c>
      <x:c r="D727" t="str">
        <x:v>QD2026</x:v>
      </x:c>
      <x:c r="E727" s="22" t="n">
        <x:v>3</x:v>
      </x:c>
      <x:c r="F727" s="24" t="n">
        <x:v>46152.375</x:v>
      </x:c>
      <x:c r="G727" t="str">
        <x:v>Chờ xử lý</x:v>
      </x:c>
    </x:row>
    <x:row r="728">
      <x:c r="A728" t="str">
        <x:v>NVD0000724</x:v>
      </x:c>
      <x:c r="B728" t="str">
        <x:v>TSD000242</x:v>
      </x:c>
      <x:c r="C728" t="str">
        <x:v>THPT_3</x:v>
      </x:c>
      <x:c r="D728" t="str">
        <x:v>QD2026</x:v>
      </x:c>
      <x:c r="E728" s="22" t="n">
        <x:v>1</x:v>
      </x:c>
      <x:c r="F728" s="24" t="n">
        <x:v>46152.375</x:v>
      </x:c>
      <x:c r="G728" t="str">
        <x:v>Chờ xử lý</x:v>
      </x:c>
    </x:row>
    <x:row r="729">
      <x:c r="A729" t="str">
        <x:v>NVD0000725</x:v>
      </x:c>
      <x:c r="B729" t="str">
        <x:v>TSD000242</x:v>
      </x:c>
      <x:c r="C729" t="str">
        <x:v>THPT_2</x:v>
      </x:c>
      <x:c r="D729" t="str">
        <x:v>QD2026</x:v>
      </x:c>
      <x:c r="E729" s="22" t="n">
        <x:v>2</x:v>
      </x:c>
      <x:c r="F729" s="24" t="n">
        <x:v>46152.375</x:v>
      </x:c>
      <x:c r="G729" t="str">
        <x:v>Chờ xử lý</x:v>
      </x:c>
    </x:row>
    <x:row r="730">
      <x:c r="A730" t="str">
        <x:v>NVD0000726</x:v>
      </x:c>
      <x:c r="B730" t="str">
        <x:v>TSD000242</x:v>
      </x:c>
      <x:c r="C730" t="str">
        <x:v>THPT_4</x:v>
      </x:c>
      <x:c r="D730" t="str">
        <x:v>QD2026</x:v>
      </x:c>
      <x:c r="E730" s="22" t="n">
        <x:v>3</x:v>
      </x:c>
      <x:c r="F730" s="24" t="n">
        <x:v>46152.375</x:v>
      </x:c>
      <x:c r="G730" t="str">
        <x:v>Chờ xử lý</x:v>
      </x:c>
    </x:row>
    <x:row r="731">
      <x:c r="A731" t="str">
        <x:v>NVD0000727</x:v>
      </x:c>
      <x:c r="B731" t="str">
        <x:v>TSD000243</x:v>
      </x:c>
      <x:c r="C731" t="str">
        <x:v>THPT_1</x:v>
      </x:c>
      <x:c r="D731" t="str">
        <x:v>QD2026</x:v>
      </x:c>
      <x:c r="E731" s="22" t="n">
        <x:v>1</x:v>
      </x:c>
      <x:c r="F731" s="24" t="n">
        <x:v>46152.375</x:v>
      </x:c>
      <x:c r="G731" t="str">
        <x:v>Chờ xử lý</x:v>
      </x:c>
    </x:row>
    <x:row r="732">
      <x:c r="A732" t="str">
        <x:v>NVD0000728</x:v>
      </x:c>
      <x:c r="B732" t="str">
        <x:v>TSD000243</x:v>
      </x:c>
      <x:c r="C732" t="str">
        <x:v>THPT_3</x:v>
      </x:c>
      <x:c r="D732" t="str">
        <x:v>QD2026</x:v>
      </x:c>
      <x:c r="E732" s="22" t="n">
        <x:v>2</x:v>
      </x:c>
      <x:c r="F732" s="24" t="n">
        <x:v>46152.375</x:v>
      </x:c>
      <x:c r="G732" t="str">
        <x:v>Chờ xử lý</x:v>
      </x:c>
    </x:row>
    <x:row r="733">
      <x:c r="A733" t="str">
        <x:v>NVD0000729</x:v>
      </x:c>
      <x:c r="B733" t="str">
        <x:v>TSD000243</x:v>
      </x:c>
      <x:c r="C733" t="str">
        <x:v>THPT_4</x:v>
      </x:c>
      <x:c r="D733" t="str">
        <x:v>QD2026</x:v>
      </x:c>
      <x:c r="E733" s="22" t="n">
        <x:v>3</x:v>
      </x:c>
      <x:c r="F733" s="24" t="n">
        <x:v>46152.375</x:v>
      </x:c>
      <x:c r="G733" t="str">
        <x:v>Chờ xử lý</x:v>
      </x:c>
    </x:row>
    <x:row r="734">
      <x:c r="A734" t="str">
        <x:v>NVD0000730</x:v>
      </x:c>
      <x:c r="B734" t="str">
        <x:v>TSD000244</x:v>
      </x:c>
      <x:c r="C734" t="str">
        <x:v>THPT_2</x:v>
      </x:c>
      <x:c r="D734" t="str">
        <x:v>QD2026</x:v>
      </x:c>
      <x:c r="E734" s="22" t="n">
        <x:v>1</x:v>
      </x:c>
      <x:c r="F734" s="24" t="n">
        <x:v>46152.375</x:v>
      </x:c>
      <x:c r="G734" t="str">
        <x:v>Chờ xử lý</x:v>
      </x:c>
    </x:row>
    <x:row r="735">
      <x:c r="A735" t="str">
        <x:v>NVD0000731</x:v>
      </x:c>
      <x:c r="B735" t="str">
        <x:v>TSD000244</x:v>
      </x:c>
      <x:c r="C735" t="str">
        <x:v>THPT_5</x:v>
      </x:c>
      <x:c r="D735" t="str">
        <x:v>QD2026</x:v>
      </x:c>
      <x:c r="E735" s="22" t="n">
        <x:v>2</x:v>
      </x:c>
      <x:c r="F735" s="24" t="n">
        <x:v>46152.375</x:v>
      </x:c>
      <x:c r="G735" t="str">
        <x:v>Chờ xử lý</x:v>
      </x:c>
    </x:row>
    <x:row r="736">
      <x:c r="A736" t="str">
        <x:v>NVD0000732</x:v>
      </x:c>
      <x:c r="B736" t="str">
        <x:v>TSD000244</x:v>
      </x:c>
      <x:c r="C736" t="str">
        <x:v>THPT_1</x:v>
      </x:c>
      <x:c r="D736" t="str">
        <x:v>QD2026</x:v>
      </x:c>
      <x:c r="E736" s="22" t="n">
        <x:v>3</x:v>
      </x:c>
      <x:c r="F736" s="24" t="n">
        <x:v>46152.375</x:v>
      </x:c>
      <x:c r="G736" t="str">
        <x:v>Chờ xử lý</x:v>
      </x:c>
    </x:row>
    <x:row r="737">
      <x:c r="A737" t="str">
        <x:v>NVD0000733</x:v>
      </x:c>
      <x:c r="B737" t="str">
        <x:v>TSD000245</x:v>
      </x:c>
      <x:c r="C737" t="str">
        <x:v>THPT_3</x:v>
      </x:c>
      <x:c r="D737" t="str">
        <x:v>QD2026</x:v>
      </x:c>
      <x:c r="E737" s="22" t="n">
        <x:v>1</x:v>
      </x:c>
      <x:c r="F737" s="24" t="n">
        <x:v>46152.375</x:v>
      </x:c>
      <x:c r="G737" t="str">
        <x:v>Chờ xử lý</x:v>
      </x:c>
    </x:row>
    <x:row r="738">
      <x:c r="A738" t="str">
        <x:v>NVD0000734</x:v>
      </x:c>
      <x:c r="B738" t="str">
        <x:v>TSD000245</x:v>
      </x:c>
      <x:c r="C738" t="str">
        <x:v>THPT_1</x:v>
      </x:c>
      <x:c r="D738" t="str">
        <x:v>QD2026</x:v>
      </x:c>
      <x:c r="E738" s="22" t="n">
        <x:v>2</x:v>
      </x:c>
      <x:c r="F738" s="24" t="n">
        <x:v>46152.375</x:v>
      </x:c>
      <x:c r="G738" t="str">
        <x:v>Chờ xử lý</x:v>
      </x:c>
    </x:row>
    <x:row r="739">
      <x:c r="A739" t="str">
        <x:v>NVD0000735</x:v>
      </x:c>
      <x:c r="B739" t="str">
        <x:v>TSD000245</x:v>
      </x:c>
      <x:c r="C739" t="str">
        <x:v>THPT_4</x:v>
      </x:c>
      <x:c r="D739" t="str">
        <x:v>QD2026</x:v>
      </x:c>
      <x:c r="E739" s="22" t="n">
        <x:v>3</x:v>
      </x:c>
      <x:c r="F739" s="24" t="n">
        <x:v>46152.375</x:v>
      </x:c>
      <x:c r="G739" t="str">
        <x:v>Chờ xử lý</x:v>
      </x:c>
    </x:row>
    <x:row r="740">
      <x:c r="A740" t="str">
        <x:v>NVD0000736</x:v>
      </x:c>
      <x:c r="B740" t="str">
        <x:v>TSD000246</x:v>
      </x:c>
      <x:c r="C740" t="str">
        <x:v>THPT_4</x:v>
      </x:c>
      <x:c r="D740" t="str">
        <x:v>QD2026</x:v>
      </x:c>
      <x:c r="E740" s="22" t="n">
        <x:v>1</x:v>
      </x:c>
      <x:c r="F740" s="24" t="n">
        <x:v>46152.375</x:v>
      </x:c>
      <x:c r="G740" t="str">
        <x:v>Chờ xử lý</x:v>
      </x:c>
    </x:row>
    <x:row r="741">
      <x:c r="A741" t="str">
        <x:v>NVD0000737</x:v>
      </x:c>
      <x:c r="B741" t="str">
        <x:v>TSD000246</x:v>
      </x:c>
      <x:c r="C741" t="str">
        <x:v>THPT_3</x:v>
      </x:c>
      <x:c r="D741" t="str">
        <x:v>QD2026</x:v>
      </x:c>
      <x:c r="E741" s="22" t="n">
        <x:v>2</x:v>
      </x:c>
      <x:c r="F741" s="24" t="n">
        <x:v>46152.375</x:v>
      </x:c>
      <x:c r="G741" t="str">
        <x:v>Chờ xử lý</x:v>
      </x:c>
    </x:row>
    <x:row r="742">
      <x:c r="A742" t="str">
        <x:v>NVD0000738</x:v>
      </x:c>
      <x:c r="B742" t="str">
        <x:v>TSD000246</x:v>
      </x:c>
      <x:c r="C742" t="str">
        <x:v>THPT_2</x:v>
      </x:c>
      <x:c r="D742" t="str">
        <x:v>QD2026</x:v>
      </x:c>
      <x:c r="E742" s="22" t="n">
        <x:v>3</x:v>
      </x:c>
      <x:c r="F742" s="24" t="n">
        <x:v>46152.375</x:v>
      </x:c>
      <x:c r="G742" t="str">
        <x:v>Chờ xử lý</x:v>
      </x:c>
    </x:row>
    <x:row r="743">
      <x:c r="A743" t="str">
        <x:v>NVD0000739</x:v>
      </x:c>
      <x:c r="B743" t="str">
        <x:v>TSD000247</x:v>
      </x:c>
      <x:c r="C743" t="str">
        <x:v>THPT_1</x:v>
      </x:c>
      <x:c r="D743" t="str">
        <x:v>QD2026</x:v>
      </x:c>
      <x:c r="E743" s="22" t="n">
        <x:v>1</x:v>
      </x:c>
      <x:c r="F743" s="24" t="n">
        <x:v>46152.375</x:v>
      </x:c>
      <x:c r="G743" t="str">
        <x:v>Chờ xử lý</x:v>
      </x:c>
    </x:row>
    <x:row r="744">
      <x:c r="A744" t="str">
        <x:v>NVD0000740</x:v>
      </x:c>
      <x:c r="B744" t="str">
        <x:v>TSD000247</x:v>
      </x:c>
      <x:c r="C744" t="str">
        <x:v>THPT_4</x:v>
      </x:c>
      <x:c r="D744" t="str">
        <x:v>QD2026</x:v>
      </x:c>
      <x:c r="E744" s="22" t="n">
        <x:v>2</x:v>
      </x:c>
      <x:c r="F744" s="24" t="n">
        <x:v>46152.375</x:v>
      </x:c>
      <x:c r="G744" t="str">
        <x:v>Chờ xử lý</x:v>
      </x:c>
    </x:row>
    <x:row r="745">
      <x:c r="A745" t="str">
        <x:v>NVD0000741</x:v>
      </x:c>
      <x:c r="B745" t="str">
        <x:v>TSD000247</x:v>
      </x:c>
      <x:c r="C745" t="str">
        <x:v>THPT_3</x:v>
      </x:c>
      <x:c r="D745" t="str">
        <x:v>QD2026</x:v>
      </x:c>
      <x:c r="E745" s="22" t="n">
        <x:v>3</x:v>
      </x:c>
      <x:c r="F745" s="24" t="n">
        <x:v>46152.375</x:v>
      </x:c>
      <x:c r="G745" t="str">
        <x:v>Chờ xử lý</x:v>
      </x:c>
    </x:row>
    <x:row r="746">
      <x:c r="A746" t="str">
        <x:v>NVD0000742</x:v>
      </x:c>
      <x:c r="B746" t="str">
        <x:v>TSD000248</x:v>
      </x:c>
      <x:c r="C746" t="str">
        <x:v>THPT_5</x:v>
      </x:c>
      <x:c r="D746" t="str">
        <x:v>QD2026</x:v>
      </x:c>
      <x:c r="E746" s="22" t="n">
        <x:v>1</x:v>
      </x:c>
      <x:c r="F746" s="24" t="n">
        <x:v>46152.375</x:v>
      </x:c>
      <x:c r="G746" t="str">
        <x:v>Chờ xử lý</x:v>
      </x:c>
    </x:row>
    <x:row r="747">
      <x:c r="A747" t="str">
        <x:v>NVD0000743</x:v>
      </x:c>
      <x:c r="B747" t="str">
        <x:v>TSD000248</x:v>
      </x:c>
      <x:c r="C747" t="str">
        <x:v>THPT_3</x:v>
      </x:c>
      <x:c r="D747" t="str">
        <x:v>QD2026</x:v>
      </x:c>
      <x:c r="E747" s="22" t="n">
        <x:v>2</x:v>
      </x:c>
      <x:c r="F747" s="24" t="n">
        <x:v>46152.375</x:v>
      </x:c>
      <x:c r="G747" t="str">
        <x:v>Chờ xử lý</x:v>
      </x:c>
    </x:row>
    <x:row r="748">
      <x:c r="A748" t="str">
        <x:v>NVD0000744</x:v>
      </x:c>
      <x:c r="B748" t="str">
        <x:v>TSD000248</x:v>
      </x:c>
      <x:c r="C748" t="str">
        <x:v>THPT_1</x:v>
      </x:c>
      <x:c r="D748" t="str">
        <x:v>QD2026</x:v>
      </x:c>
      <x:c r="E748" s="22" t="n">
        <x:v>3</x:v>
      </x:c>
      <x:c r="F748" s="24" t="n">
        <x:v>46152.375</x:v>
      </x:c>
      <x:c r="G748" t="str">
        <x:v>Chờ xử lý</x:v>
      </x:c>
    </x:row>
    <x:row r="749">
      <x:c r="A749" t="str">
        <x:v>NVD0000745</x:v>
      </x:c>
      <x:c r="B749" t="str">
        <x:v>TSD000249</x:v>
      </x:c>
      <x:c r="C749" t="str">
        <x:v>THPT_1</x:v>
      </x:c>
      <x:c r="D749" t="str">
        <x:v>QD2026</x:v>
      </x:c>
      <x:c r="E749" s="22" t="n">
        <x:v>1</x:v>
      </x:c>
      <x:c r="F749" s="24" t="n">
        <x:v>46152.375</x:v>
      </x:c>
      <x:c r="G749" t="str">
        <x:v>Chờ xử lý</x:v>
      </x:c>
    </x:row>
    <x:row r="750">
      <x:c r="A750" t="str">
        <x:v>NVD0000746</x:v>
      </x:c>
      <x:c r="B750" t="str">
        <x:v>TSD000249</x:v>
      </x:c>
      <x:c r="C750" t="str">
        <x:v>THPT_3</x:v>
      </x:c>
      <x:c r="D750" t="str">
        <x:v>QD2026</x:v>
      </x:c>
      <x:c r="E750" s="22" t="n">
        <x:v>2</x:v>
      </x:c>
      <x:c r="F750" s="24" t="n">
        <x:v>46152.375</x:v>
      </x:c>
      <x:c r="G750" t="str">
        <x:v>Chờ xử lý</x:v>
      </x:c>
    </x:row>
    <x:row r="751">
      <x:c r="A751" t="str">
        <x:v>NVD0000747</x:v>
      </x:c>
      <x:c r="B751" t="str">
        <x:v>TSD000249</x:v>
      </x:c>
      <x:c r="C751" t="str">
        <x:v>THPT_4</x:v>
      </x:c>
      <x:c r="D751" t="str">
        <x:v>QD2026</x:v>
      </x:c>
      <x:c r="E751" s="22" t="n">
        <x:v>3</x:v>
      </x:c>
      <x:c r="F751" s="24" t="n">
        <x:v>46152.375</x:v>
      </x:c>
      <x:c r="G751" t="str">
        <x:v>Chờ xử lý</x:v>
      </x:c>
    </x:row>
    <x:row r="752">
      <x:c r="A752" t="str">
        <x:v>NVD0000748</x:v>
      </x:c>
      <x:c r="B752" t="str">
        <x:v>TSD000250</x:v>
      </x:c>
      <x:c r="C752" t="str">
        <x:v>THPT_3</x:v>
      </x:c>
      <x:c r="D752" t="str">
        <x:v>QD2026</x:v>
      </x:c>
      <x:c r="E752" s="22" t="n">
        <x:v>1</x:v>
      </x:c>
      <x:c r="F752" s="24" t="n">
        <x:v>46152.375</x:v>
      </x:c>
      <x:c r="G752" t="str">
        <x:v>Chờ xử lý</x:v>
      </x:c>
    </x:row>
    <x:row r="753">
      <x:c r="A753" t="str">
        <x:v>NVD0000749</x:v>
      </x:c>
      <x:c r="B753" t="str">
        <x:v>TSD000250</x:v>
      </x:c>
      <x:c r="C753" t="str">
        <x:v>THPT_4</x:v>
      </x:c>
      <x:c r="D753" t="str">
        <x:v>QD2026</x:v>
      </x:c>
      <x:c r="E753" s="22" t="n">
        <x:v>2</x:v>
      </x:c>
      <x:c r="F753" s="24" t="n">
        <x:v>46152.375</x:v>
      </x:c>
      <x:c r="G753" t="str">
        <x:v>Chờ xử lý</x:v>
      </x:c>
    </x:row>
    <x:row r="754">
      <x:c r="A754" t="str">
        <x:v>NVD0000750</x:v>
      </x:c>
      <x:c r="B754" t="str">
        <x:v>TSD000250</x:v>
      </x:c>
      <x:c r="C754" t="str">
        <x:v>THPT_2</x:v>
      </x:c>
      <x:c r="D754" t="str">
        <x:v>QD2026</x:v>
      </x:c>
      <x:c r="E754" s="22" t="n">
        <x:v>3</x:v>
      </x:c>
      <x:c r="F754" s="24" t="n">
        <x:v>46152.375</x:v>
      </x:c>
      <x:c r="G754" t="str">
        <x:v>Chờ xử lý</x:v>
      </x:c>
    </x:row>
    <x:row r="755">
      <x:c r="A755" t="str">
        <x:v>NVD0000751</x:v>
      </x:c>
      <x:c r="B755" t="str">
        <x:v>TSD000251</x:v>
      </x:c>
      <x:c r="C755" t="str">
        <x:v>THPT_3</x:v>
      </x:c>
      <x:c r="D755" t="str">
        <x:v>QD2026</x:v>
      </x:c>
      <x:c r="E755" s="22" t="n">
        <x:v>1</x:v>
      </x:c>
      <x:c r="F755" s="24" t="n">
        <x:v>46152.375</x:v>
      </x:c>
      <x:c r="G755" t="str">
        <x:v>Chờ xử lý</x:v>
      </x:c>
    </x:row>
    <x:row r="756">
      <x:c r="A756" t="str">
        <x:v>NVD0000752</x:v>
      </x:c>
      <x:c r="B756" t="str">
        <x:v>TSD000251</x:v>
      </x:c>
      <x:c r="C756" t="str">
        <x:v>THPT_5</x:v>
      </x:c>
      <x:c r="D756" t="str">
        <x:v>QD2026</x:v>
      </x:c>
      <x:c r="E756" s="22" t="n">
        <x:v>2</x:v>
      </x:c>
      <x:c r="F756" s="24" t="n">
        <x:v>46152.375</x:v>
      </x:c>
      <x:c r="G756" t="str">
        <x:v>Chờ xử lý</x:v>
      </x:c>
    </x:row>
    <x:row r="757">
      <x:c r="A757" t="str">
        <x:v>NVD0000753</x:v>
      </x:c>
      <x:c r="B757" t="str">
        <x:v>TSD000251</x:v>
      </x:c>
      <x:c r="C757" t="str">
        <x:v>THPT_2</x:v>
      </x:c>
      <x:c r="D757" t="str">
        <x:v>QD2026</x:v>
      </x:c>
      <x:c r="E757" s="22" t="n">
        <x:v>3</x:v>
      </x:c>
      <x:c r="F757" s="24" t="n">
        <x:v>46152.375</x:v>
      </x:c>
      <x:c r="G757" t="str">
        <x:v>Chờ xử lý</x:v>
      </x:c>
    </x:row>
    <x:row r="758">
      <x:c r="A758" t="str">
        <x:v>NVD0000754</x:v>
      </x:c>
      <x:c r="B758" t="str">
        <x:v>TSD000252</x:v>
      </x:c>
      <x:c r="C758" t="str">
        <x:v>THPT_1</x:v>
      </x:c>
      <x:c r="D758" t="str">
        <x:v>QD2026</x:v>
      </x:c>
      <x:c r="E758" s="22" t="n">
        <x:v>1</x:v>
      </x:c>
      <x:c r="F758" s="24" t="n">
        <x:v>46152.375</x:v>
      </x:c>
      <x:c r="G758" t="str">
        <x:v>Chờ xử lý</x:v>
      </x:c>
    </x:row>
    <x:row r="759">
      <x:c r="A759" t="str">
        <x:v>NVD0000755</x:v>
      </x:c>
      <x:c r="B759" t="str">
        <x:v>TSD000252</x:v>
      </x:c>
      <x:c r="C759" t="str">
        <x:v>THPT_3</x:v>
      </x:c>
      <x:c r="D759" t="str">
        <x:v>QD2026</x:v>
      </x:c>
      <x:c r="E759" s="22" t="n">
        <x:v>2</x:v>
      </x:c>
      <x:c r="F759" s="24" t="n">
        <x:v>46152.375</x:v>
      </x:c>
      <x:c r="G759" t="str">
        <x:v>Chờ xử lý</x:v>
      </x:c>
    </x:row>
    <x:row r="760">
      <x:c r="A760" t="str">
        <x:v>NVD0000756</x:v>
      </x:c>
      <x:c r="B760" t="str">
        <x:v>TSD000252</x:v>
      </x:c>
      <x:c r="C760" t="str">
        <x:v>THPT_4</x:v>
      </x:c>
      <x:c r="D760" t="str">
        <x:v>QD2026</x:v>
      </x:c>
      <x:c r="E760" s="22" t="n">
        <x:v>3</x:v>
      </x:c>
      <x:c r="F760" s="24" t="n">
        <x:v>46152.375</x:v>
      </x:c>
      <x:c r="G760" t="str">
        <x:v>Chờ xử lý</x:v>
      </x:c>
    </x:row>
    <x:row r="761">
      <x:c r="A761" t="str">
        <x:v>NVD0000757</x:v>
      </x:c>
      <x:c r="B761" t="str">
        <x:v>TSD000253</x:v>
      </x:c>
      <x:c r="C761" t="str">
        <x:v>THPT_5</x:v>
      </x:c>
      <x:c r="D761" t="str">
        <x:v>QD2026</x:v>
      </x:c>
      <x:c r="E761" s="22" t="n">
        <x:v>1</x:v>
      </x:c>
      <x:c r="F761" s="24" t="n">
        <x:v>46152.375</x:v>
      </x:c>
      <x:c r="G761" t="str">
        <x:v>Chờ xử lý</x:v>
      </x:c>
    </x:row>
    <x:row r="762">
      <x:c r="A762" t="str">
        <x:v>NVD0000758</x:v>
      </x:c>
      <x:c r="B762" t="str">
        <x:v>TSD000253</x:v>
      </x:c>
      <x:c r="C762" t="str">
        <x:v>THPT_2</x:v>
      </x:c>
      <x:c r="D762" t="str">
        <x:v>QD2026</x:v>
      </x:c>
      <x:c r="E762" s="22" t="n">
        <x:v>2</x:v>
      </x:c>
      <x:c r="F762" s="24" t="n">
        <x:v>46152.375</x:v>
      </x:c>
      <x:c r="G762" t="str">
        <x:v>Chờ xử lý</x:v>
      </x:c>
    </x:row>
    <x:row r="763">
      <x:c r="A763" t="str">
        <x:v>NVD0000759</x:v>
      </x:c>
      <x:c r="B763" t="str">
        <x:v>TSD000253</x:v>
      </x:c>
      <x:c r="C763" t="str">
        <x:v>THPT_1</x:v>
      </x:c>
      <x:c r="D763" t="str">
        <x:v>QD2026</x:v>
      </x:c>
      <x:c r="E763" s="22" t="n">
        <x:v>3</x:v>
      </x:c>
      <x:c r="F763" s="24" t="n">
        <x:v>46152.375</x:v>
      </x:c>
      <x:c r="G763" t="str">
        <x:v>Chờ xử lý</x:v>
      </x:c>
    </x:row>
    <x:row r="764">
      <x:c r="A764" t="str">
        <x:v>NVD0000760</x:v>
      </x:c>
      <x:c r="B764" t="str">
        <x:v>TSD000254</x:v>
      </x:c>
      <x:c r="C764" t="str">
        <x:v>THPT_4</x:v>
      </x:c>
      <x:c r="D764" t="str">
        <x:v>QD2026</x:v>
      </x:c>
      <x:c r="E764" s="22" t="n">
        <x:v>1</x:v>
      </x:c>
      <x:c r="F764" s="24" t="n">
        <x:v>46152.375</x:v>
      </x:c>
      <x:c r="G764" t="str">
        <x:v>Chờ xử lý</x:v>
      </x:c>
    </x:row>
    <x:row r="765">
      <x:c r="A765" t="str">
        <x:v>NVD0000761</x:v>
      </x:c>
      <x:c r="B765" t="str">
        <x:v>TSD000254</x:v>
      </x:c>
      <x:c r="C765" t="str">
        <x:v>THPT_1</x:v>
      </x:c>
      <x:c r="D765" t="str">
        <x:v>QD2026</x:v>
      </x:c>
      <x:c r="E765" s="22" t="n">
        <x:v>2</x:v>
      </x:c>
      <x:c r="F765" s="24" t="n">
        <x:v>46152.375</x:v>
      </x:c>
      <x:c r="G765" t="str">
        <x:v>Chờ xử lý</x:v>
      </x:c>
    </x:row>
    <x:row r="766">
      <x:c r="A766" t="str">
        <x:v>NVD0000762</x:v>
      </x:c>
      <x:c r="B766" t="str">
        <x:v>TSD000254</x:v>
      </x:c>
      <x:c r="C766" t="str">
        <x:v>THPT_3</x:v>
      </x:c>
      <x:c r="D766" t="str">
        <x:v>QD2026</x:v>
      </x:c>
      <x:c r="E766" s="22" t="n">
        <x:v>3</x:v>
      </x:c>
      <x:c r="F766" s="24" t="n">
        <x:v>46152.375</x:v>
      </x:c>
      <x:c r="G766" t="str">
        <x:v>Chờ xử lý</x:v>
      </x:c>
    </x:row>
    <x:row r="767">
      <x:c r="A767" t="str">
        <x:v>NVD0000763</x:v>
      </x:c>
      <x:c r="B767" t="str">
        <x:v>TSD000255</x:v>
      </x:c>
      <x:c r="C767" t="str">
        <x:v>THPT_2</x:v>
      </x:c>
      <x:c r="D767" t="str">
        <x:v>QD2026</x:v>
      </x:c>
      <x:c r="E767" s="22" t="n">
        <x:v>1</x:v>
      </x:c>
      <x:c r="F767" s="24" t="n">
        <x:v>46152.375</x:v>
      </x:c>
      <x:c r="G767" t="str">
        <x:v>Chờ xử lý</x:v>
      </x:c>
    </x:row>
    <x:row r="768">
      <x:c r="A768" t="str">
        <x:v>NVD0000764</x:v>
      </x:c>
      <x:c r="B768" t="str">
        <x:v>TSD000255</x:v>
      </x:c>
      <x:c r="C768" t="str">
        <x:v>THPT_3</x:v>
      </x:c>
      <x:c r="D768" t="str">
        <x:v>QD2026</x:v>
      </x:c>
      <x:c r="E768" s="22" t="n">
        <x:v>2</x:v>
      </x:c>
      <x:c r="F768" s="24" t="n">
        <x:v>46152.375</x:v>
      </x:c>
      <x:c r="G768" t="str">
        <x:v>Chờ xử lý</x:v>
      </x:c>
    </x:row>
    <x:row r="769">
      <x:c r="A769" t="str">
        <x:v>NVD0000765</x:v>
      </x:c>
      <x:c r="B769" t="str">
        <x:v>TSD000255</x:v>
      </x:c>
      <x:c r="C769" t="str">
        <x:v>THPT_1</x:v>
      </x:c>
      <x:c r="D769" t="str">
        <x:v>QD2026</x:v>
      </x:c>
      <x:c r="E769" s="22" t="n">
        <x:v>3</x:v>
      </x:c>
      <x:c r="F769" s="24" t="n">
        <x:v>46152.375</x:v>
      </x:c>
      <x:c r="G769" t="str">
        <x:v>Chờ xử lý</x:v>
      </x:c>
    </x:row>
    <x:row r="770">
      <x:c r="A770" t="str">
        <x:v>NVD0000766</x:v>
      </x:c>
      <x:c r="B770" t="str">
        <x:v>TSD000256</x:v>
      </x:c>
      <x:c r="C770" t="str">
        <x:v>THPT_1</x:v>
      </x:c>
      <x:c r="D770" t="str">
        <x:v>QD2026</x:v>
      </x:c>
      <x:c r="E770" s="22" t="n">
        <x:v>1</x:v>
      </x:c>
      <x:c r="F770" s="24" t="n">
        <x:v>46152.375</x:v>
      </x:c>
      <x:c r="G770" t="str">
        <x:v>Chờ xử lý</x:v>
      </x:c>
    </x:row>
    <x:row r="771">
      <x:c r="A771" t="str">
        <x:v>NVD0000767</x:v>
      </x:c>
      <x:c r="B771" t="str">
        <x:v>TSD000256</x:v>
      </x:c>
      <x:c r="C771" t="str">
        <x:v>THPT_5</x:v>
      </x:c>
      <x:c r="D771" t="str">
        <x:v>QD2026</x:v>
      </x:c>
      <x:c r="E771" s="22" t="n">
        <x:v>2</x:v>
      </x:c>
      <x:c r="F771" s="24" t="n">
        <x:v>46152.375</x:v>
      </x:c>
      <x:c r="G771" t="str">
        <x:v>Chờ xử lý</x:v>
      </x:c>
    </x:row>
    <x:row r="772">
      <x:c r="A772" t="str">
        <x:v>NVD0000768</x:v>
      </x:c>
      <x:c r="B772" t="str">
        <x:v>TSD000256</x:v>
      </x:c>
      <x:c r="C772" t="str">
        <x:v>THPT_3</x:v>
      </x:c>
      <x:c r="D772" t="str">
        <x:v>QD2026</x:v>
      </x:c>
      <x:c r="E772" s="22" t="n">
        <x:v>3</x:v>
      </x:c>
      <x:c r="F772" s="24" t="n">
        <x:v>46152.375</x:v>
      </x:c>
      <x:c r="G772" t="str">
        <x:v>Chờ xử lý</x:v>
      </x:c>
    </x:row>
    <x:row r="773">
      <x:c r="A773" t="str">
        <x:v>NVD0000769</x:v>
      </x:c>
      <x:c r="B773" t="str">
        <x:v>TSD000257</x:v>
      </x:c>
      <x:c r="C773" t="str">
        <x:v>THPT_4</x:v>
      </x:c>
      <x:c r="D773" t="str">
        <x:v>QD2026</x:v>
      </x:c>
      <x:c r="E773" s="22" t="n">
        <x:v>1</x:v>
      </x:c>
      <x:c r="F773" s="24" t="n">
        <x:v>46152.375</x:v>
      </x:c>
      <x:c r="G773" t="str">
        <x:v>Chờ xử lý</x:v>
      </x:c>
    </x:row>
    <x:row r="774">
      <x:c r="A774" t="str">
        <x:v>NVD0000770</x:v>
      </x:c>
      <x:c r="B774" t="str">
        <x:v>TSD000257</x:v>
      </x:c>
      <x:c r="C774" t="str">
        <x:v>THPT_3</x:v>
      </x:c>
      <x:c r="D774" t="str">
        <x:v>QD2026</x:v>
      </x:c>
      <x:c r="E774" s="22" t="n">
        <x:v>2</x:v>
      </x:c>
      <x:c r="F774" s="24" t="n">
        <x:v>46152.375</x:v>
      </x:c>
      <x:c r="G774" t="str">
        <x:v>Chờ xử lý</x:v>
      </x:c>
    </x:row>
    <x:row r="775">
      <x:c r="A775" t="str">
        <x:v>NVD0000771</x:v>
      </x:c>
      <x:c r="B775" t="str">
        <x:v>TSD000257</x:v>
      </x:c>
      <x:c r="C775" t="str">
        <x:v>THPT_5</x:v>
      </x:c>
      <x:c r="D775" t="str">
        <x:v>QD2026</x:v>
      </x:c>
      <x:c r="E775" s="22" t="n">
        <x:v>3</x:v>
      </x:c>
      <x:c r="F775" s="24" t="n">
        <x:v>46152.375</x:v>
      </x:c>
      <x:c r="G775" t="str">
        <x:v>Chờ xử lý</x:v>
      </x:c>
    </x:row>
    <x:row r="776">
      <x:c r="A776" t="str">
        <x:v>NVD0000772</x:v>
      </x:c>
      <x:c r="B776" t="str">
        <x:v>TSD000258</x:v>
      </x:c>
      <x:c r="C776" t="str">
        <x:v>THPT_5</x:v>
      </x:c>
      <x:c r="D776" t="str">
        <x:v>QD2026</x:v>
      </x:c>
      <x:c r="E776" s="22" t="n">
        <x:v>1</x:v>
      </x:c>
      <x:c r="F776" s="24" t="n">
        <x:v>46152.375</x:v>
      </x:c>
      <x:c r="G776" t="str">
        <x:v>Chờ xử lý</x:v>
      </x:c>
    </x:row>
    <x:row r="777">
      <x:c r="A777" t="str">
        <x:v>NVD0000773</x:v>
      </x:c>
      <x:c r="B777" t="str">
        <x:v>TSD000258</x:v>
      </x:c>
      <x:c r="C777" t="str">
        <x:v>THPT_2</x:v>
      </x:c>
      <x:c r="D777" t="str">
        <x:v>QD2026</x:v>
      </x:c>
      <x:c r="E777" s="22" t="n">
        <x:v>2</x:v>
      </x:c>
      <x:c r="F777" s="24" t="n">
        <x:v>46152.375</x:v>
      </x:c>
      <x:c r="G777" t="str">
        <x:v>Chờ xử lý</x:v>
      </x:c>
    </x:row>
    <x:row r="778">
      <x:c r="A778" t="str">
        <x:v>NVD0000774</x:v>
      </x:c>
      <x:c r="B778" t="str">
        <x:v>TSD000258</x:v>
      </x:c>
      <x:c r="C778" t="str">
        <x:v>THPT_1</x:v>
      </x:c>
      <x:c r="D778" t="str">
        <x:v>QD2026</x:v>
      </x:c>
      <x:c r="E778" s="22" t="n">
        <x:v>3</x:v>
      </x:c>
      <x:c r="F778" s="24" t="n">
        <x:v>46152.375</x:v>
      </x:c>
      <x:c r="G778" t="str">
        <x:v>Chờ xử lý</x:v>
      </x:c>
    </x:row>
    <x:row r="779">
      <x:c r="A779" t="str">
        <x:v>NVD0000775</x:v>
      </x:c>
      <x:c r="B779" t="str">
        <x:v>TSD000259</x:v>
      </x:c>
      <x:c r="C779" t="str">
        <x:v>THPT_4</x:v>
      </x:c>
      <x:c r="D779" t="str">
        <x:v>QD2026</x:v>
      </x:c>
      <x:c r="E779" s="22" t="n">
        <x:v>1</x:v>
      </x:c>
      <x:c r="F779" s="24" t="n">
        <x:v>46152.375</x:v>
      </x:c>
      <x:c r="G779" t="str">
        <x:v>Chờ xử lý</x:v>
      </x:c>
    </x:row>
    <x:row r="780">
      <x:c r="A780" t="str">
        <x:v>NVD0000776</x:v>
      </x:c>
      <x:c r="B780" t="str">
        <x:v>TSD000259</x:v>
      </x:c>
      <x:c r="C780" t="str">
        <x:v>THPT_2</x:v>
      </x:c>
      <x:c r="D780" t="str">
        <x:v>QD2026</x:v>
      </x:c>
      <x:c r="E780" s="22" t="n">
        <x:v>2</x:v>
      </x:c>
      <x:c r="F780" s="24" t="n">
        <x:v>46152.375</x:v>
      </x:c>
      <x:c r="G780" t="str">
        <x:v>Chờ xử lý</x:v>
      </x:c>
    </x:row>
    <x:row r="781">
      <x:c r="A781" t="str">
        <x:v>NVD0000777</x:v>
      </x:c>
      <x:c r="B781" t="str">
        <x:v>TSD000259</x:v>
      </x:c>
      <x:c r="C781" t="str">
        <x:v>THPT_1</x:v>
      </x:c>
      <x:c r="D781" t="str">
        <x:v>QD2026</x:v>
      </x:c>
      <x:c r="E781" s="22" t="n">
        <x:v>3</x:v>
      </x:c>
      <x:c r="F781" s="24" t="n">
        <x:v>46152.375</x:v>
      </x:c>
      <x:c r="G781" t="str">
        <x:v>Chờ xử lý</x:v>
      </x:c>
    </x:row>
    <x:row r="782">
      <x:c r="A782" t="str">
        <x:v>NVD0000778</x:v>
      </x:c>
      <x:c r="B782" t="str">
        <x:v>TSD000260</x:v>
      </x:c>
      <x:c r="C782" t="str">
        <x:v>THPT_1</x:v>
      </x:c>
      <x:c r="D782" t="str">
        <x:v>QD2026</x:v>
      </x:c>
      <x:c r="E782" s="22" t="n">
        <x:v>1</x:v>
      </x:c>
      <x:c r="F782" s="24" t="n">
        <x:v>46152.375</x:v>
      </x:c>
      <x:c r="G782" t="str">
        <x:v>Chờ xử lý</x:v>
      </x:c>
    </x:row>
    <x:row r="783">
      <x:c r="A783" t="str">
        <x:v>NVD0000779</x:v>
      </x:c>
      <x:c r="B783" t="str">
        <x:v>TSD000260</x:v>
      </x:c>
      <x:c r="C783" t="str">
        <x:v>THPT_4</x:v>
      </x:c>
      <x:c r="D783" t="str">
        <x:v>QD2026</x:v>
      </x:c>
      <x:c r="E783" s="22" t="n">
        <x:v>2</x:v>
      </x:c>
      <x:c r="F783" s="24" t="n">
        <x:v>46152.375</x:v>
      </x:c>
      <x:c r="G783" t="str">
        <x:v>Chờ xử lý</x:v>
      </x:c>
    </x:row>
    <x:row r="784">
      <x:c r="A784" t="str">
        <x:v>NVD0000780</x:v>
      </x:c>
      <x:c r="B784" t="str">
        <x:v>TSD000260</x:v>
      </x:c>
      <x:c r="C784" t="str">
        <x:v>THPT_2</x:v>
      </x:c>
      <x:c r="D784" t="str">
        <x:v>QD2026</x:v>
      </x:c>
      <x:c r="E784" s="22" t="n">
        <x:v>3</x:v>
      </x:c>
      <x:c r="F784" s="24" t="n">
        <x:v>46152.375</x:v>
      </x:c>
      <x:c r="G784" t="str">
        <x:v>Chờ xử lý</x:v>
      </x:c>
    </x:row>
    <x:row r="785">
      <x:c r="A785" t="str">
        <x:v>NVD0000781</x:v>
      </x:c>
      <x:c r="B785" t="str">
        <x:v>TSD000261</x:v>
      </x:c>
      <x:c r="C785" t="str">
        <x:v>THPT_4</x:v>
      </x:c>
      <x:c r="D785" t="str">
        <x:v>QD2026</x:v>
      </x:c>
      <x:c r="E785" s="22" t="n">
        <x:v>1</x:v>
      </x:c>
      <x:c r="F785" s="24" t="n">
        <x:v>46152.375</x:v>
      </x:c>
      <x:c r="G785" t="str">
        <x:v>Chờ xử lý</x:v>
      </x:c>
    </x:row>
    <x:row r="786">
      <x:c r="A786" t="str">
        <x:v>NVD0000782</x:v>
      </x:c>
      <x:c r="B786" t="str">
        <x:v>TSD000261</x:v>
      </x:c>
      <x:c r="C786" t="str">
        <x:v>THPT_5</x:v>
      </x:c>
      <x:c r="D786" t="str">
        <x:v>QD2026</x:v>
      </x:c>
      <x:c r="E786" s="22" t="n">
        <x:v>2</x:v>
      </x:c>
      <x:c r="F786" s="24" t="n">
        <x:v>46152.375</x:v>
      </x:c>
      <x:c r="G786" t="str">
        <x:v>Chờ xử lý</x:v>
      </x:c>
    </x:row>
    <x:row r="787">
      <x:c r="A787" t="str">
        <x:v>NVD0000783</x:v>
      </x:c>
      <x:c r="B787" t="str">
        <x:v>TSD000261</x:v>
      </x:c>
      <x:c r="C787" t="str">
        <x:v>THPT_3</x:v>
      </x:c>
      <x:c r="D787" t="str">
        <x:v>QD2026</x:v>
      </x:c>
      <x:c r="E787" s="22" t="n">
        <x:v>3</x:v>
      </x:c>
      <x:c r="F787" s="24" t="n">
        <x:v>46152.375</x:v>
      </x:c>
      <x:c r="G787" t="str">
        <x:v>Chờ xử lý</x:v>
      </x:c>
    </x:row>
    <x:row r="788">
      <x:c r="A788" t="str">
        <x:v>NVD0000784</x:v>
      </x:c>
      <x:c r="B788" t="str">
        <x:v>TSD000262</x:v>
      </x:c>
      <x:c r="C788" t="str">
        <x:v>THPT_1</x:v>
      </x:c>
      <x:c r="D788" t="str">
        <x:v>QD2026</x:v>
      </x:c>
      <x:c r="E788" s="22" t="n">
        <x:v>1</x:v>
      </x:c>
      <x:c r="F788" s="24" t="n">
        <x:v>46152.375</x:v>
      </x:c>
      <x:c r="G788" t="str">
        <x:v>Chờ xử lý</x:v>
      </x:c>
    </x:row>
    <x:row r="789">
      <x:c r="A789" t="str">
        <x:v>NVD0000785</x:v>
      </x:c>
      <x:c r="B789" t="str">
        <x:v>TSD000262</x:v>
      </x:c>
      <x:c r="C789" t="str">
        <x:v>THPT_4</x:v>
      </x:c>
      <x:c r="D789" t="str">
        <x:v>QD2026</x:v>
      </x:c>
      <x:c r="E789" s="22" t="n">
        <x:v>2</x:v>
      </x:c>
      <x:c r="F789" s="24" t="n">
        <x:v>46152.375</x:v>
      </x:c>
      <x:c r="G789" t="str">
        <x:v>Chờ xử lý</x:v>
      </x:c>
    </x:row>
    <x:row r="790">
      <x:c r="A790" t="str">
        <x:v>NVD0000786</x:v>
      </x:c>
      <x:c r="B790" t="str">
        <x:v>TSD000262</x:v>
      </x:c>
      <x:c r="C790" t="str">
        <x:v>THPT_2</x:v>
      </x:c>
      <x:c r="D790" t="str">
        <x:v>QD2026</x:v>
      </x:c>
      <x:c r="E790" s="22" t="n">
        <x:v>3</x:v>
      </x:c>
      <x:c r="F790" s="24" t="n">
        <x:v>46152.375</x:v>
      </x:c>
      <x:c r="G790" t="str">
        <x:v>Chờ xử lý</x:v>
      </x:c>
    </x:row>
    <x:row r="791">
      <x:c r="A791" t="str">
        <x:v>NVD0000787</x:v>
      </x:c>
      <x:c r="B791" t="str">
        <x:v>TSD000263</x:v>
      </x:c>
      <x:c r="C791" t="str">
        <x:v>THPT_1</x:v>
      </x:c>
      <x:c r="D791" t="str">
        <x:v>QD2026</x:v>
      </x:c>
      <x:c r="E791" s="22" t="n">
        <x:v>1</x:v>
      </x:c>
      <x:c r="F791" s="24" t="n">
        <x:v>46152.375</x:v>
      </x:c>
      <x:c r="G791" t="str">
        <x:v>Chờ xử lý</x:v>
      </x:c>
    </x:row>
    <x:row r="792">
      <x:c r="A792" t="str">
        <x:v>NVD0000788</x:v>
      </x:c>
      <x:c r="B792" t="str">
        <x:v>TSD000263</x:v>
      </x:c>
      <x:c r="C792" t="str">
        <x:v>THPT_3</x:v>
      </x:c>
      <x:c r="D792" t="str">
        <x:v>QD2026</x:v>
      </x:c>
      <x:c r="E792" s="22" t="n">
        <x:v>2</x:v>
      </x:c>
      <x:c r="F792" s="24" t="n">
        <x:v>46152.375</x:v>
      </x:c>
      <x:c r="G792" t="str">
        <x:v>Chờ xử lý</x:v>
      </x:c>
    </x:row>
    <x:row r="793">
      <x:c r="A793" t="str">
        <x:v>NVD0000789</x:v>
      </x:c>
      <x:c r="B793" t="str">
        <x:v>TSD000263</x:v>
      </x:c>
      <x:c r="C793" t="str">
        <x:v>THPT_2</x:v>
      </x:c>
      <x:c r="D793" t="str">
        <x:v>QD2026</x:v>
      </x:c>
      <x:c r="E793" s="22" t="n">
        <x:v>3</x:v>
      </x:c>
      <x:c r="F793" s="24" t="n">
        <x:v>46152.375</x:v>
      </x:c>
      <x:c r="G793" t="str">
        <x:v>Chờ xử lý</x:v>
      </x:c>
    </x:row>
    <x:row r="794">
      <x:c r="A794" t="str">
        <x:v>NVD0000790</x:v>
      </x:c>
      <x:c r="B794" t="str">
        <x:v>TSD000264</x:v>
      </x:c>
      <x:c r="C794" t="str">
        <x:v>THPT_3</x:v>
      </x:c>
      <x:c r="D794" t="str">
        <x:v>QD2026</x:v>
      </x:c>
      <x:c r="E794" s="22" t="n">
        <x:v>1</x:v>
      </x:c>
      <x:c r="F794" s="24" t="n">
        <x:v>46152.375</x:v>
      </x:c>
      <x:c r="G794" t="str">
        <x:v>Chờ xử lý</x:v>
      </x:c>
    </x:row>
    <x:row r="795">
      <x:c r="A795" t="str">
        <x:v>NVD0000791</x:v>
      </x:c>
      <x:c r="B795" t="str">
        <x:v>TSD000264</x:v>
      </x:c>
      <x:c r="C795" t="str">
        <x:v>THPT_1</x:v>
      </x:c>
      <x:c r="D795" t="str">
        <x:v>QD2026</x:v>
      </x:c>
      <x:c r="E795" s="22" t="n">
        <x:v>2</x:v>
      </x:c>
      <x:c r="F795" s="24" t="n">
        <x:v>46152.375</x:v>
      </x:c>
      <x:c r="G795" t="str">
        <x:v>Chờ xử lý</x:v>
      </x:c>
    </x:row>
    <x:row r="796">
      <x:c r="A796" t="str">
        <x:v>NVD0000792</x:v>
      </x:c>
      <x:c r="B796" t="str">
        <x:v>TSD000264</x:v>
      </x:c>
      <x:c r="C796" t="str">
        <x:v>THPT_4</x:v>
      </x:c>
      <x:c r="D796" t="str">
        <x:v>QD2026</x:v>
      </x:c>
      <x:c r="E796" s="22" t="n">
        <x:v>3</x:v>
      </x:c>
      <x:c r="F796" s="24" t="n">
        <x:v>46152.375</x:v>
      </x:c>
      <x:c r="G796" t="str">
        <x:v>Chờ xử lý</x:v>
      </x:c>
    </x:row>
    <x:row r="797">
      <x:c r="A797" t="str">
        <x:v>NVD0000793</x:v>
      </x:c>
      <x:c r="B797" t="str">
        <x:v>TSD000265</x:v>
      </x:c>
      <x:c r="C797" t="str">
        <x:v>THPT_1</x:v>
      </x:c>
      <x:c r="D797" t="str">
        <x:v>QD2026</x:v>
      </x:c>
      <x:c r="E797" s="22" t="n">
        <x:v>1</x:v>
      </x:c>
      <x:c r="F797" s="24" t="n">
        <x:v>46152.375</x:v>
      </x:c>
      <x:c r="G797" t="str">
        <x:v>Chờ xử lý</x:v>
      </x:c>
    </x:row>
    <x:row r="798">
      <x:c r="A798" t="str">
        <x:v>NVD0000794</x:v>
      </x:c>
      <x:c r="B798" t="str">
        <x:v>TSD000265</x:v>
      </x:c>
      <x:c r="C798" t="str">
        <x:v>THPT_3</x:v>
      </x:c>
      <x:c r="D798" t="str">
        <x:v>QD2026</x:v>
      </x:c>
      <x:c r="E798" s="22" t="n">
        <x:v>2</x:v>
      </x:c>
      <x:c r="F798" s="24" t="n">
        <x:v>46152.375</x:v>
      </x:c>
      <x:c r="G798" t="str">
        <x:v>Chờ xử lý</x:v>
      </x:c>
    </x:row>
    <x:row r="799">
      <x:c r="A799" t="str">
        <x:v>NVD0000795</x:v>
      </x:c>
      <x:c r="B799" t="str">
        <x:v>TSD000265</x:v>
      </x:c>
      <x:c r="C799" t="str">
        <x:v>THPT_2</x:v>
      </x:c>
      <x:c r="D799" t="str">
        <x:v>QD2026</x:v>
      </x:c>
      <x:c r="E799" s="22" t="n">
        <x:v>3</x:v>
      </x:c>
      <x:c r="F799" s="24" t="n">
        <x:v>46152.375</x:v>
      </x:c>
      <x:c r="G799" t="str">
        <x:v>Chờ xử lý</x:v>
      </x:c>
    </x:row>
    <x:row r="800">
      <x:c r="A800" t="str">
        <x:v>NVD0000796</x:v>
      </x:c>
      <x:c r="B800" t="str">
        <x:v>TSD000266</x:v>
      </x:c>
      <x:c r="C800" t="str">
        <x:v>THPT_2</x:v>
      </x:c>
      <x:c r="D800" t="str">
        <x:v>QD2026</x:v>
      </x:c>
      <x:c r="E800" s="22" t="n">
        <x:v>1</x:v>
      </x:c>
      <x:c r="F800" s="24" t="n">
        <x:v>46152.375</x:v>
      </x:c>
      <x:c r="G800" t="str">
        <x:v>Chờ xử lý</x:v>
      </x:c>
    </x:row>
    <x:row r="801">
      <x:c r="A801" t="str">
        <x:v>NVD0000797</x:v>
      </x:c>
      <x:c r="B801" t="str">
        <x:v>TSD000266</x:v>
      </x:c>
      <x:c r="C801" t="str">
        <x:v>THPT_1</x:v>
      </x:c>
      <x:c r="D801" t="str">
        <x:v>QD2026</x:v>
      </x:c>
      <x:c r="E801" s="22" t="n">
        <x:v>2</x:v>
      </x:c>
      <x:c r="F801" s="24" t="n">
        <x:v>46152.375</x:v>
      </x:c>
      <x:c r="G801" t="str">
        <x:v>Chờ xử lý</x:v>
      </x:c>
    </x:row>
    <x:row r="802">
      <x:c r="A802" t="str">
        <x:v>NVD0000798</x:v>
      </x:c>
      <x:c r="B802" t="str">
        <x:v>TSD000266</x:v>
      </x:c>
      <x:c r="C802" t="str">
        <x:v>THPT_3</x:v>
      </x:c>
      <x:c r="D802" t="str">
        <x:v>QD2026</x:v>
      </x:c>
      <x:c r="E802" s="22" t="n">
        <x:v>3</x:v>
      </x:c>
      <x:c r="F802" s="24" t="n">
        <x:v>46152.375</x:v>
      </x:c>
      <x:c r="G802" t="str">
        <x:v>Chờ xử lý</x:v>
      </x:c>
    </x:row>
    <x:row r="803">
      <x:c r="A803" t="str">
        <x:v>NVD0000799</x:v>
      </x:c>
      <x:c r="B803" t="str">
        <x:v>TSD000267</x:v>
      </x:c>
      <x:c r="C803" t="str">
        <x:v>THPT_2</x:v>
      </x:c>
      <x:c r="D803" t="str">
        <x:v>QD2026</x:v>
      </x:c>
      <x:c r="E803" s="22" t="n">
        <x:v>1</x:v>
      </x:c>
      <x:c r="F803" s="24" t="n">
        <x:v>46152.375</x:v>
      </x:c>
      <x:c r="G803" t="str">
        <x:v>Chờ xử lý</x:v>
      </x:c>
    </x:row>
    <x:row r="804">
      <x:c r="A804" t="str">
        <x:v>NVD0000800</x:v>
      </x:c>
      <x:c r="B804" t="str">
        <x:v>TSD000267</x:v>
      </x:c>
      <x:c r="C804" t="str">
        <x:v>THPT_4</x:v>
      </x:c>
      <x:c r="D804" t="str">
        <x:v>QD2026</x:v>
      </x:c>
      <x:c r="E804" s="22" t="n">
        <x:v>2</x:v>
      </x:c>
      <x:c r="F804" s="24" t="n">
        <x:v>46152.375</x:v>
      </x:c>
      <x:c r="G804" t="str">
        <x:v>Chờ xử lý</x:v>
      </x:c>
    </x:row>
    <x:row r="805">
      <x:c r="A805" t="str">
        <x:v>NVD0000801</x:v>
      </x:c>
      <x:c r="B805" t="str">
        <x:v>TSD000267</x:v>
      </x:c>
      <x:c r="C805" t="str">
        <x:v>THPT_5</x:v>
      </x:c>
      <x:c r="D805" t="str">
        <x:v>QD2026</x:v>
      </x:c>
      <x:c r="E805" s="22" t="n">
        <x:v>3</x:v>
      </x:c>
      <x:c r="F805" s="24" t="n">
        <x:v>46152.375</x:v>
      </x:c>
      <x:c r="G805" t="str">
        <x:v>Chờ xử lý</x:v>
      </x:c>
    </x:row>
    <x:row r="806">
      <x:c r="A806" t="str">
        <x:v>NVD0000802</x:v>
      </x:c>
      <x:c r="B806" t="str">
        <x:v>TSD000268</x:v>
      </x:c>
      <x:c r="C806" t="str">
        <x:v>THPT_3</x:v>
      </x:c>
      <x:c r="D806" t="str">
        <x:v>QD2026</x:v>
      </x:c>
      <x:c r="E806" s="22" t="n">
        <x:v>1</x:v>
      </x:c>
      <x:c r="F806" s="24" t="n">
        <x:v>46152.375</x:v>
      </x:c>
      <x:c r="G806" t="str">
        <x:v>Chờ xử lý</x:v>
      </x:c>
    </x:row>
    <x:row r="807">
      <x:c r="A807" t="str">
        <x:v>NVD0000803</x:v>
      </x:c>
      <x:c r="B807" t="str">
        <x:v>TSD000268</x:v>
      </x:c>
      <x:c r="C807" t="str">
        <x:v>THPT_5</x:v>
      </x:c>
      <x:c r="D807" t="str">
        <x:v>QD2026</x:v>
      </x:c>
      <x:c r="E807" s="22" t="n">
        <x:v>2</x:v>
      </x:c>
      <x:c r="F807" s="24" t="n">
        <x:v>46152.375</x:v>
      </x:c>
      <x:c r="G807" t="str">
        <x:v>Chờ xử lý</x:v>
      </x:c>
    </x:row>
    <x:row r="808">
      <x:c r="A808" t="str">
        <x:v>NVD0000804</x:v>
      </x:c>
      <x:c r="B808" t="str">
        <x:v>TSD000268</x:v>
      </x:c>
      <x:c r="C808" t="str">
        <x:v>THPT_4</x:v>
      </x:c>
      <x:c r="D808" t="str">
        <x:v>QD2026</x:v>
      </x:c>
      <x:c r="E808" s="22" t="n">
        <x:v>3</x:v>
      </x:c>
      <x:c r="F808" s="24" t="n">
        <x:v>46152.375</x:v>
      </x:c>
      <x:c r="G808" t="str">
        <x:v>Chờ xử lý</x:v>
      </x:c>
    </x:row>
    <x:row r="809">
      <x:c r="A809" t="str">
        <x:v>NVD0000805</x:v>
      </x:c>
      <x:c r="B809" t="str">
        <x:v>TSD000269</x:v>
      </x:c>
      <x:c r="C809" t="str">
        <x:v>THPT_1</x:v>
      </x:c>
      <x:c r="D809" t="str">
        <x:v>QD2026</x:v>
      </x:c>
      <x:c r="E809" s="22" t="n">
        <x:v>1</x:v>
      </x:c>
      <x:c r="F809" s="24" t="n">
        <x:v>46152.375</x:v>
      </x:c>
      <x:c r="G809" t="str">
        <x:v>Chờ xử lý</x:v>
      </x:c>
    </x:row>
    <x:row r="810">
      <x:c r="A810" t="str">
        <x:v>NVD0000806</x:v>
      </x:c>
      <x:c r="B810" t="str">
        <x:v>TSD000269</x:v>
      </x:c>
      <x:c r="C810" t="str">
        <x:v>THPT_2</x:v>
      </x:c>
      <x:c r="D810" t="str">
        <x:v>QD2026</x:v>
      </x:c>
      <x:c r="E810" s="22" t="n">
        <x:v>2</x:v>
      </x:c>
      <x:c r="F810" s="24" t="n">
        <x:v>46152.375</x:v>
      </x:c>
      <x:c r="G810" t="str">
        <x:v>Chờ xử lý</x:v>
      </x:c>
    </x:row>
    <x:row r="811">
      <x:c r="A811" t="str">
        <x:v>NVD0000807</x:v>
      </x:c>
      <x:c r="B811" t="str">
        <x:v>TSD000269</x:v>
      </x:c>
      <x:c r="C811" t="str">
        <x:v>THPT_5</x:v>
      </x:c>
      <x:c r="D811" t="str">
        <x:v>QD2026</x:v>
      </x:c>
      <x:c r="E811" s="22" t="n">
        <x:v>3</x:v>
      </x:c>
      <x:c r="F811" s="24" t="n">
        <x:v>46152.375</x:v>
      </x:c>
      <x:c r="G811" t="str">
        <x:v>Chờ xử lý</x:v>
      </x:c>
    </x:row>
    <x:row r="812">
      <x:c r="A812" t="str">
        <x:v>NVD0000808</x:v>
      </x:c>
      <x:c r="B812" t="str">
        <x:v>TSD000270</x:v>
      </x:c>
      <x:c r="C812" t="str">
        <x:v>THPT_2</x:v>
      </x:c>
      <x:c r="D812" t="str">
        <x:v>QD2026</x:v>
      </x:c>
      <x:c r="E812" s="22" t="n">
        <x:v>1</x:v>
      </x:c>
      <x:c r="F812" s="24" t="n">
        <x:v>46152.375</x:v>
      </x:c>
      <x:c r="G812" t="str">
        <x:v>Chờ xử lý</x:v>
      </x:c>
    </x:row>
    <x:row r="813">
      <x:c r="A813" t="str">
        <x:v>NVD0000809</x:v>
      </x:c>
      <x:c r="B813" t="str">
        <x:v>TSD000270</x:v>
      </x:c>
      <x:c r="C813" t="str">
        <x:v>THPT_3</x:v>
      </x:c>
      <x:c r="D813" t="str">
        <x:v>QD2026</x:v>
      </x:c>
      <x:c r="E813" s="22" t="n">
        <x:v>2</x:v>
      </x:c>
      <x:c r="F813" s="24" t="n">
        <x:v>46152.375</x:v>
      </x:c>
      <x:c r="G813" t="str">
        <x:v>Chờ xử lý</x:v>
      </x:c>
    </x:row>
    <x:row r="814">
      <x:c r="A814" t="str">
        <x:v>NVD0000810</x:v>
      </x:c>
      <x:c r="B814" t="str">
        <x:v>TSD000270</x:v>
      </x:c>
      <x:c r="C814" t="str">
        <x:v>THPT_1</x:v>
      </x:c>
      <x:c r="D814" t="str">
        <x:v>QD2026</x:v>
      </x:c>
      <x:c r="E814" s="22" t="n">
        <x:v>3</x:v>
      </x:c>
      <x:c r="F814" s="24" t="n">
        <x:v>46152.375</x:v>
      </x:c>
      <x:c r="G814" t="str">
        <x:v>Chờ xử lý</x:v>
      </x:c>
    </x:row>
    <x:row r="815">
      <x:c r="A815" t="str">
        <x:v>NVD0000811</x:v>
      </x:c>
      <x:c r="B815" t="str">
        <x:v>TSD000271</x:v>
      </x:c>
      <x:c r="C815" t="str">
        <x:v>THPT_1</x:v>
      </x:c>
      <x:c r="D815" t="str">
        <x:v>QD2026</x:v>
      </x:c>
      <x:c r="E815" s="22" t="n">
        <x:v>1</x:v>
      </x:c>
      <x:c r="F815" s="24" t="n">
        <x:v>46152.375</x:v>
      </x:c>
      <x:c r="G815" t="str">
        <x:v>Chờ xử lý</x:v>
      </x:c>
    </x:row>
    <x:row r="816">
      <x:c r="A816" t="str">
        <x:v>NVD0000812</x:v>
      </x:c>
      <x:c r="B816" t="str">
        <x:v>TSD000271</x:v>
      </x:c>
      <x:c r="C816" t="str">
        <x:v>THPT_3</x:v>
      </x:c>
      <x:c r="D816" t="str">
        <x:v>QD2026</x:v>
      </x:c>
      <x:c r="E816" s="22" t="n">
        <x:v>2</x:v>
      </x:c>
      <x:c r="F816" s="24" t="n">
        <x:v>46152.375</x:v>
      </x:c>
      <x:c r="G816" t="str">
        <x:v>Chờ xử lý</x:v>
      </x:c>
    </x:row>
    <x:row r="817">
      <x:c r="A817" t="str">
        <x:v>NVD0000813</x:v>
      </x:c>
      <x:c r="B817" t="str">
        <x:v>TSD000271</x:v>
      </x:c>
      <x:c r="C817" t="str">
        <x:v>THPT_2</x:v>
      </x:c>
      <x:c r="D817" t="str">
        <x:v>QD2026</x:v>
      </x:c>
      <x:c r="E817" s="22" t="n">
        <x:v>3</x:v>
      </x:c>
      <x:c r="F817" s="24" t="n">
        <x:v>46152.375</x:v>
      </x:c>
      <x:c r="G817" t="str">
        <x:v>Chờ xử lý</x:v>
      </x:c>
    </x:row>
    <x:row r="818">
      <x:c r="A818" t="str">
        <x:v>NVD0000814</x:v>
      </x:c>
      <x:c r="B818" t="str">
        <x:v>TSD000272</x:v>
      </x:c>
      <x:c r="C818" t="str">
        <x:v>THPT_1</x:v>
      </x:c>
      <x:c r="D818" t="str">
        <x:v>QD2026</x:v>
      </x:c>
      <x:c r="E818" s="22" t="n">
        <x:v>1</x:v>
      </x:c>
      <x:c r="F818" s="24" t="n">
        <x:v>46152.375</x:v>
      </x:c>
      <x:c r="G818" t="str">
        <x:v>Chờ xử lý</x:v>
      </x:c>
    </x:row>
    <x:row r="819">
      <x:c r="A819" t="str">
        <x:v>NVD0000815</x:v>
      </x:c>
      <x:c r="B819" t="str">
        <x:v>TSD000272</x:v>
      </x:c>
      <x:c r="C819" t="str">
        <x:v>THPT_4</x:v>
      </x:c>
      <x:c r="D819" t="str">
        <x:v>QD2026</x:v>
      </x:c>
      <x:c r="E819" s="22" t="n">
        <x:v>2</x:v>
      </x:c>
      <x:c r="F819" s="24" t="n">
        <x:v>46152.375</x:v>
      </x:c>
      <x:c r="G819" t="str">
        <x:v>Chờ xử lý</x:v>
      </x:c>
    </x:row>
    <x:row r="820">
      <x:c r="A820" t="str">
        <x:v>NVD0000816</x:v>
      </x:c>
      <x:c r="B820" t="str">
        <x:v>TSD000272</x:v>
      </x:c>
      <x:c r="C820" t="str">
        <x:v>THPT_3</x:v>
      </x:c>
      <x:c r="D820" t="str">
        <x:v>QD2026</x:v>
      </x:c>
      <x:c r="E820" s="22" t="n">
        <x:v>3</x:v>
      </x:c>
      <x:c r="F820" s="24" t="n">
        <x:v>46152.375</x:v>
      </x:c>
      <x:c r="G820" t="str">
        <x:v>Chờ xử lý</x:v>
      </x:c>
    </x:row>
    <x:row r="821">
      <x:c r="A821" t="str">
        <x:v>NVD0000817</x:v>
      </x:c>
      <x:c r="B821" t="str">
        <x:v>TSD000273</x:v>
      </x:c>
      <x:c r="C821" t="str">
        <x:v>THPT_4</x:v>
      </x:c>
      <x:c r="D821" t="str">
        <x:v>QD2026</x:v>
      </x:c>
      <x:c r="E821" s="22" t="n">
        <x:v>1</x:v>
      </x:c>
      <x:c r="F821" s="24" t="n">
        <x:v>46152.375</x:v>
      </x:c>
      <x:c r="G821" t="str">
        <x:v>Chờ xử lý</x:v>
      </x:c>
    </x:row>
    <x:row r="822">
      <x:c r="A822" t="str">
        <x:v>NVD0000818</x:v>
      </x:c>
      <x:c r="B822" t="str">
        <x:v>TSD000273</x:v>
      </x:c>
      <x:c r="C822" t="str">
        <x:v>THPT_1</x:v>
      </x:c>
      <x:c r="D822" t="str">
        <x:v>QD2026</x:v>
      </x:c>
      <x:c r="E822" s="22" t="n">
        <x:v>2</x:v>
      </x:c>
      <x:c r="F822" s="24" t="n">
        <x:v>46152.375</x:v>
      </x:c>
      <x:c r="G822" t="str">
        <x:v>Chờ xử lý</x:v>
      </x:c>
    </x:row>
    <x:row r="823">
      <x:c r="A823" t="str">
        <x:v>NVD0000819</x:v>
      </x:c>
      <x:c r="B823" t="str">
        <x:v>TSD000273</x:v>
      </x:c>
      <x:c r="C823" t="str">
        <x:v>THPT_2</x:v>
      </x:c>
      <x:c r="D823" t="str">
        <x:v>QD2026</x:v>
      </x:c>
      <x:c r="E823" s="22" t="n">
        <x:v>3</x:v>
      </x:c>
      <x:c r="F823" s="24" t="n">
        <x:v>46152.375</x:v>
      </x:c>
      <x:c r="G823" t="str">
        <x:v>Chờ xử lý</x:v>
      </x:c>
    </x:row>
    <x:row r="824">
      <x:c r="A824" t="str">
        <x:v>NVD0000820</x:v>
      </x:c>
      <x:c r="B824" t="str">
        <x:v>TSD000274</x:v>
      </x:c>
      <x:c r="C824" t="str">
        <x:v>THPT_4</x:v>
      </x:c>
      <x:c r="D824" t="str">
        <x:v>QD2026</x:v>
      </x:c>
      <x:c r="E824" s="22" t="n">
        <x:v>1</x:v>
      </x:c>
      <x:c r="F824" s="24" t="n">
        <x:v>46152.375</x:v>
      </x:c>
      <x:c r="G824" t="str">
        <x:v>Chờ xử lý</x:v>
      </x:c>
    </x:row>
    <x:row r="825">
      <x:c r="A825" t="str">
        <x:v>NVD0000821</x:v>
      </x:c>
      <x:c r="B825" t="str">
        <x:v>TSD000274</x:v>
      </x:c>
      <x:c r="C825" t="str">
        <x:v>THPT_2</x:v>
      </x:c>
      <x:c r="D825" t="str">
        <x:v>QD2026</x:v>
      </x:c>
      <x:c r="E825" s="22" t="n">
        <x:v>2</x:v>
      </x:c>
      <x:c r="F825" s="24" t="n">
        <x:v>46152.375</x:v>
      </x:c>
      <x:c r="G825" t="str">
        <x:v>Chờ xử lý</x:v>
      </x:c>
    </x:row>
    <x:row r="826">
      <x:c r="A826" t="str">
        <x:v>NVD0000822</x:v>
      </x:c>
      <x:c r="B826" t="str">
        <x:v>TSD000274</x:v>
      </x:c>
      <x:c r="C826" t="str">
        <x:v>THPT_1</x:v>
      </x:c>
      <x:c r="D826" t="str">
        <x:v>QD2026</x:v>
      </x:c>
      <x:c r="E826" s="22" t="n">
        <x:v>3</x:v>
      </x:c>
      <x:c r="F826" s="24" t="n">
        <x:v>46152.375</x:v>
      </x:c>
      <x:c r="G826" t="str">
        <x:v>Chờ xử lý</x:v>
      </x:c>
    </x:row>
    <x:row r="827">
      <x:c r="A827" t="str">
        <x:v>NVD0000823</x:v>
      </x:c>
      <x:c r="B827" t="str">
        <x:v>TSD000275</x:v>
      </x:c>
      <x:c r="C827" t="str">
        <x:v>THPT_5</x:v>
      </x:c>
      <x:c r="D827" t="str">
        <x:v>QD2026</x:v>
      </x:c>
      <x:c r="E827" s="22" t="n">
        <x:v>1</x:v>
      </x:c>
      <x:c r="F827" s="24" t="n">
        <x:v>46152.375</x:v>
      </x:c>
      <x:c r="G827" t="str">
        <x:v>Chờ xử lý</x:v>
      </x:c>
    </x:row>
    <x:row r="828">
      <x:c r="A828" t="str">
        <x:v>NVD0000824</x:v>
      </x:c>
      <x:c r="B828" t="str">
        <x:v>TSD000275</x:v>
      </x:c>
      <x:c r="C828" t="str">
        <x:v>THPT_2</x:v>
      </x:c>
      <x:c r="D828" t="str">
        <x:v>QD2026</x:v>
      </x:c>
      <x:c r="E828" s="22" t="n">
        <x:v>2</x:v>
      </x:c>
      <x:c r="F828" s="24" t="n">
        <x:v>46152.375</x:v>
      </x:c>
      <x:c r="G828" t="str">
        <x:v>Chờ xử lý</x:v>
      </x:c>
    </x:row>
    <x:row r="829">
      <x:c r="A829" t="str">
        <x:v>NVD0000825</x:v>
      </x:c>
      <x:c r="B829" t="str">
        <x:v>TSD000275</x:v>
      </x:c>
      <x:c r="C829" t="str">
        <x:v>THPT_3</x:v>
      </x:c>
      <x:c r="D829" t="str">
        <x:v>QD2026</x:v>
      </x:c>
      <x:c r="E829" s="22" t="n">
        <x:v>3</x:v>
      </x:c>
      <x:c r="F829" s="24" t="n">
        <x:v>46152.375</x:v>
      </x:c>
      <x:c r="G829" t="str">
        <x:v>Chờ xử lý</x:v>
      </x:c>
    </x:row>
    <x:row r="830">
      <x:c r="A830" t="str">
        <x:v>NVD0000826</x:v>
      </x:c>
      <x:c r="B830" t="str">
        <x:v>TSD000276</x:v>
      </x:c>
      <x:c r="C830" t="str">
        <x:v>THPT_5</x:v>
      </x:c>
      <x:c r="D830" t="str">
        <x:v>QD2026</x:v>
      </x:c>
      <x:c r="E830" s="22" t="n">
        <x:v>1</x:v>
      </x:c>
      <x:c r="F830" s="24" t="n">
        <x:v>46152.375</x:v>
      </x:c>
      <x:c r="G830" t="str">
        <x:v>Chờ xử lý</x:v>
      </x:c>
    </x:row>
    <x:row r="831">
      <x:c r="A831" t="str">
        <x:v>NVD0000827</x:v>
      </x:c>
      <x:c r="B831" t="str">
        <x:v>TSD000276</x:v>
      </x:c>
      <x:c r="C831" t="str">
        <x:v>THPT_3</x:v>
      </x:c>
      <x:c r="D831" t="str">
        <x:v>QD2026</x:v>
      </x:c>
      <x:c r="E831" s="22" t="n">
        <x:v>2</x:v>
      </x:c>
      <x:c r="F831" s="24" t="n">
        <x:v>46152.375</x:v>
      </x:c>
      <x:c r="G831" t="str">
        <x:v>Chờ xử lý</x:v>
      </x:c>
    </x:row>
    <x:row r="832">
      <x:c r="A832" t="str">
        <x:v>NVD0000828</x:v>
      </x:c>
      <x:c r="B832" t="str">
        <x:v>TSD000276</x:v>
      </x:c>
      <x:c r="C832" t="str">
        <x:v>THPT_4</x:v>
      </x:c>
      <x:c r="D832" t="str">
        <x:v>QD2026</x:v>
      </x:c>
      <x:c r="E832" s="22" t="n">
        <x:v>3</x:v>
      </x:c>
      <x:c r="F832" s="24" t="n">
        <x:v>46152.375</x:v>
      </x:c>
      <x:c r="G832" t="str">
        <x:v>Chờ xử lý</x:v>
      </x:c>
    </x:row>
    <x:row r="833">
      <x:c r="A833" t="str">
        <x:v>NVD0000829</x:v>
      </x:c>
      <x:c r="B833" t="str">
        <x:v>TSD000277</x:v>
      </x:c>
      <x:c r="C833" t="str">
        <x:v>THPT_4</x:v>
      </x:c>
      <x:c r="D833" t="str">
        <x:v>QD2026</x:v>
      </x:c>
      <x:c r="E833" s="22" t="n">
        <x:v>1</x:v>
      </x:c>
      <x:c r="F833" s="24" t="n">
        <x:v>46152.375</x:v>
      </x:c>
      <x:c r="G833" t="str">
        <x:v>Chờ xử lý</x:v>
      </x:c>
    </x:row>
    <x:row r="834">
      <x:c r="A834" t="str">
        <x:v>NVD0000830</x:v>
      </x:c>
      <x:c r="B834" t="str">
        <x:v>TSD000277</x:v>
      </x:c>
      <x:c r="C834" t="str">
        <x:v>THPT_2</x:v>
      </x:c>
      <x:c r="D834" t="str">
        <x:v>QD2026</x:v>
      </x:c>
      <x:c r="E834" s="22" t="n">
        <x:v>2</x:v>
      </x:c>
      <x:c r="F834" s="24" t="n">
        <x:v>46152.375</x:v>
      </x:c>
      <x:c r="G834" t="str">
        <x:v>Chờ xử lý</x:v>
      </x:c>
    </x:row>
    <x:row r="835">
      <x:c r="A835" t="str">
        <x:v>NVD0000831</x:v>
      </x:c>
      <x:c r="B835" t="str">
        <x:v>TSD000277</x:v>
      </x:c>
      <x:c r="C835" t="str">
        <x:v>THPT_1</x:v>
      </x:c>
      <x:c r="D835" t="str">
        <x:v>QD2026</x:v>
      </x:c>
      <x:c r="E835" s="22" t="n">
        <x:v>3</x:v>
      </x:c>
      <x:c r="F835" s="24" t="n">
        <x:v>46152.375</x:v>
      </x:c>
      <x:c r="G835" t="str">
        <x:v>Chờ xử lý</x:v>
      </x:c>
    </x:row>
    <x:row r="836">
      <x:c r="A836" t="str">
        <x:v>NVD0000832</x:v>
      </x:c>
      <x:c r="B836" t="str">
        <x:v>TSD000278</x:v>
      </x:c>
      <x:c r="C836" t="str">
        <x:v>THPT_5</x:v>
      </x:c>
      <x:c r="D836" t="str">
        <x:v>QD2026</x:v>
      </x:c>
      <x:c r="E836" s="22" t="n">
        <x:v>1</x:v>
      </x:c>
      <x:c r="F836" s="24" t="n">
        <x:v>46152.375</x:v>
      </x:c>
      <x:c r="G836" t="str">
        <x:v>Chờ xử lý</x:v>
      </x:c>
    </x:row>
    <x:row r="837">
      <x:c r="A837" t="str">
        <x:v>NVD0000833</x:v>
      </x:c>
      <x:c r="B837" t="str">
        <x:v>TSD000278</x:v>
      </x:c>
      <x:c r="C837" t="str">
        <x:v>THPT_3</x:v>
      </x:c>
      <x:c r="D837" t="str">
        <x:v>QD2026</x:v>
      </x:c>
      <x:c r="E837" s="22" t="n">
        <x:v>2</x:v>
      </x:c>
      <x:c r="F837" s="24" t="n">
        <x:v>46152.375</x:v>
      </x:c>
      <x:c r="G837" t="str">
        <x:v>Chờ xử lý</x:v>
      </x:c>
    </x:row>
    <x:row r="838">
      <x:c r="A838" t="str">
        <x:v>NVD0000834</x:v>
      </x:c>
      <x:c r="B838" t="str">
        <x:v>TSD000278</x:v>
      </x:c>
      <x:c r="C838" t="str">
        <x:v>THPT_2</x:v>
      </x:c>
      <x:c r="D838" t="str">
        <x:v>QD2026</x:v>
      </x:c>
      <x:c r="E838" s="22" t="n">
        <x:v>3</x:v>
      </x:c>
      <x:c r="F838" s="24" t="n">
        <x:v>46152.375</x:v>
      </x:c>
      <x:c r="G838" t="str">
        <x:v>Chờ xử lý</x:v>
      </x:c>
    </x:row>
    <x:row r="839">
      <x:c r="A839" t="str">
        <x:v>NVD0000835</x:v>
      </x:c>
      <x:c r="B839" t="str">
        <x:v>TSD000279</x:v>
      </x:c>
      <x:c r="C839" t="str">
        <x:v>THPT_3</x:v>
      </x:c>
      <x:c r="D839" t="str">
        <x:v>QD2026</x:v>
      </x:c>
      <x:c r="E839" s="22" t="n">
        <x:v>1</x:v>
      </x:c>
      <x:c r="F839" s="24" t="n">
        <x:v>46152.375</x:v>
      </x:c>
      <x:c r="G839" t="str">
        <x:v>Chờ xử lý</x:v>
      </x:c>
    </x:row>
    <x:row r="840">
      <x:c r="A840" t="str">
        <x:v>NVD0000836</x:v>
      </x:c>
      <x:c r="B840" t="str">
        <x:v>TSD000279</x:v>
      </x:c>
      <x:c r="C840" t="str">
        <x:v>THPT_2</x:v>
      </x:c>
      <x:c r="D840" t="str">
        <x:v>QD2026</x:v>
      </x:c>
      <x:c r="E840" s="22" t="n">
        <x:v>2</x:v>
      </x:c>
      <x:c r="F840" s="24" t="n">
        <x:v>46152.375</x:v>
      </x:c>
      <x:c r="G840" t="str">
        <x:v>Chờ xử lý</x:v>
      </x:c>
    </x:row>
    <x:row r="841">
      <x:c r="A841" t="str">
        <x:v>NVD0000837</x:v>
      </x:c>
      <x:c r="B841" t="str">
        <x:v>TSD000279</x:v>
      </x:c>
      <x:c r="C841" t="str">
        <x:v>THPT_4</x:v>
      </x:c>
      <x:c r="D841" t="str">
        <x:v>QD2026</x:v>
      </x:c>
      <x:c r="E841" s="22" t="n">
        <x:v>3</x:v>
      </x:c>
      <x:c r="F841" s="24" t="n">
        <x:v>46152.375</x:v>
      </x:c>
      <x:c r="G841" t="str">
        <x:v>Chờ xử lý</x:v>
      </x:c>
    </x:row>
    <x:row r="842">
      <x:c r="A842" t="str">
        <x:v>NVD0000838</x:v>
      </x:c>
      <x:c r="B842" t="str">
        <x:v>TSD000280</x:v>
      </x:c>
      <x:c r="C842" t="str">
        <x:v>THPT_1</x:v>
      </x:c>
      <x:c r="D842" t="str">
        <x:v>QD2026</x:v>
      </x:c>
      <x:c r="E842" s="22" t="n">
        <x:v>1</x:v>
      </x:c>
      <x:c r="F842" s="24" t="n">
        <x:v>46152.375</x:v>
      </x:c>
      <x:c r="G842" t="str">
        <x:v>Chờ xử lý</x:v>
      </x:c>
    </x:row>
    <x:row r="843">
      <x:c r="A843" t="str">
        <x:v>NVD0000839</x:v>
      </x:c>
      <x:c r="B843" t="str">
        <x:v>TSD000280</x:v>
      </x:c>
      <x:c r="C843" t="str">
        <x:v>THPT_4</x:v>
      </x:c>
      <x:c r="D843" t="str">
        <x:v>QD2026</x:v>
      </x:c>
      <x:c r="E843" s="22" t="n">
        <x:v>2</x:v>
      </x:c>
      <x:c r="F843" s="24" t="n">
        <x:v>46152.375</x:v>
      </x:c>
      <x:c r="G843" t="str">
        <x:v>Chờ xử lý</x:v>
      </x:c>
    </x:row>
    <x:row r="844">
      <x:c r="A844" t="str">
        <x:v>NVD0000840</x:v>
      </x:c>
      <x:c r="B844" t="str">
        <x:v>TSD000280</x:v>
      </x:c>
      <x:c r="C844" t="str">
        <x:v>THPT_3</x:v>
      </x:c>
      <x:c r="D844" t="str">
        <x:v>QD2026</x:v>
      </x:c>
      <x:c r="E844" s="22" t="n">
        <x:v>3</x:v>
      </x:c>
      <x:c r="F844" s="24" t="n">
        <x:v>46152.375</x:v>
      </x:c>
      <x:c r="G844" t="str">
        <x:v>Chờ xử lý</x:v>
      </x:c>
    </x:row>
    <x:row r="845">
      <x:c r="A845" t="str">
        <x:v>NVD0000841</x:v>
      </x:c>
      <x:c r="B845" t="str">
        <x:v>TSD000281</x:v>
      </x:c>
      <x:c r="C845" t="str">
        <x:v>THPT_2</x:v>
      </x:c>
      <x:c r="D845" t="str">
        <x:v>QD2026</x:v>
      </x:c>
      <x:c r="E845" s="22" t="n">
        <x:v>1</x:v>
      </x:c>
      <x:c r="F845" s="24" t="n">
        <x:v>46152.375</x:v>
      </x:c>
      <x:c r="G845" t="str">
        <x:v>Chờ xử lý</x:v>
      </x:c>
    </x:row>
    <x:row r="846">
      <x:c r="A846" t="str">
        <x:v>NVD0000842</x:v>
      </x:c>
      <x:c r="B846" t="str">
        <x:v>TSD000281</x:v>
      </x:c>
      <x:c r="C846" t="str">
        <x:v>THPT_4</x:v>
      </x:c>
      <x:c r="D846" t="str">
        <x:v>QD2026</x:v>
      </x:c>
      <x:c r="E846" s="22" t="n">
        <x:v>2</x:v>
      </x:c>
      <x:c r="F846" s="24" t="n">
        <x:v>46152.375</x:v>
      </x:c>
      <x:c r="G846" t="str">
        <x:v>Chờ xử lý</x:v>
      </x:c>
    </x:row>
    <x:row r="847">
      <x:c r="A847" t="str">
        <x:v>NVD0000843</x:v>
      </x:c>
      <x:c r="B847" t="str">
        <x:v>TSD000281</x:v>
      </x:c>
      <x:c r="C847" t="str">
        <x:v>THPT_3</x:v>
      </x:c>
      <x:c r="D847" t="str">
        <x:v>QD2026</x:v>
      </x:c>
      <x:c r="E847" s="22" t="n">
        <x:v>3</x:v>
      </x:c>
      <x:c r="F847" s="24" t="n">
        <x:v>46152.375</x:v>
      </x:c>
      <x:c r="G847" t="str">
        <x:v>Chờ xử lý</x:v>
      </x:c>
    </x:row>
    <x:row r="848">
      <x:c r="A848" t="str">
        <x:v>NVD0000844</x:v>
      </x:c>
      <x:c r="B848" t="str">
        <x:v>TSD000282</x:v>
      </x:c>
      <x:c r="C848" t="str">
        <x:v>THPT_4</x:v>
      </x:c>
      <x:c r="D848" t="str">
        <x:v>QD2026</x:v>
      </x:c>
      <x:c r="E848" s="22" t="n">
        <x:v>1</x:v>
      </x:c>
      <x:c r="F848" s="24" t="n">
        <x:v>46152.375</x:v>
      </x:c>
      <x:c r="G848" t="str">
        <x:v>Chờ xử lý</x:v>
      </x:c>
    </x:row>
    <x:row r="849">
      <x:c r="A849" t="str">
        <x:v>NVD0000845</x:v>
      </x:c>
      <x:c r="B849" t="str">
        <x:v>TSD000282</x:v>
      </x:c>
      <x:c r="C849" t="str">
        <x:v>THPT_1</x:v>
      </x:c>
      <x:c r="D849" t="str">
        <x:v>QD2026</x:v>
      </x:c>
      <x:c r="E849" s="22" t="n">
        <x:v>2</x:v>
      </x:c>
      <x:c r="F849" s="24" t="n">
        <x:v>46152.375</x:v>
      </x:c>
      <x:c r="G849" t="str">
        <x:v>Chờ xử lý</x:v>
      </x:c>
    </x:row>
    <x:row r="850">
      <x:c r="A850" t="str">
        <x:v>NVD0000846</x:v>
      </x:c>
      <x:c r="B850" t="str">
        <x:v>TSD000282</x:v>
      </x:c>
      <x:c r="C850" t="str">
        <x:v>THPT_5</x:v>
      </x:c>
      <x:c r="D850" t="str">
        <x:v>QD2026</x:v>
      </x:c>
      <x:c r="E850" s="22" t="n">
        <x:v>3</x:v>
      </x:c>
      <x:c r="F850" s="24" t="n">
        <x:v>46152.375</x:v>
      </x:c>
      <x:c r="G850" t="str">
        <x:v>Chờ xử lý</x:v>
      </x:c>
    </x:row>
    <x:row r="851">
      <x:c r="A851" t="str">
        <x:v>NVD0000847</x:v>
      </x:c>
      <x:c r="B851" t="str">
        <x:v>TSD000283</x:v>
      </x:c>
      <x:c r="C851" t="str">
        <x:v>THPT_5</x:v>
      </x:c>
      <x:c r="D851" t="str">
        <x:v>QD2026</x:v>
      </x:c>
      <x:c r="E851" s="22" t="n">
        <x:v>1</x:v>
      </x:c>
      <x:c r="F851" s="24" t="n">
        <x:v>46152.375</x:v>
      </x:c>
      <x:c r="G851" t="str">
        <x:v>Chờ xử lý</x:v>
      </x:c>
    </x:row>
    <x:row r="852">
      <x:c r="A852" t="str">
        <x:v>NVD0000848</x:v>
      </x:c>
      <x:c r="B852" t="str">
        <x:v>TSD000283</x:v>
      </x:c>
      <x:c r="C852" t="str">
        <x:v>THPT_3</x:v>
      </x:c>
      <x:c r="D852" t="str">
        <x:v>QD2026</x:v>
      </x:c>
      <x:c r="E852" s="22" t="n">
        <x:v>2</x:v>
      </x:c>
      <x:c r="F852" s="24" t="n">
        <x:v>46152.375</x:v>
      </x:c>
      <x:c r="G852" t="str">
        <x:v>Chờ xử lý</x:v>
      </x:c>
    </x:row>
    <x:row r="853">
      <x:c r="A853" t="str">
        <x:v>NVD0000849</x:v>
      </x:c>
      <x:c r="B853" t="str">
        <x:v>TSD000283</x:v>
      </x:c>
      <x:c r="C853" t="str">
        <x:v>THPT_1</x:v>
      </x:c>
      <x:c r="D853" t="str">
        <x:v>QD2026</x:v>
      </x:c>
      <x:c r="E853" s="22" t="n">
        <x:v>3</x:v>
      </x:c>
      <x:c r="F853" s="24" t="n">
        <x:v>46152.375</x:v>
      </x:c>
      <x:c r="G853" t="str">
        <x:v>Chờ xử lý</x:v>
      </x:c>
    </x:row>
    <x:row r="854">
      <x:c r="A854" t="str">
        <x:v>NVD0000850</x:v>
      </x:c>
      <x:c r="B854" t="str">
        <x:v>TSD000284</x:v>
      </x:c>
      <x:c r="C854" t="str">
        <x:v>THPT_3</x:v>
      </x:c>
      <x:c r="D854" t="str">
        <x:v>QD2026</x:v>
      </x:c>
      <x:c r="E854" s="22" t="n">
        <x:v>1</x:v>
      </x:c>
      <x:c r="F854" s="24" t="n">
        <x:v>46152.375</x:v>
      </x:c>
      <x:c r="G854" t="str">
        <x:v>Chờ xử lý</x:v>
      </x:c>
    </x:row>
    <x:row r="855">
      <x:c r="A855" t="str">
        <x:v>NVD0000851</x:v>
      </x:c>
      <x:c r="B855" t="str">
        <x:v>TSD000284</x:v>
      </x:c>
      <x:c r="C855" t="str">
        <x:v>THPT_5</x:v>
      </x:c>
      <x:c r="D855" t="str">
        <x:v>QD2026</x:v>
      </x:c>
      <x:c r="E855" s="22" t="n">
        <x:v>2</x:v>
      </x:c>
      <x:c r="F855" s="24" t="n">
        <x:v>46152.375</x:v>
      </x:c>
      <x:c r="G855" t="str">
        <x:v>Chờ xử lý</x:v>
      </x:c>
    </x:row>
    <x:row r="856">
      <x:c r="A856" t="str">
        <x:v>NVD0000852</x:v>
      </x:c>
      <x:c r="B856" t="str">
        <x:v>TSD000284</x:v>
      </x:c>
      <x:c r="C856" t="str">
        <x:v>THPT_4</x:v>
      </x:c>
      <x:c r="D856" t="str">
        <x:v>QD2026</x:v>
      </x:c>
      <x:c r="E856" s="22" t="n">
        <x:v>3</x:v>
      </x:c>
      <x:c r="F856" s="24" t="n">
        <x:v>46152.375</x:v>
      </x:c>
      <x:c r="G856" t="str">
        <x:v>Chờ xử lý</x:v>
      </x:c>
    </x:row>
    <x:row r="857">
      <x:c r="A857" t="str">
        <x:v>NVD0000853</x:v>
      </x:c>
      <x:c r="B857" t="str">
        <x:v>TSD000285</x:v>
      </x:c>
      <x:c r="C857" t="str">
        <x:v>THPT_5</x:v>
      </x:c>
      <x:c r="D857" t="str">
        <x:v>QD2026</x:v>
      </x:c>
      <x:c r="E857" s="22" t="n">
        <x:v>1</x:v>
      </x:c>
      <x:c r="F857" s="24" t="n">
        <x:v>46152.375</x:v>
      </x:c>
      <x:c r="G857" t="str">
        <x:v>Chờ xử lý</x:v>
      </x:c>
    </x:row>
    <x:row r="858">
      <x:c r="A858" t="str">
        <x:v>NVD0000854</x:v>
      </x:c>
      <x:c r="B858" t="str">
        <x:v>TSD000285</x:v>
      </x:c>
      <x:c r="C858" t="str">
        <x:v>THPT_3</x:v>
      </x:c>
      <x:c r="D858" t="str">
        <x:v>QD2026</x:v>
      </x:c>
      <x:c r="E858" s="22" t="n">
        <x:v>2</x:v>
      </x:c>
      <x:c r="F858" s="24" t="n">
        <x:v>46152.375</x:v>
      </x:c>
      <x:c r="G858" t="str">
        <x:v>Chờ xử lý</x:v>
      </x:c>
    </x:row>
    <x:row r="859">
      <x:c r="A859" t="str">
        <x:v>NVD0000855</x:v>
      </x:c>
      <x:c r="B859" t="str">
        <x:v>TSD000285</x:v>
      </x:c>
      <x:c r="C859" t="str">
        <x:v>THPT_1</x:v>
      </x:c>
      <x:c r="D859" t="str">
        <x:v>QD2026</x:v>
      </x:c>
      <x:c r="E859" s="22" t="n">
        <x:v>3</x:v>
      </x:c>
      <x:c r="F859" s="24" t="n">
        <x:v>46152.375</x:v>
      </x:c>
      <x:c r="G859" t="str">
        <x:v>Chờ xử lý</x:v>
      </x:c>
    </x:row>
    <x:row r="860">
      <x:c r="A860" t="str">
        <x:v>NVD0000856</x:v>
      </x:c>
      <x:c r="B860" t="str">
        <x:v>TSD000286</x:v>
      </x:c>
      <x:c r="C860" t="str">
        <x:v>THPT_2</x:v>
      </x:c>
      <x:c r="D860" t="str">
        <x:v>QD2026</x:v>
      </x:c>
      <x:c r="E860" s="22" t="n">
        <x:v>1</x:v>
      </x:c>
      <x:c r="F860" s="24" t="n">
        <x:v>46152.375</x:v>
      </x:c>
      <x:c r="G860" t="str">
        <x:v>Chờ xử lý</x:v>
      </x:c>
    </x:row>
    <x:row r="861">
      <x:c r="A861" t="str">
        <x:v>NVD0000857</x:v>
      </x:c>
      <x:c r="B861" t="str">
        <x:v>TSD000286</x:v>
      </x:c>
      <x:c r="C861" t="str">
        <x:v>THPT_3</x:v>
      </x:c>
      <x:c r="D861" t="str">
        <x:v>QD2026</x:v>
      </x:c>
      <x:c r="E861" s="22" t="n">
        <x:v>2</x:v>
      </x:c>
      <x:c r="F861" s="24" t="n">
        <x:v>46152.375</x:v>
      </x:c>
      <x:c r="G861" t="str">
        <x:v>Chờ xử lý</x:v>
      </x:c>
    </x:row>
    <x:row r="862">
      <x:c r="A862" t="str">
        <x:v>NVD0000858</x:v>
      </x:c>
      <x:c r="B862" t="str">
        <x:v>TSD000286</x:v>
      </x:c>
      <x:c r="C862" t="str">
        <x:v>THPT_5</x:v>
      </x:c>
      <x:c r="D862" t="str">
        <x:v>QD2026</x:v>
      </x:c>
      <x:c r="E862" s="22" t="n">
        <x:v>3</x:v>
      </x:c>
      <x:c r="F862" s="24" t="n">
        <x:v>46152.375</x:v>
      </x:c>
      <x:c r="G862" t="str">
        <x:v>Chờ xử lý</x:v>
      </x:c>
    </x:row>
    <x:row r="863">
      <x:c r="A863" t="str">
        <x:v>NVD0000859</x:v>
      </x:c>
      <x:c r="B863" t="str">
        <x:v>TSD000287</x:v>
      </x:c>
      <x:c r="C863" t="str">
        <x:v>THPT_4</x:v>
      </x:c>
      <x:c r="D863" t="str">
        <x:v>QD2026</x:v>
      </x:c>
      <x:c r="E863" s="22" t="n">
        <x:v>1</x:v>
      </x:c>
      <x:c r="F863" s="24" t="n">
        <x:v>46152.375</x:v>
      </x:c>
      <x:c r="G863" t="str">
        <x:v>Chờ xử lý</x:v>
      </x:c>
    </x:row>
    <x:row r="864">
      <x:c r="A864" t="str">
        <x:v>NVD0000860</x:v>
      </x:c>
      <x:c r="B864" t="str">
        <x:v>TSD000287</x:v>
      </x:c>
      <x:c r="C864" t="str">
        <x:v>THPT_1</x:v>
      </x:c>
      <x:c r="D864" t="str">
        <x:v>QD2026</x:v>
      </x:c>
      <x:c r="E864" s="22" t="n">
        <x:v>2</x:v>
      </x:c>
      <x:c r="F864" s="24" t="n">
        <x:v>46152.375</x:v>
      </x:c>
      <x:c r="G864" t="str">
        <x:v>Chờ xử lý</x:v>
      </x:c>
    </x:row>
    <x:row r="865">
      <x:c r="A865" t="str">
        <x:v>NVD0000861</x:v>
      </x:c>
      <x:c r="B865" t="str">
        <x:v>TSD000287</x:v>
      </x:c>
      <x:c r="C865" t="str">
        <x:v>THPT_3</x:v>
      </x:c>
      <x:c r="D865" t="str">
        <x:v>QD2026</x:v>
      </x:c>
      <x:c r="E865" s="22" t="n">
        <x:v>3</x:v>
      </x:c>
      <x:c r="F865" s="24" t="n">
        <x:v>46152.375</x:v>
      </x:c>
      <x:c r="G865" t="str">
        <x:v>Chờ xử lý</x:v>
      </x:c>
    </x:row>
    <x:row r="866">
      <x:c r="A866" t="str">
        <x:v>NVD0000862</x:v>
      </x:c>
      <x:c r="B866" t="str">
        <x:v>TSD000288</x:v>
      </x:c>
      <x:c r="C866" t="str">
        <x:v>THPT_2</x:v>
      </x:c>
      <x:c r="D866" t="str">
        <x:v>QD2026</x:v>
      </x:c>
      <x:c r="E866" s="22" t="n">
        <x:v>1</x:v>
      </x:c>
      <x:c r="F866" s="24" t="n">
        <x:v>46152.375</x:v>
      </x:c>
      <x:c r="G866" t="str">
        <x:v>Chờ xử lý</x:v>
      </x:c>
    </x:row>
    <x:row r="867">
      <x:c r="A867" t="str">
        <x:v>NVD0000863</x:v>
      </x:c>
      <x:c r="B867" t="str">
        <x:v>TSD000288</x:v>
      </x:c>
      <x:c r="C867" t="str">
        <x:v>THPT_5</x:v>
      </x:c>
      <x:c r="D867" t="str">
        <x:v>QD2026</x:v>
      </x:c>
      <x:c r="E867" s="22" t="n">
        <x:v>2</x:v>
      </x:c>
      <x:c r="F867" s="24" t="n">
        <x:v>46152.375</x:v>
      </x:c>
      <x:c r="G867" t="str">
        <x:v>Chờ xử lý</x:v>
      </x:c>
    </x:row>
    <x:row r="868">
      <x:c r="A868" t="str">
        <x:v>NVD0000864</x:v>
      </x:c>
      <x:c r="B868" t="str">
        <x:v>TSD000288</x:v>
      </x:c>
      <x:c r="C868" t="str">
        <x:v>THPT_4</x:v>
      </x:c>
      <x:c r="D868" t="str">
        <x:v>QD2026</x:v>
      </x:c>
      <x:c r="E868" s="22" t="n">
        <x:v>3</x:v>
      </x:c>
      <x:c r="F868" s="24" t="n">
        <x:v>46152.375</x:v>
      </x:c>
      <x:c r="G868" t="str">
        <x:v>Chờ xử lý</x:v>
      </x:c>
    </x:row>
    <x:row r="869">
      <x:c r="A869" t="str">
        <x:v>NVD0000865</x:v>
      </x:c>
      <x:c r="B869" t="str">
        <x:v>TSD000289</x:v>
      </x:c>
      <x:c r="C869" t="str">
        <x:v>THPT_1</x:v>
      </x:c>
      <x:c r="D869" t="str">
        <x:v>QD2026</x:v>
      </x:c>
      <x:c r="E869" s="22" t="n">
        <x:v>1</x:v>
      </x:c>
      <x:c r="F869" s="24" t="n">
        <x:v>46152.375</x:v>
      </x:c>
      <x:c r="G869" t="str">
        <x:v>Chờ xử lý</x:v>
      </x:c>
    </x:row>
    <x:row r="870">
      <x:c r="A870" t="str">
        <x:v>NVD0000866</x:v>
      </x:c>
      <x:c r="B870" t="str">
        <x:v>TSD000289</x:v>
      </x:c>
      <x:c r="C870" t="str">
        <x:v>THPT_2</x:v>
      </x:c>
      <x:c r="D870" t="str">
        <x:v>QD2026</x:v>
      </x:c>
      <x:c r="E870" s="22" t="n">
        <x:v>2</x:v>
      </x:c>
      <x:c r="F870" s="24" t="n">
        <x:v>46152.375</x:v>
      </x:c>
      <x:c r="G870" t="str">
        <x:v>Chờ xử lý</x:v>
      </x:c>
    </x:row>
    <x:row r="871">
      <x:c r="A871" t="str">
        <x:v>NVD0000867</x:v>
      </x:c>
      <x:c r="B871" t="str">
        <x:v>TSD000289</x:v>
      </x:c>
      <x:c r="C871" t="str">
        <x:v>THPT_5</x:v>
      </x:c>
      <x:c r="D871" t="str">
        <x:v>QD2026</x:v>
      </x:c>
      <x:c r="E871" s="22" t="n">
        <x:v>3</x:v>
      </x:c>
      <x:c r="F871" s="24" t="n">
        <x:v>46152.375</x:v>
      </x:c>
      <x:c r="G871" t="str">
        <x:v>Chờ xử lý</x:v>
      </x:c>
    </x:row>
    <x:row r="872">
      <x:c r="A872" t="str">
        <x:v>NVD0000868</x:v>
      </x:c>
      <x:c r="B872" t="str">
        <x:v>TSD000290</x:v>
      </x:c>
      <x:c r="C872" t="str">
        <x:v>THPT_4</x:v>
      </x:c>
      <x:c r="D872" t="str">
        <x:v>QD2026</x:v>
      </x:c>
      <x:c r="E872" s="22" t="n">
        <x:v>1</x:v>
      </x:c>
      <x:c r="F872" s="24" t="n">
        <x:v>46152.375</x:v>
      </x:c>
      <x:c r="G872" t="str">
        <x:v>Chờ xử lý</x:v>
      </x:c>
    </x:row>
    <x:row r="873">
      <x:c r="A873" t="str">
        <x:v>NVD0000869</x:v>
      </x:c>
      <x:c r="B873" t="str">
        <x:v>TSD000290</x:v>
      </x:c>
      <x:c r="C873" t="str">
        <x:v>THPT_1</x:v>
      </x:c>
      <x:c r="D873" t="str">
        <x:v>QD2026</x:v>
      </x:c>
      <x:c r="E873" s="22" t="n">
        <x:v>2</x:v>
      </x:c>
      <x:c r="F873" s="24" t="n">
        <x:v>46152.375</x:v>
      </x:c>
      <x:c r="G873" t="str">
        <x:v>Chờ xử lý</x:v>
      </x:c>
    </x:row>
    <x:row r="874">
      <x:c r="A874" t="str">
        <x:v>NVD0000870</x:v>
      </x:c>
      <x:c r="B874" t="str">
        <x:v>TSD000290</x:v>
      </x:c>
      <x:c r="C874" t="str">
        <x:v>THPT_5</x:v>
      </x:c>
      <x:c r="D874" t="str">
        <x:v>QD2026</x:v>
      </x:c>
      <x:c r="E874" s="22" t="n">
        <x:v>3</x:v>
      </x:c>
      <x:c r="F874" s="24" t="n">
        <x:v>46152.375</x:v>
      </x:c>
      <x:c r="G874" t="str">
        <x:v>Chờ xử lý</x:v>
      </x:c>
    </x:row>
    <x:row r="875">
      <x:c r="A875" t="str">
        <x:v>NVD0000871</x:v>
      </x:c>
      <x:c r="B875" t="str">
        <x:v>TSD000291</x:v>
      </x:c>
      <x:c r="C875" t="str">
        <x:v>THPT_3</x:v>
      </x:c>
      <x:c r="D875" t="str">
        <x:v>QD2026</x:v>
      </x:c>
      <x:c r="E875" s="22" t="n">
        <x:v>1</x:v>
      </x:c>
      <x:c r="F875" s="24" t="n">
        <x:v>46152.375</x:v>
      </x:c>
      <x:c r="G875" t="str">
        <x:v>Chờ xử lý</x:v>
      </x:c>
    </x:row>
    <x:row r="876">
      <x:c r="A876" t="str">
        <x:v>NVD0000872</x:v>
      </x:c>
      <x:c r="B876" t="str">
        <x:v>TSD000291</x:v>
      </x:c>
      <x:c r="C876" t="str">
        <x:v>THPT_5</x:v>
      </x:c>
      <x:c r="D876" t="str">
        <x:v>QD2026</x:v>
      </x:c>
      <x:c r="E876" s="22" t="n">
        <x:v>2</x:v>
      </x:c>
      <x:c r="F876" s="24" t="n">
        <x:v>46152.375</x:v>
      </x:c>
      <x:c r="G876" t="str">
        <x:v>Chờ xử lý</x:v>
      </x:c>
    </x:row>
    <x:row r="877">
      <x:c r="A877" t="str">
        <x:v>NVD0000873</x:v>
      </x:c>
      <x:c r="B877" t="str">
        <x:v>TSD000291</x:v>
      </x:c>
      <x:c r="C877" t="str">
        <x:v>THPT_1</x:v>
      </x:c>
      <x:c r="D877" t="str">
        <x:v>QD2026</x:v>
      </x:c>
      <x:c r="E877" s="22" t="n">
        <x:v>3</x:v>
      </x:c>
      <x:c r="F877" s="24" t="n">
        <x:v>46152.375</x:v>
      </x:c>
      <x:c r="G877" t="str">
        <x:v>Chờ xử lý</x:v>
      </x:c>
    </x:row>
    <x:row r="878">
      <x:c r="A878" t="str">
        <x:v>NVD0000874</x:v>
      </x:c>
      <x:c r="B878" t="str">
        <x:v>TSD000292</x:v>
      </x:c>
      <x:c r="C878" t="str">
        <x:v>THPT_2</x:v>
      </x:c>
      <x:c r="D878" t="str">
        <x:v>QD2026</x:v>
      </x:c>
      <x:c r="E878" s="22" t="n">
        <x:v>1</x:v>
      </x:c>
      <x:c r="F878" s="24" t="n">
        <x:v>46152.375</x:v>
      </x:c>
      <x:c r="G878" t="str">
        <x:v>Chờ xử lý</x:v>
      </x:c>
    </x:row>
    <x:row r="879">
      <x:c r="A879" t="str">
        <x:v>NVD0000875</x:v>
      </x:c>
      <x:c r="B879" t="str">
        <x:v>TSD000292</x:v>
      </x:c>
      <x:c r="C879" t="str">
        <x:v>THPT_3</x:v>
      </x:c>
      <x:c r="D879" t="str">
        <x:v>QD2026</x:v>
      </x:c>
      <x:c r="E879" s="22" t="n">
        <x:v>2</x:v>
      </x:c>
      <x:c r="F879" s="24" t="n">
        <x:v>46152.375</x:v>
      </x:c>
      <x:c r="G879" t="str">
        <x:v>Chờ xử lý</x:v>
      </x:c>
    </x:row>
    <x:row r="880">
      <x:c r="A880" t="str">
        <x:v>NVD0000876</x:v>
      </x:c>
      <x:c r="B880" t="str">
        <x:v>TSD000292</x:v>
      </x:c>
      <x:c r="C880" t="str">
        <x:v>THPT_4</x:v>
      </x:c>
      <x:c r="D880" t="str">
        <x:v>QD2026</x:v>
      </x:c>
      <x:c r="E880" s="22" t="n">
        <x:v>3</x:v>
      </x:c>
      <x:c r="F880" s="24" t="n">
        <x:v>46152.375</x:v>
      </x:c>
      <x:c r="G880" t="str">
        <x:v>Chờ xử lý</x:v>
      </x:c>
    </x:row>
    <x:row r="881">
      <x:c r="A881" t="str">
        <x:v>NVD0000877</x:v>
      </x:c>
      <x:c r="B881" t="str">
        <x:v>TSD000293</x:v>
      </x:c>
      <x:c r="C881" t="str">
        <x:v>THPT_2</x:v>
      </x:c>
      <x:c r="D881" t="str">
        <x:v>QD2026</x:v>
      </x:c>
      <x:c r="E881" s="22" t="n">
        <x:v>1</x:v>
      </x:c>
      <x:c r="F881" s="24" t="n">
        <x:v>46152.375</x:v>
      </x:c>
      <x:c r="G881" t="str">
        <x:v>Chờ xử lý</x:v>
      </x:c>
    </x:row>
    <x:row r="882">
      <x:c r="A882" t="str">
        <x:v>NVD0000878</x:v>
      </x:c>
      <x:c r="B882" t="str">
        <x:v>TSD000293</x:v>
      </x:c>
      <x:c r="C882" t="str">
        <x:v>THPT_3</x:v>
      </x:c>
      <x:c r="D882" t="str">
        <x:v>QD2026</x:v>
      </x:c>
      <x:c r="E882" s="22" t="n">
        <x:v>2</x:v>
      </x:c>
      <x:c r="F882" s="24" t="n">
        <x:v>46152.375</x:v>
      </x:c>
      <x:c r="G882" t="str">
        <x:v>Chờ xử lý</x:v>
      </x:c>
    </x:row>
    <x:row r="883">
      <x:c r="A883" t="str">
        <x:v>NVD0000879</x:v>
      </x:c>
      <x:c r="B883" t="str">
        <x:v>TSD000293</x:v>
      </x:c>
      <x:c r="C883" t="str">
        <x:v>THPT_5</x:v>
      </x:c>
      <x:c r="D883" t="str">
        <x:v>QD2026</x:v>
      </x:c>
      <x:c r="E883" s="22" t="n">
        <x:v>3</x:v>
      </x:c>
      <x:c r="F883" s="24" t="n">
        <x:v>46152.375</x:v>
      </x:c>
      <x:c r="G883" t="str">
        <x:v>Chờ xử lý</x:v>
      </x:c>
    </x:row>
    <x:row r="884">
      <x:c r="A884" t="str">
        <x:v>NVD0000880</x:v>
      </x:c>
      <x:c r="B884" t="str">
        <x:v>TSD000294</x:v>
      </x:c>
      <x:c r="C884" t="str">
        <x:v>THPT_4</x:v>
      </x:c>
      <x:c r="D884" t="str">
        <x:v>QD2026</x:v>
      </x:c>
      <x:c r="E884" s="22" t="n">
        <x:v>1</x:v>
      </x:c>
      <x:c r="F884" s="24" t="n">
        <x:v>46152.375</x:v>
      </x:c>
      <x:c r="G884" t="str">
        <x:v>Chờ xử lý</x:v>
      </x:c>
    </x:row>
    <x:row r="885">
      <x:c r="A885" t="str">
        <x:v>NVD0000881</x:v>
      </x:c>
      <x:c r="B885" t="str">
        <x:v>TSD000294</x:v>
      </x:c>
      <x:c r="C885" t="str">
        <x:v>THPT_3</x:v>
      </x:c>
      <x:c r="D885" t="str">
        <x:v>QD2026</x:v>
      </x:c>
      <x:c r="E885" s="22" t="n">
        <x:v>2</x:v>
      </x:c>
      <x:c r="F885" s="24" t="n">
        <x:v>46152.375</x:v>
      </x:c>
      <x:c r="G885" t="str">
        <x:v>Chờ xử lý</x:v>
      </x:c>
    </x:row>
    <x:row r="886">
      <x:c r="A886" t="str">
        <x:v>NVD0000882</x:v>
      </x:c>
      <x:c r="B886" t="str">
        <x:v>TSD000294</x:v>
      </x:c>
      <x:c r="C886" t="str">
        <x:v>THPT_2</x:v>
      </x:c>
      <x:c r="D886" t="str">
        <x:v>QD2026</x:v>
      </x:c>
      <x:c r="E886" s="22" t="n">
        <x:v>3</x:v>
      </x:c>
      <x:c r="F886" s="24" t="n">
        <x:v>46152.375</x:v>
      </x:c>
      <x:c r="G886" t="str">
        <x:v>Chờ xử lý</x:v>
      </x:c>
    </x:row>
    <x:row r="887">
      <x:c r="A887" t="str">
        <x:v>NVD0000883</x:v>
      </x:c>
      <x:c r="B887" t="str">
        <x:v>TSD000295</x:v>
      </x:c>
      <x:c r="C887" t="str">
        <x:v>THPT_5</x:v>
      </x:c>
      <x:c r="D887" t="str">
        <x:v>QD2026</x:v>
      </x:c>
      <x:c r="E887" s="22" t="n">
        <x:v>1</x:v>
      </x:c>
      <x:c r="F887" s="24" t="n">
        <x:v>46152.375</x:v>
      </x:c>
      <x:c r="G887" t="str">
        <x:v>Chờ xử lý</x:v>
      </x:c>
    </x:row>
    <x:row r="888">
      <x:c r="A888" t="str">
        <x:v>NVD0000884</x:v>
      </x:c>
      <x:c r="B888" t="str">
        <x:v>TSD000295</x:v>
      </x:c>
      <x:c r="C888" t="str">
        <x:v>THPT_3</x:v>
      </x:c>
      <x:c r="D888" t="str">
        <x:v>QD2026</x:v>
      </x:c>
      <x:c r="E888" s="22" t="n">
        <x:v>2</x:v>
      </x:c>
      <x:c r="F888" s="24" t="n">
        <x:v>46152.375</x:v>
      </x:c>
      <x:c r="G888" t="str">
        <x:v>Chờ xử lý</x:v>
      </x:c>
    </x:row>
    <x:row r="889">
      <x:c r="A889" t="str">
        <x:v>NVD0000885</x:v>
      </x:c>
      <x:c r="B889" t="str">
        <x:v>TSD000295</x:v>
      </x:c>
      <x:c r="C889" t="str">
        <x:v>THPT_1</x:v>
      </x:c>
      <x:c r="D889" t="str">
        <x:v>QD2026</x:v>
      </x:c>
      <x:c r="E889" s="22" t="n">
        <x:v>3</x:v>
      </x:c>
      <x:c r="F889" s="24" t="n">
        <x:v>46152.375</x:v>
      </x:c>
      <x:c r="G889" t="str">
        <x:v>Chờ xử lý</x:v>
      </x:c>
    </x:row>
    <x:row r="890">
      <x:c r="A890" t="str">
        <x:v>NVD0000886</x:v>
      </x:c>
      <x:c r="B890" t="str">
        <x:v>TSD000296</x:v>
      </x:c>
      <x:c r="C890" t="str">
        <x:v>THPT_4</x:v>
      </x:c>
      <x:c r="D890" t="str">
        <x:v>QD2026</x:v>
      </x:c>
      <x:c r="E890" s="22" t="n">
        <x:v>1</x:v>
      </x:c>
      <x:c r="F890" s="24" t="n">
        <x:v>46152.375</x:v>
      </x:c>
      <x:c r="G890" t="str">
        <x:v>Chờ xử lý</x:v>
      </x:c>
    </x:row>
    <x:row r="891">
      <x:c r="A891" t="str">
        <x:v>NVD0000887</x:v>
      </x:c>
      <x:c r="B891" t="str">
        <x:v>TSD000296</x:v>
      </x:c>
      <x:c r="C891" t="str">
        <x:v>THPT_1</x:v>
      </x:c>
      <x:c r="D891" t="str">
        <x:v>QD2026</x:v>
      </x:c>
      <x:c r="E891" s="22" t="n">
        <x:v>2</x:v>
      </x:c>
      <x:c r="F891" s="24" t="n">
        <x:v>46152.375</x:v>
      </x:c>
      <x:c r="G891" t="str">
        <x:v>Chờ xử lý</x:v>
      </x:c>
    </x:row>
    <x:row r="892">
      <x:c r="A892" t="str">
        <x:v>NVD0000888</x:v>
      </x:c>
      <x:c r="B892" t="str">
        <x:v>TSD000296</x:v>
      </x:c>
      <x:c r="C892" t="str">
        <x:v>THPT_2</x:v>
      </x:c>
      <x:c r="D892" t="str">
        <x:v>QD2026</x:v>
      </x:c>
      <x:c r="E892" s="22" t="n">
        <x:v>3</x:v>
      </x:c>
      <x:c r="F892" s="24" t="n">
        <x:v>46152.375</x:v>
      </x:c>
      <x:c r="G892" t="str">
        <x:v>Chờ xử lý</x:v>
      </x:c>
    </x:row>
    <x:row r="893">
      <x:c r="A893" t="str">
        <x:v>NVD0000889</x:v>
      </x:c>
      <x:c r="B893" t="str">
        <x:v>TSD000297</x:v>
      </x:c>
      <x:c r="C893" t="str">
        <x:v>THPT_5</x:v>
      </x:c>
      <x:c r="D893" t="str">
        <x:v>QD2026</x:v>
      </x:c>
      <x:c r="E893" s="22" t="n">
        <x:v>1</x:v>
      </x:c>
      <x:c r="F893" s="24" t="n">
        <x:v>46152.375</x:v>
      </x:c>
      <x:c r="G893" t="str">
        <x:v>Chờ xử lý</x:v>
      </x:c>
    </x:row>
    <x:row r="894">
      <x:c r="A894" t="str">
        <x:v>NVD0000890</x:v>
      </x:c>
      <x:c r="B894" t="str">
        <x:v>TSD000297</x:v>
      </x:c>
      <x:c r="C894" t="str">
        <x:v>THPT_3</x:v>
      </x:c>
      <x:c r="D894" t="str">
        <x:v>QD2026</x:v>
      </x:c>
      <x:c r="E894" s="22" t="n">
        <x:v>2</x:v>
      </x:c>
      <x:c r="F894" s="24" t="n">
        <x:v>46152.375</x:v>
      </x:c>
      <x:c r="G894" t="str">
        <x:v>Chờ xử lý</x:v>
      </x:c>
    </x:row>
    <x:row r="895">
      <x:c r="A895" t="str">
        <x:v>NVD0000891</x:v>
      </x:c>
      <x:c r="B895" t="str">
        <x:v>TSD000297</x:v>
      </x:c>
      <x:c r="C895" t="str">
        <x:v>THPT_2</x:v>
      </x:c>
      <x:c r="D895" t="str">
        <x:v>QD2026</x:v>
      </x:c>
      <x:c r="E895" s="22" t="n">
        <x:v>3</x:v>
      </x:c>
      <x:c r="F895" s="24" t="n">
        <x:v>46152.375</x:v>
      </x:c>
      <x:c r="G895" t="str">
        <x:v>Chờ xử lý</x:v>
      </x:c>
    </x:row>
    <x:row r="896">
      <x:c r="A896" t="str">
        <x:v>NVD0000892</x:v>
      </x:c>
      <x:c r="B896" t="str">
        <x:v>TSD000298</x:v>
      </x:c>
      <x:c r="C896" t="str">
        <x:v>THPT_1</x:v>
      </x:c>
      <x:c r="D896" t="str">
        <x:v>QD2026</x:v>
      </x:c>
      <x:c r="E896" s="22" t="n">
        <x:v>1</x:v>
      </x:c>
      <x:c r="F896" s="24" t="n">
        <x:v>46152.375</x:v>
      </x:c>
      <x:c r="G896" t="str">
        <x:v>Chờ xử lý</x:v>
      </x:c>
    </x:row>
    <x:row r="897">
      <x:c r="A897" t="str">
        <x:v>NVD0000893</x:v>
      </x:c>
      <x:c r="B897" t="str">
        <x:v>TSD000298</x:v>
      </x:c>
      <x:c r="C897" t="str">
        <x:v>THPT_5</x:v>
      </x:c>
      <x:c r="D897" t="str">
        <x:v>QD2026</x:v>
      </x:c>
      <x:c r="E897" s="22" t="n">
        <x:v>2</x:v>
      </x:c>
      <x:c r="F897" s="24" t="n">
        <x:v>46152.375</x:v>
      </x:c>
      <x:c r="G897" t="str">
        <x:v>Chờ xử lý</x:v>
      </x:c>
    </x:row>
    <x:row r="898">
      <x:c r="A898" t="str">
        <x:v>NVD0000894</x:v>
      </x:c>
      <x:c r="B898" t="str">
        <x:v>TSD000298</x:v>
      </x:c>
      <x:c r="C898" t="str">
        <x:v>THPT_2</x:v>
      </x:c>
      <x:c r="D898" t="str">
        <x:v>QD2026</x:v>
      </x:c>
      <x:c r="E898" s="22" t="n">
        <x:v>3</x:v>
      </x:c>
      <x:c r="F898" s="24" t="n">
        <x:v>46152.375</x:v>
      </x:c>
      <x:c r="G898" t="str">
        <x:v>Chờ xử lý</x:v>
      </x:c>
    </x:row>
    <x:row r="899">
      <x:c r="A899" t="str">
        <x:v>NVD0000895</x:v>
      </x:c>
      <x:c r="B899" t="str">
        <x:v>TSD000299</x:v>
      </x:c>
      <x:c r="C899" t="str">
        <x:v>THPT_4</x:v>
      </x:c>
      <x:c r="D899" t="str">
        <x:v>QD2026</x:v>
      </x:c>
      <x:c r="E899" s="22" t="n">
        <x:v>1</x:v>
      </x:c>
      <x:c r="F899" s="24" t="n">
        <x:v>46152.375</x:v>
      </x:c>
      <x:c r="G899" t="str">
        <x:v>Chờ xử lý</x:v>
      </x:c>
    </x:row>
    <x:row r="900">
      <x:c r="A900" t="str">
        <x:v>NVD0000896</x:v>
      </x:c>
      <x:c r="B900" t="str">
        <x:v>TSD000299</x:v>
      </x:c>
      <x:c r="C900" t="str">
        <x:v>THPT_2</x:v>
      </x:c>
      <x:c r="D900" t="str">
        <x:v>QD2026</x:v>
      </x:c>
      <x:c r="E900" s="22" t="n">
        <x:v>2</x:v>
      </x:c>
      <x:c r="F900" s="24" t="n">
        <x:v>46152.375</x:v>
      </x:c>
      <x:c r="G900" t="str">
        <x:v>Chờ xử lý</x:v>
      </x:c>
    </x:row>
    <x:row r="901">
      <x:c r="A901" t="str">
        <x:v>NVD0000897</x:v>
      </x:c>
      <x:c r="B901" t="str">
        <x:v>TSD000299</x:v>
      </x:c>
      <x:c r="C901" t="str">
        <x:v>THPT_3</x:v>
      </x:c>
      <x:c r="D901" t="str">
        <x:v>QD2026</x:v>
      </x:c>
      <x:c r="E901" s="22" t="n">
        <x:v>3</x:v>
      </x:c>
      <x:c r="F901" s="24" t="n">
        <x:v>46152.375</x:v>
      </x:c>
      <x:c r="G901" t="str">
        <x:v>Chờ xử lý</x:v>
      </x:c>
    </x:row>
    <x:row r="902">
      <x:c r="A902" t="str">
        <x:v>NVD0000898</x:v>
      </x:c>
      <x:c r="B902" t="str">
        <x:v>TSD000300</x:v>
      </x:c>
      <x:c r="C902" t="str">
        <x:v>THPT_2</x:v>
      </x:c>
      <x:c r="D902" t="str">
        <x:v>QD2026</x:v>
      </x:c>
      <x:c r="E902" s="22" t="n">
        <x:v>1</x:v>
      </x:c>
      <x:c r="F902" s="24" t="n">
        <x:v>46152.375</x:v>
      </x:c>
      <x:c r="G902" t="str">
        <x:v>Chờ xử lý</x:v>
      </x:c>
    </x:row>
    <x:row r="903">
      <x:c r="A903" t="str">
        <x:v>NVD0000899</x:v>
      </x:c>
      <x:c r="B903" t="str">
        <x:v>TSD000300</x:v>
      </x:c>
      <x:c r="C903" t="str">
        <x:v>THPT_3</x:v>
      </x:c>
      <x:c r="D903" t="str">
        <x:v>QD2026</x:v>
      </x:c>
      <x:c r="E903" s="22" t="n">
        <x:v>2</x:v>
      </x:c>
      <x:c r="F903" s="24" t="n">
        <x:v>46152.375</x:v>
      </x:c>
      <x:c r="G903" t="str">
        <x:v>Chờ xử lý</x:v>
      </x:c>
    </x:row>
    <x:row r="904">
      <x:c r="A904" t="str">
        <x:v>NVD0000900</x:v>
      </x:c>
      <x:c r="B904" t="str">
        <x:v>TSD000300</x:v>
      </x:c>
      <x:c r="C904" t="str">
        <x:v>THPT_1</x:v>
      </x:c>
      <x:c r="D904" t="str">
        <x:v>QD2026</x:v>
      </x:c>
      <x:c r="E904" s="22" t="n">
        <x:v>3</x:v>
      </x:c>
      <x:c r="F904" s="24" t="n">
        <x:v>46152.375</x:v>
      </x:c>
      <x:c r="G904" t="str">
        <x:v>Chờ xử lý</x:v>
      </x:c>
    </x:row>
    <x:row r="905">
      <x:c r="A905" t="str">
        <x:v>NVD0000901</x:v>
      </x:c>
      <x:c r="B905" t="str">
        <x:v>TSD000301</x:v>
      </x:c>
      <x:c r="C905" t="str">
        <x:v>THPT_3</x:v>
      </x:c>
      <x:c r="D905" t="str">
        <x:v>QD2026</x:v>
      </x:c>
      <x:c r="E905" s="22" t="n">
        <x:v>1</x:v>
      </x:c>
      <x:c r="F905" s="24" t="n">
        <x:v>46152.375</x:v>
      </x:c>
      <x:c r="G905" t="str">
        <x:v>Chờ xử lý</x:v>
      </x:c>
    </x:row>
    <x:row r="906">
      <x:c r="A906" t="str">
        <x:v>NVD0000902</x:v>
      </x:c>
      <x:c r="B906" t="str">
        <x:v>TSD000301</x:v>
      </x:c>
      <x:c r="C906" t="str">
        <x:v>THPT_2</x:v>
      </x:c>
      <x:c r="D906" t="str">
        <x:v>QD2026</x:v>
      </x:c>
      <x:c r="E906" s="22" t="n">
        <x:v>2</x:v>
      </x:c>
      <x:c r="F906" s="24" t="n">
        <x:v>46152.375</x:v>
      </x:c>
      <x:c r="G906" t="str">
        <x:v>Chờ xử lý</x:v>
      </x:c>
    </x:row>
    <x:row r="907">
      <x:c r="A907" t="str">
        <x:v>NVD0000903</x:v>
      </x:c>
      <x:c r="B907" t="str">
        <x:v>TSD000301</x:v>
      </x:c>
      <x:c r="C907" t="str">
        <x:v>THPT_1</x:v>
      </x:c>
      <x:c r="D907" t="str">
        <x:v>QD2026</x:v>
      </x:c>
      <x:c r="E907" s="22" t="n">
        <x:v>3</x:v>
      </x:c>
      <x:c r="F907" s="24" t="n">
        <x:v>46152.375</x:v>
      </x:c>
      <x:c r="G907" t="str">
        <x:v>Chờ xử lý</x:v>
      </x:c>
    </x:row>
    <x:row r="908">
      <x:c r="A908" t="str">
        <x:v>NVD0000904</x:v>
      </x:c>
      <x:c r="B908" t="str">
        <x:v>TSD000302</x:v>
      </x:c>
      <x:c r="C908" t="str">
        <x:v>THPT_3</x:v>
      </x:c>
      <x:c r="D908" t="str">
        <x:v>QD2026</x:v>
      </x:c>
      <x:c r="E908" s="22" t="n">
        <x:v>1</x:v>
      </x:c>
      <x:c r="F908" s="24" t="n">
        <x:v>46152.375</x:v>
      </x:c>
      <x:c r="G908" t="str">
        <x:v>Chờ xử lý</x:v>
      </x:c>
    </x:row>
    <x:row r="909">
      <x:c r="A909" t="str">
        <x:v>NVD0000905</x:v>
      </x:c>
      <x:c r="B909" t="str">
        <x:v>TSD000302</x:v>
      </x:c>
      <x:c r="C909" t="str">
        <x:v>THPT_2</x:v>
      </x:c>
      <x:c r="D909" t="str">
        <x:v>QD2026</x:v>
      </x:c>
      <x:c r="E909" s="22" t="n">
        <x:v>2</x:v>
      </x:c>
      <x:c r="F909" s="24" t="n">
        <x:v>46152.375</x:v>
      </x:c>
      <x:c r="G909" t="str">
        <x:v>Chờ xử lý</x:v>
      </x:c>
    </x:row>
    <x:row r="910">
      <x:c r="A910" t="str">
        <x:v>NVD0000906</x:v>
      </x:c>
      <x:c r="B910" t="str">
        <x:v>TSD000302</x:v>
      </x:c>
      <x:c r="C910" t="str">
        <x:v>THPT_4</x:v>
      </x:c>
      <x:c r="D910" t="str">
        <x:v>QD2026</x:v>
      </x:c>
      <x:c r="E910" s="22" t="n">
        <x:v>3</x:v>
      </x:c>
      <x:c r="F910" s="24" t="n">
        <x:v>46152.375</x:v>
      </x:c>
      <x:c r="G910" t="str">
        <x:v>Chờ xử lý</x:v>
      </x:c>
    </x:row>
    <x:row r="911">
      <x:c r="A911" t="str">
        <x:v>NVD0000907</x:v>
      </x:c>
      <x:c r="B911" t="str">
        <x:v>TSD000303</x:v>
      </x:c>
      <x:c r="C911" t="str">
        <x:v>THPT_3</x:v>
      </x:c>
      <x:c r="D911" t="str">
        <x:v>QD2026</x:v>
      </x:c>
      <x:c r="E911" s="22" t="n">
        <x:v>1</x:v>
      </x:c>
      <x:c r="F911" s="24" t="n">
        <x:v>46152.375</x:v>
      </x:c>
      <x:c r="G911" t="str">
        <x:v>Chờ xử lý</x:v>
      </x:c>
    </x:row>
    <x:row r="912">
      <x:c r="A912" t="str">
        <x:v>NVD0000908</x:v>
      </x:c>
      <x:c r="B912" t="str">
        <x:v>TSD000303</x:v>
      </x:c>
      <x:c r="C912" t="str">
        <x:v>THPT_1</x:v>
      </x:c>
      <x:c r="D912" t="str">
        <x:v>QD2026</x:v>
      </x:c>
      <x:c r="E912" s="22" t="n">
        <x:v>2</x:v>
      </x:c>
      <x:c r="F912" s="24" t="n">
        <x:v>46152.375</x:v>
      </x:c>
      <x:c r="G912" t="str">
        <x:v>Chờ xử lý</x:v>
      </x:c>
    </x:row>
    <x:row r="913">
      <x:c r="A913" t="str">
        <x:v>NVD0000909</x:v>
      </x:c>
      <x:c r="B913" t="str">
        <x:v>TSD000303</x:v>
      </x:c>
      <x:c r="C913" t="str">
        <x:v>THPT_5</x:v>
      </x:c>
      <x:c r="D913" t="str">
        <x:v>QD2026</x:v>
      </x:c>
      <x:c r="E913" s="22" t="n">
        <x:v>3</x:v>
      </x:c>
      <x:c r="F913" s="24" t="n">
        <x:v>46152.375</x:v>
      </x:c>
      <x:c r="G913" t="str">
        <x:v>Chờ xử lý</x:v>
      </x:c>
    </x:row>
    <x:row r="914">
      <x:c r="A914" t="str">
        <x:v>NVD0000910</x:v>
      </x:c>
      <x:c r="B914" t="str">
        <x:v>TSD000304</x:v>
      </x:c>
      <x:c r="C914" t="str">
        <x:v>THPT_1</x:v>
      </x:c>
      <x:c r="D914" t="str">
        <x:v>QD2026</x:v>
      </x:c>
      <x:c r="E914" s="22" t="n">
        <x:v>1</x:v>
      </x:c>
      <x:c r="F914" s="24" t="n">
        <x:v>46152.375</x:v>
      </x:c>
      <x:c r="G914" t="str">
        <x:v>Chờ xử lý</x:v>
      </x:c>
    </x:row>
    <x:row r="915">
      <x:c r="A915" t="str">
        <x:v>NVD0000911</x:v>
      </x:c>
      <x:c r="B915" t="str">
        <x:v>TSD000304</x:v>
      </x:c>
      <x:c r="C915" t="str">
        <x:v>THPT_4</x:v>
      </x:c>
      <x:c r="D915" t="str">
        <x:v>QD2026</x:v>
      </x:c>
      <x:c r="E915" s="22" t="n">
        <x:v>2</x:v>
      </x:c>
      <x:c r="F915" s="24" t="n">
        <x:v>46152.375</x:v>
      </x:c>
      <x:c r="G915" t="str">
        <x:v>Chờ xử lý</x:v>
      </x:c>
    </x:row>
    <x:row r="916">
      <x:c r="A916" t="str">
        <x:v>NVD0000912</x:v>
      </x:c>
      <x:c r="B916" t="str">
        <x:v>TSD000304</x:v>
      </x:c>
      <x:c r="C916" t="str">
        <x:v>THPT_2</x:v>
      </x:c>
      <x:c r="D916" t="str">
        <x:v>QD2026</x:v>
      </x:c>
      <x:c r="E916" s="22" t="n">
        <x:v>3</x:v>
      </x:c>
      <x:c r="F916" s="24" t="n">
        <x:v>46152.375</x:v>
      </x:c>
      <x:c r="G916" t="str">
        <x:v>Chờ xử lý</x:v>
      </x:c>
    </x:row>
    <x:row r="917">
      <x:c r="A917" t="str">
        <x:v>NVD0000913</x:v>
      </x:c>
      <x:c r="B917" t="str">
        <x:v>TSD000305</x:v>
      </x:c>
      <x:c r="C917" t="str">
        <x:v>THPT_1</x:v>
      </x:c>
      <x:c r="D917" t="str">
        <x:v>QD2026</x:v>
      </x:c>
      <x:c r="E917" s="22" t="n">
        <x:v>1</x:v>
      </x:c>
      <x:c r="F917" s="24" t="n">
        <x:v>46152.375</x:v>
      </x:c>
      <x:c r="G917" t="str">
        <x:v>Chờ xử lý</x:v>
      </x:c>
    </x:row>
    <x:row r="918">
      <x:c r="A918" t="str">
        <x:v>NVD0000914</x:v>
      </x:c>
      <x:c r="B918" t="str">
        <x:v>TSD000305</x:v>
      </x:c>
      <x:c r="C918" t="str">
        <x:v>THPT_4</x:v>
      </x:c>
      <x:c r="D918" t="str">
        <x:v>QD2026</x:v>
      </x:c>
      <x:c r="E918" s="22" t="n">
        <x:v>2</x:v>
      </x:c>
      <x:c r="F918" s="24" t="n">
        <x:v>46152.375</x:v>
      </x:c>
      <x:c r="G918" t="str">
        <x:v>Chờ xử lý</x:v>
      </x:c>
    </x:row>
    <x:row r="919">
      <x:c r="A919" t="str">
        <x:v>NVD0000915</x:v>
      </x:c>
      <x:c r="B919" t="str">
        <x:v>TSD000305</x:v>
      </x:c>
      <x:c r="C919" t="str">
        <x:v>THPT_3</x:v>
      </x:c>
      <x:c r="D919" t="str">
        <x:v>QD2026</x:v>
      </x:c>
      <x:c r="E919" s="22" t="n">
        <x:v>3</x:v>
      </x:c>
      <x:c r="F919" s="24" t="n">
        <x:v>46152.375</x:v>
      </x:c>
      <x:c r="G919" t="str">
        <x:v>Chờ xử lý</x:v>
      </x:c>
    </x:row>
    <x:row r="920">
      <x:c r="A920" t="str">
        <x:v>NVD0000916</x:v>
      </x:c>
      <x:c r="B920" t="str">
        <x:v>TSD000306</x:v>
      </x:c>
      <x:c r="C920" t="str">
        <x:v>THPT_5</x:v>
      </x:c>
      <x:c r="D920" t="str">
        <x:v>QD2026</x:v>
      </x:c>
      <x:c r="E920" s="22" t="n">
        <x:v>1</x:v>
      </x:c>
      <x:c r="F920" s="24" t="n">
        <x:v>46152.375</x:v>
      </x:c>
      <x:c r="G920" t="str">
        <x:v>Chờ xử lý</x:v>
      </x:c>
    </x:row>
    <x:row r="921">
      <x:c r="A921" t="str">
        <x:v>NVD0000917</x:v>
      </x:c>
      <x:c r="B921" t="str">
        <x:v>TSD000306</x:v>
      </x:c>
      <x:c r="C921" t="str">
        <x:v>THPT_1</x:v>
      </x:c>
      <x:c r="D921" t="str">
        <x:v>QD2026</x:v>
      </x:c>
      <x:c r="E921" s="22" t="n">
        <x:v>2</x:v>
      </x:c>
      <x:c r="F921" s="24" t="n">
        <x:v>46152.375</x:v>
      </x:c>
      <x:c r="G921" t="str">
        <x:v>Chờ xử lý</x:v>
      </x:c>
    </x:row>
    <x:row r="922">
      <x:c r="A922" t="str">
        <x:v>NVD0000918</x:v>
      </x:c>
      <x:c r="B922" t="str">
        <x:v>TSD000306</x:v>
      </x:c>
      <x:c r="C922" t="str">
        <x:v>THPT_2</x:v>
      </x:c>
      <x:c r="D922" t="str">
        <x:v>QD2026</x:v>
      </x:c>
      <x:c r="E922" s="22" t="n">
        <x:v>3</x:v>
      </x:c>
      <x:c r="F922" s="24" t="n">
        <x:v>46152.375</x:v>
      </x:c>
      <x:c r="G922" t="str">
        <x:v>Chờ xử lý</x:v>
      </x:c>
    </x:row>
    <x:row r="923">
      <x:c r="A923" t="str">
        <x:v>NVD0000919</x:v>
      </x:c>
      <x:c r="B923" t="str">
        <x:v>TSD000307</x:v>
      </x:c>
      <x:c r="C923" t="str">
        <x:v>THPT_5</x:v>
      </x:c>
      <x:c r="D923" t="str">
        <x:v>QD2026</x:v>
      </x:c>
      <x:c r="E923" s="22" t="n">
        <x:v>1</x:v>
      </x:c>
      <x:c r="F923" s="24" t="n">
        <x:v>46152.375</x:v>
      </x:c>
      <x:c r="G923" t="str">
        <x:v>Chờ xử lý</x:v>
      </x:c>
    </x:row>
    <x:row r="924">
      <x:c r="A924" t="str">
        <x:v>NVD0000920</x:v>
      </x:c>
      <x:c r="B924" t="str">
        <x:v>TSD000307</x:v>
      </x:c>
      <x:c r="C924" t="str">
        <x:v>THPT_4</x:v>
      </x:c>
      <x:c r="D924" t="str">
        <x:v>QD2026</x:v>
      </x:c>
      <x:c r="E924" s="22" t="n">
        <x:v>2</x:v>
      </x:c>
      <x:c r="F924" s="24" t="n">
        <x:v>46152.375</x:v>
      </x:c>
      <x:c r="G924" t="str">
        <x:v>Chờ xử lý</x:v>
      </x:c>
    </x:row>
    <x:row r="925">
      <x:c r="A925" t="str">
        <x:v>NVD0000921</x:v>
      </x:c>
      <x:c r="B925" t="str">
        <x:v>TSD000307</x:v>
      </x:c>
      <x:c r="C925" t="str">
        <x:v>THPT_2</x:v>
      </x:c>
      <x:c r="D925" t="str">
        <x:v>QD2026</x:v>
      </x:c>
      <x:c r="E925" s="22" t="n">
        <x:v>3</x:v>
      </x:c>
      <x:c r="F925" s="24" t="n">
        <x:v>46152.375</x:v>
      </x:c>
      <x:c r="G925" t="str">
        <x:v>Chờ xử lý</x:v>
      </x:c>
    </x:row>
    <x:row r="926">
      <x:c r="A926" t="str">
        <x:v>NVD0000922</x:v>
      </x:c>
      <x:c r="B926" t="str">
        <x:v>TSD000308</x:v>
      </x:c>
      <x:c r="C926" t="str">
        <x:v>THPT_5</x:v>
      </x:c>
      <x:c r="D926" t="str">
        <x:v>QD2026</x:v>
      </x:c>
      <x:c r="E926" s="22" t="n">
        <x:v>1</x:v>
      </x:c>
      <x:c r="F926" s="24" t="n">
        <x:v>46152.375</x:v>
      </x:c>
      <x:c r="G926" t="str">
        <x:v>Chờ xử lý</x:v>
      </x:c>
    </x:row>
    <x:row r="927">
      <x:c r="A927" t="str">
        <x:v>NVD0000923</x:v>
      </x:c>
      <x:c r="B927" t="str">
        <x:v>TSD000308</x:v>
      </x:c>
      <x:c r="C927" t="str">
        <x:v>THPT_4</x:v>
      </x:c>
      <x:c r="D927" t="str">
        <x:v>QD2026</x:v>
      </x:c>
      <x:c r="E927" s="22" t="n">
        <x:v>2</x:v>
      </x:c>
      <x:c r="F927" s="24" t="n">
        <x:v>46152.375</x:v>
      </x:c>
      <x:c r="G927" t="str">
        <x:v>Chờ xử lý</x:v>
      </x:c>
    </x:row>
    <x:row r="928">
      <x:c r="A928" t="str">
        <x:v>NVD0000924</x:v>
      </x:c>
      <x:c r="B928" t="str">
        <x:v>TSD000308</x:v>
      </x:c>
      <x:c r="C928" t="str">
        <x:v>THPT_3</x:v>
      </x:c>
      <x:c r="D928" t="str">
        <x:v>QD2026</x:v>
      </x:c>
      <x:c r="E928" s="22" t="n">
        <x:v>3</x:v>
      </x:c>
      <x:c r="F928" s="24" t="n">
        <x:v>46152.375</x:v>
      </x:c>
      <x:c r="G928" t="str">
        <x:v>Chờ xử lý</x:v>
      </x:c>
    </x:row>
    <x:row r="929">
      <x:c r="A929" t="str">
        <x:v>NVD0000925</x:v>
      </x:c>
      <x:c r="B929" t="str">
        <x:v>TSD000309</x:v>
      </x:c>
      <x:c r="C929" t="str">
        <x:v>THPT_4</x:v>
      </x:c>
      <x:c r="D929" t="str">
        <x:v>QD2026</x:v>
      </x:c>
      <x:c r="E929" s="22" t="n">
        <x:v>1</x:v>
      </x:c>
      <x:c r="F929" s="24" t="n">
        <x:v>46152.375</x:v>
      </x:c>
      <x:c r="G929" t="str">
        <x:v>Chờ xử lý</x:v>
      </x:c>
    </x:row>
    <x:row r="930">
      <x:c r="A930" t="str">
        <x:v>NVD0000926</x:v>
      </x:c>
      <x:c r="B930" t="str">
        <x:v>TSD000309</x:v>
      </x:c>
      <x:c r="C930" t="str">
        <x:v>THPT_5</x:v>
      </x:c>
      <x:c r="D930" t="str">
        <x:v>QD2026</x:v>
      </x:c>
      <x:c r="E930" s="22" t="n">
        <x:v>2</x:v>
      </x:c>
      <x:c r="F930" s="24" t="n">
        <x:v>46152.375</x:v>
      </x:c>
      <x:c r="G930" t="str">
        <x:v>Chờ xử lý</x:v>
      </x:c>
    </x:row>
    <x:row r="931">
      <x:c r="A931" t="str">
        <x:v>NVD0000927</x:v>
      </x:c>
      <x:c r="B931" t="str">
        <x:v>TSD000309</x:v>
      </x:c>
      <x:c r="C931" t="str">
        <x:v>THPT_2</x:v>
      </x:c>
      <x:c r="D931" t="str">
        <x:v>QD2026</x:v>
      </x:c>
      <x:c r="E931" s="22" t="n">
        <x:v>3</x:v>
      </x:c>
      <x:c r="F931" s="24" t="n">
        <x:v>46152.375</x:v>
      </x:c>
      <x:c r="G931" t="str">
        <x:v>Chờ xử lý</x:v>
      </x:c>
    </x:row>
    <x:row r="932">
      <x:c r="A932" t="str">
        <x:v>NVD0000928</x:v>
      </x:c>
      <x:c r="B932" t="str">
        <x:v>TSD000310</x:v>
      </x:c>
      <x:c r="C932" t="str">
        <x:v>THPT_5</x:v>
      </x:c>
      <x:c r="D932" t="str">
        <x:v>QD2026</x:v>
      </x:c>
      <x:c r="E932" s="22" t="n">
        <x:v>1</x:v>
      </x:c>
      <x:c r="F932" s="24" t="n">
        <x:v>46152.375</x:v>
      </x:c>
      <x:c r="G932" t="str">
        <x:v>Chờ xử lý</x:v>
      </x:c>
    </x:row>
    <x:row r="933">
      <x:c r="A933" t="str">
        <x:v>NVD0000929</x:v>
      </x:c>
      <x:c r="B933" t="str">
        <x:v>TSD000310</x:v>
      </x:c>
      <x:c r="C933" t="str">
        <x:v>THPT_2</x:v>
      </x:c>
      <x:c r="D933" t="str">
        <x:v>QD2026</x:v>
      </x:c>
      <x:c r="E933" s="22" t="n">
        <x:v>2</x:v>
      </x:c>
      <x:c r="F933" s="24" t="n">
        <x:v>46152.375</x:v>
      </x:c>
      <x:c r="G933" t="str">
        <x:v>Chờ xử lý</x:v>
      </x:c>
    </x:row>
    <x:row r="934">
      <x:c r="A934" t="str">
        <x:v>NVD0000930</x:v>
      </x:c>
      <x:c r="B934" t="str">
        <x:v>TSD000310</x:v>
      </x:c>
      <x:c r="C934" t="str">
        <x:v>THPT_3</x:v>
      </x:c>
      <x:c r="D934" t="str">
        <x:v>QD2026</x:v>
      </x:c>
      <x:c r="E934" s="22" t="n">
        <x:v>3</x:v>
      </x:c>
      <x:c r="F934" s="24" t="n">
        <x:v>46152.375</x:v>
      </x:c>
      <x:c r="G934" t="str">
        <x:v>Chờ xử lý</x:v>
      </x:c>
    </x:row>
    <x:row r="935">
      <x:c r="A935" t="str">
        <x:v>NVD0000931</x:v>
      </x:c>
      <x:c r="B935" t="str">
        <x:v>TSD000311</x:v>
      </x:c>
      <x:c r="C935" t="str">
        <x:v>THPT_3</x:v>
      </x:c>
      <x:c r="D935" t="str">
        <x:v>QD2026</x:v>
      </x:c>
      <x:c r="E935" s="22" t="n">
        <x:v>1</x:v>
      </x:c>
      <x:c r="F935" s="24" t="n">
        <x:v>46152.375</x:v>
      </x:c>
      <x:c r="G935" t="str">
        <x:v>Chờ xử lý</x:v>
      </x:c>
    </x:row>
    <x:row r="936">
      <x:c r="A936" t="str">
        <x:v>NVD0000932</x:v>
      </x:c>
      <x:c r="B936" t="str">
        <x:v>TSD000311</x:v>
      </x:c>
      <x:c r="C936" t="str">
        <x:v>THPT_5</x:v>
      </x:c>
      <x:c r="D936" t="str">
        <x:v>QD2026</x:v>
      </x:c>
      <x:c r="E936" s="22" t="n">
        <x:v>2</x:v>
      </x:c>
      <x:c r="F936" s="24" t="n">
        <x:v>46152.375</x:v>
      </x:c>
      <x:c r="G936" t="str">
        <x:v>Chờ xử lý</x:v>
      </x:c>
    </x:row>
    <x:row r="937">
      <x:c r="A937" t="str">
        <x:v>NVD0000933</x:v>
      </x:c>
      <x:c r="B937" t="str">
        <x:v>TSD000311</x:v>
      </x:c>
      <x:c r="C937" t="str">
        <x:v>THPT_1</x:v>
      </x:c>
      <x:c r="D937" t="str">
        <x:v>QD2026</x:v>
      </x:c>
      <x:c r="E937" s="22" t="n">
        <x:v>3</x:v>
      </x:c>
      <x:c r="F937" s="24" t="n">
        <x:v>46152.375</x:v>
      </x:c>
      <x:c r="G937" t="str">
        <x:v>Chờ xử lý</x:v>
      </x:c>
    </x:row>
    <x:row r="938">
      <x:c r="A938" t="str">
        <x:v>NVD0000934</x:v>
      </x:c>
      <x:c r="B938" t="str">
        <x:v>TSD000312</x:v>
      </x:c>
      <x:c r="C938" t="str">
        <x:v>THPT_4</x:v>
      </x:c>
      <x:c r="D938" t="str">
        <x:v>QD2026</x:v>
      </x:c>
      <x:c r="E938" s="22" t="n">
        <x:v>1</x:v>
      </x:c>
      <x:c r="F938" s="24" t="n">
        <x:v>46152.375</x:v>
      </x:c>
      <x:c r="G938" t="str">
        <x:v>Chờ xử lý</x:v>
      </x:c>
    </x:row>
    <x:row r="939">
      <x:c r="A939" t="str">
        <x:v>NVD0000935</x:v>
      </x:c>
      <x:c r="B939" t="str">
        <x:v>TSD000312</x:v>
      </x:c>
      <x:c r="C939" t="str">
        <x:v>THPT_1</x:v>
      </x:c>
      <x:c r="D939" t="str">
        <x:v>QD2026</x:v>
      </x:c>
      <x:c r="E939" s="22" t="n">
        <x:v>2</x:v>
      </x:c>
      <x:c r="F939" s="24" t="n">
        <x:v>46152.375</x:v>
      </x:c>
      <x:c r="G939" t="str">
        <x:v>Chờ xử lý</x:v>
      </x:c>
    </x:row>
    <x:row r="940">
      <x:c r="A940" t="str">
        <x:v>NVD0000936</x:v>
      </x:c>
      <x:c r="B940" t="str">
        <x:v>TSD000312</x:v>
      </x:c>
      <x:c r="C940" t="str">
        <x:v>THPT_3</x:v>
      </x:c>
      <x:c r="D940" t="str">
        <x:v>QD2026</x:v>
      </x:c>
      <x:c r="E940" s="22" t="n">
        <x:v>3</x:v>
      </x:c>
      <x:c r="F940" s="24" t="n">
        <x:v>46152.375</x:v>
      </x:c>
      <x:c r="G940" t="str">
        <x:v>Chờ xử lý</x:v>
      </x:c>
    </x:row>
    <x:row r="941">
      <x:c r="A941" t="str">
        <x:v>NVD0000937</x:v>
      </x:c>
      <x:c r="B941" t="str">
        <x:v>TSD000313</x:v>
      </x:c>
      <x:c r="C941" t="str">
        <x:v>THPT_4</x:v>
      </x:c>
      <x:c r="D941" t="str">
        <x:v>QD2026</x:v>
      </x:c>
      <x:c r="E941" s="22" t="n">
        <x:v>1</x:v>
      </x:c>
      <x:c r="F941" s="24" t="n">
        <x:v>46152.375</x:v>
      </x:c>
      <x:c r="G941" t="str">
        <x:v>Chờ xử lý</x:v>
      </x:c>
    </x:row>
    <x:row r="942">
      <x:c r="A942" t="str">
        <x:v>NVD0000938</x:v>
      </x:c>
      <x:c r="B942" t="str">
        <x:v>TSD000313</x:v>
      </x:c>
      <x:c r="C942" t="str">
        <x:v>THPT_2</x:v>
      </x:c>
      <x:c r="D942" t="str">
        <x:v>QD2026</x:v>
      </x:c>
      <x:c r="E942" s="22" t="n">
        <x:v>2</x:v>
      </x:c>
      <x:c r="F942" s="24" t="n">
        <x:v>46152.375</x:v>
      </x:c>
      <x:c r="G942" t="str">
        <x:v>Chờ xử lý</x:v>
      </x:c>
    </x:row>
    <x:row r="943">
      <x:c r="A943" t="str">
        <x:v>NVD0000939</x:v>
      </x:c>
      <x:c r="B943" t="str">
        <x:v>TSD000313</x:v>
      </x:c>
      <x:c r="C943" t="str">
        <x:v>THPT_1</x:v>
      </x:c>
      <x:c r="D943" t="str">
        <x:v>QD2026</x:v>
      </x:c>
      <x:c r="E943" s="22" t="n">
        <x:v>3</x:v>
      </x:c>
      <x:c r="F943" s="24" t="n">
        <x:v>46152.375</x:v>
      </x:c>
      <x:c r="G943" t="str">
        <x:v>Chờ xử lý</x:v>
      </x:c>
    </x:row>
    <x:row r="944">
      <x:c r="A944" t="str">
        <x:v>NVD0000940</x:v>
      </x:c>
      <x:c r="B944" t="str">
        <x:v>TSD000314</x:v>
      </x:c>
      <x:c r="C944" t="str">
        <x:v>THPT_1</x:v>
      </x:c>
      <x:c r="D944" t="str">
        <x:v>QD2026</x:v>
      </x:c>
      <x:c r="E944" s="22" t="n">
        <x:v>1</x:v>
      </x:c>
      <x:c r="F944" s="24" t="n">
        <x:v>46152.375</x:v>
      </x:c>
      <x:c r="G944" t="str">
        <x:v>Chờ xử lý</x:v>
      </x:c>
    </x:row>
    <x:row r="945">
      <x:c r="A945" t="str">
        <x:v>NVD0000941</x:v>
      </x:c>
      <x:c r="B945" t="str">
        <x:v>TSD000314</x:v>
      </x:c>
      <x:c r="C945" t="str">
        <x:v>THPT_4</x:v>
      </x:c>
      <x:c r="D945" t="str">
        <x:v>QD2026</x:v>
      </x:c>
      <x:c r="E945" s="22" t="n">
        <x:v>2</x:v>
      </x:c>
      <x:c r="F945" s="24" t="n">
        <x:v>46152.375</x:v>
      </x:c>
      <x:c r="G945" t="str">
        <x:v>Chờ xử lý</x:v>
      </x:c>
    </x:row>
    <x:row r="946">
      <x:c r="A946" t="str">
        <x:v>NVD0000942</x:v>
      </x:c>
      <x:c r="B946" t="str">
        <x:v>TSD000314</x:v>
      </x:c>
      <x:c r="C946" t="str">
        <x:v>THPT_2</x:v>
      </x:c>
      <x:c r="D946" t="str">
        <x:v>QD2026</x:v>
      </x:c>
      <x:c r="E946" s="22" t="n">
        <x:v>3</x:v>
      </x:c>
      <x:c r="F946" s="24" t="n">
        <x:v>46152.375</x:v>
      </x:c>
      <x:c r="G946" t="str">
        <x:v>Chờ xử lý</x:v>
      </x:c>
    </x:row>
    <x:row r="947">
      <x:c r="A947" t="str">
        <x:v>NVD0000943</x:v>
      </x:c>
      <x:c r="B947" t="str">
        <x:v>TSD000315</x:v>
      </x:c>
      <x:c r="C947" t="str">
        <x:v>THPT_4</x:v>
      </x:c>
      <x:c r="D947" t="str">
        <x:v>QD2026</x:v>
      </x:c>
      <x:c r="E947" s="22" t="n">
        <x:v>1</x:v>
      </x:c>
      <x:c r="F947" s="24" t="n">
        <x:v>46152.375</x:v>
      </x:c>
      <x:c r="G947" t="str">
        <x:v>Chờ xử lý</x:v>
      </x:c>
    </x:row>
    <x:row r="948">
      <x:c r="A948" t="str">
        <x:v>NVD0000944</x:v>
      </x:c>
      <x:c r="B948" t="str">
        <x:v>TSD000315</x:v>
      </x:c>
      <x:c r="C948" t="str">
        <x:v>THPT_3</x:v>
      </x:c>
      <x:c r="D948" t="str">
        <x:v>QD2026</x:v>
      </x:c>
      <x:c r="E948" s="22" t="n">
        <x:v>2</x:v>
      </x:c>
      <x:c r="F948" s="24" t="n">
        <x:v>46152.375</x:v>
      </x:c>
      <x:c r="G948" t="str">
        <x:v>Chờ xử lý</x:v>
      </x:c>
    </x:row>
    <x:row r="949">
      <x:c r="A949" t="str">
        <x:v>NVD0000945</x:v>
      </x:c>
      <x:c r="B949" t="str">
        <x:v>TSD000315</x:v>
      </x:c>
      <x:c r="C949" t="str">
        <x:v>THPT_2</x:v>
      </x:c>
      <x:c r="D949" t="str">
        <x:v>QD2026</x:v>
      </x:c>
      <x:c r="E949" s="22" t="n">
        <x:v>3</x:v>
      </x:c>
      <x:c r="F949" s="24" t="n">
        <x:v>46152.375</x:v>
      </x:c>
      <x:c r="G949" t="str">
        <x:v>Chờ xử lý</x:v>
      </x:c>
    </x:row>
    <x:row r="950">
      <x:c r="A950" t="str">
        <x:v>NVD0000946</x:v>
      </x:c>
      <x:c r="B950" t="str">
        <x:v>TSD000316</x:v>
      </x:c>
      <x:c r="C950" t="str">
        <x:v>THPT_5</x:v>
      </x:c>
      <x:c r="D950" t="str">
        <x:v>QD2026</x:v>
      </x:c>
      <x:c r="E950" s="22" t="n">
        <x:v>1</x:v>
      </x:c>
      <x:c r="F950" s="24" t="n">
        <x:v>46152.375</x:v>
      </x:c>
      <x:c r="G950" t="str">
        <x:v>Chờ xử lý</x:v>
      </x:c>
    </x:row>
    <x:row r="951">
      <x:c r="A951" t="str">
        <x:v>NVD0000947</x:v>
      </x:c>
      <x:c r="B951" t="str">
        <x:v>TSD000316</x:v>
      </x:c>
      <x:c r="C951" t="str">
        <x:v>THPT_3</x:v>
      </x:c>
      <x:c r="D951" t="str">
        <x:v>QD2026</x:v>
      </x:c>
      <x:c r="E951" s="22" t="n">
        <x:v>2</x:v>
      </x:c>
      <x:c r="F951" s="24" t="n">
        <x:v>46152.375</x:v>
      </x:c>
      <x:c r="G951" t="str">
        <x:v>Chờ xử lý</x:v>
      </x:c>
    </x:row>
    <x:row r="952">
      <x:c r="A952" t="str">
        <x:v>NVD0000948</x:v>
      </x:c>
      <x:c r="B952" t="str">
        <x:v>TSD000316</x:v>
      </x:c>
      <x:c r="C952" t="str">
        <x:v>THPT_4</x:v>
      </x:c>
      <x:c r="D952" t="str">
        <x:v>QD2026</x:v>
      </x:c>
      <x:c r="E952" s="22" t="n">
        <x:v>3</x:v>
      </x:c>
      <x:c r="F952" s="24" t="n">
        <x:v>46152.375</x:v>
      </x:c>
      <x:c r="G952" t="str">
        <x:v>Chờ xử lý</x:v>
      </x:c>
    </x:row>
    <x:row r="953">
      <x:c r="A953" t="str">
        <x:v>NVD0000949</x:v>
      </x:c>
      <x:c r="B953" t="str">
        <x:v>TSD000317</x:v>
      </x:c>
      <x:c r="C953" t="str">
        <x:v>THPT_2</x:v>
      </x:c>
      <x:c r="D953" t="str">
        <x:v>QD2026</x:v>
      </x:c>
      <x:c r="E953" s="22" t="n">
        <x:v>1</x:v>
      </x:c>
      <x:c r="F953" s="24" t="n">
        <x:v>46152.375</x:v>
      </x:c>
      <x:c r="G953" t="str">
        <x:v>Chờ xử lý</x:v>
      </x:c>
    </x:row>
    <x:row r="954">
      <x:c r="A954" t="str">
        <x:v>NVD0000950</x:v>
      </x:c>
      <x:c r="B954" t="str">
        <x:v>TSD000317</x:v>
      </x:c>
      <x:c r="C954" t="str">
        <x:v>THPT_3</x:v>
      </x:c>
      <x:c r="D954" t="str">
        <x:v>QD2026</x:v>
      </x:c>
      <x:c r="E954" s="22" t="n">
        <x:v>2</x:v>
      </x:c>
      <x:c r="F954" s="24" t="n">
        <x:v>46152.375</x:v>
      </x:c>
      <x:c r="G954" t="str">
        <x:v>Chờ xử lý</x:v>
      </x:c>
    </x:row>
    <x:row r="955">
      <x:c r="A955" t="str">
        <x:v>NVD0000951</x:v>
      </x:c>
      <x:c r="B955" t="str">
        <x:v>TSD000317</x:v>
      </x:c>
      <x:c r="C955" t="str">
        <x:v>THPT_4</x:v>
      </x:c>
      <x:c r="D955" t="str">
        <x:v>QD2026</x:v>
      </x:c>
      <x:c r="E955" s="22" t="n">
        <x:v>3</x:v>
      </x:c>
      <x:c r="F955" s="24" t="n">
        <x:v>46152.375</x:v>
      </x:c>
      <x:c r="G955" t="str">
        <x:v>Chờ xử lý</x:v>
      </x:c>
    </x:row>
    <x:row r="956">
      <x:c r="A956" t="str">
        <x:v>NVD0000952</x:v>
      </x:c>
      <x:c r="B956" t="str">
        <x:v>TSD000318</x:v>
      </x:c>
      <x:c r="C956" t="str">
        <x:v>THPT_3</x:v>
      </x:c>
      <x:c r="D956" t="str">
        <x:v>QD2026</x:v>
      </x:c>
      <x:c r="E956" s="22" t="n">
        <x:v>1</x:v>
      </x:c>
      <x:c r="F956" s="24" t="n">
        <x:v>46152.375</x:v>
      </x:c>
      <x:c r="G956" t="str">
        <x:v>Chờ xử lý</x:v>
      </x:c>
    </x:row>
    <x:row r="957">
      <x:c r="A957" t="str">
        <x:v>NVD0000953</x:v>
      </x:c>
      <x:c r="B957" t="str">
        <x:v>TSD000318</x:v>
      </x:c>
      <x:c r="C957" t="str">
        <x:v>THPT_1</x:v>
      </x:c>
      <x:c r="D957" t="str">
        <x:v>QD2026</x:v>
      </x:c>
      <x:c r="E957" s="22" t="n">
        <x:v>2</x:v>
      </x:c>
      <x:c r="F957" s="24" t="n">
        <x:v>46152.375</x:v>
      </x:c>
      <x:c r="G957" t="str">
        <x:v>Chờ xử lý</x:v>
      </x:c>
    </x:row>
    <x:row r="958">
      <x:c r="A958" t="str">
        <x:v>NVD0000954</x:v>
      </x:c>
      <x:c r="B958" t="str">
        <x:v>TSD000318</x:v>
      </x:c>
      <x:c r="C958" t="str">
        <x:v>THPT_4</x:v>
      </x:c>
      <x:c r="D958" t="str">
        <x:v>QD2026</x:v>
      </x:c>
      <x:c r="E958" s="22" t="n">
        <x:v>3</x:v>
      </x:c>
      <x:c r="F958" s="24" t="n">
        <x:v>46152.375</x:v>
      </x:c>
      <x:c r="G958" t="str">
        <x:v>Chờ xử lý</x:v>
      </x:c>
    </x:row>
    <x:row r="959">
      <x:c r="A959" t="str">
        <x:v>NVD0000955</x:v>
      </x:c>
      <x:c r="B959" t="str">
        <x:v>TSD000319</x:v>
      </x:c>
      <x:c r="C959" t="str">
        <x:v>THPT_3</x:v>
      </x:c>
      <x:c r="D959" t="str">
        <x:v>QD2026</x:v>
      </x:c>
      <x:c r="E959" s="22" t="n">
        <x:v>1</x:v>
      </x:c>
      <x:c r="F959" s="24" t="n">
        <x:v>46152.375</x:v>
      </x:c>
      <x:c r="G959" t="str">
        <x:v>Chờ xử lý</x:v>
      </x:c>
    </x:row>
    <x:row r="960">
      <x:c r="A960" t="str">
        <x:v>NVD0000956</x:v>
      </x:c>
      <x:c r="B960" t="str">
        <x:v>TSD000319</x:v>
      </x:c>
      <x:c r="C960" t="str">
        <x:v>THPT_1</x:v>
      </x:c>
      <x:c r="D960" t="str">
        <x:v>QD2026</x:v>
      </x:c>
      <x:c r="E960" s="22" t="n">
        <x:v>2</x:v>
      </x:c>
      <x:c r="F960" s="24" t="n">
        <x:v>46152.375</x:v>
      </x:c>
      <x:c r="G960" t="str">
        <x:v>Chờ xử lý</x:v>
      </x:c>
    </x:row>
    <x:row r="961">
      <x:c r="A961" t="str">
        <x:v>NVD0000957</x:v>
      </x:c>
      <x:c r="B961" t="str">
        <x:v>TSD000319</x:v>
      </x:c>
      <x:c r="C961" t="str">
        <x:v>THPT_4</x:v>
      </x:c>
      <x:c r="D961" t="str">
        <x:v>QD2026</x:v>
      </x:c>
      <x:c r="E961" s="22" t="n">
        <x:v>3</x:v>
      </x:c>
      <x:c r="F961" s="24" t="n">
        <x:v>46152.375</x:v>
      </x:c>
      <x:c r="G961" t="str">
        <x:v>Chờ xử lý</x:v>
      </x:c>
    </x:row>
    <x:row r="962">
      <x:c r="A962" t="str">
        <x:v>NVD0000958</x:v>
      </x:c>
      <x:c r="B962" t="str">
        <x:v>TSD000320</x:v>
      </x:c>
      <x:c r="C962" t="str">
        <x:v>THPT_3</x:v>
      </x:c>
      <x:c r="D962" t="str">
        <x:v>QD2026</x:v>
      </x:c>
      <x:c r="E962" s="22" t="n">
        <x:v>1</x:v>
      </x:c>
      <x:c r="F962" s="24" t="n">
        <x:v>46152.375</x:v>
      </x:c>
      <x:c r="G962" t="str">
        <x:v>Chờ xử lý</x:v>
      </x:c>
    </x:row>
    <x:row r="963">
      <x:c r="A963" t="str">
        <x:v>NVD0000959</x:v>
      </x:c>
      <x:c r="B963" t="str">
        <x:v>TSD000320</x:v>
      </x:c>
      <x:c r="C963" t="str">
        <x:v>THPT_5</x:v>
      </x:c>
      <x:c r="D963" t="str">
        <x:v>QD2026</x:v>
      </x:c>
      <x:c r="E963" s="22" t="n">
        <x:v>2</x:v>
      </x:c>
      <x:c r="F963" s="24" t="n">
        <x:v>46152.375</x:v>
      </x:c>
      <x:c r="G963" t="str">
        <x:v>Chờ xử lý</x:v>
      </x:c>
    </x:row>
    <x:row r="964">
      <x:c r="A964" t="str">
        <x:v>NVD0000960</x:v>
      </x:c>
      <x:c r="B964" t="str">
        <x:v>TSD000320</x:v>
      </x:c>
      <x:c r="C964" t="str">
        <x:v>THPT_1</x:v>
      </x:c>
      <x:c r="D964" t="str">
        <x:v>QD2026</x:v>
      </x:c>
      <x:c r="E964" s="22" t="n">
        <x:v>3</x:v>
      </x:c>
      <x:c r="F964" s="24" t="n">
        <x:v>46152.375</x:v>
      </x:c>
      <x:c r="G964" t="str">
        <x:v>Chờ xử lý</x:v>
      </x:c>
    </x:row>
    <x:row r="965">
      <x:c r="A965" t="str">
        <x:v>NVD0000961</x:v>
      </x:c>
      <x:c r="B965" t="str">
        <x:v>TSD000321</x:v>
      </x:c>
      <x:c r="C965" t="str">
        <x:v>THPT_4</x:v>
      </x:c>
      <x:c r="D965" t="str">
        <x:v>QD2026</x:v>
      </x:c>
      <x:c r="E965" s="22" t="n">
        <x:v>1</x:v>
      </x:c>
      <x:c r="F965" s="24" t="n">
        <x:v>46152.375</x:v>
      </x:c>
      <x:c r="G965" t="str">
        <x:v>Chờ xử lý</x:v>
      </x:c>
    </x:row>
    <x:row r="966">
      <x:c r="A966" t="str">
        <x:v>NVD0000962</x:v>
      </x:c>
      <x:c r="B966" t="str">
        <x:v>TSD000321</x:v>
      </x:c>
      <x:c r="C966" t="str">
        <x:v>THPT_2</x:v>
      </x:c>
      <x:c r="D966" t="str">
        <x:v>QD2026</x:v>
      </x:c>
      <x:c r="E966" s="22" t="n">
        <x:v>2</x:v>
      </x:c>
      <x:c r="F966" s="24" t="n">
        <x:v>46152.375</x:v>
      </x:c>
      <x:c r="G966" t="str">
        <x:v>Chờ xử lý</x:v>
      </x:c>
    </x:row>
    <x:row r="967">
      <x:c r="A967" t="str">
        <x:v>NVD0000963</x:v>
      </x:c>
      <x:c r="B967" t="str">
        <x:v>TSD000321</x:v>
      </x:c>
      <x:c r="C967" t="str">
        <x:v>THPT_5</x:v>
      </x:c>
      <x:c r="D967" t="str">
        <x:v>QD2026</x:v>
      </x:c>
      <x:c r="E967" s="22" t="n">
        <x:v>3</x:v>
      </x:c>
      <x:c r="F967" s="24" t="n">
        <x:v>46152.375</x:v>
      </x:c>
      <x:c r="G967" t="str">
        <x:v>Chờ xử lý</x:v>
      </x:c>
    </x:row>
    <x:row r="968">
      <x:c r="A968" t="str">
        <x:v>NVD0000964</x:v>
      </x:c>
      <x:c r="B968" t="str">
        <x:v>TSD000322</x:v>
      </x:c>
      <x:c r="C968" t="str">
        <x:v>THPT_3</x:v>
      </x:c>
      <x:c r="D968" t="str">
        <x:v>QD2026</x:v>
      </x:c>
      <x:c r="E968" s="22" t="n">
        <x:v>1</x:v>
      </x:c>
      <x:c r="F968" s="24" t="n">
        <x:v>46152.375</x:v>
      </x:c>
      <x:c r="G968" t="str">
        <x:v>Chờ xử lý</x:v>
      </x:c>
    </x:row>
    <x:row r="969">
      <x:c r="A969" t="str">
        <x:v>NVD0000965</x:v>
      </x:c>
      <x:c r="B969" t="str">
        <x:v>TSD000322</x:v>
      </x:c>
      <x:c r="C969" t="str">
        <x:v>THPT_5</x:v>
      </x:c>
      <x:c r="D969" t="str">
        <x:v>QD2026</x:v>
      </x:c>
      <x:c r="E969" s="22" t="n">
        <x:v>2</x:v>
      </x:c>
      <x:c r="F969" s="24" t="n">
        <x:v>46152.375</x:v>
      </x:c>
      <x:c r="G969" t="str">
        <x:v>Chờ xử lý</x:v>
      </x:c>
    </x:row>
    <x:row r="970">
      <x:c r="A970" t="str">
        <x:v>NVD0000966</x:v>
      </x:c>
      <x:c r="B970" t="str">
        <x:v>TSD000322</x:v>
      </x:c>
      <x:c r="C970" t="str">
        <x:v>THPT_4</x:v>
      </x:c>
      <x:c r="D970" t="str">
        <x:v>QD2026</x:v>
      </x:c>
      <x:c r="E970" s="22" t="n">
        <x:v>3</x:v>
      </x:c>
      <x:c r="F970" s="24" t="n">
        <x:v>46152.375</x:v>
      </x:c>
      <x:c r="G970" t="str">
        <x:v>Chờ xử lý</x:v>
      </x:c>
    </x:row>
    <x:row r="971">
      <x:c r="A971" t="str">
        <x:v>NVD0000967</x:v>
      </x:c>
      <x:c r="B971" t="str">
        <x:v>TSD000323</x:v>
      </x:c>
      <x:c r="C971" t="str">
        <x:v>THPT_1</x:v>
      </x:c>
      <x:c r="D971" t="str">
        <x:v>QD2026</x:v>
      </x:c>
      <x:c r="E971" s="22" t="n">
        <x:v>1</x:v>
      </x:c>
      <x:c r="F971" s="24" t="n">
        <x:v>46152.375</x:v>
      </x:c>
      <x:c r="G971" t="str">
        <x:v>Chờ xử lý</x:v>
      </x:c>
    </x:row>
    <x:row r="972">
      <x:c r="A972" t="str">
        <x:v>NVD0000968</x:v>
      </x:c>
      <x:c r="B972" t="str">
        <x:v>TSD000323</x:v>
      </x:c>
      <x:c r="C972" t="str">
        <x:v>THPT_2</x:v>
      </x:c>
      <x:c r="D972" t="str">
        <x:v>QD2026</x:v>
      </x:c>
      <x:c r="E972" s="22" t="n">
        <x:v>2</x:v>
      </x:c>
      <x:c r="F972" s="24" t="n">
        <x:v>46152.375</x:v>
      </x:c>
      <x:c r="G972" t="str">
        <x:v>Chờ xử lý</x:v>
      </x:c>
    </x:row>
    <x:row r="973">
      <x:c r="A973" t="str">
        <x:v>NVD0000969</x:v>
      </x:c>
      <x:c r="B973" t="str">
        <x:v>TSD000323</x:v>
      </x:c>
      <x:c r="C973" t="str">
        <x:v>THPT_4</x:v>
      </x:c>
      <x:c r="D973" t="str">
        <x:v>QD2026</x:v>
      </x:c>
      <x:c r="E973" s="22" t="n">
        <x:v>3</x:v>
      </x:c>
      <x:c r="F973" s="24" t="n">
        <x:v>46152.375</x:v>
      </x:c>
      <x:c r="G973" t="str">
        <x:v>Chờ xử lý</x:v>
      </x:c>
    </x:row>
    <x:row r="974">
      <x:c r="A974" t="str">
        <x:v>NVD0000970</x:v>
      </x:c>
      <x:c r="B974" t="str">
        <x:v>TSD000324</x:v>
      </x:c>
      <x:c r="C974" t="str">
        <x:v>THPT_3</x:v>
      </x:c>
      <x:c r="D974" t="str">
        <x:v>QD2026</x:v>
      </x:c>
      <x:c r="E974" s="22" t="n">
        <x:v>1</x:v>
      </x:c>
      <x:c r="F974" s="24" t="n">
        <x:v>46152.375</x:v>
      </x:c>
      <x:c r="G974" t="str">
        <x:v>Chờ xử lý</x:v>
      </x:c>
    </x:row>
    <x:row r="975">
      <x:c r="A975" t="str">
        <x:v>NVD0000971</x:v>
      </x:c>
      <x:c r="B975" t="str">
        <x:v>TSD000324</x:v>
      </x:c>
      <x:c r="C975" t="str">
        <x:v>THPT_4</x:v>
      </x:c>
      <x:c r="D975" t="str">
        <x:v>QD2026</x:v>
      </x:c>
      <x:c r="E975" s="22" t="n">
        <x:v>2</x:v>
      </x:c>
      <x:c r="F975" s="24" t="n">
        <x:v>46152.375</x:v>
      </x:c>
      <x:c r="G975" t="str">
        <x:v>Chờ xử lý</x:v>
      </x:c>
    </x:row>
    <x:row r="976">
      <x:c r="A976" t="str">
        <x:v>NVD0000972</x:v>
      </x:c>
      <x:c r="B976" t="str">
        <x:v>TSD000324</x:v>
      </x:c>
      <x:c r="C976" t="str">
        <x:v>THPT_5</x:v>
      </x:c>
      <x:c r="D976" t="str">
        <x:v>QD2026</x:v>
      </x:c>
      <x:c r="E976" s="22" t="n">
        <x:v>3</x:v>
      </x:c>
      <x:c r="F976" s="24" t="n">
        <x:v>46152.375</x:v>
      </x:c>
      <x:c r="G976" t="str">
        <x:v>Chờ xử lý</x:v>
      </x:c>
    </x:row>
    <x:row r="977">
      <x:c r="A977" t="str">
        <x:v>NVD0000973</x:v>
      </x:c>
      <x:c r="B977" t="str">
        <x:v>TSD000325</x:v>
      </x:c>
      <x:c r="C977" t="str">
        <x:v>THPT_5</x:v>
      </x:c>
      <x:c r="D977" t="str">
        <x:v>QD2026</x:v>
      </x:c>
      <x:c r="E977" s="22" t="n">
        <x:v>1</x:v>
      </x:c>
      <x:c r="F977" s="24" t="n">
        <x:v>46152.375</x:v>
      </x:c>
      <x:c r="G977" t="str">
        <x:v>Chờ xử lý</x:v>
      </x:c>
    </x:row>
    <x:row r="978">
      <x:c r="A978" t="str">
        <x:v>NVD0000974</x:v>
      </x:c>
      <x:c r="B978" t="str">
        <x:v>TSD000325</x:v>
      </x:c>
      <x:c r="C978" t="str">
        <x:v>THPT_3</x:v>
      </x:c>
      <x:c r="D978" t="str">
        <x:v>QD2026</x:v>
      </x:c>
      <x:c r="E978" s="22" t="n">
        <x:v>2</x:v>
      </x:c>
      <x:c r="F978" s="24" t="n">
        <x:v>46152.375</x:v>
      </x:c>
      <x:c r="G978" t="str">
        <x:v>Chờ xử lý</x:v>
      </x:c>
    </x:row>
    <x:row r="979">
      <x:c r="A979" t="str">
        <x:v>NVD0000975</x:v>
      </x:c>
      <x:c r="B979" t="str">
        <x:v>TSD000325</x:v>
      </x:c>
      <x:c r="C979" t="str">
        <x:v>THPT_2</x:v>
      </x:c>
      <x:c r="D979" t="str">
        <x:v>QD2026</x:v>
      </x:c>
      <x:c r="E979" s="22" t="n">
        <x:v>3</x:v>
      </x:c>
      <x:c r="F979" s="24" t="n">
        <x:v>46152.375</x:v>
      </x:c>
      <x:c r="G979" t="str">
        <x:v>Chờ xử lý</x:v>
      </x:c>
    </x:row>
    <x:row r="980">
      <x:c r="A980" t="str">
        <x:v>NVD0000976</x:v>
      </x:c>
      <x:c r="B980" t="str">
        <x:v>TSD000326</x:v>
      </x:c>
      <x:c r="C980" t="str">
        <x:v>THPT_4</x:v>
      </x:c>
      <x:c r="D980" t="str">
        <x:v>QD2026</x:v>
      </x:c>
      <x:c r="E980" s="22" t="n">
        <x:v>1</x:v>
      </x:c>
      <x:c r="F980" s="24" t="n">
        <x:v>46152.375</x:v>
      </x:c>
      <x:c r="G980" t="str">
        <x:v>Chờ xử lý</x:v>
      </x:c>
    </x:row>
    <x:row r="981">
      <x:c r="A981" t="str">
        <x:v>NVD0000977</x:v>
      </x:c>
      <x:c r="B981" t="str">
        <x:v>TSD000326</x:v>
      </x:c>
      <x:c r="C981" t="str">
        <x:v>THPT_5</x:v>
      </x:c>
      <x:c r="D981" t="str">
        <x:v>QD2026</x:v>
      </x:c>
      <x:c r="E981" s="22" t="n">
        <x:v>2</x:v>
      </x:c>
      <x:c r="F981" s="24" t="n">
        <x:v>46152.375</x:v>
      </x:c>
      <x:c r="G981" t="str">
        <x:v>Chờ xử lý</x:v>
      </x:c>
    </x:row>
    <x:row r="982">
      <x:c r="A982" t="str">
        <x:v>NVD0000978</x:v>
      </x:c>
      <x:c r="B982" t="str">
        <x:v>TSD000326</x:v>
      </x:c>
      <x:c r="C982" t="str">
        <x:v>THPT_3</x:v>
      </x:c>
      <x:c r="D982" t="str">
        <x:v>QD2026</x:v>
      </x:c>
      <x:c r="E982" s="22" t="n">
        <x:v>3</x:v>
      </x:c>
      <x:c r="F982" s="24" t="n">
        <x:v>46152.375</x:v>
      </x:c>
      <x:c r="G982" t="str">
        <x:v>Chờ xử lý</x:v>
      </x:c>
    </x:row>
    <x:row r="983">
      <x:c r="A983" t="str">
        <x:v>NVD0000979</x:v>
      </x:c>
      <x:c r="B983" t="str">
        <x:v>TSD000327</x:v>
      </x:c>
      <x:c r="C983" t="str">
        <x:v>THPT_1</x:v>
      </x:c>
      <x:c r="D983" t="str">
        <x:v>QD2026</x:v>
      </x:c>
      <x:c r="E983" s="22" t="n">
        <x:v>1</x:v>
      </x:c>
      <x:c r="F983" s="24" t="n">
        <x:v>46152.375</x:v>
      </x:c>
      <x:c r="G983" t="str">
        <x:v>Chờ xử lý</x:v>
      </x:c>
    </x:row>
    <x:row r="984">
      <x:c r="A984" t="str">
        <x:v>NVD0000980</x:v>
      </x:c>
      <x:c r="B984" t="str">
        <x:v>TSD000327</x:v>
      </x:c>
      <x:c r="C984" t="str">
        <x:v>THPT_4</x:v>
      </x:c>
      <x:c r="D984" t="str">
        <x:v>QD2026</x:v>
      </x:c>
      <x:c r="E984" s="22" t="n">
        <x:v>2</x:v>
      </x:c>
      <x:c r="F984" s="24" t="n">
        <x:v>46152.375</x:v>
      </x:c>
      <x:c r="G984" t="str">
        <x:v>Chờ xử lý</x:v>
      </x:c>
    </x:row>
    <x:row r="985">
      <x:c r="A985" t="str">
        <x:v>NVD0000981</x:v>
      </x:c>
      <x:c r="B985" t="str">
        <x:v>TSD000327</x:v>
      </x:c>
      <x:c r="C985" t="str">
        <x:v>THPT_5</x:v>
      </x:c>
      <x:c r="D985" t="str">
        <x:v>QD2026</x:v>
      </x:c>
      <x:c r="E985" s="22" t="n">
        <x:v>3</x:v>
      </x:c>
      <x:c r="F985" s="24" t="n">
        <x:v>46152.375</x:v>
      </x:c>
      <x:c r="G985" t="str">
        <x:v>Chờ xử lý</x:v>
      </x:c>
    </x:row>
    <x:row r="986">
      <x:c r="A986" t="str">
        <x:v>NVD0000982</x:v>
      </x:c>
      <x:c r="B986" t="str">
        <x:v>TSD000328</x:v>
      </x:c>
      <x:c r="C986" t="str">
        <x:v>THPT_3</x:v>
      </x:c>
      <x:c r="D986" t="str">
        <x:v>QD2026</x:v>
      </x:c>
      <x:c r="E986" s="22" t="n">
        <x:v>1</x:v>
      </x:c>
      <x:c r="F986" s="24" t="n">
        <x:v>46152.375</x:v>
      </x:c>
      <x:c r="G986" t="str">
        <x:v>Chờ xử lý</x:v>
      </x:c>
    </x:row>
    <x:row r="987">
      <x:c r="A987" t="str">
        <x:v>NVD0000983</x:v>
      </x:c>
      <x:c r="B987" t="str">
        <x:v>TSD000328</x:v>
      </x:c>
      <x:c r="C987" t="str">
        <x:v>THPT_2</x:v>
      </x:c>
      <x:c r="D987" t="str">
        <x:v>QD2026</x:v>
      </x:c>
      <x:c r="E987" s="22" t="n">
        <x:v>2</x:v>
      </x:c>
      <x:c r="F987" s="24" t="n">
        <x:v>46152.375</x:v>
      </x:c>
      <x:c r="G987" t="str">
        <x:v>Chờ xử lý</x:v>
      </x:c>
    </x:row>
    <x:row r="988">
      <x:c r="A988" t="str">
        <x:v>NVD0000984</x:v>
      </x:c>
      <x:c r="B988" t="str">
        <x:v>TSD000328</x:v>
      </x:c>
      <x:c r="C988" t="str">
        <x:v>THPT_4</x:v>
      </x:c>
      <x:c r="D988" t="str">
        <x:v>QD2026</x:v>
      </x:c>
      <x:c r="E988" s="22" t="n">
        <x:v>3</x:v>
      </x:c>
      <x:c r="F988" s="24" t="n">
        <x:v>46152.375</x:v>
      </x:c>
      <x:c r="G988" t="str">
        <x:v>Chờ xử lý</x:v>
      </x:c>
    </x:row>
    <x:row r="989">
      <x:c r="A989" t="str">
        <x:v>NVD0000985</x:v>
      </x:c>
      <x:c r="B989" t="str">
        <x:v>TSD000329</x:v>
      </x:c>
      <x:c r="C989" t="str">
        <x:v>THPT_2</x:v>
      </x:c>
      <x:c r="D989" t="str">
        <x:v>QD2026</x:v>
      </x:c>
      <x:c r="E989" s="22" t="n">
        <x:v>1</x:v>
      </x:c>
      <x:c r="F989" s="24" t="n">
        <x:v>46152.375</x:v>
      </x:c>
      <x:c r="G989" t="str">
        <x:v>Chờ xử lý</x:v>
      </x:c>
    </x:row>
    <x:row r="990">
      <x:c r="A990" t="str">
        <x:v>NVD0000986</x:v>
      </x:c>
      <x:c r="B990" t="str">
        <x:v>TSD000329</x:v>
      </x:c>
      <x:c r="C990" t="str">
        <x:v>THPT_4</x:v>
      </x:c>
      <x:c r="D990" t="str">
        <x:v>QD2026</x:v>
      </x:c>
      <x:c r="E990" s="22" t="n">
        <x:v>2</x:v>
      </x:c>
      <x:c r="F990" s="24" t="n">
        <x:v>46152.375</x:v>
      </x:c>
      <x:c r="G990" t="str">
        <x:v>Chờ xử lý</x:v>
      </x:c>
    </x:row>
    <x:row r="991">
      <x:c r="A991" t="str">
        <x:v>NVD0000987</x:v>
      </x:c>
      <x:c r="B991" t="str">
        <x:v>TSD000329</x:v>
      </x:c>
      <x:c r="C991" t="str">
        <x:v>THPT_5</x:v>
      </x:c>
      <x:c r="D991" t="str">
        <x:v>QD2026</x:v>
      </x:c>
      <x:c r="E991" s="22" t="n">
        <x:v>3</x:v>
      </x:c>
      <x:c r="F991" s="24" t="n">
        <x:v>46152.375</x:v>
      </x:c>
      <x:c r="G991" t="str">
        <x:v>Chờ xử lý</x:v>
      </x:c>
    </x:row>
    <x:row r="992">
      <x:c r="A992" t="str">
        <x:v>NVD0000988</x:v>
      </x:c>
      <x:c r="B992" t="str">
        <x:v>TSD000330</x:v>
      </x:c>
      <x:c r="C992" t="str">
        <x:v>THPT_1</x:v>
      </x:c>
      <x:c r="D992" t="str">
        <x:v>QD2026</x:v>
      </x:c>
      <x:c r="E992" s="22" t="n">
        <x:v>1</x:v>
      </x:c>
      <x:c r="F992" s="24" t="n">
        <x:v>46152.375</x:v>
      </x:c>
      <x:c r="G992" t="str">
        <x:v>Chờ xử lý</x:v>
      </x:c>
    </x:row>
    <x:row r="993">
      <x:c r="A993" t="str">
        <x:v>NVD0000989</x:v>
      </x:c>
      <x:c r="B993" t="str">
        <x:v>TSD000330</x:v>
      </x:c>
      <x:c r="C993" t="str">
        <x:v>THPT_4</x:v>
      </x:c>
      <x:c r="D993" t="str">
        <x:v>QD2026</x:v>
      </x:c>
      <x:c r="E993" s="22" t="n">
        <x:v>2</x:v>
      </x:c>
      <x:c r="F993" s="24" t="n">
        <x:v>46152.375</x:v>
      </x:c>
      <x:c r="G993" t="str">
        <x:v>Chờ xử lý</x:v>
      </x:c>
    </x:row>
    <x:row r="994">
      <x:c r="A994" t="str">
        <x:v>NVD0000990</x:v>
      </x:c>
      <x:c r="B994" t="str">
        <x:v>TSD000330</x:v>
      </x:c>
      <x:c r="C994" t="str">
        <x:v>THPT_2</x:v>
      </x:c>
      <x:c r="D994" t="str">
        <x:v>QD2026</x:v>
      </x:c>
      <x:c r="E994" s="22" t="n">
        <x:v>3</x:v>
      </x:c>
      <x:c r="F994" s="24" t="n">
        <x:v>46152.375</x:v>
      </x:c>
      <x:c r="G994" t="str">
        <x:v>Chờ xử lý</x:v>
      </x:c>
    </x:row>
    <x:row r="995">
      <x:c r="A995" t="str">
        <x:v>NVD0000991</x:v>
      </x:c>
      <x:c r="B995" t="str">
        <x:v>TSD000331</x:v>
      </x:c>
      <x:c r="C995" t="str">
        <x:v>THPT_5</x:v>
      </x:c>
      <x:c r="D995" t="str">
        <x:v>QD2026</x:v>
      </x:c>
      <x:c r="E995" s="22" t="n">
        <x:v>1</x:v>
      </x:c>
      <x:c r="F995" s="24" t="n">
        <x:v>46152.375</x:v>
      </x:c>
      <x:c r="G995" t="str">
        <x:v>Chờ xử lý</x:v>
      </x:c>
    </x:row>
    <x:row r="996">
      <x:c r="A996" t="str">
        <x:v>NVD0000992</x:v>
      </x:c>
      <x:c r="B996" t="str">
        <x:v>TSD000331</x:v>
      </x:c>
      <x:c r="C996" t="str">
        <x:v>THPT_1</x:v>
      </x:c>
      <x:c r="D996" t="str">
        <x:v>QD2026</x:v>
      </x:c>
      <x:c r="E996" s="22" t="n">
        <x:v>2</x:v>
      </x:c>
      <x:c r="F996" s="24" t="n">
        <x:v>46152.375</x:v>
      </x:c>
      <x:c r="G996" t="str">
        <x:v>Chờ xử lý</x:v>
      </x:c>
    </x:row>
    <x:row r="997">
      <x:c r="A997" t="str">
        <x:v>NVD0000993</x:v>
      </x:c>
      <x:c r="B997" t="str">
        <x:v>TSD000331</x:v>
      </x:c>
      <x:c r="C997" t="str">
        <x:v>THPT_3</x:v>
      </x:c>
      <x:c r="D997" t="str">
        <x:v>QD2026</x:v>
      </x:c>
      <x:c r="E997" s="22" t="n">
        <x:v>3</x:v>
      </x:c>
      <x:c r="F997" s="24" t="n">
        <x:v>46152.375</x:v>
      </x:c>
      <x:c r="G997" t="str">
        <x:v>Chờ xử lý</x:v>
      </x:c>
    </x:row>
    <x:row r="998">
      <x:c r="A998" t="str">
        <x:v>NVD0000994</x:v>
      </x:c>
      <x:c r="B998" t="str">
        <x:v>TSD000332</x:v>
      </x:c>
      <x:c r="C998" t="str">
        <x:v>THPT_3</x:v>
      </x:c>
      <x:c r="D998" t="str">
        <x:v>QD2026</x:v>
      </x:c>
      <x:c r="E998" s="22" t="n">
        <x:v>1</x:v>
      </x:c>
      <x:c r="F998" s="24" t="n">
        <x:v>46152.375</x:v>
      </x:c>
      <x:c r="G998" t="str">
        <x:v>Chờ xử lý</x:v>
      </x:c>
    </x:row>
    <x:row r="999">
      <x:c r="A999" t="str">
        <x:v>NVD0000995</x:v>
      </x:c>
      <x:c r="B999" t="str">
        <x:v>TSD000332</x:v>
      </x:c>
      <x:c r="C999" t="str">
        <x:v>THPT_2</x:v>
      </x:c>
      <x:c r="D999" t="str">
        <x:v>QD2026</x:v>
      </x:c>
      <x:c r="E999" s="22" t="n">
        <x:v>2</x:v>
      </x:c>
      <x:c r="F999" s="24" t="n">
        <x:v>46152.375</x:v>
      </x:c>
      <x:c r="G999" t="str">
        <x:v>Chờ xử lý</x:v>
      </x:c>
    </x:row>
    <x:row r="1000">
      <x:c r="A1000" t="str">
        <x:v>NVD0000996</x:v>
      </x:c>
      <x:c r="B1000" t="str">
        <x:v>TSD000332</x:v>
      </x:c>
      <x:c r="C1000" t="str">
        <x:v>THPT_1</x:v>
      </x:c>
      <x:c r="D1000" t="str">
        <x:v>QD2026</x:v>
      </x:c>
      <x:c r="E1000" s="22" t="n">
        <x:v>3</x:v>
      </x:c>
      <x:c r="F1000" s="24" t="n">
        <x:v>46152.375</x:v>
      </x:c>
      <x:c r="G1000" t="str">
        <x:v>Chờ xử lý</x:v>
      </x:c>
    </x:row>
    <x:row r="1001">
      <x:c r="A1001" t="str">
        <x:v>NVD0000997</x:v>
      </x:c>
      <x:c r="B1001" t="str">
        <x:v>TSD000333</x:v>
      </x:c>
      <x:c r="C1001" t="str">
        <x:v>THPT_3</x:v>
      </x:c>
      <x:c r="D1001" t="str">
        <x:v>QD2026</x:v>
      </x:c>
      <x:c r="E1001" s="22" t="n">
        <x:v>1</x:v>
      </x:c>
      <x:c r="F1001" s="24" t="n">
        <x:v>46152.375</x:v>
      </x:c>
      <x:c r="G1001" t="str">
        <x:v>Chờ xử lý</x:v>
      </x:c>
    </x:row>
    <x:row r="1002">
      <x:c r="A1002" t="str">
        <x:v>NVD0000998</x:v>
      </x:c>
      <x:c r="B1002" t="str">
        <x:v>TSD000333</x:v>
      </x:c>
      <x:c r="C1002" t="str">
        <x:v>THPT_1</x:v>
      </x:c>
      <x:c r="D1002" t="str">
        <x:v>QD2026</x:v>
      </x:c>
      <x:c r="E1002" s="22" t="n">
        <x:v>2</x:v>
      </x:c>
      <x:c r="F1002" s="24" t="n">
        <x:v>46152.375</x:v>
      </x:c>
      <x:c r="G1002" t="str">
        <x:v>Chờ xử lý</x:v>
      </x:c>
    </x:row>
    <x:row r="1003">
      <x:c r="A1003" t="str">
        <x:v>NVD0000999</x:v>
      </x:c>
      <x:c r="B1003" t="str">
        <x:v>TSD000333</x:v>
      </x:c>
      <x:c r="C1003" t="str">
        <x:v>THPT_2</x:v>
      </x:c>
      <x:c r="D1003" t="str">
        <x:v>QD2026</x:v>
      </x:c>
      <x:c r="E1003" s="22" t="n">
        <x:v>3</x:v>
      </x:c>
      <x:c r="F1003" s="24" t="n">
        <x:v>46152.375</x:v>
      </x:c>
      <x:c r="G1003" t="str">
        <x:v>Chờ xử lý</x:v>
      </x:c>
    </x:row>
    <x:row r="1004">
      <x:c r="A1004" t="str">
        <x:v>NVD0001000</x:v>
      </x:c>
      <x:c r="B1004" t="str">
        <x:v>TSD000334</x:v>
      </x:c>
      <x:c r="C1004" t="str">
        <x:v>THPT_5</x:v>
      </x:c>
      <x:c r="D1004" t="str">
        <x:v>QD2026</x:v>
      </x:c>
      <x:c r="E1004" s="22" t="n">
        <x:v>1</x:v>
      </x:c>
      <x:c r="F1004" s="24" t="n">
        <x:v>46152.375</x:v>
      </x:c>
      <x:c r="G1004" t="str">
        <x:v>Chờ xử lý</x:v>
      </x:c>
    </x:row>
    <x:row r="1005">
      <x:c r="A1005" t="str">
        <x:v>NVD0001001</x:v>
      </x:c>
      <x:c r="B1005" t="str">
        <x:v>TSD000334</x:v>
      </x:c>
      <x:c r="C1005" t="str">
        <x:v>THPT_3</x:v>
      </x:c>
      <x:c r="D1005" t="str">
        <x:v>QD2026</x:v>
      </x:c>
      <x:c r="E1005" s="22" t="n">
        <x:v>2</x:v>
      </x:c>
      <x:c r="F1005" s="24" t="n">
        <x:v>46152.375</x:v>
      </x:c>
      <x:c r="G1005" t="str">
        <x:v>Chờ xử lý</x:v>
      </x:c>
    </x:row>
    <x:row r="1006">
      <x:c r="A1006" t="str">
        <x:v>NVD0001002</x:v>
      </x:c>
      <x:c r="B1006" t="str">
        <x:v>TSD000334</x:v>
      </x:c>
      <x:c r="C1006" t="str">
        <x:v>THPT_1</x:v>
      </x:c>
      <x:c r="D1006" t="str">
        <x:v>QD2026</x:v>
      </x:c>
      <x:c r="E1006" s="22" t="n">
        <x:v>3</x:v>
      </x:c>
      <x:c r="F1006" s="24" t="n">
        <x:v>46152.375</x:v>
      </x:c>
      <x:c r="G1006" t="str">
        <x:v>Chờ xử lý</x:v>
      </x:c>
    </x:row>
    <x:row r="1007">
      <x:c r="A1007" t="str">
        <x:v>NVD0001003</x:v>
      </x:c>
      <x:c r="B1007" t="str">
        <x:v>TSD000335</x:v>
      </x:c>
      <x:c r="C1007" t="str">
        <x:v>THPT_1</x:v>
      </x:c>
      <x:c r="D1007" t="str">
        <x:v>QD2026</x:v>
      </x:c>
      <x:c r="E1007" s="22" t="n">
        <x:v>1</x:v>
      </x:c>
      <x:c r="F1007" s="24" t="n">
        <x:v>46152.375</x:v>
      </x:c>
      <x:c r="G1007" t="str">
        <x:v>Chờ xử lý</x:v>
      </x:c>
    </x:row>
    <x:row r="1008">
      <x:c r="A1008" t="str">
        <x:v>NVD0001004</x:v>
      </x:c>
      <x:c r="B1008" t="str">
        <x:v>TSD000335</x:v>
      </x:c>
      <x:c r="C1008" t="str">
        <x:v>THPT_3</x:v>
      </x:c>
      <x:c r="D1008" t="str">
        <x:v>QD2026</x:v>
      </x:c>
      <x:c r="E1008" s="22" t="n">
        <x:v>2</x:v>
      </x:c>
      <x:c r="F1008" s="24" t="n">
        <x:v>46152.375</x:v>
      </x:c>
      <x:c r="G1008" t="str">
        <x:v>Chờ xử lý</x:v>
      </x:c>
    </x:row>
    <x:row r="1009">
      <x:c r="A1009" t="str">
        <x:v>NVD0001005</x:v>
      </x:c>
      <x:c r="B1009" t="str">
        <x:v>TSD000335</x:v>
      </x:c>
      <x:c r="C1009" t="str">
        <x:v>THPT_2</x:v>
      </x:c>
      <x:c r="D1009" t="str">
        <x:v>QD2026</x:v>
      </x:c>
      <x:c r="E1009" s="22" t="n">
        <x:v>3</x:v>
      </x:c>
      <x:c r="F1009" s="24" t="n">
        <x:v>46152.375</x:v>
      </x:c>
      <x:c r="G1009" t="str">
        <x:v>Chờ xử lý</x:v>
      </x:c>
    </x:row>
    <x:row r="1010">
      <x:c r="A1010" t="str">
        <x:v>NVD0001006</x:v>
      </x:c>
      <x:c r="B1010" t="str">
        <x:v>TSD000336</x:v>
      </x:c>
      <x:c r="C1010" t="str">
        <x:v>THPT_2</x:v>
      </x:c>
      <x:c r="D1010" t="str">
        <x:v>QD2026</x:v>
      </x:c>
      <x:c r="E1010" s="22" t="n">
        <x:v>1</x:v>
      </x:c>
      <x:c r="F1010" s="24" t="n">
        <x:v>46152.375</x:v>
      </x:c>
      <x:c r="G1010" t="str">
        <x:v>Chờ xử lý</x:v>
      </x:c>
    </x:row>
    <x:row r="1011">
      <x:c r="A1011" t="str">
        <x:v>NVD0001007</x:v>
      </x:c>
      <x:c r="B1011" t="str">
        <x:v>TSD000336</x:v>
      </x:c>
      <x:c r="C1011" t="str">
        <x:v>THPT_3</x:v>
      </x:c>
      <x:c r="D1011" t="str">
        <x:v>QD2026</x:v>
      </x:c>
      <x:c r="E1011" s="22" t="n">
        <x:v>2</x:v>
      </x:c>
      <x:c r="F1011" s="24" t="n">
        <x:v>46152.375</x:v>
      </x:c>
      <x:c r="G1011" t="str">
        <x:v>Chờ xử lý</x:v>
      </x:c>
    </x:row>
    <x:row r="1012">
      <x:c r="A1012" t="str">
        <x:v>NVD0001008</x:v>
      </x:c>
      <x:c r="B1012" t="str">
        <x:v>TSD000336</x:v>
      </x:c>
      <x:c r="C1012" t="str">
        <x:v>THPT_5</x:v>
      </x:c>
      <x:c r="D1012" t="str">
        <x:v>QD2026</x:v>
      </x:c>
      <x:c r="E1012" s="22" t="n">
        <x:v>3</x:v>
      </x:c>
      <x:c r="F1012" s="24" t="n">
        <x:v>46152.375</x:v>
      </x:c>
      <x:c r="G1012" t="str">
        <x:v>Chờ xử lý</x:v>
      </x:c>
    </x:row>
    <x:row r="1013">
      <x:c r="A1013" t="str">
        <x:v>NVD0001009</x:v>
      </x:c>
      <x:c r="B1013" t="str">
        <x:v>TSD000337</x:v>
      </x:c>
      <x:c r="C1013" t="str">
        <x:v>THPT_5</x:v>
      </x:c>
      <x:c r="D1013" t="str">
        <x:v>QD2026</x:v>
      </x:c>
      <x:c r="E1013" s="22" t="n">
        <x:v>1</x:v>
      </x:c>
      <x:c r="F1013" s="24" t="n">
        <x:v>46152.375</x:v>
      </x:c>
      <x:c r="G1013" t="str">
        <x:v>Chờ xử lý</x:v>
      </x:c>
    </x:row>
    <x:row r="1014">
      <x:c r="A1014" t="str">
        <x:v>NVD0001010</x:v>
      </x:c>
      <x:c r="B1014" t="str">
        <x:v>TSD000337</x:v>
      </x:c>
      <x:c r="C1014" t="str">
        <x:v>THPT_1</x:v>
      </x:c>
      <x:c r="D1014" t="str">
        <x:v>QD2026</x:v>
      </x:c>
      <x:c r="E1014" s="22" t="n">
        <x:v>2</x:v>
      </x:c>
      <x:c r="F1014" s="24" t="n">
        <x:v>46152.375</x:v>
      </x:c>
      <x:c r="G1014" t="str">
        <x:v>Chờ xử lý</x:v>
      </x:c>
    </x:row>
    <x:row r="1015">
      <x:c r="A1015" t="str">
        <x:v>NVD0001011</x:v>
      </x:c>
      <x:c r="B1015" t="str">
        <x:v>TSD000337</x:v>
      </x:c>
      <x:c r="C1015" t="str">
        <x:v>THPT_3</x:v>
      </x:c>
      <x:c r="D1015" t="str">
        <x:v>QD2026</x:v>
      </x:c>
      <x:c r="E1015" s="22" t="n">
        <x:v>3</x:v>
      </x:c>
      <x:c r="F1015" s="24" t="n">
        <x:v>46152.375</x:v>
      </x:c>
      <x:c r="G1015" t="str">
        <x:v>Chờ xử lý</x:v>
      </x:c>
    </x:row>
    <x:row r="1016">
      <x:c r="A1016" t="str">
        <x:v>NVD0001012</x:v>
      </x:c>
      <x:c r="B1016" t="str">
        <x:v>TSD000338</x:v>
      </x:c>
      <x:c r="C1016" t="str">
        <x:v>THPT_1</x:v>
      </x:c>
      <x:c r="D1016" t="str">
        <x:v>QD2026</x:v>
      </x:c>
      <x:c r="E1016" s="22" t="n">
        <x:v>1</x:v>
      </x:c>
      <x:c r="F1016" s="24" t="n">
        <x:v>46152.375</x:v>
      </x:c>
      <x:c r="G1016" t="str">
        <x:v>Chờ xử lý</x:v>
      </x:c>
    </x:row>
    <x:row r="1017">
      <x:c r="A1017" t="str">
        <x:v>NVD0001013</x:v>
      </x:c>
      <x:c r="B1017" t="str">
        <x:v>TSD000338</x:v>
      </x:c>
      <x:c r="C1017" t="str">
        <x:v>THPT_2</x:v>
      </x:c>
      <x:c r="D1017" t="str">
        <x:v>QD2026</x:v>
      </x:c>
      <x:c r="E1017" s="22" t="n">
        <x:v>2</x:v>
      </x:c>
      <x:c r="F1017" s="24" t="n">
        <x:v>46152.375</x:v>
      </x:c>
      <x:c r="G1017" t="str">
        <x:v>Chờ xử lý</x:v>
      </x:c>
    </x:row>
    <x:row r="1018">
      <x:c r="A1018" t="str">
        <x:v>NVD0001014</x:v>
      </x:c>
      <x:c r="B1018" t="str">
        <x:v>TSD000338</x:v>
      </x:c>
      <x:c r="C1018" t="str">
        <x:v>THPT_3</x:v>
      </x:c>
      <x:c r="D1018" t="str">
        <x:v>QD2026</x:v>
      </x:c>
      <x:c r="E1018" s="22" t="n">
        <x:v>3</x:v>
      </x:c>
      <x:c r="F1018" s="24" t="n">
        <x:v>46152.375</x:v>
      </x:c>
      <x:c r="G1018" t="str">
        <x:v>Chờ xử lý</x:v>
      </x:c>
    </x:row>
    <x:row r="1019">
      <x:c r="A1019" t="str">
        <x:v>NVD0001015</x:v>
      </x:c>
      <x:c r="B1019" t="str">
        <x:v>TSD000339</x:v>
      </x:c>
      <x:c r="C1019" t="str">
        <x:v>THPT_2</x:v>
      </x:c>
      <x:c r="D1019" t="str">
        <x:v>QD2026</x:v>
      </x:c>
      <x:c r="E1019" s="22" t="n">
        <x:v>1</x:v>
      </x:c>
      <x:c r="F1019" s="24" t="n">
        <x:v>46152.375</x:v>
      </x:c>
      <x:c r="G1019" t="str">
        <x:v>Chờ xử lý</x:v>
      </x:c>
    </x:row>
    <x:row r="1020">
      <x:c r="A1020" t="str">
        <x:v>NVD0001016</x:v>
      </x:c>
      <x:c r="B1020" t="str">
        <x:v>TSD000339</x:v>
      </x:c>
      <x:c r="C1020" t="str">
        <x:v>THPT_5</x:v>
      </x:c>
      <x:c r="D1020" t="str">
        <x:v>QD2026</x:v>
      </x:c>
      <x:c r="E1020" s="22" t="n">
        <x:v>2</x:v>
      </x:c>
      <x:c r="F1020" s="24" t="n">
        <x:v>46152.375</x:v>
      </x:c>
      <x:c r="G1020" t="str">
        <x:v>Chờ xử lý</x:v>
      </x:c>
    </x:row>
    <x:row r="1021">
      <x:c r="A1021" t="str">
        <x:v>NVD0001017</x:v>
      </x:c>
      <x:c r="B1021" t="str">
        <x:v>TSD000339</x:v>
      </x:c>
      <x:c r="C1021" t="str">
        <x:v>THPT_3</x:v>
      </x:c>
      <x:c r="D1021" t="str">
        <x:v>QD2026</x:v>
      </x:c>
      <x:c r="E1021" s="22" t="n">
        <x:v>3</x:v>
      </x:c>
      <x:c r="F1021" s="24" t="n">
        <x:v>46152.375</x:v>
      </x:c>
      <x:c r="G1021" t="str">
        <x:v>Chờ xử lý</x:v>
      </x:c>
    </x:row>
    <x:row r="1022">
      <x:c r="A1022" t="str">
        <x:v>NVD0001018</x:v>
      </x:c>
      <x:c r="B1022" t="str">
        <x:v>TSD000340</x:v>
      </x:c>
      <x:c r="C1022" t="str">
        <x:v>THPT_2</x:v>
      </x:c>
      <x:c r="D1022" t="str">
        <x:v>QD2026</x:v>
      </x:c>
      <x:c r="E1022" s="22" t="n">
        <x:v>1</x:v>
      </x:c>
      <x:c r="F1022" s="24" t="n">
        <x:v>46152.375</x:v>
      </x:c>
      <x:c r="G1022" t="str">
        <x:v>Chờ xử lý</x:v>
      </x:c>
    </x:row>
    <x:row r="1023">
      <x:c r="A1023" t="str">
        <x:v>NVD0001019</x:v>
      </x:c>
      <x:c r="B1023" t="str">
        <x:v>TSD000340</x:v>
      </x:c>
      <x:c r="C1023" t="str">
        <x:v>THPT_1</x:v>
      </x:c>
      <x:c r="D1023" t="str">
        <x:v>QD2026</x:v>
      </x:c>
      <x:c r="E1023" s="22" t="n">
        <x:v>2</x:v>
      </x:c>
      <x:c r="F1023" s="24" t="n">
        <x:v>46152.375</x:v>
      </x:c>
      <x:c r="G1023" t="str">
        <x:v>Chờ xử lý</x:v>
      </x:c>
    </x:row>
    <x:row r="1024">
      <x:c r="A1024" t="str">
        <x:v>NVD0001020</x:v>
      </x:c>
      <x:c r="B1024" t="str">
        <x:v>TSD000340</x:v>
      </x:c>
      <x:c r="C1024" t="str">
        <x:v>THPT_5</x:v>
      </x:c>
      <x:c r="D1024" t="str">
        <x:v>QD2026</x:v>
      </x:c>
      <x:c r="E1024" s="22" t="n">
        <x:v>3</x:v>
      </x:c>
      <x:c r="F1024" s="24" t="n">
        <x:v>46152.375</x:v>
      </x:c>
      <x:c r="G1024" t="str">
        <x:v>Chờ xử lý</x:v>
      </x:c>
    </x:row>
    <x:row r="1025">
      <x:c r="A1025" t="str">
        <x:v>NVD0001021</x:v>
      </x:c>
      <x:c r="B1025" t="str">
        <x:v>TSD000341</x:v>
      </x:c>
      <x:c r="C1025" t="str">
        <x:v>THPT_5</x:v>
      </x:c>
      <x:c r="D1025" t="str">
        <x:v>QD2026</x:v>
      </x:c>
      <x:c r="E1025" s="22" t="n">
        <x:v>1</x:v>
      </x:c>
      <x:c r="F1025" s="24" t="n">
        <x:v>46152.375</x:v>
      </x:c>
      <x:c r="G1025" t="str">
        <x:v>Chờ xử lý</x:v>
      </x:c>
    </x:row>
    <x:row r="1026">
      <x:c r="A1026" t="str">
        <x:v>NVD0001022</x:v>
      </x:c>
      <x:c r="B1026" t="str">
        <x:v>TSD000341</x:v>
      </x:c>
      <x:c r="C1026" t="str">
        <x:v>THPT_3</x:v>
      </x:c>
      <x:c r="D1026" t="str">
        <x:v>QD2026</x:v>
      </x:c>
      <x:c r="E1026" s="22" t="n">
        <x:v>2</x:v>
      </x:c>
      <x:c r="F1026" s="24" t="n">
        <x:v>46152.375</x:v>
      </x:c>
      <x:c r="G1026" t="str">
        <x:v>Chờ xử lý</x:v>
      </x:c>
    </x:row>
    <x:row r="1027">
      <x:c r="A1027" t="str">
        <x:v>NVD0001023</x:v>
      </x:c>
      <x:c r="B1027" t="str">
        <x:v>TSD000341</x:v>
      </x:c>
      <x:c r="C1027" t="str">
        <x:v>THPT_1</x:v>
      </x:c>
      <x:c r="D1027" t="str">
        <x:v>QD2026</x:v>
      </x:c>
      <x:c r="E1027" s="22" t="n">
        <x:v>3</x:v>
      </x:c>
      <x:c r="F1027" s="24" t="n">
        <x:v>46152.375</x:v>
      </x:c>
      <x:c r="G1027" t="str">
        <x:v>Chờ xử lý</x:v>
      </x:c>
    </x:row>
    <x:row r="1028">
      <x:c r="A1028" t="str">
        <x:v>NVD0001024</x:v>
      </x:c>
      <x:c r="B1028" t="str">
        <x:v>TSD000342</x:v>
      </x:c>
      <x:c r="C1028" t="str">
        <x:v>THPT_4</x:v>
      </x:c>
      <x:c r="D1028" t="str">
        <x:v>QD2026</x:v>
      </x:c>
      <x:c r="E1028" s="22" t="n">
        <x:v>1</x:v>
      </x:c>
      <x:c r="F1028" s="24" t="n">
        <x:v>46152.375</x:v>
      </x:c>
      <x:c r="G1028" t="str">
        <x:v>Chờ xử lý</x:v>
      </x:c>
    </x:row>
    <x:row r="1029">
      <x:c r="A1029" t="str">
        <x:v>NVD0001025</x:v>
      </x:c>
      <x:c r="B1029" t="str">
        <x:v>TSD000342</x:v>
      </x:c>
      <x:c r="C1029" t="str">
        <x:v>THPT_2</x:v>
      </x:c>
      <x:c r="D1029" t="str">
        <x:v>QD2026</x:v>
      </x:c>
      <x:c r="E1029" s="22" t="n">
        <x:v>2</x:v>
      </x:c>
      <x:c r="F1029" s="24" t="n">
        <x:v>46152.375</x:v>
      </x:c>
      <x:c r="G1029" t="str">
        <x:v>Chờ xử lý</x:v>
      </x:c>
    </x:row>
    <x:row r="1030">
      <x:c r="A1030" t="str">
        <x:v>NVD0001026</x:v>
      </x:c>
      <x:c r="B1030" t="str">
        <x:v>TSD000342</x:v>
      </x:c>
      <x:c r="C1030" t="str">
        <x:v>THPT_5</x:v>
      </x:c>
      <x:c r="D1030" t="str">
        <x:v>QD2026</x:v>
      </x:c>
      <x:c r="E1030" s="22" t="n">
        <x:v>3</x:v>
      </x:c>
      <x:c r="F1030" s="24" t="n">
        <x:v>46152.375</x:v>
      </x:c>
      <x:c r="G1030" t="str">
        <x:v>Chờ xử lý</x:v>
      </x:c>
    </x:row>
    <x:row r="1031">
      <x:c r="A1031" t="str">
        <x:v>NVD0001027</x:v>
      </x:c>
      <x:c r="B1031" t="str">
        <x:v>TSD000343</x:v>
      </x:c>
      <x:c r="C1031" t="str">
        <x:v>THPT_3</x:v>
      </x:c>
      <x:c r="D1031" t="str">
        <x:v>QD2026</x:v>
      </x:c>
      <x:c r="E1031" s="22" t="n">
        <x:v>1</x:v>
      </x:c>
      <x:c r="F1031" s="24" t="n">
        <x:v>46152.375</x:v>
      </x:c>
      <x:c r="G1031" t="str">
        <x:v>Chờ xử lý</x:v>
      </x:c>
    </x:row>
    <x:row r="1032">
      <x:c r="A1032" t="str">
        <x:v>NVD0001028</x:v>
      </x:c>
      <x:c r="B1032" t="str">
        <x:v>TSD000343</x:v>
      </x:c>
      <x:c r="C1032" t="str">
        <x:v>THPT_1</x:v>
      </x:c>
      <x:c r="D1032" t="str">
        <x:v>QD2026</x:v>
      </x:c>
      <x:c r="E1032" s="22" t="n">
        <x:v>2</x:v>
      </x:c>
      <x:c r="F1032" s="24" t="n">
        <x:v>46152.375</x:v>
      </x:c>
      <x:c r="G1032" t="str">
        <x:v>Chờ xử lý</x:v>
      </x:c>
    </x:row>
    <x:row r="1033">
      <x:c r="A1033" t="str">
        <x:v>NVD0001029</x:v>
      </x:c>
      <x:c r="B1033" t="str">
        <x:v>TSD000343</x:v>
      </x:c>
      <x:c r="C1033" t="str">
        <x:v>THPT_2</x:v>
      </x:c>
      <x:c r="D1033" t="str">
        <x:v>QD2026</x:v>
      </x:c>
      <x:c r="E1033" s="22" t="n">
        <x:v>3</x:v>
      </x:c>
      <x:c r="F1033" s="24" t="n">
        <x:v>46152.375</x:v>
      </x:c>
      <x:c r="G1033" t="str">
        <x:v>Chờ xử lý</x:v>
      </x:c>
    </x:row>
    <x:row r="1034">
      <x:c r="A1034" t="str">
        <x:v>NVD0001030</x:v>
      </x:c>
      <x:c r="B1034" t="str">
        <x:v>TSD000344</x:v>
      </x:c>
      <x:c r="C1034" t="str">
        <x:v>THPT_4</x:v>
      </x:c>
      <x:c r="D1034" t="str">
        <x:v>QD2026</x:v>
      </x:c>
      <x:c r="E1034" s="22" t="n">
        <x:v>1</x:v>
      </x:c>
      <x:c r="F1034" s="24" t="n">
        <x:v>46152.375</x:v>
      </x:c>
      <x:c r="G1034" t="str">
        <x:v>Chờ xử lý</x:v>
      </x:c>
    </x:row>
    <x:row r="1035">
      <x:c r="A1035" t="str">
        <x:v>NVD0001031</x:v>
      </x:c>
      <x:c r="B1035" t="str">
        <x:v>TSD000344</x:v>
      </x:c>
      <x:c r="C1035" t="str">
        <x:v>THPT_5</x:v>
      </x:c>
      <x:c r="D1035" t="str">
        <x:v>QD2026</x:v>
      </x:c>
      <x:c r="E1035" s="22" t="n">
        <x:v>2</x:v>
      </x:c>
      <x:c r="F1035" s="24" t="n">
        <x:v>46152.375</x:v>
      </x:c>
      <x:c r="G1035" t="str">
        <x:v>Chờ xử lý</x:v>
      </x:c>
    </x:row>
    <x:row r="1036">
      <x:c r="A1036" t="str">
        <x:v>NVD0001032</x:v>
      </x:c>
      <x:c r="B1036" t="str">
        <x:v>TSD000344</x:v>
      </x:c>
      <x:c r="C1036" t="str">
        <x:v>THPT_3</x:v>
      </x:c>
      <x:c r="D1036" t="str">
        <x:v>QD2026</x:v>
      </x:c>
      <x:c r="E1036" s="22" t="n">
        <x:v>3</x:v>
      </x:c>
      <x:c r="F1036" s="24" t="n">
        <x:v>46152.375</x:v>
      </x:c>
      <x:c r="G1036" t="str">
        <x:v>Chờ xử lý</x:v>
      </x:c>
    </x:row>
    <x:row r="1037">
      <x:c r="A1037" t="str">
        <x:v>NVD0001033</x:v>
      </x:c>
      <x:c r="B1037" t="str">
        <x:v>TSD000345</x:v>
      </x:c>
      <x:c r="C1037" t="str">
        <x:v>THPT_5</x:v>
      </x:c>
      <x:c r="D1037" t="str">
        <x:v>QD2026</x:v>
      </x:c>
      <x:c r="E1037" s="22" t="n">
        <x:v>1</x:v>
      </x:c>
      <x:c r="F1037" s="24" t="n">
        <x:v>46152.375</x:v>
      </x:c>
      <x:c r="G1037" t="str">
        <x:v>Chờ xử lý</x:v>
      </x:c>
    </x:row>
    <x:row r="1038">
      <x:c r="A1038" t="str">
        <x:v>NVD0001034</x:v>
      </x:c>
      <x:c r="B1038" t="str">
        <x:v>TSD000345</x:v>
      </x:c>
      <x:c r="C1038" t="str">
        <x:v>THPT_3</x:v>
      </x:c>
      <x:c r="D1038" t="str">
        <x:v>QD2026</x:v>
      </x:c>
      <x:c r="E1038" s="22" t="n">
        <x:v>2</x:v>
      </x:c>
      <x:c r="F1038" s="24" t="n">
        <x:v>46152.375</x:v>
      </x:c>
      <x:c r="G1038" t="str">
        <x:v>Chờ xử lý</x:v>
      </x:c>
    </x:row>
    <x:row r="1039">
      <x:c r="A1039" t="str">
        <x:v>NVD0001035</x:v>
      </x:c>
      <x:c r="B1039" t="str">
        <x:v>TSD000345</x:v>
      </x:c>
      <x:c r="C1039" t="str">
        <x:v>THPT_2</x:v>
      </x:c>
      <x:c r="D1039" t="str">
        <x:v>QD2026</x:v>
      </x:c>
      <x:c r="E1039" s="22" t="n">
        <x:v>3</x:v>
      </x:c>
      <x:c r="F1039" s="24" t="n">
        <x:v>46152.375</x:v>
      </x:c>
      <x:c r="G1039" t="str">
        <x:v>Chờ xử lý</x:v>
      </x:c>
    </x:row>
    <x:row r="1040">
      <x:c r="A1040" t="str">
        <x:v>NVD0001036</x:v>
      </x:c>
      <x:c r="B1040" t="str">
        <x:v>TSD000346</x:v>
      </x:c>
      <x:c r="C1040" t="str">
        <x:v>THPT_5</x:v>
      </x:c>
      <x:c r="D1040" t="str">
        <x:v>QD2026</x:v>
      </x:c>
      <x:c r="E1040" s="22" t="n">
        <x:v>1</x:v>
      </x:c>
      <x:c r="F1040" s="24" t="n">
        <x:v>46152.375</x:v>
      </x:c>
      <x:c r="G1040" t="str">
        <x:v>Chờ xử lý</x:v>
      </x:c>
    </x:row>
    <x:row r="1041">
      <x:c r="A1041" t="str">
        <x:v>NVD0001037</x:v>
      </x:c>
      <x:c r="B1041" t="str">
        <x:v>TSD000346</x:v>
      </x:c>
      <x:c r="C1041" t="str">
        <x:v>THPT_3</x:v>
      </x:c>
      <x:c r="D1041" t="str">
        <x:v>QD2026</x:v>
      </x:c>
      <x:c r="E1041" s="22" t="n">
        <x:v>2</x:v>
      </x:c>
      <x:c r="F1041" s="24" t="n">
        <x:v>46152.375</x:v>
      </x:c>
      <x:c r="G1041" t="str">
        <x:v>Chờ xử lý</x:v>
      </x:c>
    </x:row>
    <x:row r="1042">
      <x:c r="A1042" t="str">
        <x:v>NVD0001038</x:v>
      </x:c>
      <x:c r="B1042" t="str">
        <x:v>TSD000346</x:v>
      </x:c>
      <x:c r="C1042" t="str">
        <x:v>THPT_1</x:v>
      </x:c>
      <x:c r="D1042" t="str">
        <x:v>QD2026</x:v>
      </x:c>
      <x:c r="E1042" s="22" t="n">
        <x:v>3</x:v>
      </x:c>
      <x:c r="F1042" s="24" t="n">
        <x:v>46152.375</x:v>
      </x:c>
      <x:c r="G1042" t="str">
        <x:v>Chờ xử lý</x:v>
      </x:c>
    </x:row>
    <x:row r="1043">
      <x:c r="A1043" t="str">
        <x:v>NVD0001039</x:v>
      </x:c>
      <x:c r="B1043" t="str">
        <x:v>TSD000347</x:v>
      </x:c>
      <x:c r="C1043" t="str">
        <x:v>THPT_3</x:v>
      </x:c>
      <x:c r="D1043" t="str">
        <x:v>QD2026</x:v>
      </x:c>
      <x:c r="E1043" s="22" t="n">
        <x:v>1</x:v>
      </x:c>
      <x:c r="F1043" s="24" t="n">
        <x:v>46152.375</x:v>
      </x:c>
      <x:c r="G1043" t="str">
        <x:v>Chờ xử lý</x:v>
      </x:c>
    </x:row>
    <x:row r="1044">
      <x:c r="A1044" t="str">
        <x:v>NVD0001040</x:v>
      </x:c>
      <x:c r="B1044" t="str">
        <x:v>TSD000347</x:v>
      </x:c>
      <x:c r="C1044" t="str">
        <x:v>THPT_2</x:v>
      </x:c>
      <x:c r="D1044" t="str">
        <x:v>QD2026</x:v>
      </x:c>
      <x:c r="E1044" s="22" t="n">
        <x:v>2</x:v>
      </x:c>
      <x:c r="F1044" s="24" t="n">
        <x:v>46152.375</x:v>
      </x:c>
      <x:c r="G1044" t="str">
        <x:v>Chờ xử lý</x:v>
      </x:c>
    </x:row>
    <x:row r="1045">
      <x:c r="A1045" t="str">
        <x:v>NVD0001041</x:v>
      </x:c>
      <x:c r="B1045" t="str">
        <x:v>TSD000347</x:v>
      </x:c>
      <x:c r="C1045" t="str">
        <x:v>THPT_4</x:v>
      </x:c>
      <x:c r="D1045" t="str">
        <x:v>QD2026</x:v>
      </x:c>
      <x:c r="E1045" s="22" t="n">
        <x:v>3</x:v>
      </x:c>
      <x:c r="F1045" s="24" t="n">
        <x:v>46152.375</x:v>
      </x:c>
      <x:c r="G1045" t="str">
        <x:v>Chờ xử lý</x:v>
      </x:c>
    </x:row>
    <x:row r="1046">
      <x:c r="A1046" t="str">
        <x:v>NVD0001042</x:v>
      </x:c>
      <x:c r="B1046" t="str">
        <x:v>TSD000348</x:v>
      </x:c>
      <x:c r="C1046" t="str">
        <x:v>THPT_2</x:v>
      </x:c>
      <x:c r="D1046" t="str">
        <x:v>QD2026</x:v>
      </x:c>
      <x:c r="E1046" s="22" t="n">
        <x:v>1</x:v>
      </x:c>
      <x:c r="F1046" s="24" t="n">
        <x:v>46152.375</x:v>
      </x:c>
      <x:c r="G1046" t="str">
        <x:v>Chờ xử lý</x:v>
      </x:c>
    </x:row>
    <x:row r="1047">
      <x:c r="A1047" t="str">
        <x:v>NVD0001043</x:v>
      </x:c>
      <x:c r="B1047" t="str">
        <x:v>TSD000348</x:v>
      </x:c>
      <x:c r="C1047" t="str">
        <x:v>THPT_1</x:v>
      </x:c>
      <x:c r="D1047" t="str">
        <x:v>QD2026</x:v>
      </x:c>
      <x:c r="E1047" s="22" t="n">
        <x:v>2</x:v>
      </x:c>
      <x:c r="F1047" s="24" t="n">
        <x:v>46152.375</x:v>
      </x:c>
      <x:c r="G1047" t="str">
        <x:v>Chờ xử lý</x:v>
      </x:c>
    </x:row>
    <x:row r="1048">
      <x:c r="A1048" t="str">
        <x:v>NVD0001044</x:v>
      </x:c>
      <x:c r="B1048" t="str">
        <x:v>TSD000348</x:v>
      </x:c>
      <x:c r="C1048" t="str">
        <x:v>THPT_4</x:v>
      </x:c>
      <x:c r="D1048" t="str">
        <x:v>QD2026</x:v>
      </x:c>
      <x:c r="E1048" s="22" t="n">
        <x:v>3</x:v>
      </x:c>
      <x:c r="F1048" s="24" t="n">
        <x:v>46152.375</x:v>
      </x:c>
      <x:c r="G1048" t="str">
        <x:v>Chờ xử lý</x:v>
      </x:c>
    </x:row>
    <x:row r="1049">
      <x:c r="A1049" t="str">
        <x:v>NVD0001045</x:v>
      </x:c>
      <x:c r="B1049" t="str">
        <x:v>TSD000349</x:v>
      </x:c>
      <x:c r="C1049" t="str">
        <x:v>THPT_5</x:v>
      </x:c>
      <x:c r="D1049" t="str">
        <x:v>QD2026</x:v>
      </x:c>
      <x:c r="E1049" s="22" t="n">
        <x:v>1</x:v>
      </x:c>
      <x:c r="F1049" s="24" t="n">
        <x:v>46152.375</x:v>
      </x:c>
      <x:c r="G1049" t="str">
        <x:v>Chờ xử lý</x:v>
      </x:c>
    </x:row>
    <x:row r="1050">
      <x:c r="A1050" t="str">
        <x:v>NVD0001046</x:v>
      </x:c>
      <x:c r="B1050" t="str">
        <x:v>TSD000349</x:v>
      </x:c>
      <x:c r="C1050" t="str">
        <x:v>THPT_3</x:v>
      </x:c>
      <x:c r="D1050" t="str">
        <x:v>QD2026</x:v>
      </x:c>
      <x:c r="E1050" s="22" t="n">
        <x:v>2</x:v>
      </x:c>
      <x:c r="F1050" s="24" t="n">
        <x:v>46152.375</x:v>
      </x:c>
      <x:c r="G1050" t="str">
        <x:v>Chờ xử lý</x:v>
      </x:c>
    </x:row>
    <x:row r="1051">
      <x:c r="A1051" t="str">
        <x:v>NVD0001047</x:v>
      </x:c>
      <x:c r="B1051" t="str">
        <x:v>TSD000349</x:v>
      </x:c>
      <x:c r="C1051" t="str">
        <x:v>THPT_4</x:v>
      </x:c>
      <x:c r="D1051" t="str">
        <x:v>QD2026</x:v>
      </x:c>
      <x:c r="E1051" s="22" t="n">
        <x:v>3</x:v>
      </x:c>
      <x:c r="F1051" s="24" t="n">
        <x:v>46152.375</x:v>
      </x:c>
      <x:c r="G1051" t="str">
        <x:v>Chờ xử lý</x:v>
      </x:c>
    </x:row>
    <x:row r="1052">
      <x:c r="A1052" t="str">
        <x:v>NVD0001048</x:v>
      </x:c>
      <x:c r="B1052" t="str">
        <x:v>TSD000350</x:v>
      </x:c>
      <x:c r="C1052" t="str">
        <x:v>THPT_4</x:v>
      </x:c>
      <x:c r="D1052" t="str">
        <x:v>QD2026</x:v>
      </x:c>
      <x:c r="E1052" s="22" t="n">
        <x:v>1</x:v>
      </x:c>
      <x:c r="F1052" s="24" t="n">
        <x:v>46152.375</x:v>
      </x:c>
      <x:c r="G1052" t="str">
        <x:v>Chờ xử lý</x:v>
      </x:c>
    </x:row>
    <x:row r="1053">
      <x:c r="A1053" t="str">
        <x:v>NVD0001049</x:v>
      </x:c>
      <x:c r="B1053" t="str">
        <x:v>TSD000350</x:v>
      </x:c>
      <x:c r="C1053" t="str">
        <x:v>THPT_2</x:v>
      </x:c>
      <x:c r="D1053" t="str">
        <x:v>QD2026</x:v>
      </x:c>
      <x:c r="E1053" s="22" t="n">
        <x:v>2</x:v>
      </x:c>
      <x:c r="F1053" s="24" t="n">
        <x:v>46152.375</x:v>
      </x:c>
      <x:c r="G1053" t="str">
        <x:v>Chờ xử lý</x:v>
      </x:c>
    </x:row>
    <x:row r="1054">
      <x:c r="A1054" t="str">
        <x:v>NVD0001050</x:v>
      </x:c>
      <x:c r="B1054" t="str">
        <x:v>TSD000350</x:v>
      </x:c>
      <x:c r="C1054" t="str">
        <x:v>THPT_3</x:v>
      </x:c>
      <x:c r="D1054" t="str">
        <x:v>QD2026</x:v>
      </x:c>
      <x:c r="E1054" s="22" t="n">
        <x:v>3</x:v>
      </x:c>
      <x:c r="F1054" s="24" t="n">
        <x:v>46152.375</x:v>
      </x:c>
      <x:c r="G1054" t="str">
        <x:v>Chờ xử lý</x:v>
      </x:c>
    </x:row>
    <x:row r="1055">
      <x:c r="A1055" t="str">
        <x:v>NVD0001051</x:v>
      </x:c>
      <x:c r="B1055" t="str">
        <x:v>TSD000351</x:v>
      </x:c>
      <x:c r="C1055" t="str">
        <x:v>THPT_5</x:v>
      </x:c>
      <x:c r="D1055" t="str">
        <x:v>QD2026</x:v>
      </x:c>
      <x:c r="E1055" s="22" t="n">
        <x:v>1</x:v>
      </x:c>
      <x:c r="F1055" s="24" t="n">
        <x:v>46152.375</x:v>
      </x:c>
      <x:c r="G1055" t="str">
        <x:v>Chờ xử lý</x:v>
      </x:c>
    </x:row>
    <x:row r="1056">
      <x:c r="A1056" t="str">
        <x:v>NVD0001052</x:v>
      </x:c>
      <x:c r="B1056" t="str">
        <x:v>TSD000351</x:v>
      </x:c>
      <x:c r="C1056" t="str">
        <x:v>THPT_4</x:v>
      </x:c>
      <x:c r="D1056" t="str">
        <x:v>QD2026</x:v>
      </x:c>
      <x:c r="E1056" s="22" t="n">
        <x:v>2</x:v>
      </x:c>
      <x:c r="F1056" s="24" t="n">
        <x:v>46152.375</x:v>
      </x:c>
      <x:c r="G1056" t="str">
        <x:v>Chờ xử lý</x:v>
      </x:c>
    </x:row>
    <x:row r="1057">
      <x:c r="A1057" t="str">
        <x:v>NVD0001053</x:v>
      </x:c>
      <x:c r="B1057" t="str">
        <x:v>TSD000351</x:v>
      </x:c>
      <x:c r="C1057" t="str">
        <x:v>THPT_2</x:v>
      </x:c>
      <x:c r="D1057" t="str">
        <x:v>QD2026</x:v>
      </x:c>
      <x:c r="E1057" s="22" t="n">
        <x:v>3</x:v>
      </x:c>
      <x:c r="F1057" s="24" t="n">
        <x:v>46152.375</x:v>
      </x:c>
      <x:c r="G1057" t="str">
        <x:v>Chờ xử lý</x:v>
      </x:c>
    </x:row>
    <x:row r="1058">
      <x:c r="A1058" t="str">
        <x:v>NVD0001054</x:v>
      </x:c>
      <x:c r="B1058" t="str">
        <x:v>TSD000352</x:v>
      </x:c>
      <x:c r="C1058" t="str">
        <x:v>THPT_2</x:v>
      </x:c>
      <x:c r="D1058" t="str">
        <x:v>QD2026</x:v>
      </x:c>
      <x:c r="E1058" s="22" t="n">
        <x:v>1</x:v>
      </x:c>
      <x:c r="F1058" s="24" t="n">
        <x:v>46152.375</x:v>
      </x:c>
      <x:c r="G1058" t="str">
        <x:v>Chờ xử lý</x:v>
      </x:c>
    </x:row>
    <x:row r="1059">
      <x:c r="A1059" t="str">
        <x:v>NVD0001055</x:v>
      </x:c>
      <x:c r="B1059" t="str">
        <x:v>TSD000352</x:v>
      </x:c>
      <x:c r="C1059" t="str">
        <x:v>THPT_5</x:v>
      </x:c>
      <x:c r="D1059" t="str">
        <x:v>QD2026</x:v>
      </x:c>
      <x:c r="E1059" s="22" t="n">
        <x:v>2</x:v>
      </x:c>
      <x:c r="F1059" s="24" t="n">
        <x:v>46152.375</x:v>
      </x:c>
      <x:c r="G1059" t="str">
        <x:v>Chờ xử lý</x:v>
      </x:c>
    </x:row>
    <x:row r="1060">
      <x:c r="A1060" t="str">
        <x:v>NVD0001056</x:v>
      </x:c>
      <x:c r="B1060" t="str">
        <x:v>TSD000352</x:v>
      </x:c>
      <x:c r="C1060" t="str">
        <x:v>THPT_3</x:v>
      </x:c>
      <x:c r="D1060" t="str">
        <x:v>QD2026</x:v>
      </x:c>
      <x:c r="E1060" s="22" t="n">
        <x:v>3</x:v>
      </x:c>
      <x:c r="F1060" s="24" t="n">
        <x:v>46152.375</x:v>
      </x:c>
      <x:c r="G1060" t="str">
        <x:v>Chờ xử lý</x:v>
      </x:c>
    </x:row>
    <x:row r="1061">
      <x:c r="A1061" t="str">
        <x:v>NVD0001057</x:v>
      </x:c>
      <x:c r="B1061" t="str">
        <x:v>TSD000353</x:v>
      </x:c>
      <x:c r="C1061" t="str">
        <x:v>THPT_5</x:v>
      </x:c>
      <x:c r="D1061" t="str">
        <x:v>QD2026</x:v>
      </x:c>
      <x:c r="E1061" s="22" t="n">
        <x:v>1</x:v>
      </x:c>
      <x:c r="F1061" s="24" t="n">
        <x:v>46152.375</x:v>
      </x:c>
      <x:c r="G1061" t="str">
        <x:v>Chờ xử lý</x:v>
      </x:c>
    </x:row>
    <x:row r="1062">
      <x:c r="A1062" t="str">
        <x:v>NVD0001058</x:v>
      </x:c>
      <x:c r="B1062" t="str">
        <x:v>TSD000353</x:v>
      </x:c>
      <x:c r="C1062" t="str">
        <x:v>THPT_3</x:v>
      </x:c>
      <x:c r="D1062" t="str">
        <x:v>QD2026</x:v>
      </x:c>
      <x:c r="E1062" s="22" t="n">
        <x:v>2</x:v>
      </x:c>
      <x:c r="F1062" s="24" t="n">
        <x:v>46152.375</x:v>
      </x:c>
      <x:c r="G1062" t="str">
        <x:v>Chờ xử lý</x:v>
      </x:c>
    </x:row>
    <x:row r="1063">
      <x:c r="A1063" t="str">
        <x:v>NVD0001059</x:v>
      </x:c>
      <x:c r="B1063" t="str">
        <x:v>TSD000353</x:v>
      </x:c>
      <x:c r="C1063" t="str">
        <x:v>THPT_4</x:v>
      </x:c>
      <x:c r="D1063" t="str">
        <x:v>QD2026</x:v>
      </x:c>
      <x:c r="E1063" s="22" t="n">
        <x:v>3</x:v>
      </x:c>
      <x:c r="F1063" s="24" t="n">
        <x:v>46152.375</x:v>
      </x:c>
      <x:c r="G1063" t="str">
        <x:v>Chờ xử lý</x:v>
      </x:c>
    </x:row>
    <x:row r="1064">
      <x:c r="A1064" t="str">
        <x:v>NVD0001060</x:v>
      </x:c>
      <x:c r="B1064" t="str">
        <x:v>TSD000354</x:v>
      </x:c>
      <x:c r="C1064" t="str">
        <x:v>THPT_2</x:v>
      </x:c>
      <x:c r="D1064" t="str">
        <x:v>QD2026</x:v>
      </x:c>
      <x:c r="E1064" s="22" t="n">
        <x:v>1</x:v>
      </x:c>
      <x:c r="F1064" s="24" t="n">
        <x:v>46152.375</x:v>
      </x:c>
      <x:c r="G1064" t="str">
        <x:v>Chờ xử lý</x:v>
      </x:c>
    </x:row>
    <x:row r="1065">
      <x:c r="A1065" t="str">
        <x:v>NVD0001061</x:v>
      </x:c>
      <x:c r="B1065" t="str">
        <x:v>TSD000354</x:v>
      </x:c>
      <x:c r="C1065" t="str">
        <x:v>THPT_3</x:v>
      </x:c>
      <x:c r="D1065" t="str">
        <x:v>QD2026</x:v>
      </x:c>
      <x:c r="E1065" s="22" t="n">
        <x:v>2</x:v>
      </x:c>
      <x:c r="F1065" s="24" t="n">
        <x:v>46152.375</x:v>
      </x:c>
      <x:c r="G1065" t="str">
        <x:v>Chờ xử lý</x:v>
      </x:c>
    </x:row>
    <x:row r="1066">
      <x:c r="A1066" t="str">
        <x:v>NVD0001062</x:v>
      </x:c>
      <x:c r="B1066" t="str">
        <x:v>TSD000354</x:v>
      </x:c>
      <x:c r="C1066" t="str">
        <x:v>THPT_5</x:v>
      </x:c>
      <x:c r="D1066" t="str">
        <x:v>QD2026</x:v>
      </x:c>
      <x:c r="E1066" s="22" t="n">
        <x:v>3</x:v>
      </x:c>
      <x:c r="F1066" s="24" t="n">
        <x:v>46152.375</x:v>
      </x:c>
      <x:c r="G1066" t="str">
        <x:v>Chờ xử lý</x:v>
      </x:c>
    </x:row>
    <x:row r="1067">
      <x:c r="A1067" t="str">
        <x:v>NVD0001063</x:v>
      </x:c>
      <x:c r="B1067" t="str">
        <x:v>TSD000355</x:v>
      </x:c>
      <x:c r="C1067" t="str">
        <x:v>THPT_3</x:v>
      </x:c>
      <x:c r="D1067" t="str">
        <x:v>QD2026</x:v>
      </x:c>
      <x:c r="E1067" s="22" t="n">
        <x:v>1</x:v>
      </x:c>
      <x:c r="F1067" s="24" t="n">
        <x:v>46152.375</x:v>
      </x:c>
      <x:c r="G1067" t="str">
        <x:v>Chờ xử lý</x:v>
      </x:c>
    </x:row>
    <x:row r="1068">
      <x:c r="A1068" t="str">
        <x:v>NVD0001064</x:v>
      </x:c>
      <x:c r="B1068" t="str">
        <x:v>TSD000355</x:v>
      </x:c>
      <x:c r="C1068" t="str">
        <x:v>THPT_4</x:v>
      </x:c>
      <x:c r="D1068" t="str">
        <x:v>QD2026</x:v>
      </x:c>
      <x:c r="E1068" s="22" t="n">
        <x:v>2</x:v>
      </x:c>
      <x:c r="F1068" s="24" t="n">
        <x:v>46152.375</x:v>
      </x:c>
      <x:c r="G1068" t="str">
        <x:v>Chờ xử lý</x:v>
      </x:c>
    </x:row>
    <x:row r="1069">
      <x:c r="A1069" t="str">
        <x:v>NVD0001065</x:v>
      </x:c>
      <x:c r="B1069" t="str">
        <x:v>TSD000355</x:v>
      </x:c>
      <x:c r="C1069" t="str">
        <x:v>THPT_5</x:v>
      </x:c>
      <x:c r="D1069" t="str">
        <x:v>QD2026</x:v>
      </x:c>
      <x:c r="E1069" s="22" t="n">
        <x:v>3</x:v>
      </x:c>
      <x:c r="F1069" s="24" t="n">
        <x:v>46152.375</x:v>
      </x:c>
      <x:c r="G1069" t="str">
        <x:v>Chờ xử lý</x:v>
      </x:c>
    </x:row>
    <x:row r="1070">
      <x:c r="A1070" t="str">
        <x:v>NVD0001066</x:v>
      </x:c>
      <x:c r="B1070" t="str">
        <x:v>TSD000356</x:v>
      </x:c>
      <x:c r="C1070" t="str">
        <x:v>THPT_1</x:v>
      </x:c>
      <x:c r="D1070" t="str">
        <x:v>QD2026</x:v>
      </x:c>
      <x:c r="E1070" s="22" t="n">
        <x:v>1</x:v>
      </x:c>
      <x:c r="F1070" s="24" t="n">
        <x:v>46152.375</x:v>
      </x:c>
      <x:c r="G1070" t="str">
        <x:v>Chờ xử lý</x:v>
      </x:c>
    </x:row>
    <x:row r="1071">
      <x:c r="A1071" t="str">
        <x:v>NVD0001067</x:v>
      </x:c>
      <x:c r="B1071" t="str">
        <x:v>TSD000356</x:v>
      </x:c>
      <x:c r="C1071" t="str">
        <x:v>THPT_3</x:v>
      </x:c>
      <x:c r="D1071" t="str">
        <x:v>QD2026</x:v>
      </x:c>
      <x:c r="E1071" s="22" t="n">
        <x:v>2</x:v>
      </x:c>
      <x:c r="F1071" s="24" t="n">
        <x:v>46152.375</x:v>
      </x:c>
      <x:c r="G1071" t="str">
        <x:v>Chờ xử lý</x:v>
      </x:c>
    </x:row>
    <x:row r="1072">
      <x:c r="A1072" t="str">
        <x:v>NVD0001068</x:v>
      </x:c>
      <x:c r="B1072" t="str">
        <x:v>TSD000356</x:v>
      </x:c>
      <x:c r="C1072" t="str">
        <x:v>THPT_2</x:v>
      </x:c>
      <x:c r="D1072" t="str">
        <x:v>QD2026</x:v>
      </x:c>
      <x:c r="E1072" s="22" t="n">
        <x:v>3</x:v>
      </x:c>
      <x:c r="F1072" s="24" t="n">
        <x:v>46152.375</x:v>
      </x:c>
      <x:c r="G1072" t="str">
        <x:v>Chờ xử lý</x:v>
      </x:c>
    </x:row>
    <x:row r="1073">
      <x:c r="A1073" t="str">
        <x:v>NVD0001069</x:v>
      </x:c>
      <x:c r="B1073" t="str">
        <x:v>TSD000357</x:v>
      </x:c>
      <x:c r="C1073" t="str">
        <x:v>THPT_4</x:v>
      </x:c>
      <x:c r="D1073" t="str">
        <x:v>QD2026</x:v>
      </x:c>
      <x:c r="E1073" s="22" t="n">
        <x:v>1</x:v>
      </x:c>
      <x:c r="F1073" s="24" t="n">
        <x:v>46152.375</x:v>
      </x:c>
      <x:c r="G1073" t="str">
        <x:v>Chờ xử lý</x:v>
      </x:c>
    </x:row>
    <x:row r="1074">
      <x:c r="A1074" t="str">
        <x:v>NVD0001070</x:v>
      </x:c>
      <x:c r="B1074" t="str">
        <x:v>TSD000357</x:v>
      </x:c>
      <x:c r="C1074" t="str">
        <x:v>THPT_1</x:v>
      </x:c>
      <x:c r="D1074" t="str">
        <x:v>QD2026</x:v>
      </x:c>
      <x:c r="E1074" s="22" t="n">
        <x:v>2</x:v>
      </x:c>
      <x:c r="F1074" s="24" t="n">
        <x:v>46152.375</x:v>
      </x:c>
      <x:c r="G1074" t="str">
        <x:v>Chờ xử lý</x:v>
      </x:c>
    </x:row>
    <x:row r="1075">
      <x:c r="A1075" t="str">
        <x:v>NVD0001071</x:v>
      </x:c>
      <x:c r="B1075" t="str">
        <x:v>TSD000357</x:v>
      </x:c>
      <x:c r="C1075" t="str">
        <x:v>THPT_5</x:v>
      </x:c>
      <x:c r="D1075" t="str">
        <x:v>QD2026</x:v>
      </x:c>
      <x:c r="E1075" s="22" t="n">
        <x:v>3</x:v>
      </x:c>
      <x:c r="F1075" s="24" t="n">
        <x:v>46152.375</x:v>
      </x:c>
      <x:c r="G1075" t="str">
        <x:v>Chờ xử lý</x:v>
      </x:c>
    </x:row>
    <x:row r="1076">
      <x:c r="A1076" t="str">
        <x:v>NVD0001072</x:v>
      </x:c>
      <x:c r="B1076" t="str">
        <x:v>TSD000358</x:v>
      </x:c>
      <x:c r="C1076" t="str">
        <x:v>THPT_3</x:v>
      </x:c>
      <x:c r="D1076" t="str">
        <x:v>QD2026</x:v>
      </x:c>
      <x:c r="E1076" s="22" t="n">
        <x:v>1</x:v>
      </x:c>
      <x:c r="F1076" s="24" t="n">
        <x:v>46152.375</x:v>
      </x:c>
      <x:c r="G1076" t="str">
        <x:v>Chờ xử lý</x:v>
      </x:c>
    </x:row>
    <x:row r="1077">
      <x:c r="A1077" t="str">
        <x:v>NVD0001073</x:v>
      </x:c>
      <x:c r="B1077" t="str">
        <x:v>TSD000358</x:v>
      </x:c>
      <x:c r="C1077" t="str">
        <x:v>THPT_5</x:v>
      </x:c>
      <x:c r="D1077" t="str">
        <x:v>QD2026</x:v>
      </x:c>
      <x:c r="E1077" s="22" t="n">
        <x:v>2</x:v>
      </x:c>
      <x:c r="F1077" s="24" t="n">
        <x:v>46152.375</x:v>
      </x:c>
      <x:c r="G1077" t="str">
        <x:v>Chờ xử lý</x:v>
      </x:c>
    </x:row>
    <x:row r="1078">
      <x:c r="A1078" t="str">
        <x:v>NVD0001074</x:v>
      </x:c>
      <x:c r="B1078" t="str">
        <x:v>TSD000358</x:v>
      </x:c>
      <x:c r="C1078" t="str">
        <x:v>THPT_1</x:v>
      </x:c>
      <x:c r="D1078" t="str">
        <x:v>QD2026</x:v>
      </x:c>
      <x:c r="E1078" s="22" t="n">
        <x:v>3</x:v>
      </x:c>
      <x:c r="F1078" s="24" t="n">
        <x:v>46152.375</x:v>
      </x:c>
      <x:c r="G1078" t="str">
        <x:v>Chờ xử lý</x:v>
      </x:c>
    </x:row>
    <x:row r="1079">
      <x:c r="A1079" t="str">
        <x:v>NVD0001075</x:v>
      </x:c>
      <x:c r="B1079" t="str">
        <x:v>TSD000359</x:v>
      </x:c>
      <x:c r="C1079" t="str">
        <x:v>THPT_1</x:v>
      </x:c>
      <x:c r="D1079" t="str">
        <x:v>QD2026</x:v>
      </x:c>
      <x:c r="E1079" s="22" t="n">
        <x:v>1</x:v>
      </x:c>
      <x:c r="F1079" s="24" t="n">
        <x:v>46152.375</x:v>
      </x:c>
      <x:c r="G1079" t="str">
        <x:v>Chờ xử lý</x:v>
      </x:c>
    </x:row>
    <x:row r="1080">
      <x:c r="A1080" t="str">
        <x:v>NVD0001076</x:v>
      </x:c>
      <x:c r="B1080" t="str">
        <x:v>TSD000359</x:v>
      </x:c>
      <x:c r="C1080" t="str">
        <x:v>THPT_3</x:v>
      </x:c>
      <x:c r="D1080" t="str">
        <x:v>QD2026</x:v>
      </x:c>
      <x:c r="E1080" s="22" t="n">
        <x:v>2</x:v>
      </x:c>
      <x:c r="F1080" s="24" t="n">
        <x:v>46152.375</x:v>
      </x:c>
      <x:c r="G1080" t="str">
        <x:v>Chờ xử lý</x:v>
      </x:c>
    </x:row>
    <x:row r="1081">
      <x:c r="A1081" t="str">
        <x:v>NVD0001077</x:v>
      </x:c>
      <x:c r="B1081" t="str">
        <x:v>TSD000359</x:v>
      </x:c>
      <x:c r="C1081" t="str">
        <x:v>THPT_4</x:v>
      </x:c>
      <x:c r="D1081" t="str">
        <x:v>QD2026</x:v>
      </x:c>
      <x:c r="E1081" s="22" t="n">
        <x:v>3</x:v>
      </x:c>
      <x:c r="F1081" s="24" t="n">
        <x:v>46152.375</x:v>
      </x:c>
      <x:c r="G1081" t="str">
        <x:v>Chờ xử lý</x:v>
      </x:c>
    </x:row>
    <x:row r="1082">
      <x:c r="A1082" t="str">
        <x:v>NVD0001078</x:v>
      </x:c>
      <x:c r="B1082" t="str">
        <x:v>TSD000360</x:v>
      </x:c>
      <x:c r="C1082" t="str">
        <x:v>THPT_3</x:v>
      </x:c>
      <x:c r="D1082" t="str">
        <x:v>QD2026</x:v>
      </x:c>
      <x:c r="E1082" s="22" t="n">
        <x:v>1</x:v>
      </x:c>
      <x:c r="F1082" s="24" t="n">
        <x:v>46152.375</x:v>
      </x:c>
      <x:c r="G1082" t="str">
        <x:v>Chờ xử lý</x:v>
      </x:c>
    </x:row>
    <x:row r="1083">
      <x:c r="A1083" t="str">
        <x:v>NVD0001079</x:v>
      </x:c>
      <x:c r="B1083" t="str">
        <x:v>TSD000360</x:v>
      </x:c>
      <x:c r="C1083" t="str">
        <x:v>THPT_4</x:v>
      </x:c>
      <x:c r="D1083" t="str">
        <x:v>QD2026</x:v>
      </x:c>
      <x:c r="E1083" s="22" t="n">
        <x:v>2</x:v>
      </x:c>
      <x:c r="F1083" s="24" t="n">
        <x:v>46152.375</x:v>
      </x:c>
      <x:c r="G1083" t="str">
        <x:v>Chờ xử lý</x:v>
      </x:c>
    </x:row>
    <x:row r="1084">
      <x:c r="A1084" t="str">
        <x:v>NVD0001080</x:v>
      </x:c>
      <x:c r="B1084" t="str">
        <x:v>TSD000360</x:v>
      </x:c>
      <x:c r="C1084" t="str">
        <x:v>THPT_2</x:v>
      </x:c>
      <x:c r="D1084" t="str">
        <x:v>QD2026</x:v>
      </x:c>
      <x:c r="E1084" s="22" t="n">
        <x:v>3</x:v>
      </x:c>
      <x:c r="F1084" s="24" t="n">
        <x:v>46152.375</x:v>
      </x:c>
      <x:c r="G1084" t="str">
        <x:v>Chờ xử lý</x:v>
      </x:c>
    </x:row>
    <x:row r="1085">
      <x:c r="A1085" t="str">
        <x:v>NVD0001081</x:v>
      </x:c>
      <x:c r="B1085" t="str">
        <x:v>TSD000361</x:v>
      </x:c>
      <x:c r="C1085" t="str">
        <x:v>THPT_4</x:v>
      </x:c>
      <x:c r="D1085" t="str">
        <x:v>QD2026</x:v>
      </x:c>
      <x:c r="E1085" s="22" t="n">
        <x:v>1</x:v>
      </x:c>
      <x:c r="F1085" s="24" t="n">
        <x:v>46152.375</x:v>
      </x:c>
      <x:c r="G1085" t="str">
        <x:v>Chờ xử lý</x:v>
      </x:c>
    </x:row>
    <x:row r="1086">
      <x:c r="A1086" t="str">
        <x:v>NVD0001082</x:v>
      </x:c>
      <x:c r="B1086" t="str">
        <x:v>TSD000361</x:v>
      </x:c>
      <x:c r="C1086" t="str">
        <x:v>THPT_5</x:v>
      </x:c>
      <x:c r="D1086" t="str">
        <x:v>QD2026</x:v>
      </x:c>
      <x:c r="E1086" s="22" t="n">
        <x:v>2</x:v>
      </x:c>
      <x:c r="F1086" s="24" t="n">
        <x:v>46152.375</x:v>
      </x:c>
      <x:c r="G1086" t="str">
        <x:v>Chờ xử lý</x:v>
      </x:c>
    </x:row>
    <x:row r="1087">
      <x:c r="A1087" t="str">
        <x:v>NVD0001083</x:v>
      </x:c>
      <x:c r="B1087" t="str">
        <x:v>TSD000361</x:v>
      </x:c>
      <x:c r="C1087" t="str">
        <x:v>THPT_3</x:v>
      </x:c>
      <x:c r="D1087" t="str">
        <x:v>QD2026</x:v>
      </x:c>
      <x:c r="E1087" s="22" t="n">
        <x:v>3</x:v>
      </x:c>
      <x:c r="F1087" s="24" t="n">
        <x:v>46152.375</x:v>
      </x:c>
      <x:c r="G1087" t="str">
        <x:v>Chờ xử lý</x:v>
      </x:c>
    </x:row>
    <x:row r="1088">
      <x:c r="A1088" t="str">
        <x:v>NVD0001084</x:v>
      </x:c>
      <x:c r="B1088" t="str">
        <x:v>TSD000362</x:v>
      </x:c>
      <x:c r="C1088" t="str">
        <x:v>THPT_2</x:v>
      </x:c>
      <x:c r="D1088" t="str">
        <x:v>QD2026</x:v>
      </x:c>
      <x:c r="E1088" s="22" t="n">
        <x:v>1</x:v>
      </x:c>
      <x:c r="F1088" s="24" t="n">
        <x:v>46152.375</x:v>
      </x:c>
      <x:c r="G1088" t="str">
        <x:v>Chờ xử lý</x:v>
      </x:c>
    </x:row>
    <x:row r="1089">
      <x:c r="A1089" t="str">
        <x:v>NVD0001085</x:v>
      </x:c>
      <x:c r="B1089" t="str">
        <x:v>TSD000362</x:v>
      </x:c>
      <x:c r="C1089" t="str">
        <x:v>THPT_3</x:v>
      </x:c>
      <x:c r="D1089" t="str">
        <x:v>QD2026</x:v>
      </x:c>
      <x:c r="E1089" s="22" t="n">
        <x:v>2</x:v>
      </x:c>
      <x:c r="F1089" s="24" t="n">
        <x:v>46152.375</x:v>
      </x:c>
      <x:c r="G1089" t="str">
        <x:v>Chờ xử lý</x:v>
      </x:c>
    </x:row>
    <x:row r="1090">
      <x:c r="A1090" t="str">
        <x:v>NVD0001086</x:v>
      </x:c>
      <x:c r="B1090" t="str">
        <x:v>TSD000362</x:v>
      </x:c>
      <x:c r="C1090" t="str">
        <x:v>THPT_1</x:v>
      </x:c>
      <x:c r="D1090" t="str">
        <x:v>QD2026</x:v>
      </x:c>
      <x:c r="E1090" s="22" t="n">
        <x:v>3</x:v>
      </x:c>
      <x:c r="F1090" s="24" t="n">
        <x:v>46152.375</x:v>
      </x:c>
      <x:c r="G1090" t="str">
        <x:v>Chờ xử lý</x:v>
      </x:c>
    </x:row>
    <x:row r="1091">
      <x:c r="A1091" t="str">
        <x:v>NVD0001087</x:v>
      </x:c>
      <x:c r="B1091" t="str">
        <x:v>TSD000363</x:v>
      </x:c>
      <x:c r="C1091" t="str">
        <x:v>THPT_5</x:v>
      </x:c>
      <x:c r="D1091" t="str">
        <x:v>QD2026</x:v>
      </x:c>
      <x:c r="E1091" s="22" t="n">
        <x:v>1</x:v>
      </x:c>
      <x:c r="F1091" s="24" t="n">
        <x:v>46152.375</x:v>
      </x:c>
      <x:c r="G1091" t="str">
        <x:v>Chờ xử lý</x:v>
      </x:c>
    </x:row>
    <x:row r="1092">
      <x:c r="A1092" t="str">
        <x:v>NVD0001088</x:v>
      </x:c>
      <x:c r="B1092" t="str">
        <x:v>TSD000363</x:v>
      </x:c>
      <x:c r="C1092" t="str">
        <x:v>THPT_1</x:v>
      </x:c>
      <x:c r="D1092" t="str">
        <x:v>QD2026</x:v>
      </x:c>
      <x:c r="E1092" s="22" t="n">
        <x:v>2</x:v>
      </x:c>
      <x:c r="F1092" s="24" t="n">
        <x:v>46152.375</x:v>
      </x:c>
      <x:c r="G1092" t="str">
        <x:v>Chờ xử lý</x:v>
      </x:c>
    </x:row>
    <x:row r="1093">
      <x:c r="A1093" t="str">
        <x:v>NVD0001089</x:v>
      </x:c>
      <x:c r="B1093" t="str">
        <x:v>TSD000363</x:v>
      </x:c>
      <x:c r="C1093" t="str">
        <x:v>THPT_2</x:v>
      </x:c>
      <x:c r="D1093" t="str">
        <x:v>QD2026</x:v>
      </x:c>
      <x:c r="E1093" s="22" t="n">
        <x:v>3</x:v>
      </x:c>
      <x:c r="F1093" s="24" t="n">
        <x:v>46152.375</x:v>
      </x:c>
      <x:c r="G1093" t="str">
        <x:v>Chờ xử lý</x:v>
      </x:c>
    </x:row>
    <x:row r="1094">
      <x:c r="A1094" t="str">
        <x:v>NVD0001090</x:v>
      </x:c>
      <x:c r="B1094" t="str">
        <x:v>TSD000364</x:v>
      </x:c>
      <x:c r="C1094" t="str">
        <x:v>THPT_1</x:v>
      </x:c>
      <x:c r="D1094" t="str">
        <x:v>QD2026</x:v>
      </x:c>
      <x:c r="E1094" s="22" t="n">
        <x:v>1</x:v>
      </x:c>
      <x:c r="F1094" s="24" t="n">
        <x:v>46152.375</x:v>
      </x:c>
      <x:c r="G1094" t="str">
        <x:v>Chờ xử lý</x:v>
      </x:c>
    </x:row>
    <x:row r="1095">
      <x:c r="A1095" t="str">
        <x:v>NVD0001091</x:v>
      </x:c>
      <x:c r="B1095" t="str">
        <x:v>TSD000364</x:v>
      </x:c>
      <x:c r="C1095" t="str">
        <x:v>THPT_4</x:v>
      </x:c>
      <x:c r="D1095" t="str">
        <x:v>QD2026</x:v>
      </x:c>
      <x:c r="E1095" s="22" t="n">
        <x:v>2</x:v>
      </x:c>
      <x:c r="F1095" s="24" t="n">
        <x:v>46152.375</x:v>
      </x:c>
      <x:c r="G1095" t="str">
        <x:v>Chờ xử lý</x:v>
      </x:c>
    </x:row>
    <x:row r="1096">
      <x:c r="A1096" t="str">
        <x:v>NVD0001092</x:v>
      </x:c>
      <x:c r="B1096" t="str">
        <x:v>TSD000364</x:v>
      </x:c>
      <x:c r="C1096" t="str">
        <x:v>THPT_5</x:v>
      </x:c>
      <x:c r="D1096" t="str">
        <x:v>QD2026</x:v>
      </x:c>
      <x:c r="E1096" s="22" t="n">
        <x:v>3</x:v>
      </x:c>
      <x:c r="F1096" s="24" t="n">
        <x:v>46152.375</x:v>
      </x:c>
      <x:c r="G1096" t="str">
        <x:v>Chờ xử lý</x:v>
      </x:c>
    </x:row>
    <x:row r="1097">
      <x:c r="A1097" t="str">
        <x:v>NVD0001093</x:v>
      </x:c>
      <x:c r="B1097" t="str">
        <x:v>TSD000365</x:v>
      </x:c>
      <x:c r="C1097" t="str">
        <x:v>THPT_1</x:v>
      </x:c>
      <x:c r="D1097" t="str">
        <x:v>QD2026</x:v>
      </x:c>
      <x:c r="E1097" s="22" t="n">
        <x:v>1</x:v>
      </x:c>
      <x:c r="F1097" s="24" t="n">
        <x:v>46152.375</x:v>
      </x:c>
      <x:c r="G1097" t="str">
        <x:v>Chờ xử lý</x:v>
      </x:c>
    </x:row>
    <x:row r="1098">
      <x:c r="A1098" t="str">
        <x:v>NVD0001094</x:v>
      </x:c>
      <x:c r="B1098" t="str">
        <x:v>TSD000365</x:v>
      </x:c>
      <x:c r="C1098" t="str">
        <x:v>THPT_2</x:v>
      </x:c>
      <x:c r="D1098" t="str">
        <x:v>QD2026</x:v>
      </x:c>
      <x:c r="E1098" s="22" t="n">
        <x:v>2</x:v>
      </x:c>
      <x:c r="F1098" s="24" t="n">
        <x:v>46152.375</x:v>
      </x:c>
      <x:c r="G1098" t="str">
        <x:v>Chờ xử lý</x:v>
      </x:c>
    </x:row>
    <x:row r="1099">
      <x:c r="A1099" t="str">
        <x:v>NVD0001095</x:v>
      </x:c>
      <x:c r="B1099" t="str">
        <x:v>TSD000365</x:v>
      </x:c>
      <x:c r="C1099" t="str">
        <x:v>THPT_5</x:v>
      </x:c>
      <x:c r="D1099" t="str">
        <x:v>QD2026</x:v>
      </x:c>
      <x:c r="E1099" s="22" t="n">
        <x:v>3</x:v>
      </x:c>
      <x:c r="F1099" s="24" t="n">
        <x:v>46152.375</x:v>
      </x:c>
      <x:c r="G1099" t="str">
        <x:v>Chờ xử lý</x:v>
      </x:c>
    </x:row>
    <x:row r="1100">
      <x:c r="A1100" t="str">
        <x:v>NVD0001096</x:v>
      </x:c>
      <x:c r="B1100" t="str">
        <x:v>TSD000366</x:v>
      </x:c>
      <x:c r="C1100" t="str">
        <x:v>THPT_1</x:v>
      </x:c>
      <x:c r="D1100" t="str">
        <x:v>QD2026</x:v>
      </x:c>
      <x:c r="E1100" s="22" t="n">
        <x:v>1</x:v>
      </x:c>
      <x:c r="F1100" s="24" t="n">
        <x:v>46152.375</x:v>
      </x:c>
      <x:c r="G1100" t="str">
        <x:v>Chờ xử lý</x:v>
      </x:c>
    </x:row>
    <x:row r="1101">
      <x:c r="A1101" t="str">
        <x:v>NVD0001097</x:v>
      </x:c>
      <x:c r="B1101" t="str">
        <x:v>TSD000366</x:v>
      </x:c>
      <x:c r="C1101" t="str">
        <x:v>THPT_4</x:v>
      </x:c>
      <x:c r="D1101" t="str">
        <x:v>QD2026</x:v>
      </x:c>
      <x:c r="E1101" s="22" t="n">
        <x:v>2</x:v>
      </x:c>
      <x:c r="F1101" s="24" t="n">
        <x:v>46152.375</x:v>
      </x:c>
      <x:c r="G1101" t="str">
        <x:v>Chờ xử lý</x:v>
      </x:c>
    </x:row>
    <x:row r="1102">
      <x:c r="A1102" t="str">
        <x:v>NVD0001098</x:v>
      </x:c>
      <x:c r="B1102" t="str">
        <x:v>TSD000366</x:v>
      </x:c>
      <x:c r="C1102" t="str">
        <x:v>THPT_2</x:v>
      </x:c>
      <x:c r="D1102" t="str">
        <x:v>QD2026</x:v>
      </x:c>
      <x:c r="E1102" s="22" t="n">
        <x:v>3</x:v>
      </x:c>
      <x:c r="F1102" s="24" t="n">
        <x:v>46152.375</x:v>
      </x:c>
      <x:c r="G1102" t="str">
        <x:v>Chờ xử lý</x:v>
      </x:c>
    </x:row>
    <x:row r="1103">
      <x:c r="A1103" t="str">
        <x:v>NVD0001099</x:v>
      </x:c>
      <x:c r="B1103" t="str">
        <x:v>TSD000367</x:v>
      </x:c>
      <x:c r="C1103" t="str">
        <x:v>THPT_4</x:v>
      </x:c>
      <x:c r="D1103" t="str">
        <x:v>QD2026</x:v>
      </x:c>
      <x:c r="E1103" s="22" t="n">
        <x:v>1</x:v>
      </x:c>
      <x:c r="F1103" s="24" t="n">
        <x:v>46152.375</x:v>
      </x:c>
      <x:c r="G1103" t="str">
        <x:v>Chờ xử lý</x:v>
      </x:c>
    </x:row>
    <x:row r="1104">
      <x:c r="A1104" t="str">
        <x:v>NVD0001100</x:v>
      </x:c>
      <x:c r="B1104" t="str">
        <x:v>TSD000367</x:v>
      </x:c>
      <x:c r="C1104" t="str">
        <x:v>THPT_2</x:v>
      </x:c>
      <x:c r="D1104" t="str">
        <x:v>QD2026</x:v>
      </x:c>
      <x:c r="E1104" s="22" t="n">
        <x:v>2</x:v>
      </x:c>
      <x:c r="F1104" s="24" t="n">
        <x:v>46152.375</x:v>
      </x:c>
      <x:c r="G1104" t="str">
        <x:v>Chờ xử lý</x:v>
      </x:c>
    </x:row>
    <x:row r="1105">
      <x:c r="A1105" t="str">
        <x:v>NVD0001101</x:v>
      </x:c>
      <x:c r="B1105" t="str">
        <x:v>TSD000367</x:v>
      </x:c>
      <x:c r="C1105" t="str">
        <x:v>THPT_3</x:v>
      </x:c>
      <x:c r="D1105" t="str">
        <x:v>QD2026</x:v>
      </x:c>
      <x:c r="E1105" s="22" t="n">
        <x:v>3</x:v>
      </x:c>
      <x:c r="F1105" s="24" t="n">
        <x:v>46152.375</x:v>
      </x:c>
      <x:c r="G1105" t="str">
        <x:v>Chờ xử lý</x:v>
      </x:c>
    </x:row>
    <x:row r="1106">
      <x:c r="A1106" t="str">
        <x:v>NVD0001102</x:v>
      </x:c>
      <x:c r="B1106" t="str">
        <x:v>TSD000368</x:v>
      </x:c>
      <x:c r="C1106" t="str">
        <x:v>THPT_4</x:v>
      </x:c>
      <x:c r="D1106" t="str">
        <x:v>QD2026</x:v>
      </x:c>
      <x:c r="E1106" s="22" t="n">
        <x:v>1</x:v>
      </x:c>
      <x:c r="F1106" s="24" t="n">
        <x:v>46152.375</x:v>
      </x:c>
      <x:c r="G1106" t="str">
        <x:v>Chờ xử lý</x:v>
      </x:c>
    </x:row>
    <x:row r="1107">
      <x:c r="A1107" t="str">
        <x:v>NVD0001103</x:v>
      </x:c>
      <x:c r="B1107" t="str">
        <x:v>TSD000368</x:v>
      </x:c>
      <x:c r="C1107" t="str">
        <x:v>THPT_2</x:v>
      </x:c>
      <x:c r="D1107" t="str">
        <x:v>QD2026</x:v>
      </x:c>
      <x:c r="E1107" s="22" t="n">
        <x:v>2</x:v>
      </x:c>
      <x:c r="F1107" s="24" t="n">
        <x:v>46152.375</x:v>
      </x:c>
      <x:c r="G1107" t="str">
        <x:v>Chờ xử lý</x:v>
      </x:c>
    </x:row>
    <x:row r="1108">
      <x:c r="A1108" t="str">
        <x:v>NVD0001104</x:v>
      </x:c>
      <x:c r="B1108" t="str">
        <x:v>TSD000368</x:v>
      </x:c>
      <x:c r="C1108" t="str">
        <x:v>THPT_5</x:v>
      </x:c>
      <x:c r="D1108" t="str">
        <x:v>QD2026</x:v>
      </x:c>
      <x:c r="E1108" s="22" t="n">
        <x:v>3</x:v>
      </x:c>
      <x:c r="F1108" s="24" t="n">
        <x:v>46152.375</x:v>
      </x:c>
      <x:c r="G1108" t="str">
        <x:v>Chờ xử lý</x:v>
      </x:c>
    </x:row>
    <x:row r="1109">
      <x:c r="A1109" t="str">
        <x:v>NVD0001105</x:v>
      </x:c>
      <x:c r="B1109" t="str">
        <x:v>TSD000369</x:v>
      </x:c>
      <x:c r="C1109" t="str">
        <x:v>THPT_1</x:v>
      </x:c>
      <x:c r="D1109" t="str">
        <x:v>QD2026</x:v>
      </x:c>
      <x:c r="E1109" s="22" t="n">
        <x:v>1</x:v>
      </x:c>
      <x:c r="F1109" s="24" t="n">
        <x:v>46152.375</x:v>
      </x:c>
      <x:c r="G1109" t="str">
        <x:v>Chờ xử lý</x:v>
      </x:c>
    </x:row>
    <x:row r="1110">
      <x:c r="A1110" t="str">
        <x:v>NVD0001106</x:v>
      </x:c>
      <x:c r="B1110" t="str">
        <x:v>TSD000369</x:v>
      </x:c>
      <x:c r="C1110" t="str">
        <x:v>THPT_5</x:v>
      </x:c>
      <x:c r="D1110" t="str">
        <x:v>QD2026</x:v>
      </x:c>
      <x:c r="E1110" s="22" t="n">
        <x:v>2</x:v>
      </x:c>
      <x:c r="F1110" s="24" t="n">
        <x:v>46152.375</x:v>
      </x:c>
      <x:c r="G1110" t="str">
        <x:v>Chờ xử lý</x:v>
      </x:c>
    </x:row>
    <x:row r="1111">
      <x:c r="A1111" t="str">
        <x:v>NVD0001107</x:v>
      </x:c>
      <x:c r="B1111" t="str">
        <x:v>TSD000369</x:v>
      </x:c>
      <x:c r="C1111" t="str">
        <x:v>THPT_2</x:v>
      </x:c>
      <x:c r="D1111" t="str">
        <x:v>QD2026</x:v>
      </x:c>
      <x:c r="E1111" s="22" t="n">
        <x:v>3</x:v>
      </x:c>
      <x:c r="F1111" s="24" t="n">
        <x:v>46152.375</x:v>
      </x:c>
      <x:c r="G1111" t="str">
        <x:v>Chờ xử lý</x:v>
      </x:c>
    </x:row>
    <x:row r="1112">
      <x:c r="A1112" t="str">
        <x:v>NVD0001108</x:v>
      </x:c>
      <x:c r="B1112" t="str">
        <x:v>TSD000370</x:v>
      </x:c>
      <x:c r="C1112" t="str">
        <x:v>THPT_2</x:v>
      </x:c>
      <x:c r="D1112" t="str">
        <x:v>QD2026</x:v>
      </x:c>
      <x:c r="E1112" s="22" t="n">
        <x:v>1</x:v>
      </x:c>
      <x:c r="F1112" s="24" t="n">
        <x:v>46152.375</x:v>
      </x:c>
      <x:c r="G1112" t="str">
        <x:v>Chờ xử lý</x:v>
      </x:c>
    </x:row>
    <x:row r="1113">
      <x:c r="A1113" t="str">
        <x:v>NVD0001109</x:v>
      </x:c>
      <x:c r="B1113" t="str">
        <x:v>TSD000370</x:v>
      </x:c>
      <x:c r="C1113" t="str">
        <x:v>THPT_4</x:v>
      </x:c>
      <x:c r="D1113" t="str">
        <x:v>QD2026</x:v>
      </x:c>
      <x:c r="E1113" s="22" t="n">
        <x:v>2</x:v>
      </x:c>
      <x:c r="F1113" s="24" t="n">
        <x:v>46152.375</x:v>
      </x:c>
      <x:c r="G1113" t="str">
        <x:v>Chờ xử lý</x:v>
      </x:c>
    </x:row>
    <x:row r="1114">
      <x:c r="A1114" t="str">
        <x:v>NVD0001110</x:v>
      </x:c>
      <x:c r="B1114" t="str">
        <x:v>TSD000370</x:v>
      </x:c>
      <x:c r="C1114" t="str">
        <x:v>THPT_5</x:v>
      </x:c>
      <x:c r="D1114" t="str">
        <x:v>QD2026</x:v>
      </x:c>
      <x:c r="E1114" s="22" t="n">
        <x:v>3</x:v>
      </x:c>
      <x:c r="F1114" s="24" t="n">
        <x:v>46152.375</x:v>
      </x:c>
      <x:c r="G1114" t="str">
        <x:v>Chờ xử lý</x:v>
      </x:c>
    </x:row>
    <x:row r="1115">
      <x:c r="A1115" t="str">
        <x:v>NVD0001111</x:v>
      </x:c>
      <x:c r="B1115" t="str">
        <x:v>TSD000371</x:v>
      </x:c>
      <x:c r="C1115" t="str">
        <x:v>THPT_2</x:v>
      </x:c>
      <x:c r="D1115" t="str">
        <x:v>QD2026</x:v>
      </x:c>
      <x:c r="E1115" s="22" t="n">
        <x:v>1</x:v>
      </x:c>
      <x:c r="F1115" s="24" t="n">
        <x:v>46152.375</x:v>
      </x:c>
      <x:c r="G1115" t="str">
        <x:v>Chờ xử lý</x:v>
      </x:c>
    </x:row>
    <x:row r="1116">
      <x:c r="A1116" t="str">
        <x:v>NVD0001112</x:v>
      </x:c>
      <x:c r="B1116" t="str">
        <x:v>TSD000371</x:v>
      </x:c>
      <x:c r="C1116" t="str">
        <x:v>THPT_1</x:v>
      </x:c>
      <x:c r="D1116" t="str">
        <x:v>QD2026</x:v>
      </x:c>
      <x:c r="E1116" s="22" t="n">
        <x:v>2</x:v>
      </x:c>
      <x:c r="F1116" s="24" t="n">
        <x:v>46152.375</x:v>
      </x:c>
      <x:c r="G1116" t="str">
        <x:v>Chờ xử lý</x:v>
      </x:c>
    </x:row>
    <x:row r="1117">
      <x:c r="A1117" t="str">
        <x:v>NVD0001113</x:v>
      </x:c>
      <x:c r="B1117" t="str">
        <x:v>TSD000371</x:v>
      </x:c>
      <x:c r="C1117" t="str">
        <x:v>THPT_4</x:v>
      </x:c>
      <x:c r="D1117" t="str">
        <x:v>QD2026</x:v>
      </x:c>
      <x:c r="E1117" s="22" t="n">
        <x:v>3</x:v>
      </x:c>
      <x:c r="F1117" s="24" t="n">
        <x:v>46152.375</x:v>
      </x:c>
      <x:c r="G1117" t="str">
        <x:v>Chờ xử lý</x:v>
      </x:c>
    </x:row>
    <x:row r="1118">
      <x:c r="A1118" t="str">
        <x:v>NVD0001114</x:v>
      </x:c>
      <x:c r="B1118" t="str">
        <x:v>TSD000372</x:v>
      </x:c>
      <x:c r="C1118" t="str">
        <x:v>THPT_4</x:v>
      </x:c>
      <x:c r="D1118" t="str">
        <x:v>QD2026</x:v>
      </x:c>
      <x:c r="E1118" s="22" t="n">
        <x:v>1</x:v>
      </x:c>
      <x:c r="F1118" s="24" t="n">
        <x:v>46152.375</x:v>
      </x:c>
      <x:c r="G1118" t="str">
        <x:v>Chờ xử lý</x:v>
      </x:c>
    </x:row>
    <x:row r="1119">
      <x:c r="A1119" t="str">
        <x:v>NVD0001115</x:v>
      </x:c>
      <x:c r="B1119" t="str">
        <x:v>TSD000372</x:v>
      </x:c>
      <x:c r="C1119" t="str">
        <x:v>THPT_2</x:v>
      </x:c>
      <x:c r="D1119" t="str">
        <x:v>QD2026</x:v>
      </x:c>
      <x:c r="E1119" s="22" t="n">
        <x:v>2</x:v>
      </x:c>
      <x:c r="F1119" s="24" t="n">
        <x:v>46152.375</x:v>
      </x:c>
      <x:c r="G1119" t="str">
        <x:v>Chờ xử lý</x:v>
      </x:c>
    </x:row>
    <x:row r="1120">
      <x:c r="A1120" t="str">
        <x:v>NVD0001116</x:v>
      </x:c>
      <x:c r="B1120" t="str">
        <x:v>TSD000372</x:v>
      </x:c>
      <x:c r="C1120" t="str">
        <x:v>THPT_1</x:v>
      </x:c>
      <x:c r="D1120" t="str">
        <x:v>QD2026</x:v>
      </x:c>
      <x:c r="E1120" s="22" t="n">
        <x:v>3</x:v>
      </x:c>
      <x:c r="F1120" s="24" t="n">
        <x:v>46152.375</x:v>
      </x:c>
      <x:c r="G1120" t="str">
        <x:v>Chờ xử lý</x:v>
      </x:c>
    </x:row>
    <x:row r="1121">
      <x:c r="A1121" t="str">
        <x:v>NVD0001117</x:v>
      </x:c>
      <x:c r="B1121" t="str">
        <x:v>TSD000373</x:v>
      </x:c>
      <x:c r="C1121" t="str">
        <x:v>THPT_2</x:v>
      </x:c>
      <x:c r="D1121" t="str">
        <x:v>QD2026</x:v>
      </x:c>
      <x:c r="E1121" s="22" t="n">
        <x:v>1</x:v>
      </x:c>
      <x:c r="F1121" s="24" t="n">
        <x:v>46152.375</x:v>
      </x:c>
      <x:c r="G1121" t="str">
        <x:v>Chờ xử lý</x:v>
      </x:c>
    </x:row>
    <x:row r="1122">
      <x:c r="A1122" t="str">
        <x:v>NVD0001118</x:v>
      </x:c>
      <x:c r="B1122" t="str">
        <x:v>TSD000373</x:v>
      </x:c>
      <x:c r="C1122" t="str">
        <x:v>THPT_4</x:v>
      </x:c>
      <x:c r="D1122" t="str">
        <x:v>QD2026</x:v>
      </x:c>
      <x:c r="E1122" s="22" t="n">
        <x:v>2</x:v>
      </x:c>
      <x:c r="F1122" s="24" t="n">
        <x:v>46152.375</x:v>
      </x:c>
      <x:c r="G1122" t="str">
        <x:v>Chờ xử lý</x:v>
      </x:c>
    </x:row>
    <x:row r="1123">
      <x:c r="A1123" t="str">
        <x:v>NVD0001119</x:v>
      </x:c>
      <x:c r="B1123" t="str">
        <x:v>TSD000373</x:v>
      </x:c>
      <x:c r="C1123" t="str">
        <x:v>THPT_1</x:v>
      </x:c>
      <x:c r="D1123" t="str">
        <x:v>QD2026</x:v>
      </x:c>
      <x:c r="E1123" s="22" t="n">
        <x:v>3</x:v>
      </x:c>
      <x:c r="F1123" s="24" t="n">
        <x:v>46152.375</x:v>
      </x:c>
      <x:c r="G1123" t="str">
        <x:v>Chờ xử lý</x:v>
      </x:c>
    </x:row>
    <x:row r="1124">
      <x:c r="A1124" t="str">
        <x:v>NVD0001120</x:v>
      </x:c>
      <x:c r="B1124" t="str">
        <x:v>TSD000374</x:v>
      </x:c>
      <x:c r="C1124" t="str">
        <x:v>THPT_5</x:v>
      </x:c>
      <x:c r="D1124" t="str">
        <x:v>QD2026</x:v>
      </x:c>
      <x:c r="E1124" s="22" t="n">
        <x:v>1</x:v>
      </x:c>
      <x:c r="F1124" s="24" t="n">
        <x:v>46152.375</x:v>
      </x:c>
      <x:c r="G1124" t="str">
        <x:v>Chờ xử lý</x:v>
      </x:c>
    </x:row>
    <x:row r="1125">
      <x:c r="A1125" t="str">
        <x:v>NVD0001121</x:v>
      </x:c>
      <x:c r="B1125" t="str">
        <x:v>TSD000374</x:v>
      </x:c>
      <x:c r="C1125" t="str">
        <x:v>THPT_2</x:v>
      </x:c>
      <x:c r="D1125" t="str">
        <x:v>QD2026</x:v>
      </x:c>
      <x:c r="E1125" s="22" t="n">
        <x:v>2</x:v>
      </x:c>
      <x:c r="F1125" s="24" t="n">
        <x:v>46152.375</x:v>
      </x:c>
      <x:c r="G1125" t="str">
        <x:v>Chờ xử lý</x:v>
      </x:c>
    </x:row>
    <x:row r="1126">
      <x:c r="A1126" t="str">
        <x:v>NVD0001122</x:v>
      </x:c>
      <x:c r="B1126" t="str">
        <x:v>TSD000374</x:v>
      </x:c>
      <x:c r="C1126" t="str">
        <x:v>THPT_4</x:v>
      </x:c>
      <x:c r="D1126" t="str">
        <x:v>QD2026</x:v>
      </x:c>
      <x:c r="E1126" s="22" t="n">
        <x:v>3</x:v>
      </x:c>
      <x:c r="F1126" s="24" t="n">
        <x:v>46152.375</x:v>
      </x:c>
      <x:c r="G1126" t="str">
        <x:v>Chờ xử lý</x:v>
      </x:c>
    </x:row>
    <x:row r="1127">
      <x:c r="A1127" t="str">
        <x:v>NVD0001123</x:v>
      </x:c>
      <x:c r="B1127" t="str">
        <x:v>TSD000375</x:v>
      </x:c>
      <x:c r="C1127" t="str">
        <x:v>THPT_3</x:v>
      </x:c>
      <x:c r="D1127" t="str">
        <x:v>QD2026</x:v>
      </x:c>
      <x:c r="E1127" s="22" t="n">
        <x:v>1</x:v>
      </x:c>
      <x:c r="F1127" s="24" t="n">
        <x:v>46152.375</x:v>
      </x:c>
      <x:c r="G1127" t="str">
        <x:v>Chờ xử lý</x:v>
      </x:c>
    </x:row>
    <x:row r="1128">
      <x:c r="A1128" t="str">
        <x:v>NVD0001124</x:v>
      </x:c>
      <x:c r="B1128" t="str">
        <x:v>TSD000375</x:v>
      </x:c>
      <x:c r="C1128" t="str">
        <x:v>THPT_1</x:v>
      </x:c>
      <x:c r="D1128" t="str">
        <x:v>QD2026</x:v>
      </x:c>
      <x:c r="E1128" s="22" t="n">
        <x:v>2</x:v>
      </x:c>
      <x:c r="F1128" s="24" t="n">
        <x:v>46152.375</x:v>
      </x:c>
      <x:c r="G1128" t="str">
        <x:v>Chờ xử lý</x:v>
      </x:c>
    </x:row>
    <x:row r="1129">
      <x:c r="A1129" t="str">
        <x:v>NVD0001125</x:v>
      </x:c>
      <x:c r="B1129" t="str">
        <x:v>TSD000375</x:v>
      </x:c>
      <x:c r="C1129" t="str">
        <x:v>THPT_2</x:v>
      </x:c>
      <x:c r="D1129" t="str">
        <x:v>QD2026</x:v>
      </x:c>
      <x:c r="E1129" s="22" t="n">
        <x:v>3</x:v>
      </x:c>
      <x:c r="F1129" s="24" t="n">
        <x:v>46152.375</x:v>
      </x:c>
      <x:c r="G1129" t="str">
        <x:v>Chờ xử lý</x:v>
      </x:c>
    </x:row>
    <x:row r="1130">
      <x:c r="A1130" t="str">
        <x:v>NVD0001126</x:v>
      </x:c>
      <x:c r="B1130" t="str">
        <x:v>TSD000376</x:v>
      </x:c>
      <x:c r="C1130" t="str">
        <x:v>THPT_4</x:v>
      </x:c>
      <x:c r="D1130" t="str">
        <x:v>QD2026</x:v>
      </x:c>
      <x:c r="E1130" s="22" t="n">
        <x:v>1</x:v>
      </x:c>
      <x:c r="F1130" s="24" t="n">
        <x:v>46152.375</x:v>
      </x:c>
      <x:c r="G1130" t="str">
        <x:v>Chờ xử lý</x:v>
      </x:c>
    </x:row>
    <x:row r="1131">
      <x:c r="A1131" t="str">
        <x:v>NVD0001127</x:v>
      </x:c>
      <x:c r="B1131" t="str">
        <x:v>TSD000376</x:v>
      </x:c>
      <x:c r="C1131" t="str">
        <x:v>THPT_2</x:v>
      </x:c>
      <x:c r="D1131" t="str">
        <x:v>QD2026</x:v>
      </x:c>
      <x:c r="E1131" s="22" t="n">
        <x:v>2</x:v>
      </x:c>
      <x:c r="F1131" s="24" t="n">
        <x:v>46152.375</x:v>
      </x:c>
      <x:c r="G1131" t="str">
        <x:v>Chờ xử lý</x:v>
      </x:c>
    </x:row>
    <x:row r="1132">
      <x:c r="A1132" t="str">
        <x:v>NVD0001128</x:v>
      </x:c>
      <x:c r="B1132" t="str">
        <x:v>TSD000376</x:v>
      </x:c>
      <x:c r="C1132" t="str">
        <x:v>THPT_5</x:v>
      </x:c>
      <x:c r="D1132" t="str">
        <x:v>QD2026</x:v>
      </x:c>
      <x:c r="E1132" s="22" t="n">
        <x:v>3</x:v>
      </x:c>
      <x:c r="F1132" s="24" t="n">
        <x:v>46152.375</x:v>
      </x:c>
      <x:c r="G1132" t="str">
        <x:v>Chờ xử lý</x:v>
      </x:c>
    </x:row>
    <x:row r="1133">
      <x:c r="A1133" t="str">
        <x:v>NVD0001129</x:v>
      </x:c>
      <x:c r="B1133" t="str">
        <x:v>TSD000377</x:v>
      </x:c>
      <x:c r="C1133" t="str">
        <x:v>THPT_2</x:v>
      </x:c>
      <x:c r="D1133" t="str">
        <x:v>QD2026</x:v>
      </x:c>
      <x:c r="E1133" s="22" t="n">
        <x:v>1</x:v>
      </x:c>
      <x:c r="F1133" s="24" t="n">
        <x:v>46152.375</x:v>
      </x:c>
      <x:c r="G1133" t="str">
        <x:v>Chờ xử lý</x:v>
      </x:c>
    </x:row>
    <x:row r="1134">
      <x:c r="A1134" t="str">
        <x:v>NVD0001130</x:v>
      </x:c>
      <x:c r="B1134" t="str">
        <x:v>TSD000377</x:v>
      </x:c>
      <x:c r="C1134" t="str">
        <x:v>THPT_5</x:v>
      </x:c>
      <x:c r="D1134" t="str">
        <x:v>QD2026</x:v>
      </x:c>
      <x:c r="E1134" s="22" t="n">
        <x:v>2</x:v>
      </x:c>
      <x:c r="F1134" s="24" t="n">
        <x:v>46152.375</x:v>
      </x:c>
      <x:c r="G1134" t="str">
        <x:v>Chờ xử lý</x:v>
      </x:c>
    </x:row>
    <x:row r="1135">
      <x:c r="A1135" t="str">
        <x:v>NVD0001131</x:v>
      </x:c>
      <x:c r="B1135" t="str">
        <x:v>TSD000377</x:v>
      </x:c>
      <x:c r="C1135" t="str">
        <x:v>THPT_1</x:v>
      </x:c>
      <x:c r="D1135" t="str">
        <x:v>QD2026</x:v>
      </x:c>
      <x:c r="E1135" s="22" t="n">
        <x:v>3</x:v>
      </x:c>
      <x:c r="F1135" s="24" t="n">
        <x:v>46152.375</x:v>
      </x:c>
      <x:c r="G1135" t="str">
        <x:v>Chờ xử lý</x:v>
      </x:c>
    </x:row>
    <x:row r="1136">
      <x:c r="A1136" t="str">
        <x:v>NVD0001132</x:v>
      </x:c>
      <x:c r="B1136" t="str">
        <x:v>TSD000378</x:v>
      </x:c>
      <x:c r="C1136" t="str">
        <x:v>THPT_3</x:v>
      </x:c>
      <x:c r="D1136" t="str">
        <x:v>QD2026</x:v>
      </x:c>
      <x:c r="E1136" s="22" t="n">
        <x:v>1</x:v>
      </x:c>
      <x:c r="F1136" s="24" t="n">
        <x:v>46152.375</x:v>
      </x:c>
      <x:c r="G1136" t="str">
        <x:v>Chờ xử lý</x:v>
      </x:c>
    </x:row>
    <x:row r="1137">
      <x:c r="A1137" t="str">
        <x:v>NVD0001133</x:v>
      </x:c>
      <x:c r="B1137" t="str">
        <x:v>TSD000378</x:v>
      </x:c>
      <x:c r="C1137" t="str">
        <x:v>THPT_4</x:v>
      </x:c>
      <x:c r="D1137" t="str">
        <x:v>QD2026</x:v>
      </x:c>
      <x:c r="E1137" s="22" t="n">
        <x:v>2</x:v>
      </x:c>
      <x:c r="F1137" s="24" t="n">
        <x:v>46152.375</x:v>
      </x:c>
      <x:c r="G1137" t="str">
        <x:v>Chờ xử lý</x:v>
      </x:c>
    </x:row>
    <x:row r="1138">
      <x:c r="A1138" t="str">
        <x:v>NVD0001134</x:v>
      </x:c>
      <x:c r="B1138" t="str">
        <x:v>TSD000378</x:v>
      </x:c>
      <x:c r="C1138" t="str">
        <x:v>THPT_2</x:v>
      </x:c>
      <x:c r="D1138" t="str">
        <x:v>QD2026</x:v>
      </x:c>
      <x:c r="E1138" s="22" t="n">
        <x:v>3</x:v>
      </x:c>
      <x:c r="F1138" s="24" t="n">
        <x:v>46152.375</x:v>
      </x:c>
      <x:c r="G1138" t="str">
        <x:v>Chờ xử lý</x:v>
      </x:c>
    </x:row>
    <x:row r="1139">
      <x:c r="A1139" t="str">
        <x:v>NVD0001135</x:v>
      </x:c>
      <x:c r="B1139" t="str">
        <x:v>TSD000379</x:v>
      </x:c>
      <x:c r="C1139" t="str">
        <x:v>THPT_1</x:v>
      </x:c>
      <x:c r="D1139" t="str">
        <x:v>QD2026</x:v>
      </x:c>
      <x:c r="E1139" s="22" t="n">
        <x:v>1</x:v>
      </x:c>
      <x:c r="F1139" s="24" t="n">
        <x:v>46152.375</x:v>
      </x:c>
      <x:c r="G1139" t="str">
        <x:v>Chờ xử lý</x:v>
      </x:c>
    </x:row>
    <x:row r="1140">
      <x:c r="A1140" t="str">
        <x:v>NVD0001136</x:v>
      </x:c>
      <x:c r="B1140" t="str">
        <x:v>TSD000379</x:v>
      </x:c>
      <x:c r="C1140" t="str">
        <x:v>THPT_3</x:v>
      </x:c>
      <x:c r="D1140" t="str">
        <x:v>QD2026</x:v>
      </x:c>
      <x:c r="E1140" s="22" t="n">
        <x:v>2</x:v>
      </x:c>
      <x:c r="F1140" s="24" t="n">
        <x:v>46152.375</x:v>
      </x:c>
      <x:c r="G1140" t="str">
        <x:v>Chờ xử lý</x:v>
      </x:c>
    </x:row>
    <x:row r="1141">
      <x:c r="A1141" t="str">
        <x:v>NVD0001137</x:v>
      </x:c>
      <x:c r="B1141" t="str">
        <x:v>TSD000379</x:v>
      </x:c>
      <x:c r="C1141" t="str">
        <x:v>THPT_4</x:v>
      </x:c>
      <x:c r="D1141" t="str">
        <x:v>QD2026</x:v>
      </x:c>
      <x:c r="E1141" s="22" t="n">
        <x:v>3</x:v>
      </x:c>
      <x:c r="F1141" s="24" t="n">
        <x:v>46152.375</x:v>
      </x:c>
      <x:c r="G1141" t="str">
        <x:v>Chờ xử lý</x:v>
      </x:c>
    </x:row>
    <x:row r="1142">
      <x:c r="A1142" t="str">
        <x:v>NVD0001138</x:v>
      </x:c>
      <x:c r="B1142" t="str">
        <x:v>TSD000380</x:v>
      </x:c>
      <x:c r="C1142" t="str">
        <x:v>THPT_4</x:v>
      </x:c>
      <x:c r="D1142" t="str">
        <x:v>QD2026</x:v>
      </x:c>
      <x:c r="E1142" s="22" t="n">
        <x:v>1</x:v>
      </x:c>
      <x:c r="F1142" s="24" t="n">
        <x:v>46152.375</x:v>
      </x:c>
      <x:c r="G1142" t="str">
        <x:v>Chờ xử lý</x:v>
      </x:c>
    </x:row>
    <x:row r="1143">
      <x:c r="A1143" t="str">
        <x:v>NVD0001139</x:v>
      </x:c>
      <x:c r="B1143" t="str">
        <x:v>TSD000380</x:v>
      </x:c>
      <x:c r="C1143" t="str">
        <x:v>THPT_5</x:v>
      </x:c>
      <x:c r="D1143" t="str">
        <x:v>QD2026</x:v>
      </x:c>
      <x:c r="E1143" s="22" t="n">
        <x:v>2</x:v>
      </x:c>
      <x:c r="F1143" s="24" t="n">
        <x:v>46152.375</x:v>
      </x:c>
      <x:c r="G1143" t="str">
        <x:v>Chờ xử lý</x:v>
      </x:c>
    </x:row>
    <x:row r="1144">
      <x:c r="A1144" t="str">
        <x:v>NVD0001140</x:v>
      </x:c>
      <x:c r="B1144" t="str">
        <x:v>TSD000380</x:v>
      </x:c>
      <x:c r="C1144" t="str">
        <x:v>THPT_3</x:v>
      </x:c>
      <x:c r="D1144" t="str">
        <x:v>QD2026</x:v>
      </x:c>
      <x:c r="E1144" s="22" t="n">
        <x:v>3</x:v>
      </x:c>
      <x:c r="F1144" s="24" t="n">
        <x:v>46152.375</x:v>
      </x:c>
      <x:c r="G1144" t="str">
        <x:v>Chờ xử lý</x:v>
      </x:c>
    </x:row>
    <x:row r="1145">
      <x:c r="A1145" t="str">
        <x:v>NVD0001141</x:v>
      </x:c>
      <x:c r="B1145" t="str">
        <x:v>TSD000381</x:v>
      </x:c>
      <x:c r="C1145" t="str">
        <x:v>THPT_4</x:v>
      </x:c>
      <x:c r="D1145" t="str">
        <x:v>QD2026</x:v>
      </x:c>
      <x:c r="E1145" s="22" t="n">
        <x:v>1</x:v>
      </x:c>
      <x:c r="F1145" s="24" t="n">
        <x:v>46152.375</x:v>
      </x:c>
      <x:c r="G1145" t="str">
        <x:v>Chờ xử lý</x:v>
      </x:c>
    </x:row>
    <x:row r="1146">
      <x:c r="A1146" t="str">
        <x:v>NVD0001142</x:v>
      </x:c>
      <x:c r="B1146" t="str">
        <x:v>TSD000381</x:v>
      </x:c>
      <x:c r="C1146" t="str">
        <x:v>THPT_5</x:v>
      </x:c>
      <x:c r="D1146" t="str">
        <x:v>QD2026</x:v>
      </x:c>
      <x:c r="E1146" s="22" t="n">
        <x:v>2</x:v>
      </x:c>
      <x:c r="F1146" s="24" t="n">
        <x:v>46152.375</x:v>
      </x:c>
      <x:c r="G1146" t="str">
        <x:v>Chờ xử lý</x:v>
      </x:c>
    </x:row>
    <x:row r="1147">
      <x:c r="A1147" t="str">
        <x:v>NVD0001143</x:v>
      </x:c>
      <x:c r="B1147" t="str">
        <x:v>TSD000381</x:v>
      </x:c>
      <x:c r="C1147" t="str">
        <x:v>THPT_1</x:v>
      </x:c>
      <x:c r="D1147" t="str">
        <x:v>QD2026</x:v>
      </x:c>
      <x:c r="E1147" s="22" t="n">
        <x:v>3</x:v>
      </x:c>
      <x:c r="F1147" s="24" t="n">
        <x:v>46152.375</x:v>
      </x:c>
      <x:c r="G1147" t="str">
        <x:v>Chờ xử lý</x:v>
      </x:c>
    </x:row>
    <x:row r="1148">
      <x:c r="A1148" t="str">
        <x:v>NVD0001144</x:v>
      </x:c>
      <x:c r="B1148" t="str">
        <x:v>TSD000382</x:v>
      </x:c>
      <x:c r="C1148" t="str">
        <x:v>THPT_1</x:v>
      </x:c>
      <x:c r="D1148" t="str">
        <x:v>QD2026</x:v>
      </x:c>
      <x:c r="E1148" s="22" t="n">
        <x:v>1</x:v>
      </x:c>
      <x:c r="F1148" s="24" t="n">
        <x:v>46152.375</x:v>
      </x:c>
      <x:c r="G1148" t="str">
        <x:v>Chờ xử lý</x:v>
      </x:c>
    </x:row>
    <x:row r="1149">
      <x:c r="A1149" t="str">
        <x:v>NVD0001145</x:v>
      </x:c>
      <x:c r="B1149" t="str">
        <x:v>TSD000382</x:v>
      </x:c>
      <x:c r="C1149" t="str">
        <x:v>THPT_2</x:v>
      </x:c>
      <x:c r="D1149" t="str">
        <x:v>QD2026</x:v>
      </x:c>
      <x:c r="E1149" s="22" t="n">
        <x:v>2</x:v>
      </x:c>
      <x:c r="F1149" s="24" t="n">
        <x:v>46152.375</x:v>
      </x:c>
      <x:c r="G1149" t="str">
        <x:v>Chờ xử lý</x:v>
      </x:c>
    </x:row>
    <x:row r="1150">
      <x:c r="A1150" t="str">
        <x:v>NVD0001146</x:v>
      </x:c>
      <x:c r="B1150" t="str">
        <x:v>TSD000382</x:v>
      </x:c>
      <x:c r="C1150" t="str">
        <x:v>THPT_3</x:v>
      </x:c>
      <x:c r="D1150" t="str">
        <x:v>QD2026</x:v>
      </x:c>
      <x:c r="E1150" s="22" t="n">
        <x:v>3</x:v>
      </x:c>
      <x:c r="F1150" s="24" t="n">
        <x:v>46152.375</x:v>
      </x:c>
      <x:c r="G1150" t="str">
        <x:v>Chờ xử lý</x:v>
      </x:c>
    </x:row>
    <x:row r="1151">
      <x:c r="A1151" t="str">
        <x:v>NVD0001147</x:v>
      </x:c>
      <x:c r="B1151" t="str">
        <x:v>TSD000383</x:v>
      </x:c>
      <x:c r="C1151" t="str">
        <x:v>THPT_3</x:v>
      </x:c>
      <x:c r="D1151" t="str">
        <x:v>QD2026</x:v>
      </x:c>
      <x:c r="E1151" s="22" t="n">
        <x:v>1</x:v>
      </x:c>
      <x:c r="F1151" s="24" t="n">
        <x:v>46152.375</x:v>
      </x:c>
      <x:c r="G1151" t="str">
        <x:v>Chờ xử lý</x:v>
      </x:c>
    </x:row>
    <x:row r="1152">
      <x:c r="A1152" t="str">
        <x:v>NVD0001148</x:v>
      </x:c>
      <x:c r="B1152" t="str">
        <x:v>TSD000383</x:v>
      </x:c>
      <x:c r="C1152" t="str">
        <x:v>THPT_2</x:v>
      </x:c>
      <x:c r="D1152" t="str">
        <x:v>QD2026</x:v>
      </x:c>
      <x:c r="E1152" s="22" t="n">
        <x:v>2</x:v>
      </x:c>
      <x:c r="F1152" s="24" t="n">
        <x:v>46152.375</x:v>
      </x:c>
      <x:c r="G1152" t="str">
        <x:v>Chờ xử lý</x:v>
      </x:c>
    </x:row>
    <x:row r="1153">
      <x:c r="A1153" t="str">
        <x:v>NVD0001149</x:v>
      </x:c>
      <x:c r="B1153" t="str">
        <x:v>TSD000383</x:v>
      </x:c>
      <x:c r="C1153" t="str">
        <x:v>THPT_4</x:v>
      </x:c>
      <x:c r="D1153" t="str">
        <x:v>QD2026</x:v>
      </x:c>
      <x:c r="E1153" s="22" t="n">
        <x:v>3</x:v>
      </x:c>
      <x:c r="F1153" s="24" t="n">
        <x:v>46152.375</x:v>
      </x:c>
      <x:c r="G1153" t="str">
        <x:v>Chờ xử lý</x:v>
      </x:c>
    </x:row>
    <x:row r="1154">
      <x:c r="A1154" t="str">
        <x:v>NVD0001150</x:v>
      </x:c>
      <x:c r="B1154" t="str">
        <x:v>TSD000384</x:v>
      </x:c>
      <x:c r="C1154" t="str">
        <x:v>THPT_3</x:v>
      </x:c>
      <x:c r="D1154" t="str">
        <x:v>QD2026</x:v>
      </x:c>
      <x:c r="E1154" s="22" t="n">
        <x:v>1</x:v>
      </x:c>
      <x:c r="F1154" s="24" t="n">
        <x:v>46152.375</x:v>
      </x:c>
      <x:c r="G1154" t="str">
        <x:v>Chờ xử lý</x:v>
      </x:c>
    </x:row>
    <x:row r="1155">
      <x:c r="A1155" t="str">
        <x:v>NVD0001151</x:v>
      </x:c>
      <x:c r="B1155" t="str">
        <x:v>TSD000384</x:v>
      </x:c>
      <x:c r="C1155" t="str">
        <x:v>THPT_1</x:v>
      </x:c>
      <x:c r="D1155" t="str">
        <x:v>QD2026</x:v>
      </x:c>
      <x:c r="E1155" s="22" t="n">
        <x:v>2</x:v>
      </x:c>
      <x:c r="F1155" s="24" t="n">
        <x:v>46152.375</x:v>
      </x:c>
      <x:c r="G1155" t="str">
        <x:v>Chờ xử lý</x:v>
      </x:c>
    </x:row>
    <x:row r="1156">
      <x:c r="A1156" t="str">
        <x:v>NVD0001152</x:v>
      </x:c>
      <x:c r="B1156" t="str">
        <x:v>TSD000384</x:v>
      </x:c>
      <x:c r="C1156" t="str">
        <x:v>THPT_2</x:v>
      </x:c>
      <x:c r="D1156" t="str">
        <x:v>QD2026</x:v>
      </x:c>
      <x:c r="E1156" s="22" t="n">
        <x:v>3</x:v>
      </x:c>
      <x:c r="F1156" s="24" t="n">
        <x:v>46152.375</x:v>
      </x:c>
      <x:c r="G1156" t="str">
        <x:v>Chờ xử lý</x:v>
      </x:c>
    </x:row>
    <x:row r="1157">
      <x:c r="A1157" t="str">
        <x:v>NVD0001153</x:v>
      </x:c>
      <x:c r="B1157" t="str">
        <x:v>TSD000385</x:v>
      </x:c>
      <x:c r="C1157" t="str">
        <x:v>THPT_3</x:v>
      </x:c>
      <x:c r="D1157" t="str">
        <x:v>QD2026</x:v>
      </x:c>
      <x:c r="E1157" s="22" t="n">
        <x:v>1</x:v>
      </x:c>
      <x:c r="F1157" s="24" t="n">
        <x:v>46152.375</x:v>
      </x:c>
      <x:c r="G1157" t="str">
        <x:v>Chờ xử lý</x:v>
      </x:c>
    </x:row>
    <x:row r="1158">
      <x:c r="A1158" t="str">
        <x:v>NVD0001154</x:v>
      </x:c>
      <x:c r="B1158" t="str">
        <x:v>TSD000385</x:v>
      </x:c>
      <x:c r="C1158" t="str">
        <x:v>THPT_1</x:v>
      </x:c>
      <x:c r="D1158" t="str">
        <x:v>QD2026</x:v>
      </x:c>
      <x:c r="E1158" s="22" t="n">
        <x:v>2</x:v>
      </x:c>
      <x:c r="F1158" s="24" t="n">
        <x:v>46152.375</x:v>
      </x:c>
      <x:c r="G1158" t="str">
        <x:v>Chờ xử lý</x:v>
      </x:c>
    </x:row>
    <x:row r="1159">
      <x:c r="A1159" t="str">
        <x:v>NVD0001155</x:v>
      </x:c>
      <x:c r="B1159" t="str">
        <x:v>TSD000385</x:v>
      </x:c>
      <x:c r="C1159" t="str">
        <x:v>THPT_4</x:v>
      </x:c>
      <x:c r="D1159" t="str">
        <x:v>QD2026</x:v>
      </x:c>
      <x:c r="E1159" s="22" t="n">
        <x:v>3</x:v>
      </x:c>
      <x:c r="F1159" s="24" t="n">
        <x:v>46152.375</x:v>
      </x:c>
      <x:c r="G1159" t="str">
        <x:v>Chờ xử lý</x:v>
      </x:c>
    </x:row>
    <x:row r="1160">
      <x:c r="A1160" t="str">
        <x:v>NVD0001156</x:v>
      </x:c>
      <x:c r="B1160" t="str">
        <x:v>TSD000386</x:v>
      </x:c>
      <x:c r="C1160" t="str">
        <x:v>THPT_5</x:v>
      </x:c>
      <x:c r="D1160" t="str">
        <x:v>QD2026</x:v>
      </x:c>
      <x:c r="E1160" s="22" t="n">
        <x:v>1</x:v>
      </x:c>
      <x:c r="F1160" s="24" t="n">
        <x:v>46152.375</x:v>
      </x:c>
      <x:c r="G1160" t="str">
        <x:v>Chờ xử lý</x:v>
      </x:c>
    </x:row>
    <x:row r="1161">
      <x:c r="A1161" t="str">
        <x:v>NVD0001157</x:v>
      </x:c>
      <x:c r="B1161" t="str">
        <x:v>TSD000386</x:v>
      </x:c>
      <x:c r="C1161" t="str">
        <x:v>THPT_3</x:v>
      </x:c>
      <x:c r="D1161" t="str">
        <x:v>QD2026</x:v>
      </x:c>
      <x:c r="E1161" s="22" t="n">
        <x:v>2</x:v>
      </x:c>
      <x:c r="F1161" s="24" t="n">
        <x:v>46152.375</x:v>
      </x:c>
      <x:c r="G1161" t="str">
        <x:v>Chờ xử lý</x:v>
      </x:c>
    </x:row>
    <x:row r="1162">
      <x:c r="A1162" t="str">
        <x:v>NVD0001158</x:v>
      </x:c>
      <x:c r="B1162" t="str">
        <x:v>TSD000386</x:v>
      </x:c>
      <x:c r="C1162" t="str">
        <x:v>THPT_4</x:v>
      </x:c>
      <x:c r="D1162" t="str">
        <x:v>QD2026</x:v>
      </x:c>
      <x:c r="E1162" s="22" t="n">
        <x:v>3</x:v>
      </x:c>
      <x:c r="F1162" s="24" t="n">
        <x:v>46152.375</x:v>
      </x:c>
      <x:c r="G1162" t="str">
        <x:v>Chờ xử lý</x:v>
      </x:c>
    </x:row>
    <x:row r="1163">
      <x:c r="A1163" t="str">
        <x:v>NVD0001159</x:v>
      </x:c>
      <x:c r="B1163" t="str">
        <x:v>TSD000387</x:v>
      </x:c>
      <x:c r="C1163" t="str">
        <x:v>THPT_4</x:v>
      </x:c>
      <x:c r="D1163" t="str">
        <x:v>QD2026</x:v>
      </x:c>
      <x:c r="E1163" s="22" t="n">
        <x:v>1</x:v>
      </x:c>
      <x:c r="F1163" s="24" t="n">
        <x:v>46152.375</x:v>
      </x:c>
      <x:c r="G1163" t="str">
        <x:v>Chờ xử lý</x:v>
      </x:c>
    </x:row>
    <x:row r="1164">
      <x:c r="A1164" t="str">
        <x:v>NVD0001160</x:v>
      </x:c>
      <x:c r="B1164" t="str">
        <x:v>TSD000387</x:v>
      </x:c>
      <x:c r="C1164" t="str">
        <x:v>THPT_5</x:v>
      </x:c>
      <x:c r="D1164" t="str">
        <x:v>QD2026</x:v>
      </x:c>
      <x:c r="E1164" s="22" t="n">
        <x:v>2</x:v>
      </x:c>
      <x:c r="F1164" s="24" t="n">
        <x:v>46152.375</x:v>
      </x:c>
      <x:c r="G1164" t="str">
        <x:v>Chờ xử lý</x:v>
      </x:c>
    </x:row>
    <x:row r="1165">
      <x:c r="A1165" t="str">
        <x:v>NVD0001161</x:v>
      </x:c>
      <x:c r="B1165" t="str">
        <x:v>TSD000387</x:v>
      </x:c>
      <x:c r="C1165" t="str">
        <x:v>THPT_3</x:v>
      </x:c>
      <x:c r="D1165" t="str">
        <x:v>QD2026</x:v>
      </x:c>
      <x:c r="E1165" s="22" t="n">
        <x:v>3</x:v>
      </x:c>
      <x:c r="F1165" s="24" t="n">
        <x:v>46152.375</x:v>
      </x:c>
      <x:c r="G1165" t="str">
        <x:v>Chờ xử lý</x:v>
      </x:c>
    </x:row>
    <x:row r="1166">
      <x:c r="A1166" t="str">
        <x:v>NVD0001162</x:v>
      </x:c>
      <x:c r="B1166" t="str">
        <x:v>TSD000388</x:v>
      </x:c>
      <x:c r="C1166" t="str">
        <x:v>THPT_4</x:v>
      </x:c>
      <x:c r="D1166" t="str">
        <x:v>QD2026</x:v>
      </x:c>
      <x:c r="E1166" s="22" t="n">
        <x:v>1</x:v>
      </x:c>
      <x:c r="F1166" s="24" t="n">
        <x:v>46152.375</x:v>
      </x:c>
      <x:c r="G1166" t="str">
        <x:v>Chờ xử lý</x:v>
      </x:c>
    </x:row>
    <x:row r="1167">
      <x:c r="A1167" t="str">
        <x:v>NVD0001163</x:v>
      </x:c>
      <x:c r="B1167" t="str">
        <x:v>TSD000388</x:v>
      </x:c>
      <x:c r="C1167" t="str">
        <x:v>THPT_3</x:v>
      </x:c>
      <x:c r="D1167" t="str">
        <x:v>QD2026</x:v>
      </x:c>
      <x:c r="E1167" s="22" t="n">
        <x:v>2</x:v>
      </x:c>
      <x:c r="F1167" s="24" t="n">
        <x:v>46152.375</x:v>
      </x:c>
      <x:c r="G1167" t="str">
        <x:v>Chờ xử lý</x:v>
      </x:c>
    </x:row>
    <x:row r="1168">
      <x:c r="A1168" t="str">
        <x:v>NVD0001164</x:v>
      </x:c>
      <x:c r="B1168" t="str">
        <x:v>TSD000388</x:v>
      </x:c>
      <x:c r="C1168" t="str">
        <x:v>THPT_2</x:v>
      </x:c>
      <x:c r="D1168" t="str">
        <x:v>QD2026</x:v>
      </x:c>
      <x:c r="E1168" s="22" t="n">
        <x:v>3</x:v>
      </x:c>
      <x:c r="F1168" s="24" t="n">
        <x:v>46152.375</x:v>
      </x:c>
      <x:c r="G1168" t="str">
        <x:v>Chờ xử lý</x:v>
      </x:c>
    </x:row>
    <x:row r="1169">
      <x:c r="A1169" t="str">
        <x:v>NVD0001165</x:v>
      </x:c>
      <x:c r="B1169" t="str">
        <x:v>TSD000389</x:v>
      </x:c>
      <x:c r="C1169" t="str">
        <x:v>THPT_3</x:v>
      </x:c>
      <x:c r="D1169" t="str">
        <x:v>QD2026</x:v>
      </x:c>
      <x:c r="E1169" s="22" t="n">
        <x:v>1</x:v>
      </x:c>
      <x:c r="F1169" s="24" t="n">
        <x:v>46152.375</x:v>
      </x:c>
      <x:c r="G1169" t="str">
        <x:v>Chờ xử lý</x:v>
      </x:c>
    </x:row>
    <x:row r="1170">
      <x:c r="A1170" t="str">
        <x:v>NVD0001166</x:v>
      </x:c>
      <x:c r="B1170" t="str">
        <x:v>TSD000389</x:v>
      </x:c>
      <x:c r="C1170" t="str">
        <x:v>THPT_1</x:v>
      </x:c>
      <x:c r="D1170" t="str">
        <x:v>QD2026</x:v>
      </x:c>
      <x:c r="E1170" s="22" t="n">
        <x:v>2</x:v>
      </x:c>
      <x:c r="F1170" s="24" t="n">
        <x:v>46152.375</x:v>
      </x:c>
      <x:c r="G1170" t="str">
        <x:v>Chờ xử lý</x:v>
      </x:c>
    </x:row>
    <x:row r="1171">
      <x:c r="A1171" t="str">
        <x:v>NVD0001167</x:v>
      </x:c>
      <x:c r="B1171" t="str">
        <x:v>TSD000389</x:v>
      </x:c>
      <x:c r="C1171" t="str">
        <x:v>THPT_2</x:v>
      </x:c>
      <x:c r="D1171" t="str">
        <x:v>QD2026</x:v>
      </x:c>
      <x:c r="E1171" s="22" t="n">
        <x:v>3</x:v>
      </x:c>
      <x:c r="F1171" s="24" t="n">
        <x:v>46152.375</x:v>
      </x:c>
      <x:c r="G1171" t="str">
        <x:v>Chờ xử lý</x:v>
      </x:c>
    </x:row>
    <x:row r="1172">
      <x:c r="A1172" t="str">
        <x:v>NVD0001168</x:v>
      </x:c>
      <x:c r="B1172" t="str">
        <x:v>TSD000390</x:v>
      </x:c>
      <x:c r="C1172" t="str">
        <x:v>THPT_2</x:v>
      </x:c>
      <x:c r="D1172" t="str">
        <x:v>QD2026</x:v>
      </x:c>
      <x:c r="E1172" s="22" t="n">
        <x:v>1</x:v>
      </x:c>
      <x:c r="F1172" s="24" t="n">
        <x:v>46152.375</x:v>
      </x:c>
      <x:c r="G1172" t="str">
        <x:v>Chờ xử lý</x:v>
      </x:c>
    </x:row>
    <x:row r="1173">
      <x:c r="A1173" t="str">
        <x:v>NVD0001169</x:v>
      </x:c>
      <x:c r="B1173" t="str">
        <x:v>TSD000390</x:v>
      </x:c>
      <x:c r="C1173" t="str">
        <x:v>THPT_4</x:v>
      </x:c>
      <x:c r="D1173" t="str">
        <x:v>QD2026</x:v>
      </x:c>
      <x:c r="E1173" s="22" t="n">
        <x:v>2</x:v>
      </x:c>
      <x:c r="F1173" s="24" t="n">
        <x:v>46152.375</x:v>
      </x:c>
      <x:c r="G1173" t="str">
        <x:v>Chờ xử lý</x:v>
      </x:c>
    </x:row>
    <x:row r="1174">
      <x:c r="A1174" t="str">
        <x:v>NVD0001170</x:v>
      </x:c>
      <x:c r="B1174" t="str">
        <x:v>TSD000390</x:v>
      </x:c>
      <x:c r="C1174" t="str">
        <x:v>THPT_3</x:v>
      </x:c>
      <x:c r="D1174" t="str">
        <x:v>QD2026</x:v>
      </x:c>
      <x:c r="E1174" s="22" t="n">
        <x:v>3</x:v>
      </x:c>
      <x:c r="F1174" s="24" t="n">
        <x:v>46152.375</x:v>
      </x:c>
      <x:c r="G1174" t="str">
        <x:v>Chờ xử lý</x:v>
      </x:c>
    </x:row>
    <x:row r="1175">
      <x:c r="A1175" t="str">
        <x:v>NVD0001171</x:v>
      </x:c>
      <x:c r="B1175" t="str">
        <x:v>TSD000391</x:v>
      </x:c>
      <x:c r="C1175" t="str">
        <x:v>THPT_4</x:v>
      </x:c>
      <x:c r="D1175" t="str">
        <x:v>QD2026</x:v>
      </x:c>
      <x:c r="E1175" s="22" t="n">
        <x:v>1</x:v>
      </x:c>
      <x:c r="F1175" s="24" t="n">
        <x:v>46152.375</x:v>
      </x:c>
      <x:c r="G1175" t="str">
        <x:v>Chờ xử lý</x:v>
      </x:c>
    </x:row>
    <x:row r="1176">
      <x:c r="A1176" t="str">
        <x:v>NVD0001172</x:v>
      </x:c>
      <x:c r="B1176" t="str">
        <x:v>TSD000391</x:v>
      </x:c>
      <x:c r="C1176" t="str">
        <x:v>THPT_1</x:v>
      </x:c>
      <x:c r="D1176" t="str">
        <x:v>QD2026</x:v>
      </x:c>
      <x:c r="E1176" s="22" t="n">
        <x:v>2</x:v>
      </x:c>
      <x:c r="F1176" s="24" t="n">
        <x:v>46152.375</x:v>
      </x:c>
      <x:c r="G1176" t="str">
        <x:v>Chờ xử lý</x:v>
      </x:c>
    </x:row>
    <x:row r="1177">
      <x:c r="A1177" t="str">
        <x:v>NVD0001173</x:v>
      </x:c>
      <x:c r="B1177" t="str">
        <x:v>TSD000391</x:v>
      </x:c>
      <x:c r="C1177" t="str">
        <x:v>THPT_5</x:v>
      </x:c>
      <x:c r="D1177" t="str">
        <x:v>QD2026</x:v>
      </x:c>
      <x:c r="E1177" s="22" t="n">
        <x:v>3</x:v>
      </x:c>
      <x:c r="F1177" s="24" t="n">
        <x:v>46152.375</x:v>
      </x:c>
      <x:c r="G1177" t="str">
        <x:v>Chờ xử lý</x:v>
      </x:c>
    </x:row>
    <x:row r="1178">
      <x:c r="A1178" t="str">
        <x:v>NVD0001174</x:v>
      </x:c>
      <x:c r="B1178" t="str">
        <x:v>TSD000392</x:v>
      </x:c>
      <x:c r="C1178" t="str">
        <x:v>THPT_4</x:v>
      </x:c>
      <x:c r="D1178" t="str">
        <x:v>QD2026</x:v>
      </x:c>
      <x:c r="E1178" s="22" t="n">
        <x:v>1</x:v>
      </x:c>
      <x:c r="F1178" s="24" t="n">
        <x:v>46152.375</x:v>
      </x:c>
      <x:c r="G1178" t="str">
        <x:v>Chờ xử lý</x:v>
      </x:c>
    </x:row>
    <x:row r="1179">
      <x:c r="A1179" t="str">
        <x:v>NVD0001175</x:v>
      </x:c>
      <x:c r="B1179" t="str">
        <x:v>TSD000392</x:v>
      </x:c>
      <x:c r="C1179" t="str">
        <x:v>THPT_3</x:v>
      </x:c>
      <x:c r="D1179" t="str">
        <x:v>QD2026</x:v>
      </x:c>
      <x:c r="E1179" s="22" t="n">
        <x:v>2</x:v>
      </x:c>
      <x:c r="F1179" s="24" t="n">
        <x:v>46152.375</x:v>
      </x:c>
      <x:c r="G1179" t="str">
        <x:v>Chờ xử lý</x:v>
      </x:c>
    </x:row>
    <x:row r="1180">
      <x:c r="A1180" t="str">
        <x:v>NVD0001176</x:v>
      </x:c>
      <x:c r="B1180" t="str">
        <x:v>TSD000392</x:v>
      </x:c>
      <x:c r="C1180" t="str">
        <x:v>THPT_1</x:v>
      </x:c>
      <x:c r="D1180" t="str">
        <x:v>QD2026</x:v>
      </x:c>
      <x:c r="E1180" s="22" t="n">
        <x:v>3</x:v>
      </x:c>
      <x:c r="F1180" s="24" t="n">
        <x:v>46152.375</x:v>
      </x:c>
      <x:c r="G1180" t="str">
        <x:v>Chờ xử lý</x:v>
      </x:c>
    </x:row>
    <x:row r="1181">
      <x:c r="A1181" t="str">
        <x:v>NVD0001177</x:v>
      </x:c>
      <x:c r="B1181" t="str">
        <x:v>TSD000393</x:v>
      </x:c>
      <x:c r="C1181" t="str">
        <x:v>THPT_2</x:v>
      </x:c>
      <x:c r="D1181" t="str">
        <x:v>QD2026</x:v>
      </x:c>
      <x:c r="E1181" s="22" t="n">
        <x:v>1</x:v>
      </x:c>
      <x:c r="F1181" s="24" t="n">
        <x:v>46152.375</x:v>
      </x:c>
      <x:c r="G1181" t="str">
        <x:v>Chờ xử lý</x:v>
      </x:c>
    </x:row>
    <x:row r="1182">
      <x:c r="A1182" t="str">
        <x:v>NVD0001178</x:v>
      </x:c>
      <x:c r="B1182" t="str">
        <x:v>TSD000393</x:v>
      </x:c>
      <x:c r="C1182" t="str">
        <x:v>THPT_3</x:v>
      </x:c>
      <x:c r="D1182" t="str">
        <x:v>QD2026</x:v>
      </x:c>
      <x:c r="E1182" s="22" t="n">
        <x:v>2</x:v>
      </x:c>
      <x:c r="F1182" s="24" t="n">
        <x:v>46152.375</x:v>
      </x:c>
      <x:c r="G1182" t="str">
        <x:v>Chờ xử lý</x:v>
      </x:c>
    </x:row>
    <x:row r="1183">
      <x:c r="A1183" t="str">
        <x:v>NVD0001179</x:v>
      </x:c>
      <x:c r="B1183" t="str">
        <x:v>TSD000393</x:v>
      </x:c>
      <x:c r="C1183" t="str">
        <x:v>THPT_5</x:v>
      </x:c>
      <x:c r="D1183" t="str">
        <x:v>QD2026</x:v>
      </x:c>
      <x:c r="E1183" s="22" t="n">
        <x:v>3</x:v>
      </x:c>
      <x:c r="F1183" s="24" t="n">
        <x:v>46152.375</x:v>
      </x:c>
      <x:c r="G1183" t="str">
        <x:v>Chờ xử lý</x:v>
      </x:c>
    </x:row>
    <x:row r="1184">
      <x:c r="A1184" t="str">
        <x:v>NVD0001180</x:v>
      </x:c>
      <x:c r="B1184" t="str">
        <x:v>TSD000394</x:v>
      </x:c>
      <x:c r="C1184" t="str">
        <x:v>THPT_4</x:v>
      </x:c>
      <x:c r="D1184" t="str">
        <x:v>QD2026</x:v>
      </x:c>
      <x:c r="E1184" s="22" t="n">
        <x:v>1</x:v>
      </x:c>
      <x:c r="F1184" s="24" t="n">
        <x:v>46152.375</x:v>
      </x:c>
      <x:c r="G1184" t="str">
        <x:v>Chờ xử lý</x:v>
      </x:c>
    </x:row>
    <x:row r="1185">
      <x:c r="A1185" t="str">
        <x:v>NVD0001181</x:v>
      </x:c>
      <x:c r="B1185" t="str">
        <x:v>TSD000394</x:v>
      </x:c>
      <x:c r="C1185" t="str">
        <x:v>THPT_1</x:v>
      </x:c>
      <x:c r="D1185" t="str">
        <x:v>QD2026</x:v>
      </x:c>
      <x:c r="E1185" s="22" t="n">
        <x:v>2</x:v>
      </x:c>
      <x:c r="F1185" s="24" t="n">
        <x:v>46152.375</x:v>
      </x:c>
      <x:c r="G1185" t="str">
        <x:v>Chờ xử lý</x:v>
      </x:c>
    </x:row>
    <x:row r="1186">
      <x:c r="A1186" t="str">
        <x:v>NVD0001182</x:v>
      </x:c>
      <x:c r="B1186" t="str">
        <x:v>TSD000394</x:v>
      </x:c>
      <x:c r="C1186" t="str">
        <x:v>THPT_2</x:v>
      </x:c>
      <x:c r="D1186" t="str">
        <x:v>QD2026</x:v>
      </x:c>
      <x:c r="E1186" s="22" t="n">
        <x:v>3</x:v>
      </x:c>
      <x:c r="F1186" s="24" t="n">
        <x:v>46152.375</x:v>
      </x:c>
      <x:c r="G1186" t="str">
        <x:v>Chờ xử lý</x:v>
      </x:c>
    </x:row>
    <x:row r="1187">
      <x:c r="A1187" t="str">
        <x:v>NVD0001183</x:v>
      </x:c>
      <x:c r="B1187" t="str">
        <x:v>TSD000395</x:v>
      </x:c>
      <x:c r="C1187" t="str">
        <x:v>THPT_1</x:v>
      </x:c>
      <x:c r="D1187" t="str">
        <x:v>QD2026</x:v>
      </x:c>
      <x:c r="E1187" s="22" t="n">
        <x:v>1</x:v>
      </x:c>
      <x:c r="F1187" s="24" t="n">
        <x:v>46152.375</x:v>
      </x:c>
      <x:c r="G1187" t="str">
        <x:v>Chờ xử lý</x:v>
      </x:c>
    </x:row>
    <x:row r="1188">
      <x:c r="A1188" t="str">
        <x:v>NVD0001184</x:v>
      </x:c>
      <x:c r="B1188" t="str">
        <x:v>TSD000395</x:v>
      </x:c>
      <x:c r="C1188" t="str">
        <x:v>THPT_5</x:v>
      </x:c>
      <x:c r="D1188" t="str">
        <x:v>QD2026</x:v>
      </x:c>
      <x:c r="E1188" s="22" t="n">
        <x:v>2</x:v>
      </x:c>
      <x:c r="F1188" s="24" t="n">
        <x:v>46152.375</x:v>
      </x:c>
      <x:c r="G1188" t="str">
        <x:v>Chờ xử lý</x:v>
      </x:c>
    </x:row>
    <x:row r="1189">
      <x:c r="A1189" t="str">
        <x:v>NVD0001185</x:v>
      </x:c>
      <x:c r="B1189" t="str">
        <x:v>TSD000395</x:v>
      </x:c>
      <x:c r="C1189" t="str">
        <x:v>THPT_4</x:v>
      </x:c>
      <x:c r="D1189" t="str">
        <x:v>QD2026</x:v>
      </x:c>
      <x:c r="E1189" s="22" t="n">
        <x:v>3</x:v>
      </x:c>
      <x:c r="F1189" s="24" t="n">
        <x:v>46152.375</x:v>
      </x:c>
      <x:c r="G1189" t="str">
        <x:v>Chờ xử lý</x:v>
      </x:c>
    </x:row>
    <x:row r="1190">
      <x:c r="A1190" t="str">
        <x:v>NVD0001186</x:v>
      </x:c>
      <x:c r="B1190" t="str">
        <x:v>TSD000396</x:v>
      </x:c>
      <x:c r="C1190" t="str">
        <x:v>THPT_1</x:v>
      </x:c>
      <x:c r="D1190" t="str">
        <x:v>QD2026</x:v>
      </x:c>
      <x:c r="E1190" s="22" t="n">
        <x:v>1</x:v>
      </x:c>
      <x:c r="F1190" s="24" t="n">
        <x:v>46152.375</x:v>
      </x:c>
      <x:c r="G1190" t="str">
        <x:v>Chờ xử lý</x:v>
      </x:c>
    </x:row>
    <x:row r="1191">
      <x:c r="A1191" t="str">
        <x:v>NVD0001187</x:v>
      </x:c>
      <x:c r="B1191" t="str">
        <x:v>TSD000396</x:v>
      </x:c>
      <x:c r="C1191" t="str">
        <x:v>THPT_4</x:v>
      </x:c>
      <x:c r="D1191" t="str">
        <x:v>QD2026</x:v>
      </x:c>
      <x:c r="E1191" s="22" t="n">
        <x:v>2</x:v>
      </x:c>
      <x:c r="F1191" s="24" t="n">
        <x:v>46152.375</x:v>
      </x:c>
      <x:c r="G1191" t="str">
        <x:v>Chờ xử lý</x:v>
      </x:c>
    </x:row>
    <x:row r="1192">
      <x:c r="A1192" t="str">
        <x:v>NVD0001188</x:v>
      </x:c>
      <x:c r="B1192" t="str">
        <x:v>TSD000396</x:v>
      </x:c>
      <x:c r="C1192" t="str">
        <x:v>THPT_3</x:v>
      </x:c>
      <x:c r="D1192" t="str">
        <x:v>QD2026</x:v>
      </x:c>
      <x:c r="E1192" s="22" t="n">
        <x:v>3</x:v>
      </x:c>
      <x:c r="F1192" s="24" t="n">
        <x:v>46152.375</x:v>
      </x:c>
      <x:c r="G1192" t="str">
        <x:v>Chờ xử lý</x:v>
      </x:c>
    </x:row>
    <x:row r="1193">
      <x:c r="A1193" t="str">
        <x:v>NVD0001189</x:v>
      </x:c>
      <x:c r="B1193" t="str">
        <x:v>TSD000397</x:v>
      </x:c>
      <x:c r="C1193" t="str">
        <x:v>THPT_2</x:v>
      </x:c>
      <x:c r="D1193" t="str">
        <x:v>QD2026</x:v>
      </x:c>
      <x:c r="E1193" s="22" t="n">
        <x:v>1</x:v>
      </x:c>
      <x:c r="F1193" s="24" t="n">
        <x:v>46152.375</x:v>
      </x:c>
      <x:c r="G1193" t="str">
        <x:v>Chờ xử lý</x:v>
      </x:c>
    </x:row>
    <x:row r="1194">
      <x:c r="A1194" t="str">
        <x:v>NVD0001190</x:v>
      </x:c>
      <x:c r="B1194" t="str">
        <x:v>TSD000397</x:v>
      </x:c>
      <x:c r="C1194" t="str">
        <x:v>THPT_5</x:v>
      </x:c>
      <x:c r="D1194" t="str">
        <x:v>QD2026</x:v>
      </x:c>
      <x:c r="E1194" s="22" t="n">
        <x:v>2</x:v>
      </x:c>
      <x:c r="F1194" s="24" t="n">
        <x:v>46152.375</x:v>
      </x:c>
      <x:c r="G1194" t="str">
        <x:v>Chờ xử lý</x:v>
      </x:c>
    </x:row>
    <x:row r="1195">
      <x:c r="A1195" t="str">
        <x:v>NVD0001191</x:v>
      </x:c>
      <x:c r="B1195" t="str">
        <x:v>TSD000397</x:v>
      </x:c>
      <x:c r="C1195" t="str">
        <x:v>THPT_1</x:v>
      </x:c>
      <x:c r="D1195" t="str">
        <x:v>QD2026</x:v>
      </x:c>
      <x:c r="E1195" s="22" t="n">
        <x:v>3</x:v>
      </x:c>
      <x:c r="F1195" s="24" t="n">
        <x:v>46152.375</x:v>
      </x:c>
      <x:c r="G1195" t="str">
        <x:v>Chờ xử lý</x:v>
      </x:c>
    </x:row>
    <x:row r="1196">
      <x:c r="A1196" t="str">
        <x:v>NVD0001192</x:v>
      </x:c>
      <x:c r="B1196" t="str">
        <x:v>TSD000398</x:v>
      </x:c>
      <x:c r="C1196" t="str">
        <x:v>THPT_2</x:v>
      </x:c>
      <x:c r="D1196" t="str">
        <x:v>QD2026</x:v>
      </x:c>
      <x:c r="E1196" s="22" t="n">
        <x:v>1</x:v>
      </x:c>
      <x:c r="F1196" s="24" t="n">
        <x:v>46152.375</x:v>
      </x:c>
      <x:c r="G1196" t="str">
        <x:v>Chờ xử lý</x:v>
      </x:c>
    </x:row>
    <x:row r="1197">
      <x:c r="A1197" t="str">
        <x:v>NVD0001193</x:v>
      </x:c>
      <x:c r="B1197" t="str">
        <x:v>TSD000398</x:v>
      </x:c>
      <x:c r="C1197" t="str">
        <x:v>THPT_5</x:v>
      </x:c>
      <x:c r="D1197" t="str">
        <x:v>QD2026</x:v>
      </x:c>
      <x:c r="E1197" s="22" t="n">
        <x:v>2</x:v>
      </x:c>
      <x:c r="F1197" s="24" t="n">
        <x:v>46152.375</x:v>
      </x:c>
      <x:c r="G1197" t="str">
        <x:v>Chờ xử lý</x:v>
      </x:c>
    </x:row>
    <x:row r="1198">
      <x:c r="A1198" t="str">
        <x:v>NVD0001194</x:v>
      </x:c>
      <x:c r="B1198" t="str">
        <x:v>TSD000398</x:v>
      </x:c>
      <x:c r="C1198" t="str">
        <x:v>THPT_1</x:v>
      </x:c>
      <x:c r="D1198" t="str">
        <x:v>QD2026</x:v>
      </x:c>
      <x:c r="E1198" s="22" t="n">
        <x:v>3</x:v>
      </x:c>
      <x:c r="F1198" s="24" t="n">
        <x:v>46152.375</x:v>
      </x:c>
      <x:c r="G1198" t="str">
        <x:v>Chờ xử lý</x:v>
      </x:c>
    </x:row>
    <x:row r="1199">
      <x:c r="A1199" t="str">
        <x:v>NVD0001195</x:v>
      </x:c>
      <x:c r="B1199" t="str">
        <x:v>TSD000399</x:v>
      </x:c>
      <x:c r="C1199" t="str">
        <x:v>THPT_4</x:v>
      </x:c>
      <x:c r="D1199" t="str">
        <x:v>QD2026</x:v>
      </x:c>
      <x:c r="E1199" s="22" t="n">
        <x:v>1</x:v>
      </x:c>
      <x:c r="F1199" s="24" t="n">
        <x:v>46152.375</x:v>
      </x:c>
      <x:c r="G1199" t="str">
        <x:v>Chờ xử lý</x:v>
      </x:c>
    </x:row>
    <x:row r="1200">
      <x:c r="A1200" t="str">
        <x:v>NVD0001196</x:v>
      </x:c>
      <x:c r="B1200" t="str">
        <x:v>TSD000399</x:v>
      </x:c>
      <x:c r="C1200" t="str">
        <x:v>THPT_3</x:v>
      </x:c>
      <x:c r="D1200" t="str">
        <x:v>QD2026</x:v>
      </x:c>
      <x:c r="E1200" s="22" t="n">
        <x:v>2</x:v>
      </x:c>
      <x:c r="F1200" s="24" t="n">
        <x:v>46152.375</x:v>
      </x:c>
      <x:c r="G1200" t="str">
        <x:v>Chờ xử lý</x:v>
      </x:c>
    </x:row>
    <x:row r="1201">
      <x:c r="A1201" t="str">
        <x:v>NVD0001197</x:v>
      </x:c>
      <x:c r="B1201" t="str">
        <x:v>TSD000399</x:v>
      </x:c>
      <x:c r="C1201" t="str">
        <x:v>THPT_5</x:v>
      </x:c>
      <x:c r="D1201" t="str">
        <x:v>QD2026</x:v>
      </x:c>
      <x:c r="E1201" s="22" t="n">
        <x:v>3</x:v>
      </x:c>
      <x:c r="F1201" s="24" t="n">
        <x:v>46152.375</x:v>
      </x:c>
      <x:c r="G1201" t="str">
        <x:v>Chờ xử lý</x:v>
      </x:c>
    </x:row>
    <x:row r="1202">
      <x:c r="A1202" t="str">
        <x:v>NVD0001198</x:v>
      </x:c>
      <x:c r="B1202" t="str">
        <x:v>TSD000400</x:v>
      </x:c>
      <x:c r="C1202" t="str">
        <x:v>THPT_4</x:v>
      </x:c>
      <x:c r="D1202" t="str">
        <x:v>QD2026</x:v>
      </x:c>
      <x:c r="E1202" s="22" t="n">
        <x:v>1</x:v>
      </x:c>
      <x:c r="F1202" s="24" t="n">
        <x:v>46152.375</x:v>
      </x:c>
      <x:c r="G1202" t="str">
        <x:v>Chờ xử lý</x:v>
      </x:c>
    </x:row>
    <x:row r="1203">
      <x:c r="A1203" t="str">
        <x:v>NVD0001199</x:v>
      </x:c>
      <x:c r="B1203" t="str">
        <x:v>TSD000400</x:v>
      </x:c>
      <x:c r="C1203" t="str">
        <x:v>THPT_2</x:v>
      </x:c>
      <x:c r="D1203" t="str">
        <x:v>QD2026</x:v>
      </x:c>
      <x:c r="E1203" s="22" t="n">
        <x:v>2</x:v>
      </x:c>
      <x:c r="F1203" s="24" t="n">
        <x:v>46152.375</x:v>
      </x:c>
      <x:c r="G1203" t="str">
        <x:v>Chờ xử lý</x:v>
      </x:c>
    </x:row>
    <x:row r="1204">
      <x:c r="A1204" t="str">
        <x:v>NVD0001200</x:v>
      </x:c>
      <x:c r="B1204" t="str">
        <x:v>TSD000400</x:v>
      </x:c>
      <x:c r="C1204" t="str">
        <x:v>THPT_3</x:v>
      </x:c>
      <x:c r="D1204" t="str">
        <x:v>QD2026</x:v>
      </x:c>
      <x:c r="E1204" s="22" t="n">
        <x:v>3</x:v>
      </x:c>
      <x:c r="F1204" s="24" t="n">
        <x:v>46152.375</x:v>
      </x:c>
      <x:c r="G1204" t="str">
        <x:v>Chờ xử lý</x:v>
      </x:c>
    </x:row>
    <x:row r="1205">
      <x:c r="A1205" t="str">
        <x:v>NVD0001201</x:v>
      </x:c>
      <x:c r="B1205" t="str">
        <x:v>TSD000401</x:v>
      </x:c>
      <x:c r="C1205" t="str">
        <x:v>THPT_4</x:v>
      </x:c>
      <x:c r="D1205" t="str">
        <x:v>QD2026</x:v>
      </x:c>
      <x:c r="E1205" s="22" t="n">
        <x:v>1</x:v>
      </x:c>
      <x:c r="F1205" s="24" t="n">
        <x:v>46152.375</x:v>
      </x:c>
      <x:c r="G1205" t="str">
        <x:v>Chờ xử lý</x:v>
      </x:c>
    </x:row>
    <x:row r="1206">
      <x:c r="A1206" t="str">
        <x:v>NVD0001202</x:v>
      </x:c>
      <x:c r="B1206" t="str">
        <x:v>TSD000401</x:v>
      </x:c>
      <x:c r="C1206" t="str">
        <x:v>THPT_5</x:v>
      </x:c>
      <x:c r="D1206" t="str">
        <x:v>QD2026</x:v>
      </x:c>
      <x:c r="E1206" s="22" t="n">
        <x:v>2</x:v>
      </x:c>
      <x:c r="F1206" s="24" t="n">
        <x:v>46152.375</x:v>
      </x:c>
      <x:c r="G1206" t="str">
        <x:v>Chờ xử lý</x:v>
      </x:c>
    </x:row>
    <x:row r="1207">
      <x:c r="A1207" t="str">
        <x:v>NVD0001203</x:v>
      </x:c>
      <x:c r="B1207" t="str">
        <x:v>TSD000401</x:v>
      </x:c>
      <x:c r="C1207" t="str">
        <x:v>THPT_3</x:v>
      </x:c>
      <x:c r="D1207" t="str">
        <x:v>QD2026</x:v>
      </x:c>
      <x:c r="E1207" s="22" t="n">
        <x:v>3</x:v>
      </x:c>
      <x:c r="F1207" s="24" t="n">
        <x:v>46152.375</x:v>
      </x:c>
      <x:c r="G1207" t="str">
        <x:v>Chờ xử lý</x:v>
      </x:c>
    </x:row>
    <x:row r="1208">
      <x:c r="A1208" t="str">
        <x:v>NVD0001204</x:v>
      </x:c>
      <x:c r="B1208" t="str">
        <x:v>TSD000402</x:v>
      </x:c>
      <x:c r="C1208" t="str">
        <x:v>THPT_3</x:v>
      </x:c>
      <x:c r="D1208" t="str">
        <x:v>QD2026</x:v>
      </x:c>
      <x:c r="E1208" s="22" t="n">
        <x:v>1</x:v>
      </x:c>
      <x:c r="F1208" s="24" t="n">
        <x:v>46152.375</x:v>
      </x:c>
      <x:c r="G1208" t="str">
        <x:v>Chờ xử lý</x:v>
      </x:c>
    </x:row>
    <x:row r="1209">
      <x:c r="A1209" t="str">
        <x:v>NVD0001205</x:v>
      </x:c>
      <x:c r="B1209" t="str">
        <x:v>TSD000402</x:v>
      </x:c>
      <x:c r="C1209" t="str">
        <x:v>THPT_2</x:v>
      </x:c>
      <x:c r="D1209" t="str">
        <x:v>QD2026</x:v>
      </x:c>
      <x:c r="E1209" s="22" t="n">
        <x:v>2</x:v>
      </x:c>
      <x:c r="F1209" s="24" t="n">
        <x:v>46152.375</x:v>
      </x:c>
      <x:c r="G1209" t="str">
        <x:v>Chờ xử lý</x:v>
      </x:c>
    </x:row>
    <x:row r="1210">
      <x:c r="A1210" t="str">
        <x:v>NVD0001206</x:v>
      </x:c>
      <x:c r="B1210" t="str">
        <x:v>TSD000402</x:v>
      </x:c>
      <x:c r="C1210" t="str">
        <x:v>THPT_5</x:v>
      </x:c>
      <x:c r="D1210" t="str">
        <x:v>QD2026</x:v>
      </x:c>
      <x:c r="E1210" s="22" t="n">
        <x:v>3</x:v>
      </x:c>
      <x:c r="F1210" s="24" t="n">
        <x:v>46152.375</x:v>
      </x:c>
      <x:c r="G1210" t="str">
        <x:v>Chờ xử lý</x:v>
      </x:c>
    </x:row>
    <x:row r="1211">
      <x:c r="A1211" t="str">
        <x:v>NVD0001207</x:v>
      </x:c>
      <x:c r="B1211" t="str">
        <x:v>TSD000403</x:v>
      </x:c>
      <x:c r="C1211" t="str">
        <x:v>THPT_4</x:v>
      </x:c>
      <x:c r="D1211" t="str">
        <x:v>QD2026</x:v>
      </x:c>
      <x:c r="E1211" s="22" t="n">
        <x:v>1</x:v>
      </x:c>
      <x:c r="F1211" s="24" t="n">
        <x:v>46152.375</x:v>
      </x:c>
      <x:c r="G1211" t="str">
        <x:v>Chờ xử lý</x:v>
      </x:c>
    </x:row>
    <x:row r="1212">
      <x:c r="A1212" t="str">
        <x:v>NVD0001208</x:v>
      </x:c>
      <x:c r="B1212" t="str">
        <x:v>TSD000403</x:v>
      </x:c>
      <x:c r="C1212" t="str">
        <x:v>THPT_3</x:v>
      </x:c>
      <x:c r="D1212" t="str">
        <x:v>QD2026</x:v>
      </x:c>
      <x:c r="E1212" s="22" t="n">
        <x:v>2</x:v>
      </x:c>
      <x:c r="F1212" s="24" t="n">
        <x:v>46152.375</x:v>
      </x:c>
      <x:c r="G1212" t="str">
        <x:v>Chờ xử lý</x:v>
      </x:c>
    </x:row>
    <x:row r="1213">
      <x:c r="A1213" t="str">
        <x:v>NVD0001209</x:v>
      </x:c>
      <x:c r="B1213" t="str">
        <x:v>TSD000403</x:v>
      </x:c>
      <x:c r="C1213" t="str">
        <x:v>THPT_5</x:v>
      </x:c>
      <x:c r="D1213" t="str">
        <x:v>QD2026</x:v>
      </x:c>
      <x:c r="E1213" s="22" t="n">
        <x:v>3</x:v>
      </x:c>
      <x:c r="F1213" s="24" t="n">
        <x:v>46152.375</x:v>
      </x:c>
      <x:c r="G1213" t="str">
        <x:v>Chờ xử lý</x:v>
      </x:c>
    </x:row>
    <x:row r="1214">
      <x:c r="A1214" t="str">
        <x:v>NVD0001210</x:v>
      </x:c>
      <x:c r="B1214" t="str">
        <x:v>TSD000404</x:v>
      </x:c>
      <x:c r="C1214" t="str">
        <x:v>THPT_4</x:v>
      </x:c>
      <x:c r="D1214" t="str">
        <x:v>QD2026</x:v>
      </x:c>
      <x:c r="E1214" s="22" t="n">
        <x:v>1</x:v>
      </x:c>
      <x:c r="F1214" s="24" t="n">
        <x:v>46152.375</x:v>
      </x:c>
      <x:c r="G1214" t="str">
        <x:v>Chờ xử lý</x:v>
      </x:c>
    </x:row>
    <x:row r="1215">
      <x:c r="A1215" t="str">
        <x:v>NVD0001211</x:v>
      </x:c>
      <x:c r="B1215" t="str">
        <x:v>TSD000404</x:v>
      </x:c>
      <x:c r="C1215" t="str">
        <x:v>THPT_5</x:v>
      </x:c>
      <x:c r="D1215" t="str">
        <x:v>QD2026</x:v>
      </x:c>
      <x:c r="E1215" s="22" t="n">
        <x:v>2</x:v>
      </x:c>
      <x:c r="F1215" s="24" t="n">
        <x:v>46152.375</x:v>
      </x:c>
      <x:c r="G1215" t="str">
        <x:v>Chờ xử lý</x:v>
      </x:c>
    </x:row>
    <x:row r="1216">
      <x:c r="A1216" t="str">
        <x:v>NVD0001212</x:v>
      </x:c>
      <x:c r="B1216" t="str">
        <x:v>TSD000404</x:v>
      </x:c>
      <x:c r="C1216" t="str">
        <x:v>THPT_1</x:v>
      </x:c>
      <x:c r="D1216" t="str">
        <x:v>QD2026</x:v>
      </x:c>
      <x:c r="E1216" s="22" t="n">
        <x:v>3</x:v>
      </x:c>
      <x:c r="F1216" s="24" t="n">
        <x:v>46152.375</x:v>
      </x:c>
      <x:c r="G1216" t="str">
        <x:v>Chờ xử lý</x:v>
      </x:c>
    </x:row>
    <x:row r="1217">
      <x:c r="A1217" t="str">
        <x:v>NVD0001213</x:v>
      </x:c>
      <x:c r="B1217" t="str">
        <x:v>TSD000405</x:v>
      </x:c>
      <x:c r="C1217" t="str">
        <x:v>THPT_4</x:v>
      </x:c>
      <x:c r="D1217" t="str">
        <x:v>QD2026</x:v>
      </x:c>
      <x:c r="E1217" s="22" t="n">
        <x:v>1</x:v>
      </x:c>
      <x:c r="F1217" s="24" t="n">
        <x:v>46152.375</x:v>
      </x:c>
      <x:c r="G1217" t="str">
        <x:v>Chờ xử lý</x:v>
      </x:c>
    </x:row>
    <x:row r="1218">
      <x:c r="A1218" t="str">
        <x:v>NVD0001214</x:v>
      </x:c>
      <x:c r="B1218" t="str">
        <x:v>TSD000405</x:v>
      </x:c>
      <x:c r="C1218" t="str">
        <x:v>THPT_1</x:v>
      </x:c>
      <x:c r="D1218" t="str">
        <x:v>QD2026</x:v>
      </x:c>
      <x:c r="E1218" s="22" t="n">
        <x:v>2</x:v>
      </x:c>
      <x:c r="F1218" s="24" t="n">
        <x:v>46152.375</x:v>
      </x:c>
      <x:c r="G1218" t="str">
        <x:v>Chờ xử lý</x:v>
      </x:c>
    </x:row>
    <x:row r="1219">
      <x:c r="A1219" t="str">
        <x:v>NVD0001215</x:v>
      </x:c>
      <x:c r="B1219" t="str">
        <x:v>TSD000405</x:v>
      </x:c>
      <x:c r="C1219" t="str">
        <x:v>THPT_3</x:v>
      </x:c>
      <x:c r="D1219" t="str">
        <x:v>QD2026</x:v>
      </x:c>
      <x:c r="E1219" s="22" t="n">
        <x:v>3</x:v>
      </x:c>
      <x:c r="F1219" s="24" t="n">
        <x:v>46152.375</x:v>
      </x:c>
      <x:c r="G1219" t="str">
        <x:v>Chờ xử lý</x:v>
      </x:c>
    </x:row>
    <x:row r="1220">
      <x:c r="A1220" t="str">
        <x:v>NVD0001216</x:v>
      </x:c>
      <x:c r="B1220" t="str">
        <x:v>TSD000406</x:v>
      </x:c>
      <x:c r="C1220" t="str">
        <x:v>THPT_1</x:v>
      </x:c>
      <x:c r="D1220" t="str">
        <x:v>QD2026</x:v>
      </x:c>
      <x:c r="E1220" s="22" t="n">
        <x:v>1</x:v>
      </x:c>
      <x:c r="F1220" s="24" t="n">
        <x:v>46152.375</x:v>
      </x:c>
      <x:c r="G1220" t="str">
        <x:v>Chờ xử lý</x:v>
      </x:c>
    </x:row>
    <x:row r="1221">
      <x:c r="A1221" t="str">
        <x:v>NVD0001217</x:v>
      </x:c>
      <x:c r="B1221" t="str">
        <x:v>TSD000406</x:v>
      </x:c>
      <x:c r="C1221" t="str">
        <x:v>THPT_2</x:v>
      </x:c>
      <x:c r="D1221" t="str">
        <x:v>QD2026</x:v>
      </x:c>
      <x:c r="E1221" s="22" t="n">
        <x:v>2</x:v>
      </x:c>
      <x:c r="F1221" s="24" t="n">
        <x:v>46152.375</x:v>
      </x:c>
      <x:c r="G1221" t="str">
        <x:v>Chờ xử lý</x:v>
      </x:c>
    </x:row>
    <x:row r="1222">
      <x:c r="A1222" t="str">
        <x:v>NVD0001218</x:v>
      </x:c>
      <x:c r="B1222" t="str">
        <x:v>TSD000406</x:v>
      </x:c>
      <x:c r="C1222" t="str">
        <x:v>THPT_5</x:v>
      </x:c>
      <x:c r="D1222" t="str">
        <x:v>QD2026</x:v>
      </x:c>
      <x:c r="E1222" s="22" t="n">
        <x:v>3</x:v>
      </x:c>
      <x:c r="F1222" s="24" t="n">
        <x:v>46152.375</x:v>
      </x:c>
      <x:c r="G1222" t="str">
        <x:v>Chờ xử lý</x:v>
      </x:c>
    </x:row>
    <x:row r="1223">
      <x:c r="A1223" t="str">
        <x:v>NVD0001219</x:v>
      </x:c>
      <x:c r="B1223" t="str">
        <x:v>TSD000407</x:v>
      </x:c>
      <x:c r="C1223" t="str">
        <x:v>THPT_1</x:v>
      </x:c>
      <x:c r="D1223" t="str">
        <x:v>QD2026</x:v>
      </x:c>
      <x:c r="E1223" s="22" t="n">
        <x:v>1</x:v>
      </x:c>
      <x:c r="F1223" s="24" t="n">
        <x:v>46152.375</x:v>
      </x:c>
      <x:c r="G1223" t="str">
        <x:v>Chờ xử lý</x:v>
      </x:c>
    </x:row>
    <x:row r="1224">
      <x:c r="A1224" t="str">
        <x:v>NVD0001220</x:v>
      </x:c>
      <x:c r="B1224" t="str">
        <x:v>TSD000407</x:v>
      </x:c>
      <x:c r="C1224" t="str">
        <x:v>THPT_4</x:v>
      </x:c>
      <x:c r="D1224" t="str">
        <x:v>QD2026</x:v>
      </x:c>
      <x:c r="E1224" s="22" t="n">
        <x:v>2</x:v>
      </x:c>
      <x:c r="F1224" s="24" t="n">
        <x:v>46152.375</x:v>
      </x:c>
      <x:c r="G1224" t="str">
        <x:v>Chờ xử lý</x:v>
      </x:c>
    </x:row>
    <x:row r="1225">
      <x:c r="A1225" t="str">
        <x:v>NVD0001221</x:v>
      </x:c>
      <x:c r="B1225" t="str">
        <x:v>TSD000407</x:v>
      </x:c>
      <x:c r="C1225" t="str">
        <x:v>THPT_2</x:v>
      </x:c>
      <x:c r="D1225" t="str">
        <x:v>QD2026</x:v>
      </x:c>
      <x:c r="E1225" s="22" t="n">
        <x:v>3</x:v>
      </x:c>
      <x:c r="F1225" s="24" t="n">
        <x:v>46152.375</x:v>
      </x:c>
      <x:c r="G1225" t="str">
        <x:v>Chờ xử lý</x:v>
      </x:c>
    </x:row>
    <x:row r="1226">
      <x:c r="A1226" t="str">
        <x:v>NVD0001222</x:v>
      </x:c>
      <x:c r="B1226" t="str">
        <x:v>TSD000408</x:v>
      </x:c>
      <x:c r="C1226" t="str">
        <x:v>THPT_2</x:v>
      </x:c>
      <x:c r="D1226" t="str">
        <x:v>QD2026</x:v>
      </x:c>
      <x:c r="E1226" s="22" t="n">
        <x:v>1</x:v>
      </x:c>
      <x:c r="F1226" s="24" t="n">
        <x:v>46152.375</x:v>
      </x:c>
      <x:c r="G1226" t="str">
        <x:v>Chờ xử lý</x:v>
      </x:c>
    </x:row>
    <x:row r="1227">
      <x:c r="A1227" t="str">
        <x:v>NVD0001223</x:v>
      </x:c>
      <x:c r="B1227" t="str">
        <x:v>TSD000408</x:v>
      </x:c>
      <x:c r="C1227" t="str">
        <x:v>THPT_1</x:v>
      </x:c>
      <x:c r="D1227" t="str">
        <x:v>QD2026</x:v>
      </x:c>
      <x:c r="E1227" s="22" t="n">
        <x:v>2</x:v>
      </x:c>
      <x:c r="F1227" s="24" t="n">
        <x:v>46152.375</x:v>
      </x:c>
      <x:c r="G1227" t="str">
        <x:v>Chờ xử lý</x:v>
      </x:c>
    </x:row>
    <x:row r="1228">
      <x:c r="A1228" t="str">
        <x:v>NVD0001224</x:v>
      </x:c>
      <x:c r="B1228" t="str">
        <x:v>TSD000408</x:v>
      </x:c>
      <x:c r="C1228" t="str">
        <x:v>THPT_4</x:v>
      </x:c>
      <x:c r="D1228" t="str">
        <x:v>QD2026</x:v>
      </x:c>
      <x:c r="E1228" s="22" t="n">
        <x:v>3</x:v>
      </x:c>
      <x:c r="F1228" s="24" t="n">
        <x:v>46152.375</x:v>
      </x:c>
      <x:c r="G1228" t="str">
        <x:v>Chờ xử lý</x:v>
      </x:c>
    </x:row>
    <x:row r="1229">
      <x:c r="A1229" t="str">
        <x:v>NVD0001225</x:v>
      </x:c>
      <x:c r="B1229" t="str">
        <x:v>TSD000409</x:v>
      </x:c>
      <x:c r="C1229" t="str">
        <x:v>THPT_2</x:v>
      </x:c>
      <x:c r="D1229" t="str">
        <x:v>QD2026</x:v>
      </x:c>
      <x:c r="E1229" s="22" t="n">
        <x:v>1</x:v>
      </x:c>
      <x:c r="F1229" s="24" t="n">
        <x:v>46152.375</x:v>
      </x:c>
      <x:c r="G1229" t="str">
        <x:v>Chờ xử lý</x:v>
      </x:c>
    </x:row>
    <x:row r="1230">
      <x:c r="A1230" t="str">
        <x:v>NVD0001226</x:v>
      </x:c>
      <x:c r="B1230" t="str">
        <x:v>TSD000409</x:v>
      </x:c>
      <x:c r="C1230" t="str">
        <x:v>THPT_4</x:v>
      </x:c>
      <x:c r="D1230" t="str">
        <x:v>QD2026</x:v>
      </x:c>
      <x:c r="E1230" s="22" t="n">
        <x:v>2</x:v>
      </x:c>
      <x:c r="F1230" s="24" t="n">
        <x:v>46152.375</x:v>
      </x:c>
      <x:c r="G1230" t="str">
        <x:v>Chờ xử lý</x:v>
      </x:c>
    </x:row>
    <x:row r="1231">
      <x:c r="A1231" t="str">
        <x:v>NVD0001227</x:v>
      </x:c>
      <x:c r="B1231" t="str">
        <x:v>TSD000409</x:v>
      </x:c>
      <x:c r="C1231" t="str">
        <x:v>THPT_1</x:v>
      </x:c>
      <x:c r="D1231" t="str">
        <x:v>QD2026</x:v>
      </x:c>
      <x:c r="E1231" s="22" t="n">
        <x:v>3</x:v>
      </x:c>
      <x:c r="F1231" s="24" t="n">
        <x:v>46152.375</x:v>
      </x:c>
      <x:c r="G1231" t="str">
        <x:v>Chờ xử lý</x:v>
      </x:c>
    </x:row>
    <x:row r="1232">
      <x:c r="A1232" t="str">
        <x:v>NVD0001228</x:v>
      </x:c>
      <x:c r="B1232" t="str">
        <x:v>TSD000410</x:v>
      </x:c>
      <x:c r="C1232" t="str">
        <x:v>THPT_5</x:v>
      </x:c>
      <x:c r="D1232" t="str">
        <x:v>QD2026</x:v>
      </x:c>
      <x:c r="E1232" s="22" t="n">
        <x:v>1</x:v>
      </x:c>
      <x:c r="F1232" s="24" t="n">
        <x:v>46152.375</x:v>
      </x:c>
      <x:c r="G1232" t="str">
        <x:v>Chờ xử lý</x:v>
      </x:c>
    </x:row>
    <x:row r="1233">
      <x:c r="A1233" t="str">
        <x:v>NVD0001229</x:v>
      </x:c>
      <x:c r="B1233" t="str">
        <x:v>TSD000410</x:v>
      </x:c>
      <x:c r="C1233" t="str">
        <x:v>THPT_1</x:v>
      </x:c>
      <x:c r="D1233" t="str">
        <x:v>QD2026</x:v>
      </x:c>
      <x:c r="E1233" s="22" t="n">
        <x:v>2</x:v>
      </x:c>
      <x:c r="F1233" s="24" t="n">
        <x:v>46152.375</x:v>
      </x:c>
      <x:c r="G1233" t="str">
        <x:v>Chờ xử lý</x:v>
      </x:c>
    </x:row>
    <x:row r="1234">
      <x:c r="A1234" t="str">
        <x:v>NVD0001230</x:v>
      </x:c>
      <x:c r="B1234" t="str">
        <x:v>TSD000410</x:v>
      </x:c>
      <x:c r="C1234" t="str">
        <x:v>THPT_4</x:v>
      </x:c>
      <x:c r="D1234" t="str">
        <x:v>QD2026</x:v>
      </x:c>
      <x:c r="E1234" s="22" t="n">
        <x:v>3</x:v>
      </x:c>
      <x:c r="F1234" s="24" t="n">
        <x:v>46152.375</x:v>
      </x:c>
      <x:c r="G1234" t="str">
        <x:v>Chờ xử lý</x:v>
      </x:c>
    </x:row>
    <x:row r="1235">
      <x:c r="A1235" t="str">
        <x:v>NVD0001231</x:v>
      </x:c>
      <x:c r="B1235" t="str">
        <x:v>TSD000411</x:v>
      </x:c>
      <x:c r="C1235" t="str">
        <x:v>THPT_3</x:v>
      </x:c>
      <x:c r="D1235" t="str">
        <x:v>QD2026</x:v>
      </x:c>
      <x:c r="E1235" s="22" t="n">
        <x:v>1</x:v>
      </x:c>
      <x:c r="F1235" s="24" t="n">
        <x:v>46152.375</x:v>
      </x:c>
      <x:c r="G1235" t="str">
        <x:v>Chờ xử lý</x:v>
      </x:c>
    </x:row>
    <x:row r="1236">
      <x:c r="A1236" t="str">
        <x:v>NVD0001232</x:v>
      </x:c>
      <x:c r="B1236" t="str">
        <x:v>TSD000411</x:v>
      </x:c>
      <x:c r="C1236" t="str">
        <x:v>THPT_2</x:v>
      </x:c>
      <x:c r="D1236" t="str">
        <x:v>QD2026</x:v>
      </x:c>
      <x:c r="E1236" s="22" t="n">
        <x:v>2</x:v>
      </x:c>
      <x:c r="F1236" s="24" t="n">
        <x:v>46152.375</x:v>
      </x:c>
      <x:c r="G1236" t="str">
        <x:v>Chờ xử lý</x:v>
      </x:c>
    </x:row>
    <x:row r="1237">
      <x:c r="A1237" t="str">
        <x:v>NVD0001233</x:v>
      </x:c>
      <x:c r="B1237" t="str">
        <x:v>TSD000411</x:v>
      </x:c>
      <x:c r="C1237" t="str">
        <x:v>THPT_4</x:v>
      </x:c>
      <x:c r="D1237" t="str">
        <x:v>QD2026</x:v>
      </x:c>
      <x:c r="E1237" s="22" t="n">
        <x:v>3</x:v>
      </x:c>
      <x:c r="F1237" s="24" t="n">
        <x:v>46152.375</x:v>
      </x:c>
      <x:c r="G1237" t="str">
        <x:v>Chờ xử lý</x:v>
      </x:c>
    </x:row>
    <x:row r="1238">
      <x:c r="A1238" t="str">
        <x:v>NVD0001234</x:v>
      </x:c>
      <x:c r="B1238" t="str">
        <x:v>TSD000412</x:v>
      </x:c>
      <x:c r="C1238" t="str">
        <x:v>THPT_5</x:v>
      </x:c>
      <x:c r="D1238" t="str">
        <x:v>QD2026</x:v>
      </x:c>
      <x:c r="E1238" s="22" t="n">
        <x:v>1</x:v>
      </x:c>
      <x:c r="F1238" s="24" t="n">
        <x:v>46152.375</x:v>
      </x:c>
      <x:c r="G1238" t="str">
        <x:v>Chờ xử lý</x:v>
      </x:c>
    </x:row>
    <x:row r="1239">
      <x:c r="A1239" t="str">
        <x:v>NVD0001235</x:v>
      </x:c>
      <x:c r="B1239" t="str">
        <x:v>TSD000412</x:v>
      </x:c>
      <x:c r="C1239" t="str">
        <x:v>THPT_2</x:v>
      </x:c>
      <x:c r="D1239" t="str">
        <x:v>QD2026</x:v>
      </x:c>
      <x:c r="E1239" s="22" t="n">
        <x:v>2</x:v>
      </x:c>
      <x:c r="F1239" s="24" t="n">
        <x:v>46152.375</x:v>
      </x:c>
      <x:c r="G1239" t="str">
        <x:v>Chờ xử lý</x:v>
      </x:c>
    </x:row>
    <x:row r="1240">
      <x:c r="A1240" t="str">
        <x:v>NVD0001236</x:v>
      </x:c>
      <x:c r="B1240" t="str">
        <x:v>TSD000412</x:v>
      </x:c>
      <x:c r="C1240" t="str">
        <x:v>THPT_1</x:v>
      </x:c>
      <x:c r="D1240" t="str">
        <x:v>QD2026</x:v>
      </x:c>
      <x:c r="E1240" s="22" t="n">
        <x:v>3</x:v>
      </x:c>
      <x:c r="F1240" s="24" t="n">
        <x:v>46152.375</x:v>
      </x:c>
      <x:c r="G1240" t="str">
        <x:v>Chờ xử lý</x:v>
      </x:c>
    </x:row>
    <x:row r="1241">
      <x:c r="A1241" t="str">
        <x:v>NVD0001237</x:v>
      </x:c>
      <x:c r="B1241" t="str">
        <x:v>TSD000413</x:v>
      </x:c>
      <x:c r="C1241" t="str">
        <x:v>THPT_2</x:v>
      </x:c>
      <x:c r="D1241" t="str">
        <x:v>QD2026</x:v>
      </x:c>
      <x:c r="E1241" s="22" t="n">
        <x:v>1</x:v>
      </x:c>
      <x:c r="F1241" s="24" t="n">
        <x:v>46152.375</x:v>
      </x:c>
      <x:c r="G1241" t="str">
        <x:v>Chờ xử lý</x:v>
      </x:c>
    </x:row>
    <x:row r="1242">
      <x:c r="A1242" t="str">
        <x:v>NVD0001238</x:v>
      </x:c>
      <x:c r="B1242" t="str">
        <x:v>TSD000413</x:v>
      </x:c>
      <x:c r="C1242" t="str">
        <x:v>THPT_3</x:v>
      </x:c>
      <x:c r="D1242" t="str">
        <x:v>QD2026</x:v>
      </x:c>
      <x:c r="E1242" s="22" t="n">
        <x:v>2</x:v>
      </x:c>
      <x:c r="F1242" s="24" t="n">
        <x:v>46152.375</x:v>
      </x:c>
      <x:c r="G1242" t="str">
        <x:v>Chờ xử lý</x:v>
      </x:c>
    </x:row>
    <x:row r="1243">
      <x:c r="A1243" t="str">
        <x:v>NVD0001239</x:v>
      </x:c>
      <x:c r="B1243" t="str">
        <x:v>TSD000413</x:v>
      </x:c>
      <x:c r="C1243" t="str">
        <x:v>THPT_4</x:v>
      </x:c>
      <x:c r="D1243" t="str">
        <x:v>QD2026</x:v>
      </x:c>
      <x:c r="E1243" s="22" t="n">
        <x:v>3</x:v>
      </x:c>
      <x:c r="F1243" s="24" t="n">
        <x:v>46152.375</x:v>
      </x:c>
      <x:c r="G1243" t="str">
        <x:v>Chờ xử lý</x:v>
      </x:c>
    </x:row>
    <x:row r="1244">
      <x:c r="A1244" t="str">
        <x:v>NVD0001240</x:v>
      </x:c>
      <x:c r="B1244" t="str">
        <x:v>TSD000414</x:v>
      </x:c>
      <x:c r="C1244" t="str">
        <x:v>THPT_5</x:v>
      </x:c>
      <x:c r="D1244" t="str">
        <x:v>QD2026</x:v>
      </x:c>
      <x:c r="E1244" s="22" t="n">
        <x:v>1</x:v>
      </x:c>
      <x:c r="F1244" s="24" t="n">
        <x:v>46152.375</x:v>
      </x:c>
      <x:c r="G1244" t="str">
        <x:v>Chờ xử lý</x:v>
      </x:c>
    </x:row>
    <x:row r="1245">
      <x:c r="A1245" t="str">
        <x:v>NVD0001241</x:v>
      </x:c>
      <x:c r="B1245" t="str">
        <x:v>TSD000414</x:v>
      </x:c>
      <x:c r="C1245" t="str">
        <x:v>THPT_4</x:v>
      </x:c>
      <x:c r="D1245" t="str">
        <x:v>QD2026</x:v>
      </x:c>
      <x:c r="E1245" s="22" t="n">
        <x:v>2</x:v>
      </x:c>
      <x:c r="F1245" s="24" t="n">
        <x:v>46152.375</x:v>
      </x:c>
      <x:c r="G1245" t="str">
        <x:v>Chờ xử lý</x:v>
      </x:c>
    </x:row>
    <x:row r="1246">
      <x:c r="A1246" t="str">
        <x:v>NVD0001242</x:v>
      </x:c>
      <x:c r="B1246" t="str">
        <x:v>TSD000414</x:v>
      </x:c>
      <x:c r="C1246" t="str">
        <x:v>THPT_1</x:v>
      </x:c>
      <x:c r="D1246" t="str">
        <x:v>QD2026</x:v>
      </x:c>
      <x:c r="E1246" s="22" t="n">
        <x:v>3</x:v>
      </x:c>
      <x:c r="F1246" s="24" t="n">
        <x:v>46152.375</x:v>
      </x:c>
      <x:c r="G1246" t="str">
        <x:v>Chờ xử lý</x:v>
      </x:c>
    </x:row>
    <x:row r="1247">
      <x:c r="A1247" t="str">
        <x:v>NVD0001243</x:v>
      </x:c>
      <x:c r="B1247" t="str">
        <x:v>TSD000415</x:v>
      </x:c>
      <x:c r="C1247" t="str">
        <x:v>THPT_1</x:v>
      </x:c>
      <x:c r="D1247" t="str">
        <x:v>QD2026</x:v>
      </x:c>
      <x:c r="E1247" s="22" t="n">
        <x:v>1</x:v>
      </x:c>
      <x:c r="F1247" s="24" t="n">
        <x:v>46152.375</x:v>
      </x:c>
      <x:c r="G1247" t="str">
        <x:v>Chờ xử lý</x:v>
      </x:c>
    </x:row>
    <x:row r="1248">
      <x:c r="A1248" t="str">
        <x:v>NVD0001244</x:v>
      </x:c>
      <x:c r="B1248" t="str">
        <x:v>TSD000415</x:v>
      </x:c>
      <x:c r="C1248" t="str">
        <x:v>THPT_5</x:v>
      </x:c>
      <x:c r="D1248" t="str">
        <x:v>QD2026</x:v>
      </x:c>
      <x:c r="E1248" s="22" t="n">
        <x:v>2</x:v>
      </x:c>
      <x:c r="F1248" s="24" t="n">
        <x:v>46152.375</x:v>
      </x:c>
      <x:c r="G1248" t="str">
        <x:v>Chờ xử lý</x:v>
      </x:c>
    </x:row>
    <x:row r="1249">
      <x:c r="A1249" t="str">
        <x:v>NVD0001245</x:v>
      </x:c>
      <x:c r="B1249" t="str">
        <x:v>TSD000415</x:v>
      </x:c>
      <x:c r="C1249" t="str">
        <x:v>THPT_3</x:v>
      </x:c>
      <x:c r="D1249" t="str">
        <x:v>QD2026</x:v>
      </x:c>
      <x:c r="E1249" s="22" t="n">
        <x:v>3</x:v>
      </x:c>
      <x:c r="F1249" s="24" t="n">
        <x:v>46152.375</x:v>
      </x:c>
      <x:c r="G1249" t="str">
        <x:v>Chờ xử lý</x:v>
      </x:c>
    </x:row>
    <x:row r="1250">
      <x:c r="A1250" t="str">
        <x:v>NVD0001246</x:v>
      </x:c>
      <x:c r="B1250" t="str">
        <x:v>TSD000416</x:v>
      </x:c>
      <x:c r="C1250" t="str">
        <x:v>THPT_1</x:v>
      </x:c>
      <x:c r="D1250" t="str">
        <x:v>QD2026</x:v>
      </x:c>
      <x:c r="E1250" s="22" t="n">
        <x:v>1</x:v>
      </x:c>
      <x:c r="F1250" s="24" t="n">
        <x:v>46152.375</x:v>
      </x:c>
      <x:c r="G1250" t="str">
        <x:v>Chờ xử lý</x:v>
      </x:c>
    </x:row>
    <x:row r="1251">
      <x:c r="A1251" t="str">
        <x:v>NVD0001247</x:v>
      </x:c>
      <x:c r="B1251" t="str">
        <x:v>TSD000416</x:v>
      </x:c>
      <x:c r="C1251" t="str">
        <x:v>THPT_2</x:v>
      </x:c>
      <x:c r="D1251" t="str">
        <x:v>QD2026</x:v>
      </x:c>
      <x:c r="E1251" s="22" t="n">
        <x:v>2</x:v>
      </x:c>
      <x:c r="F1251" s="24" t="n">
        <x:v>46152.375</x:v>
      </x:c>
      <x:c r="G1251" t="str">
        <x:v>Chờ xử lý</x:v>
      </x:c>
    </x:row>
    <x:row r="1252">
      <x:c r="A1252" t="str">
        <x:v>NVD0001248</x:v>
      </x:c>
      <x:c r="B1252" t="str">
        <x:v>TSD000416</x:v>
      </x:c>
      <x:c r="C1252" t="str">
        <x:v>THPT_5</x:v>
      </x:c>
      <x:c r="D1252" t="str">
        <x:v>QD2026</x:v>
      </x:c>
      <x:c r="E1252" s="22" t="n">
        <x:v>3</x:v>
      </x:c>
      <x:c r="F1252" s="24" t="n">
        <x:v>46152.375</x:v>
      </x:c>
      <x:c r="G1252" t="str">
        <x:v>Chờ xử lý</x:v>
      </x:c>
    </x:row>
    <x:row r="1253">
      <x:c r="A1253" t="str">
        <x:v>NVD0001249</x:v>
      </x:c>
      <x:c r="B1253" t="str">
        <x:v>TSD000417</x:v>
      </x:c>
      <x:c r="C1253" t="str">
        <x:v>THPT_3</x:v>
      </x:c>
      <x:c r="D1253" t="str">
        <x:v>QD2026</x:v>
      </x:c>
      <x:c r="E1253" s="22" t="n">
        <x:v>1</x:v>
      </x:c>
      <x:c r="F1253" s="24" t="n">
        <x:v>46152.375</x:v>
      </x:c>
      <x:c r="G1253" t="str">
        <x:v>Chờ xử lý</x:v>
      </x:c>
    </x:row>
    <x:row r="1254">
      <x:c r="A1254" t="str">
        <x:v>NVD0001250</x:v>
      </x:c>
      <x:c r="B1254" t="str">
        <x:v>TSD000417</x:v>
      </x:c>
      <x:c r="C1254" t="str">
        <x:v>THPT_5</x:v>
      </x:c>
      <x:c r="D1254" t="str">
        <x:v>QD2026</x:v>
      </x:c>
      <x:c r="E1254" s="22" t="n">
        <x:v>2</x:v>
      </x:c>
      <x:c r="F1254" s="24" t="n">
        <x:v>46152.375</x:v>
      </x:c>
      <x:c r="G1254" t="str">
        <x:v>Chờ xử lý</x:v>
      </x:c>
    </x:row>
    <x:row r="1255">
      <x:c r="A1255" t="str">
        <x:v>NVD0001251</x:v>
      </x:c>
      <x:c r="B1255" t="str">
        <x:v>TSD000417</x:v>
      </x:c>
      <x:c r="C1255" t="str">
        <x:v>THPT_4</x:v>
      </x:c>
      <x:c r="D1255" t="str">
        <x:v>QD2026</x:v>
      </x:c>
      <x:c r="E1255" s="22" t="n">
        <x:v>3</x:v>
      </x:c>
      <x:c r="F1255" s="24" t="n">
        <x:v>46152.375</x:v>
      </x:c>
      <x:c r="G1255" t="str">
        <x:v>Chờ xử lý</x:v>
      </x:c>
    </x:row>
    <x:row r="1256">
      <x:c r="A1256" t="str">
        <x:v>NVD0001252</x:v>
      </x:c>
      <x:c r="B1256" t="str">
        <x:v>TSD000418</x:v>
      </x:c>
      <x:c r="C1256" t="str">
        <x:v>THPT_4</x:v>
      </x:c>
      <x:c r="D1256" t="str">
        <x:v>QD2026</x:v>
      </x:c>
      <x:c r="E1256" s="22" t="n">
        <x:v>1</x:v>
      </x:c>
      <x:c r="F1256" s="24" t="n">
        <x:v>46152.375</x:v>
      </x:c>
      <x:c r="G1256" t="str">
        <x:v>Chờ xử lý</x:v>
      </x:c>
    </x:row>
    <x:row r="1257">
      <x:c r="A1257" t="str">
        <x:v>NVD0001253</x:v>
      </x:c>
      <x:c r="B1257" t="str">
        <x:v>TSD000418</x:v>
      </x:c>
      <x:c r="C1257" t="str">
        <x:v>THPT_1</x:v>
      </x:c>
      <x:c r="D1257" t="str">
        <x:v>QD2026</x:v>
      </x:c>
      <x:c r="E1257" s="22" t="n">
        <x:v>2</x:v>
      </x:c>
      <x:c r="F1257" s="24" t="n">
        <x:v>46152.375</x:v>
      </x:c>
      <x:c r="G1257" t="str">
        <x:v>Chờ xử lý</x:v>
      </x:c>
    </x:row>
    <x:row r="1258">
      <x:c r="A1258" t="str">
        <x:v>NVD0001254</x:v>
      </x:c>
      <x:c r="B1258" t="str">
        <x:v>TSD000418</x:v>
      </x:c>
      <x:c r="C1258" t="str">
        <x:v>THPT_5</x:v>
      </x:c>
      <x:c r="D1258" t="str">
        <x:v>QD2026</x:v>
      </x:c>
      <x:c r="E1258" s="22" t="n">
        <x:v>3</x:v>
      </x:c>
      <x:c r="F1258" s="24" t="n">
        <x:v>46152.375</x:v>
      </x:c>
      <x:c r="G1258" t="str">
        <x:v>Chờ xử lý</x:v>
      </x:c>
    </x:row>
    <x:row r="1259">
      <x:c r="A1259" t="str">
        <x:v>NVD0001255</x:v>
      </x:c>
      <x:c r="B1259" t="str">
        <x:v>TSD000419</x:v>
      </x:c>
      <x:c r="C1259" t="str">
        <x:v>THPT_5</x:v>
      </x:c>
      <x:c r="D1259" t="str">
        <x:v>QD2026</x:v>
      </x:c>
      <x:c r="E1259" s="22" t="n">
        <x:v>1</x:v>
      </x:c>
      <x:c r="F1259" s="24" t="n">
        <x:v>46152.375</x:v>
      </x:c>
      <x:c r="G1259" t="str">
        <x:v>Chờ xử lý</x:v>
      </x:c>
    </x:row>
    <x:row r="1260">
      <x:c r="A1260" t="str">
        <x:v>NVD0001256</x:v>
      </x:c>
      <x:c r="B1260" t="str">
        <x:v>TSD000419</x:v>
      </x:c>
      <x:c r="C1260" t="str">
        <x:v>THPT_1</x:v>
      </x:c>
      <x:c r="D1260" t="str">
        <x:v>QD2026</x:v>
      </x:c>
      <x:c r="E1260" s="22" t="n">
        <x:v>2</x:v>
      </x:c>
      <x:c r="F1260" s="24" t="n">
        <x:v>46152.375</x:v>
      </x:c>
      <x:c r="G1260" t="str">
        <x:v>Chờ xử lý</x:v>
      </x:c>
    </x:row>
    <x:row r="1261">
      <x:c r="A1261" t="str">
        <x:v>NVD0001257</x:v>
      </x:c>
      <x:c r="B1261" t="str">
        <x:v>TSD000419</x:v>
      </x:c>
      <x:c r="C1261" t="str">
        <x:v>THPT_4</x:v>
      </x:c>
      <x:c r="D1261" t="str">
        <x:v>QD2026</x:v>
      </x:c>
      <x:c r="E1261" s="22" t="n">
        <x:v>3</x:v>
      </x:c>
      <x:c r="F1261" s="24" t="n">
        <x:v>46152.375</x:v>
      </x:c>
      <x:c r="G1261" t="str">
        <x:v>Chờ xử lý</x:v>
      </x:c>
    </x:row>
    <x:row r="1262">
      <x:c r="A1262" t="str">
        <x:v>NVD0001258</x:v>
      </x:c>
      <x:c r="B1262" t="str">
        <x:v>TSD000420</x:v>
      </x:c>
      <x:c r="C1262" t="str">
        <x:v>THPT_1</x:v>
      </x:c>
      <x:c r="D1262" t="str">
        <x:v>QD2026</x:v>
      </x:c>
      <x:c r="E1262" s="22" t="n">
        <x:v>1</x:v>
      </x:c>
      <x:c r="F1262" s="24" t="n">
        <x:v>46152.375</x:v>
      </x:c>
      <x:c r="G1262" t="str">
        <x:v>Chờ xử lý</x:v>
      </x:c>
    </x:row>
    <x:row r="1263">
      <x:c r="A1263" t="str">
        <x:v>NVD0001259</x:v>
      </x:c>
      <x:c r="B1263" t="str">
        <x:v>TSD000420</x:v>
      </x:c>
      <x:c r="C1263" t="str">
        <x:v>THPT_5</x:v>
      </x:c>
      <x:c r="D1263" t="str">
        <x:v>QD2026</x:v>
      </x:c>
      <x:c r="E1263" s="22" t="n">
        <x:v>2</x:v>
      </x:c>
      <x:c r="F1263" s="24" t="n">
        <x:v>46152.375</x:v>
      </x:c>
      <x:c r="G1263" t="str">
        <x:v>Chờ xử lý</x:v>
      </x:c>
    </x:row>
    <x:row r="1264">
      <x:c r="A1264" t="str">
        <x:v>NVD0001260</x:v>
      </x:c>
      <x:c r="B1264" t="str">
        <x:v>TSD000420</x:v>
      </x:c>
      <x:c r="C1264" t="str">
        <x:v>THPT_4</x:v>
      </x:c>
      <x:c r="D1264" t="str">
        <x:v>QD2026</x:v>
      </x:c>
      <x:c r="E1264" s="22" t="n">
        <x:v>3</x:v>
      </x:c>
      <x:c r="F1264" s="24" t="n">
        <x:v>46152.375</x:v>
      </x:c>
      <x:c r="G1264" t="str">
        <x:v>Chờ xử lý</x:v>
      </x:c>
    </x:row>
    <x:row r="1265">
      <x:c r="A1265" t="str">
        <x:v>NVD0001261</x:v>
      </x:c>
      <x:c r="B1265" t="str">
        <x:v>TSD000421</x:v>
      </x:c>
      <x:c r="C1265" t="str">
        <x:v>THPT_1</x:v>
      </x:c>
      <x:c r="D1265" t="str">
        <x:v>QD2026</x:v>
      </x:c>
      <x:c r="E1265" s="22" t="n">
        <x:v>1</x:v>
      </x:c>
      <x:c r="F1265" s="24" t="n">
        <x:v>46152.375</x:v>
      </x:c>
      <x:c r="G1265" t="str">
        <x:v>Chờ xử lý</x:v>
      </x:c>
    </x:row>
    <x:row r="1266">
      <x:c r="A1266" t="str">
        <x:v>NVD0001262</x:v>
      </x:c>
      <x:c r="B1266" t="str">
        <x:v>TSD000421</x:v>
      </x:c>
      <x:c r="C1266" t="str">
        <x:v>THPT_3</x:v>
      </x:c>
      <x:c r="D1266" t="str">
        <x:v>QD2026</x:v>
      </x:c>
      <x:c r="E1266" s="22" t="n">
        <x:v>2</x:v>
      </x:c>
      <x:c r="F1266" s="24" t="n">
        <x:v>46152.375</x:v>
      </x:c>
      <x:c r="G1266" t="str">
        <x:v>Chờ xử lý</x:v>
      </x:c>
    </x:row>
    <x:row r="1267">
      <x:c r="A1267" t="str">
        <x:v>NVD0001263</x:v>
      </x:c>
      <x:c r="B1267" t="str">
        <x:v>TSD000421</x:v>
      </x:c>
      <x:c r="C1267" t="str">
        <x:v>THPT_5</x:v>
      </x:c>
      <x:c r="D1267" t="str">
        <x:v>QD2026</x:v>
      </x:c>
      <x:c r="E1267" s="22" t="n">
        <x:v>3</x:v>
      </x:c>
      <x:c r="F1267" s="24" t="n">
        <x:v>46152.375</x:v>
      </x:c>
      <x:c r="G1267" t="str">
        <x:v>Chờ xử lý</x:v>
      </x:c>
    </x:row>
    <x:row r="1268">
      <x:c r="A1268" t="str">
        <x:v>NVD0001264</x:v>
      </x:c>
      <x:c r="B1268" t="str">
        <x:v>TSD000422</x:v>
      </x:c>
      <x:c r="C1268" t="str">
        <x:v>THPT_3</x:v>
      </x:c>
      <x:c r="D1268" t="str">
        <x:v>QD2026</x:v>
      </x:c>
      <x:c r="E1268" s="22" t="n">
        <x:v>1</x:v>
      </x:c>
      <x:c r="F1268" s="24" t="n">
        <x:v>46152.375</x:v>
      </x:c>
      <x:c r="G1268" t="str">
        <x:v>Chờ xử lý</x:v>
      </x:c>
    </x:row>
    <x:row r="1269">
      <x:c r="A1269" t="str">
        <x:v>NVD0001265</x:v>
      </x:c>
      <x:c r="B1269" t="str">
        <x:v>TSD000422</x:v>
      </x:c>
      <x:c r="C1269" t="str">
        <x:v>THPT_4</x:v>
      </x:c>
      <x:c r="D1269" t="str">
        <x:v>QD2026</x:v>
      </x:c>
      <x:c r="E1269" s="22" t="n">
        <x:v>2</x:v>
      </x:c>
      <x:c r="F1269" s="24" t="n">
        <x:v>46152.375</x:v>
      </x:c>
      <x:c r="G1269" t="str">
        <x:v>Chờ xử lý</x:v>
      </x:c>
    </x:row>
    <x:row r="1270">
      <x:c r="A1270" t="str">
        <x:v>NVD0001266</x:v>
      </x:c>
      <x:c r="B1270" t="str">
        <x:v>TSD000422</x:v>
      </x:c>
      <x:c r="C1270" t="str">
        <x:v>THPT_5</x:v>
      </x:c>
      <x:c r="D1270" t="str">
        <x:v>QD2026</x:v>
      </x:c>
      <x:c r="E1270" s="22" t="n">
        <x:v>3</x:v>
      </x:c>
      <x:c r="F1270" s="24" t="n">
        <x:v>46152.375</x:v>
      </x:c>
      <x:c r="G1270" t="str">
        <x:v>Chờ xử lý</x:v>
      </x:c>
    </x:row>
    <x:row r="1271">
      <x:c r="A1271" t="str">
        <x:v>NVD0001267</x:v>
      </x:c>
      <x:c r="B1271" t="str">
        <x:v>TSD000423</x:v>
      </x:c>
      <x:c r="C1271" t="str">
        <x:v>THPT_1</x:v>
      </x:c>
      <x:c r="D1271" t="str">
        <x:v>QD2026</x:v>
      </x:c>
      <x:c r="E1271" s="22" t="n">
        <x:v>1</x:v>
      </x:c>
      <x:c r="F1271" s="24" t="n">
        <x:v>46152.375</x:v>
      </x:c>
      <x:c r="G1271" t="str">
        <x:v>Chờ xử lý</x:v>
      </x:c>
    </x:row>
    <x:row r="1272">
      <x:c r="A1272" t="str">
        <x:v>NVD0001268</x:v>
      </x:c>
      <x:c r="B1272" t="str">
        <x:v>TSD000423</x:v>
      </x:c>
      <x:c r="C1272" t="str">
        <x:v>THPT_3</x:v>
      </x:c>
      <x:c r="D1272" t="str">
        <x:v>QD2026</x:v>
      </x:c>
      <x:c r="E1272" s="22" t="n">
        <x:v>2</x:v>
      </x:c>
      <x:c r="F1272" s="24" t="n">
        <x:v>46152.375</x:v>
      </x:c>
      <x:c r="G1272" t="str">
        <x:v>Chờ xử lý</x:v>
      </x:c>
    </x:row>
    <x:row r="1273">
      <x:c r="A1273" t="str">
        <x:v>NVD0001269</x:v>
      </x:c>
      <x:c r="B1273" t="str">
        <x:v>TSD000423</x:v>
      </x:c>
      <x:c r="C1273" t="str">
        <x:v>THPT_4</x:v>
      </x:c>
      <x:c r="D1273" t="str">
        <x:v>QD2026</x:v>
      </x:c>
      <x:c r="E1273" s="22" t="n">
        <x:v>3</x:v>
      </x:c>
      <x:c r="F1273" s="24" t="n">
        <x:v>46152.375</x:v>
      </x:c>
      <x:c r="G1273" t="str">
        <x:v>Chờ xử lý</x:v>
      </x:c>
    </x:row>
    <x:row r="1274">
      <x:c r="A1274" t="str">
        <x:v>NVD0001270</x:v>
      </x:c>
      <x:c r="B1274" t="str">
        <x:v>TSD000424</x:v>
      </x:c>
      <x:c r="C1274" t="str">
        <x:v>THPT_3</x:v>
      </x:c>
      <x:c r="D1274" t="str">
        <x:v>QD2026</x:v>
      </x:c>
      <x:c r="E1274" s="22" t="n">
        <x:v>1</x:v>
      </x:c>
      <x:c r="F1274" s="24" t="n">
        <x:v>46152.375</x:v>
      </x:c>
      <x:c r="G1274" t="str">
        <x:v>Chờ xử lý</x:v>
      </x:c>
    </x:row>
    <x:row r="1275">
      <x:c r="A1275" t="str">
        <x:v>NVD0001271</x:v>
      </x:c>
      <x:c r="B1275" t="str">
        <x:v>TSD000424</x:v>
      </x:c>
      <x:c r="C1275" t="str">
        <x:v>THPT_4</x:v>
      </x:c>
      <x:c r="D1275" t="str">
        <x:v>QD2026</x:v>
      </x:c>
      <x:c r="E1275" s="22" t="n">
        <x:v>2</x:v>
      </x:c>
      <x:c r="F1275" s="24" t="n">
        <x:v>46152.375</x:v>
      </x:c>
      <x:c r="G1275" t="str">
        <x:v>Chờ xử lý</x:v>
      </x:c>
    </x:row>
    <x:row r="1276">
      <x:c r="A1276" t="str">
        <x:v>NVD0001272</x:v>
      </x:c>
      <x:c r="B1276" t="str">
        <x:v>TSD000424</x:v>
      </x:c>
      <x:c r="C1276" t="str">
        <x:v>THPT_1</x:v>
      </x:c>
      <x:c r="D1276" t="str">
        <x:v>QD2026</x:v>
      </x:c>
      <x:c r="E1276" s="22" t="n">
        <x:v>3</x:v>
      </x:c>
      <x:c r="F1276" s="24" t="n">
        <x:v>46152.375</x:v>
      </x:c>
      <x:c r="G1276" t="str">
        <x:v>Chờ xử lý</x:v>
      </x:c>
    </x:row>
    <x:row r="1277">
      <x:c r="A1277" t="str">
        <x:v>NVD0001273</x:v>
      </x:c>
      <x:c r="B1277" t="str">
        <x:v>TSD000425</x:v>
      </x:c>
      <x:c r="C1277" t="str">
        <x:v>THPT_3</x:v>
      </x:c>
      <x:c r="D1277" t="str">
        <x:v>QD2026</x:v>
      </x:c>
      <x:c r="E1277" s="22" t="n">
        <x:v>1</x:v>
      </x:c>
      <x:c r="F1277" s="24" t="n">
        <x:v>46152.375</x:v>
      </x:c>
      <x:c r="G1277" t="str">
        <x:v>Chờ xử lý</x:v>
      </x:c>
    </x:row>
    <x:row r="1278">
      <x:c r="A1278" t="str">
        <x:v>NVD0001274</x:v>
      </x:c>
      <x:c r="B1278" t="str">
        <x:v>TSD000425</x:v>
      </x:c>
      <x:c r="C1278" t="str">
        <x:v>THPT_2</x:v>
      </x:c>
      <x:c r="D1278" t="str">
        <x:v>QD2026</x:v>
      </x:c>
      <x:c r="E1278" s="22" t="n">
        <x:v>2</x:v>
      </x:c>
      <x:c r="F1278" s="24" t="n">
        <x:v>46152.375</x:v>
      </x:c>
      <x:c r="G1278" t="str">
        <x:v>Chờ xử lý</x:v>
      </x:c>
    </x:row>
    <x:row r="1279">
      <x:c r="A1279" t="str">
        <x:v>NVD0001275</x:v>
      </x:c>
      <x:c r="B1279" t="str">
        <x:v>TSD000425</x:v>
      </x:c>
      <x:c r="C1279" t="str">
        <x:v>THPT_4</x:v>
      </x:c>
      <x:c r="D1279" t="str">
        <x:v>QD2026</x:v>
      </x:c>
      <x:c r="E1279" s="22" t="n">
        <x:v>3</x:v>
      </x:c>
      <x:c r="F1279" s="24" t="n">
        <x:v>46152.375</x:v>
      </x:c>
      <x:c r="G1279" t="str">
        <x:v>Chờ xử lý</x:v>
      </x:c>
    </x:row>
    <x:row r="1280">
      <x:c r="A1280" t="str">
        <x:v>NVD0001276</x:v>
      </x:c>
      <x:c r="B1280" t="str">
        <x:v>TSD000426</x:v>
      </x:c>
      <x:c r="C1280" t="str">
        <x:v>THPT_4</x:v>
      </x:c>
      <x:c r="D1280" t="str">
        <x:v>QD2026</x:v>
      </x:c>
      <x:c r="E1280" s="22" t="n">
        <x:v>1</x:v>
      </x:c>
      <x:c r="F1280" s="24" t="n">
        <x:v>46152.375</x:v>
      </x:c>
      <x:c r="G1280" t="str">
        <x:v>Chờ xử lý</x:v>
      </x:c>
    </x:row>
    <x:row r="1281">
      <x:c r="A1281" t="str">
        <x:v>NVD0001277</x:v>
      </x:c>
      <x:c r="B1281" t="str">
        <x:v>TSD000426</x:v>
      </x:c>
      <x:c r="C1281" t="str">
        <x:v>THPT_5</x:v>
      </x:c>
      <x:c r="D1281" t="str">
        <x:v>QD2026</x:v>
      </x:c>
      <x:c r="E1281" s="22" t="n">
        <x:v>2</x:v>
      </x:c>
      <x:c r="F1281" s="24" t="n">
        <x:v>46152.375</x:v>
      </x:c>
      <x:c r="G1281" t="str">
        <x:v>Chờ xử lý</x:v>
      </x:c>
    </x:row>
    <x:row r="1282">
      <x:c r="A1282" t="str">
        <x:v>NVD0001278</x:v>
      </x:c>
      <x:c r="B1282" t="str">
        <x:v>TSD000426</x:v>
      </x:c>
      <x:c r="C1282" t="str">
        <x:v>THPT_3</x:v>
      </x:c>
      <x:c r="D1282" t="str">
        <x:v>QD2026</x:v>
      </x:c>
      <x:c r="E1282" s="22" t="n">
        <x:v>3</x:v>
      </x:c>
      <x:c r="F1282" s="24" t="n">
        <x:v>46152.375</x:v>
      </x:c>
      <x:c r="G1282" t="str">
        <x:v>Chờ xử lý</x:v>
      </x:c>
    </x:row>
    <x:row r="1283">
      <x:c r="A1283" t="str">
        <x:v>NVD0001279</x:v>
      </x:c>
      <x:c r="B1283" t="str">
        <x:v>TSD000427</x:v>
      </x:c>
      <x:c r="C1283" t="str">
        <x:v>THPT_5</x:v>
      </x:c>
      <x:c r="D1283" t="str">
        <x:v>QD2026</x:v>
      </x:c>
      <x:c r="E1283" s="22" t="n">
        <x:v>1</x:v>
      </x:c>
      <x:c r="F1283" s="24" t="n">
        <x:v>46152.375</x:v>
      </x:c>
      <x:c r="G1283" t="str">
        <x:v>Chờ xử lý</x:v>
      </x:c>
    </x:row>
    <x:row r="1284">
      <x:c r="A1284" t="str">
        <x:v>NVD0001280</x:v>
      </x:c>
      <x:c r="B1284" t="str">
        <x:v>TSD000427</x:v>
      </x:c>
      <x:c r="C1284" t="str">
        <x:v>THPT_1</x:v>
      </x:c>
      <x:c r="D1284" t="str">
        <x:v>QD2026</x:v>
      </x:c>
      <x:c r="E1284" s="22" t="n">
        <x:v>2</x:v>
      </x:c>
      <x:c r="F1284" s="24" t="n">
        <x:v>46152.375</x:v>
      </x:c>
      <x:c r="G1284" t="str">
        <x:v>Chờ xử lý</x:v>
      </x:c>
    </x:row>
    <x:row r="1285">
      <x:c r="A1285" t="str">
        <x:v>NVD0001281</x:v>
      </x:c>
      <x:c r="B1285" t="str">
        <x:v>TSD000427</x:v>
      </x:c>
      <x:c r="C1285" t="str">
        <x:v>THPT_4</x:v>
      </x:c>
      <x:c r="D1285" t="str">
        <x:v>QD2026</x:v>
      </x:c>
      <x:c r="E1285" s="22" t="n">
        <x:v>3</x:v>
      </x:c>
      <x:c r="F1285" s="24" t="n">
        <x:v>46152.375</x:v>
      </x:c>
      <x:c r="G1285" t="str">
        <x:v>Chờ xử lý</x:v>
      </x:c>
    </x:row>
    <x:row r="1286">
      <x:c r="A1286" t="str">
        <x:v>NVD0001282</x:v>
      </x:c>
      <x:c r="B1286" t="str">
        <x:v>TSD000428</x:v>
      </x:c>
      <x:c r="C1286" t="str">
        <x:v>THPT_2</x:v>
      </x:c>
      <x:c r="D1286" t="str">
        <x:v>QD2026</x:v>
      </x:c>
      <x:c r="E1286" s="22" t="n">
        <x:v>1</x:v>
      </x:c>
      <x:c r="F1286" s="24" t="n">
        <x:v>46152.375</x:v>
      </x:c>
      <x:c r="G1286" t="str">
        <x:v>Chờ xử lý</x:v>
      </x:c>
    </x:row>
    <x:row r="1287">
      <x:c r="A1287" t="str">
        <x:v>NVD0001283</x:v>
      </x:c>
      <x:c r="B1287" t="str">
        <x:v>TSD000428</x:v>
      </x:c>
      <x:c r="C1287" t="str">
        <x:v>THPT_5</x:v>
      </x:c>
      <x:c r="D1287" t="str">
        <x:v>QD2026</x:v>
      </x:c>
      <x:c r="E1287" s="22" t="n">
        <x:v>2</x:v>
      </x:c>
      <x:c r="F1287" s="24" t="n">
        <x:v>46152.375</x:v>
      </x:c>
      <x:c r="G1287" t="str">
        <x:v>Chờ xử lý</x:v>
      </x:c>
    </x:row>
    <x:row r="1288">
      <x:c r="A1288" t="str">
        <x:v>NVD0001284</x:v>
      </x:c>
      <x:c r="B1288" t="str">
        <x:v>TSD000428</x:v>
      </x:c>
      <x:c r="C1288" t="str">
        <x:v>THPT_1</x:v>
      </x:c>
      <x:c r="D1288" t="str">
        <x:v>QD2026</x:v>
      </x:c>
      <x:c r="E1288" s="22" t="n">
        <x:v>3</x:v>
      </x:c>
      <x:c r="F1288" s="24" t="n">
        <x:v>46152.375</x:v>
      </x:c>
      <x:c r="G1288" t="str">
        <x:v>Chờ xử lý</x:v>
      </x:c>
    </x:row>
    <x:row r="1289">
      <x:c r="A1289" t="str">
        <x:v>NVD0001285</x:v>
      </x:c>
      <x:c r="B1289" t="str">
        <x:v>TSD000429</x:v>
      </x:c>
      <x:c r="C1289" t="str">
        <x:v>THPT_5</x:v>
      </x:c>
      <x:c r="D1289" t="str">
        <x:v>QD2026</x:v>
      </x:c>
      <x:c r="E1289" s="22" t="n">
        <x:v>1</x:v>
      </x:c>
      <x:c r="F1289" s="24" t="n">
        <x:v>46152.375</x:v>
      </x:c>
      <x:c r="G1289" t="str">
        <x:v>Chờ xử lý</x:v>
      </x:c>
    </x:row>
    <x:row r="1290">
      <x:c r="A1290" t="str">
        <x:v>NVD0001286</x:v>
      </x:c>
      <x:c r="B1290" t="str">
        <x:v>TSD000429</x:v>
      </x:c>
      <x:c r="C1290" t="str">
        <x:v>THPT_4</x:v>
      </x:c>
      <x:c r="D1290" t="str">
        <x:v>QD2026</x:v>
      </x:c>
      <x:c r="E1290" s="22" t="n">
        <x:v>2</x:v>
      </x:c>
      <x:c r="F1290" s="24" t="n">
        <x:v>46152.375</x:v>
      </x:c>
      <x:c r="G1290" t="str">
        <x:v>Chờ xử lý</x:v>
      </x:c>
    </x:row>
    <x:row r="1291">
      <x:c r="A1291" t="str">
        <x:v>NVD0001287</x:v>
      </x:c>
      <x:c r="B1291" t="str">
        <x:v>TSD000429</x:v>
      </x:c>
      <x:c r="C1291" t="str">
        <x:v>THPT_1</x:v>
      </x:c>
      <x:c r="D1291" t="str">
        <x:v>QD2026</x:v>
      </x:c>
      <x:c r="E1291" s="22" t="n">
        <x:v>3</x:v>
      </x:c>
      <x:c r="F1291" s="24" t="n">
        <x:v>46152.375</x:v>
      </x:c>
      <x:c r="G1291" t="str">
        <x:v>Chờ xử lý</x:v>
      </x:c>
    </x:row>
    <x:row r="1292">
      <x:c r="A1292" t="str">
        <x:v>NVD0001288</x:v>
      </x:c>
      <x:c r="B1292" t="str">
        <x:v>TSD000430</x:v>
      </x:c>
      <x:c r="C1292" t="str">
        <x:v>THPT_4</x:v>
      </x:c>
      <x:c r="D1292" t="str">
        <x:v>QD2026</x:v>
      </x:c>
      <x:c r="E1292" s="22" t="n">
        <x:v>1</x:v>
      </x:c>
      <x:c r="F1292" s="24" t="n">
        <x:v>46152.375</x:v>
      </x:c>
      <x:c r="G1292" t="str">
        <x:v>Chờ xử lý</x:v>
      </x:c>
    </x:row>
    <x:row r="1293">
      <x:c r="A1293" t="str">
        <x:v>NVD0001289</x:v>
      </x:c>
      <x:c r="B1293" t="str">
        <x:v>TSD000430</x:v>
      </x:c>
      <x:c r="C1293" t="str">
        <x:v>THPT_5</x:v>
      </x:c>
      <x:c r="D1293" t="str">
        <x:v>QD2026</x:v>
      </x:c>
      <x:c r="E1293" s="22" t="n">
        <x:v>2</x:v>
      </x:c>
      <x:c r="F1293" s="24" t="n">
        <x:v>46152.375</x:v>
      </x:c>
      <x:c r="G1293" t="str">
        <x:v>Chờ xử lý</x:v>
      </x:c>
    </x:row>
    <x:row r="1294">
      <x:c r="A1294" t="str">
        <x:v>NVD0001290</x:v>
      </x:c>
      <x:c r="B1294" t="str">
        <x:v>TSD000430</x:v>
      </x:c>
      <x:c r="C1294" t="str">
        <x:v>THPT_2</x:v>
      </x:c>
      <x:c r="D1294" t="str">
        <x:v>QD2026</x:v>
      </x:c>
      <x:c r="E1294" s="22" t="n">
        <x:v>3</x:v>
      </x:c>
      <x:c r="F1294" s="24" t="n">
        <x:v>46152.375</x:v>
      </x:c>
      <x:c r="G1294" t="str">
        <x:v>Chờ xử lý</x:v>
      </x:c>
    </x:row>
    <x:row r="1295">
      <x:c r="A1295" t="str">
        <x:v>NVD0001291</x:v>
      </x:c>
      <x:c r="B1295" t="str">
        <x:v>TSD000431</x:v>
      </x:c>
      <x:c r="C1295" t="str">
        <x:v>THPT_1</x:v>
      </x:c>
      <x:c r="D1295" t="str">
        <x:v>QD2026</x:v>
      </x:c>
      <x:c r="E1295" s="22" t="n">
        <x:v>1</x:v>
      </x:c>
      <x:c r="F1295" s="24" t="n">
        <x:v>46152.375</x:v>
      </x:c>
      <x:c r="G1295" t="str">
        <x:v>Chờ xử lý</x:v>
      </x:c>
    </x:row>
    <x:row r="1296">
      <x:c r="A1296" t="str">
        <x:v>NVD0001292</x:v>
      </x:c>
      <x:c r="B1296" t="str">
        <x:v>TSD000431</x:v>
      </x:c>
      <x:c r="C1296" t="str">
        <x:v>THPT_2</x:v>
      </x:c>
      <x:c r="D1296" t="str">
        <x:v>QD2026</x:v>
      </x:c>
      <x:c r="E1296" s="22" t="n">
        <x:v>2</x:v>
      </x:c>
      <x:c r="F1296" s="24" t="n">
        <x:v>46152.375</x:v>
      </x:c>
      <x:c r="G1296" t="str">
        <x:v>Chờ xử lý</x:v>
      </x:c>
    </x:row>
    <x:row r="1297">
      <x:c r="A1297" t="str">
        <x:v>NVD0001293</x:v>
      </x:c>
      <x:c r="B1297" t="str">
        <x:v>TSD000431</x:v>
      </x:c>
      <x:c r="C1297" t="str">
        <x:v>THPT_3</x:v>
      </x:c>
      <x:c r="D1297" t="str">
        <x:v>QD2026</x:v>
      </x:c>
      <x:c r="E1297" s="22" t="n">
        <x:v>3</x:v>
      </x:c>
      <x:c r="F1297" s="24" t="n">
        <x:v>46152.375</x:v>
      </x:c>
      <x:c r="G1297" t="str">
        <x:v>Chờ xử lý</x:v>
      </x:c>
    </x:row>
    <x:row r="1298">
      <x:c r="A1298" t="str">
        <x:v>NVD0001294</x:v>
      </x:c>
      <x:c r="B1298" t="str">
        <x:v>TSD000432</x:v>
      </x:c>
      <x:c r="C1298" t="str">
        <x:v>THPT_5</x:v>
      </x:c>
      <x:c r="D1298" t="str">
        <x:v>QD2026</x:v>
      </x:c>
      <x:c r="E1298" s="22" t="n">
        <x:v>1</x:v>
      </x:c>
      <x:c r="F1298" s="24" t="n">
        <x:v>46152.375</x:v>
      </x:c>
      <x:c r="G1298" t="str">
        <x:v>Chờ xử lý</x:v>
      </x:c>
    </x:row>
    <x:row r="1299">
      <x:c r="A1299" t="str">
        <x:v>NVD0001295</x:v>
      </x:c>
      <x:c r="B1299" t="str">
        <x:v>TSD000432</x:v>
      </x:c>
      <x:c r="C1299" t="str">
        <x:v>THPT_2</x:v>
      </x:c>
      <x:c r="D1299" t="str">
        <x:v>QD2026</x:v>
      </x:c>
      <x:c r="E1299" s="22" t="n">
        <x:v>2</x:v>
      </x:c>
      <x:c r="F1299" s="24" t="n">
        <x:v>46152.375</x:v>
      </x:c>
      <x:c r="G1299" t="str">
        <x:v>Chờ xử lý</x:v>
      </x:c>
    </x:row>
    <x:row r="1300">
      <x:c r="A1300" t="str">
        <x:v>NVD0001296</x:v>
      </x:c>
      <x:c r="B1300" t="str">
        <x:v>TSD000432</x:v>
      </x:c>
      <x:c r="C1300" t="str">
        <x:v>THPT_4</x:v>
      </x:c>
      <x:c r="D1300" t="str">
        <x:v>QD2026</x:v>
      </x:c>
      <x:c r="E1300" s="22" t="n">
        <x:v>3</x:v>
      </x:c>
      <x:c r="F1300" s="24" t="n">
        <x:v>46152.375</x:v>
      </x:c>
      <x:c r="G1300" t="str">
        <x:v>Chờ xử lý</x:v>
      </x:c>
    </x:row>
    <x:row r="1301">
      <x:c r="A1301" t="str">
        <x:v>NVD0001297</x:v>
      </x:c>
      <x:c r="B1301" t="str">
        <x:v>TSD000433</x:v>
      </x:c>
      <x:c r="C1301" t="str">
        <x:v>THPT_1</x:v>
      </x:c>
      <x:c r="D1301" t="str">
        <x:v>QD2026</x:v>
      </x:c>
      <x:c r="E1301" s="22" t="n">
        <x:v>1</x:v>
      </x:c>
      <x:c r="F1301" s="24" t="n">
        <x:v>46152.375</x:v>
      </x:c>
      <x:c r="G1301" t="str">
        <x:v>Chờ xử lý</x:v>
      </x:c>
    </x:row>
    <x:row r="1302">
      <x:c r="A1302" t="str">
        <x:v>NVD0001298</x:v>
      </x:c>
      <x:c r="B1302" t="str">
        <x:v>TSD000433</x:v>
      </x:c>
      <x:c r="C1302" t="str">
        <x:v>THPT_3</x:v>
      </x:c>
      <x:c r="D1302" t="str">
        <x:v>QD2026</x:v>
      </x:c>
      <x:c r="E1302" s="22" t="n">
        <x:v>2</x:v>
      </x:c>
      <x:c r="F1302" s="24" t="n">
        <x:v>46152.375</x:v>
      </x:c>
      <x:c r="G1302" t="str">
        <x:v>Chờ xử lý</x:v>
      </x:c>
    </x:row>
    <x:row r="1303">
      <x:c r="A1303" t="str">
        <x:v>NVD0001299</x:v>
      </x:c>
      <x:c r="B1303" t="str">
        <x:v>TSD000433</x:v>
      </x:c>
      <x:c r="C1303" t="str">
        <x:v>THPT_4</x:v>
      </x:c>
      <x:c r="D1303" t="str">
        <x:v>QD2026</x:v>
      </x:c>
      <x:c r="E1303" s="22" t="n">
        <x:v>3</x:v>
      </x:c>
      <x:c r="F1303" s="24" t="n">
        <x:v>46152.375</x:v>
      </x:c>
      <x:c r="G1303" t="str">
        <x:v>Chờ xử lý</x:v>
      </x:c>
    </x:row>
    <x:row r="1304">
      <x:c r="A1304" t="str">
        <x:v>NVD0001300</x:v>
      </x:c>
      <x:c r="B1304" t="str">
        <x:v>TSD000434</x:v>
      </x:c>
      <x:c r="C1304" t="str">
        <x:v>THPT_2</x:v>
      </x:c>
      <x:c r="D1304" t="str">
        <x:v>QD2026</x:v>
      </x:c>
      <x:c r="E1304" s="22" t="n">
        <x:v>1</x:v>
      </x:c>
      <x:c r="F1304" s="24" t="n">
        <x:v>46152.375</x:v>
      </x:c>
      <x:c r="G1304" t="str">
        <x:v>Chờ xử lý</x:v>
      </x:c>
    </x:row>
    <x:row r="1305">
      <x:c r="A1305" t="str">
        <x:v>NVD0001301</x:v>
      </x:c>
      <x:c r="B1305" t="str">
        <x:v>TSD000434</x:v>
      </x:c>
      <x:c r="C1305" t="str">
        <x:v>THPT_3</x:v>
      </x:c>
      <x:c r="D1305" t="str">
        <x:v>QD2026</x:v>
      </x:c>
      <x:c r="E1305" s="22" t="n">
        <x:v>2</x:v>
      </x:c>
      <x:c r="F1305" s="24" t="n">
        <x:v>46152.375</x:v>
      </x:c>
      <x:c r="G1305" t="str">
        <x:v>Chờ xử lý</x:v>
      </x:c>
    </x:row>
    <x:row r="1306">
      <x:c r="A1306" t="str">
        <x:v>NVD0001302</x:v>
      </x:c>
      <x:c r="B1306" t="str">
        <x:v>TSD000434</x:v>
      </x:c>
      <x:c r="C1306" t="str">
        <x:v>THPT_1</x:v>
      </x:c>
      <x:c r="D1306" t="str">
        <x:v>QD2026</x:v>
      </x:c>
      <x:c r="E1306" s="22" t="n">
        <x:v>3</x:v>
      </x:c>
      <x:c r="F1306" s="24" t="n">
        <x:v>46152.375</x:v>
      </x:c>
      <x:c r="G1306" t="str">
        <x:v>Chờ xử lý</x:v>
      </x:c>
    </x:row>
    <x:row r="1307">
      <x:c r="A1307" t="str">
        <x:v>NVD0001303</x:v>
      </x:c>
      <x:c r="B1307" t="str">
        <x:v>TSD000435</x:v>
      </x:c>
      <x:c r="C1307" t="str">
        <x:v>THPT_4</x:v>
      </x:c>
      <x:c r="D1307" t="str">
        <x:v>QD2026</x:v>
      </x:c>
      <x:c r="E1307" s="22" t="n">
        <x:v>1</x:v>
      </x:c>
      <x:c r="F1307" s="24" t="n">
        <x:v>46152.375</x:v>
      </x:c>
      <x:c r="G1307" t="str">
        <x:v>Chờ xử lý</x:v>
      </x:c>
    </x:row>
    <x:row r="1308">
      <x:c r="A1308" t="str">
        <x:v>NVD0001304</x:v>
      </x:c>
      <x:c r="B1308" t="str">
        <x:v>TSD000435</x:v>
      </x:c>
      <x:c r="C1308" t="str">
        <x:v>THPT_3</x:v>
      </x:c>
      <x:c r="D1308" t="str">
        <x:v>QD2026</x:v>
      </x:c>
      <x:c r="E1308" s="22" t="n">
        <x:v>2</x:v>
      </x:c>
      <x:c r="F1308" s="24" t="n">
        <x:v>46152.375</x:v>
      </x:c>
      <x:c r="G1308" t="str">
        <x:v>Chờ xử lý</x:v>
      </x:c>
    </x:row>
    <x:row r="1309">
      <x:c r="A1309" t="str">
        <x:v>NVD0001305</x:v>
      </x:c>
      <x:c r="B1309" t="str">
        <x:v>TSD000435</x:v>
      </x:c>
      <x:c r="C1309" t="str">
        <x:v>THPT_2</x:v>
      </x:c>
      <x:c r="D1309" t="str">
        <x:v>QD2026</x:v>
      </x:c>
      <x:c r="E1309" s="22" t="n">
        <x:v>3</x:v>
      </x:c>
      <x:c r="F1309" s="24" t="n">
        <x:v>46152.375</x:v>
      </x:c>
      <x:c r="G1309" t="str">
        <x:v>Chờ xử lý</x:v>
      </x:c>
    </x:row>
    <x:row r="1310">
      <x:c r="A1310" t="str">
        <x:v>NVD0001306</x:v>
      </x:c>
      <x:c r="B1310" t="str">
        <x:v>TSD000436</x:v>
      </x:c>
      <x:c r="C1310" t="str">
        <x:v>THPT_1</x:v>
      </x:c>
      <x:c r="D1310" t="str">
        <x:v>QD2026</x:v>
      </x:c>
      <x:c r="E1310" s="22" t="n">
        <x:v>1</x:v>
      </x:c>
      <x:c r="F1310" s="24" t="n">
        <x:v>46152.375</x:v>
      </x:c>
      <x:c r="G1310" t="str">
        <x:v>Chờ xử lý</x:v>
      </x:c>
    </x:row>
    <x:row r="1311">
      <x:c r="A1311" t="str">
        <x:v>NVD0001307</x:v>
      </x:c>
      <x:c r="B1311" t="str">
        <x:v>TSD000436</x:v>
      </x:c>
      <x:c r="C1311" t="str">
        <x:v>THPT_5</x:v>
      </x:c>
      <x:c r="D1311" t="str">
        <x:v>QD2026</x:v>
      </x:c>
      <x:c r="E1311" s="22" t="n">
        <x:v>2</x:v>
      </x:c>
      <x:c r="F1311" s="24" t="n">
        <x:v>46152.375</x:v>
      </x:c>
      <x:c r="G1311" t="str">
        <x:v>Chờ xử lý</x:v>
      </x:c>
    </x:row>
    <x:row r="1312">
      <x:c r="A1312" t="str">
        <x:v>NVD0001308</x:v>
      </x:c>
      <x:c r="B1312" t="str">
        <x:v>TSD000436</x:v>
      </x:c>
      <x:c r="C1312" t="str">
        <x:v>THPT_2</x:v>
      </x:c>
      <x:c r="D1312" t="str">
        <x:v>QD2026</x:v>
      </x:c>
      <x:c r="E1312" s="22" t="n">
        <x:v>3</x:v>
      </x:c>
      <x:c r="F1312" s="24" t="n">
        <x:v>46152.375</x:v>
      </x:c>
      <x:c r="G1312" t="str">
        <x:v>Chờ xử lý</x:v>
      </x:c>
    </x:row>
    <x:row r="1313">
      <x:c r="A1313" t="str">
        <x:v>NVD0001309</x:v>
      </x:c>
      <x:c r="B1313" t="str">
        <x:v>TSD000437</x:v>
      </x:c>
      <x:c r="C1313" t="str">
        <x:v>THPT_3</x:v>
      </x:c>
      <x:c r="D1313" t="str">
        <x:v>QD2026</x:v>
      </x:c>
      <x:c r="E1313" s="22" t="n">
        <x:v>1</x:v>
      </x:c>
      <x:c r="F1313" s="24" t="n">
        <x:v>46152.375</x:v>
      </x:c>
      <x:c r="G1313" t="str">
        <x:v>Chờ xử lý</x:v>
      </x:c>
    </x:row>
    <x:row r="1314">
      <x:c r="A1314" t="str">
        <x:v>NVD0001310</x:v>
      </x:c>
      <x:c r="B1314" t="str">
        <x:v>TSD000437</x:v>
      </x:c>
      <x:c r="C1314" t="str">
        <x:v>THPT_4</x:v>
      </x:c>
      <x:c r="D1314" t="str">
        <x:v>QD2026</x:v>
      </x:c>
      <x:c r="E1314" s="22" t="n">
        <x:v>2</x:v>
      </x:c>
      <x:c r="F1314" s="24" t="n">
        <x:v>46152.375</x:v>
      </x:c>
      <x:c r="G1314" t="str">
        <x:v>Chờ xử lý</x:v>
      </x:c>
    </x:row>
    <x:row r="1315">
      <x:c r="A1315" t="str">
        <x:v>NVD0001311</x:v>
      </x:c>
      <x:c r="B1315" t="str">
        <x:v>TSD000437</x:v>
      </x:c>
      <x:c r="C1315" t="str">
        <x:v>THPT_1</x:v>
      </x:c>
      <x:c r="D1315" t="str">
        <x:v>QD2026</x:v>
      </x:c>
      <x:c r="E1315" s="22" t="n">
        <x:v>3</x:v>
      </x:c>
      <x:c r="F1315" s="24" t="n">
        <x:v>46152.375</x:v>
      </x:c>
      <x:c r="G1315" t="str">
        <x:v>Chờ xử lý</x:v>
      </x:c>
    </x:row>
    <x:row r="1316">
      <x:c r="A1316" t="str">
        <x:v>NVD0001312</x:v>
      </x:c>
      <x:c r="B1316" t="str">
        <x:v>TSD000438</x:v>
      </x:c>
      <x:c r="C1316" t="str">
        <x:v>THPT_4</x:v>
      </x:c>
      <x:c r="D1316" t="str">
        <x:v>QD2026</x:v>
      </x:c>
      <x:c r="E1316" s="22" t="n">
        <x:v>1</x:v>
      </x:c>
      <x:c r="F1316" s="24" t="n">
        <x:v>46152.375</x:v>
      </x:c>
      <x:c r="G1316" t="str">
        <x:v>Chờ xử lý</x:v>
      </x:c>
    </x:row>
    <x:row r="1317">
      <x:c r="A1317" t="str">
        <x:v>NVD0001313</x:v>
      </x:c>
      <x:c r="B1317" t="str">
        <x:v>TSD000438</x:v>
      </x:c>
      <x:c r="C1317" t="str">
        <x:v>THPT_3</x:v>
      </x:c>
      <x:c r="D1317" t="str">
        <x:v>QD2026</x:v>
      </x:c>
      <x:c r="E1317" s="22" t="n">
        <x:v>2</x:v>
      </x:c>
      <x:c r="F1317" s="24" t="n">
        <x:v>46152.375</x:v>
      </x:c>
      <x:c r="G1317" t="str">
        <x:v>Chờ xử lý</x:v>
      </x:c>
    </x:row>
    <x:row r="1318">
      <x:c r="A1318" t="str">
        <x:v>NVD0001314</x:v>
      </x:c>
      <x:c r="B1318" t="str">
        <x:v>TSD000438</x:v>
      </x:c>
      <x:c r="C1318" t="str">
        <x:v>THPT_1</x:v>
      </x:c>
      <x:c r="D1318" t="str">
        <x:v>QD2026</x:v>
      </x:c>
      <x:c r="E1318" s="22" t="n">
        <x:v>3</x:v>
      </x:c>
      <x:c r="F1318" s="24" t="n">
        <x:v>46152.375</x:v>
      </x:c>
      <x:c r="G1318" t="str">
        <x:v>Chờ xử lý</x:v>
      </x:c>
    </x:row>
    <x:row r="1319">
      <x:c r="A1319" t="str">
        <x:v>NVD0001315</x:v>
      </x:c>
      <x:c r="B1319" t="str">
        <x:v>TSD000439</x:v>
      </x:c>
      <x:c r="C1319" t="str">
        <x:v>THPT_2</x:v>
      </x:c>
      <x:c r="D1319" t="str">
        <x:v>QD2026</x:v>
      </x:c>
      <x:c r="E1319" s="22" t="n">
        <x:v>1</x:v>
      </x:c>
      <x:c r="F1319" s="24" t="n">
        <x:v>46152.375</x:v>
      </x:c>
      <x:c r="G1319" t="str">
        <x:v>Chờ xử lý</x:v>
      </x:c>
    </x:row>
    <x:row r="1320">
      <x:c r="A1320" t="str">
        <x:v>NVD0001316</x:v>
      </x:c>
      <x:c r="B1320" t="str">
        <x:v>TSD000439</x:v>
      </x:c>
      <x:c r="C1320" t="str">
        <x:v>THPT_1</x:v>
      </x:c>
      <x:c r="D1320" t="str">
        <x:v>QD2026</x:v>
      </x:c>
      <x:c r="E1320" s="22" t="n">
        <x:v>2</x:v>
      </x:c>
      <x:c r="F1320" s="24" t="n">
        <x:v>46152.375</x:v>
      </x:c>
      <x:c r="G1320" t="str">
        <x:v>Chờ xử lý</x:v>
      </x:c>
    </x:row>
    <x:row r="1321">
      <x:c r="A1321" t="str">
        <x:v>NVD0001317</x:v>
      </x:c>
      <x:c r="B1321" t="str">
        <x:v>TSD000439</x:v>
      </x:c>
      <x:c r="C1321" t="str">
        <x:v>THPT_4</x:v>
      </x:c>
      <x:c r="D1321" t="str">
        <x:v>QD2026</x:v>
      </x:c>
      <x:c r="E1321" s="22" t="n">
        <x:v>3</x:v>
      </x:c>
      <x:c r="F1321" s="24" t="n">
        <x:v>46152.375</x:v>
      </x:c>
      <x:c r="G1321" t="str">
        <x:v>Chờ xử lý</x:v>
      </x:c>
    </x:row>
    <x:row r="1322">
      <x:c r="A1322" t="str">
        <x:v>NVD0001318</x:v>
      </x:c>
      <x:c r="B1322" t="str">
        <x:v>TSD000440</x:v>
      </x:c>
      <x:c r="C1322" t="str">
        <x:v>THPT_2</x:v>
      </x:c>
      <x:c r="D1322" t="str">
        <x:v>QD2026</x:v>
      </x:c>
      <x:c r="E1322" s="22" t="n">
        <x:v>1</x:v>
      </x:c>
      <x:c r="F1322" s="24" t="n">
        <x:v>46152.375</x:v>
      </x:c>
      <x:c r="G1322" t="str">
        <x:v>Chờ xử lý</x:v>
      </x:c>
    </x:row>
    <x:row r="1323">
      <x:c r="A1323" t="str">
        <x:v>NVD0001319</x:v>
      </x:c>
      <x:c r="B1323" t="str">
        <x:v>TSD000440</x:v>
      </x:c>
      <x:c r="C1323" t="str">
        <x:v>THPT_5</x:v>
      </x:c>
      <x:c r="D1323" t="str">
        <x:v>QD2026</x:v>
      </x:c>
      <x:c r="E1323" s="22" t="n">
        <x:v>2</x:v>
      </x:c>
      <x:c r="F1323" s="24" t="n">
        <x:v>46152.375</x:v>
      </x:c>
      <x:c r="G1323" t="str">
        <x:v>Chờ xử lý</x:v>
      </x:c>
    </x:row>
    <x:row r="1324">
      <x:c r="A1324" t="str">
        <x:v>NVD0001320</x:v>
      </x:c>
      <x:c r="B1324" t="str">
        <x:v>TSD000440</x:v>
      </x:c>
      <x:c r="C1324" t="str">
        <x:v>THPT_4</x:v>
      </x:c>
      <x:c r="D1324" t="str">
        <x:v>QD2026</x:v>
      </x:c>
      <x:c r="E1324" s="22" t="n">
        <x:v>3</x:v>
      </x:c>
      <x:c r="F1324" s="24" t="n">
        <x:v>46152.375</x:v>
      </x:c>
      <x:c r="G1324" t="str">
        <x:v>Chờ xử lý</x:v>
      </x:c>
    </x:row>
    <x:row r="1325">
      <x:c r="A1325" t="str">
        <x:v>NVD0001321</x:v>
      </x:c>
      <x:c r="B1325" t="str">
        <x:v>TSD000441</x:v>
      </x:c>
      <x:c r="C1325" t="str">
        <x:v>THPT_2</x:v>
      </x:c>
      <x:c r="D1325" t="str">
        <x:v>QD2026</x:v>
      </x:c>
      <x:c r="E1325" s="22" t="n">
        <x:v>1</x:v>
      </x:c>
      <x:c r="F1325" s="24" t="n">
        <x:v>46152.375</x:v>
      </x:c>
      <x:c r="G1325" t="str">
        <x:v>Chờ xử lý</x:v>
      </x:c>
    </x:row>
    <x:row r="1326">
      <x:c r="A1326" t="str">
        <x:v>NVD0001322</x:v>
      </x:c>
      <x:c r="B1326" t="str">
        <x:v>TSD000441</x:v>
      </x:c>
      <x:c r="C1326" t="str">
        <x:v>THPT_4</x:v>
      </x:c>
      <x:c r="D1326" t="str">
        <x:v>QD2026</x:v>
      </x:c>
      <x:c r="E1326" s="22" t="n">
        <x:v>2</x:v>
      </x:c>
      <x:c r="F1326" s="24" t="n">
        <x:v>46152.375</x:v>
      </x:c>
      <x:c r="G1326" t="str">
        <x:v>Chờ xử lý</x:v>
      </x:c>
    </x:row>
    <x:row r="1327">
      <x:c r="A1327" t="str">
        <x:v>NVD0001323</x:v>
      </x:c>
      <x:c r="B1327" t="str">
        <x:v>TSD000441</x:v>
      </x:c>
      <x:c r="C1327" t="str">
        <x:v>THPT_5</x:v>
      </x:c>
      <x:c r="D1327" t="str">
        <x:v>QD2026</x:v>
      </x:c>
      <x:c r="E1327" s="22" t="n">
        <x:v>3</x:v>
      </x:c>
      <x:c r="F1327" s="24" t="n">
        <x:v>46152.375</x:v>
      </x:c>
      <x:c r="G1327" t="str">
        <x:v>Chờ xử lý</x:v>
      </x:c>
    </x:row>
    <x:row r="1328">
      <x:c r="A1328" t="str">
        <x:v>NVD0001324</x:v>
      </x:c>
      <x:c r="B1328" t="str">
        <x:v>TSD000442</x:v>
      </x:c>
      <x:c r="C1328" t="str">
        <x:v>THPT_2</x:v>
      </x:c>
      <x:c r="D1328" t="str">
        <x:v>QD2026</x:v>
      </x:c>
      <x:c r="E1328" s="22" t="n">
        <x:v>1</x:v>
      </x:c>
      <x:c r="F1328" s="24" t="n">
        <x:v>46152.375</x:v>
      </x:c>
      <x:c r="G1328" t="str">
        <x:v>Chờ xử lý</x:v>
      </x:c>
    </x:row>
    <x:row r="1329">
      <x:c r="A1329" t="str">
        <x:v>NVD0001325</x:v>
      </x:c>
      <x:c r="B1329" t="str">
        <x:v>TSD000442</x:v>
      </x:c>
      <x:c r="C1329" t="str">
        <x:v>THPT_4</x:v>
      </x:c>
      <x:c r="D1329" t="str">
        <x:v>QD2026</x:v>
      </x:c>
      <x:c r="E1329" s="22" t="n">
        <x:v>2</x:v>
      </x:c>
      <x:c r="F1329" s="24" t="n">
        <x:v>46152.375</x:v>
      </x:c>
      <x:c r="G1329" t="str">
        <x:v>Chờ xử lý</x:v>
      </x:c>
    </x:row>
    <x:row r="1330">
      <x:c r="A1330" t="str">
        <x:v>NVD0001326</x:v>
      </x:c>
      <x:c r="B1330" t="str">
        <x:v>TSD000442</x:v>
      </x:c>
      <x:c r="C1330" t="str">
        <x:v>THPT_5</x:v>
      </x:c>
      <x:c r="D1330" t="str">
        <x:v>QD2026</x:v>
      </x:c>
      <x:c r="E1330" s="22" t="n">
        <x:v>3</x:v>
      </x:c>
      <x:c r="F1330" s="24" t="n">
        <x:v>46152.375</x:v>
      </x:c>
      <x:c r="G1330" t="str">
        <x:v>Chờ xử lý</x:v>
      </x:c>
    </x:row>
    <x:row r="1331">
      <x:c r="A1331" t="str">
        <x:v>NVD0001327</x:v>
      </x:c>
      <x:c r="B1331" t="str">
        <x:v>TSD000443</x:v>
      </x:c>
      <x:c r="C1331" t="str">
        <x:v>THPT_1</x:v>
      </x:c>
      <x:c r="D1331" t="str">
        <x:v>QD2026</x:v>
      </x:c>
      <x:c r="E1331" s="22" t="n">
        <x:v>1</x:v>
      </x:c>
      <x:c r="F1331" s="24" t="n">
        <x:v>46152.375</x:v>
      </x:c>
      <x:c r="G1331" t="str">
        <x:v>Chờ xử lý</x:v>
      </x:c>
    </x:row>
    <x:row r="1332">
      <x:c r="A1332" t="str">
        <x:v>NVD0001328</x:v>
      </x:c>
      <x:c r="B1332" t="str">
        <x:v>TSD000443</x:v>
      </x:c>
      <x:c r="C1332" t="str">
        <x:v>THPT_2</x:v>
      </x:c>
      <x:c r="D1332" t="str">
        <x:v>QD2026</x:v>
      </x:c>
      <x:c r="E1332" s="22" t="n">
        <x:v>2</x:v>
      </x:c>
      <x:c r="F1332" s="24" t="n">
        <x:v>46152.375</x:v>
      </x:c>
      <x:c r="G1332" t="str">
        <x:v>Chờ xử lý</x:v>
      </x:c>
    </x:row>
    <x:row r="1333">
      <x:c r="A1333" t="str">
        <x:v>NVD0001329</x:v>
      </x:c>
      <x:c r="B1333" t="str">
        <x:v>TSD000443</x:v>
      </x:c>
      <x:c r="C1333" t="str">
        <x:v>THPT_5</x:v>
      </x:c>
      <x:c r="D1333" t="str">
        <x:v>QD2026</x:v>
      </x:c>
      <x:c r="E1333" s="22" t="n">
        <x:v>3</x:v>
      </x:c>
      <x:c r="F1333" s="24" t="n">
        <x:v>46152.375</x:v>
      </x:c>
      <x:c r="G1333" t="str">
        <x:v>Chờ xử lý</x:v>
      </x:c>
    </x:row>
    <x:row r="1334">
      <x:c r="A1334" t="str">
        <x:v>NVD0001330</x:v>
      </x:c>
      <x:c r="B1334" t="str">
        <x:v>TSD000444</x:v>
      </x:c>
      <x:c r="C1334" t="str">
        <x:v>THPT_5</x:v>
      </x:c>
      <x:c r="D1334" t="str">
        <x:v>QD2026</x:v>
      </x:c>
      <x:c r="E1334" s="22" t="n">
        <x:v>1</x:v>
      </x:c>
      <x:c r="F1334" s="24" t="n">
        <x:v>46152.375</x:v>
      </x:c>
      <x:c r="G1334" t="str">
        <x:v>Chờ xử lý</x:v>
      </x:c>
    </x:row>
    <x:row r="1335">
      <x:c r="A1335" t="str">
        <x:v>NVD0001331</x:v>
      </x:c>
      <x:c r="B1335" t="str">
        <x:v>TSD000444</x:v>
      </x:c>
      <x:c r="C1335" t="str">
        <x:v>THPT_4</x:v>
      </x:c>
      <x:c r="D1335" t="str">
        <x:v>QD2026</x:v>
      </x:c>
      <x:c r="E1335" s="22" t="n">
        <x:v>2</x:v>
      </x:c>
      <x:c r="F1335" s="24" t="n">
        <x:v>46152.375</x:v>
      </x:c>
      <x:c r="G1335" t="str">
        <x:v>Chờ xử lý</x:v>
      </x:c>
    </x:row>
    <x:row r="1336">
      <x:c r="A1336" t="str">
        <x:v>NVD0001332</x:v>
      </x:c>
      <x:c r="B1336" t="str">
        <x:v>TSD000444</x:v>
      </x:c>
      <x:c r="C1336" t="str">
        <x:v>THPT_1</x:v>
      </x:c>
      <x:c r="D1336" t="str">
        <x:v>QD2026</x:v>
      </x:c>
      <x:c r="E1336" s="22" t="n">
        <x:v>3</x:v>
      </x:c>
      <x:c r="F1336" s="24" t="n">
        <x:v>46152.375</x:v>
      </x:c>
      <x:c r="G1336" t="str">
        <x:v>Chờ xử lý</x:v>
      </x:c>
    </x:row>
    <x:row r="1337">
      <x:c r="A1337" t="str">
        <x:v>NVD0001333</x:v>
      </x:c>
      <x:c r="B1337" t="str">
        <x:v>TSD000445</x:v>
      </x:c>
      <x:c r="C1337" t="str">
        <x:v>THPT_2</x:v>
      </x:c>
      <x:c r="D1337" t="str">
        <x:v>QD2026</x:v>
      </x:c>
      <x:c r="E1337" s="22" t="n">
        <x:v>1</x:v>
      </x:c>
      <x:c r="F1337" s="24" t="n">
        <x:v>46152.375</x:v>
      </x:c>
      <x:c r="G1337" t="str">
        <x:v>Chờ xử lý</x:v>
      </x:c>
    </x:row>
    <x:row r="1338">
      <x:c r="A1338" t="str">
        <x:v>NVD0001334</x:v>
      </x:c>
      <x:c r="B1338" t="str">
        <x:v>TSD000445</x:v>
      </x:c>
      <x:c r="C1338" t="str">
        <x:v>THPT_4</x:v>
      </x:c>
      <x:c r="D1338" t="str">
        <x:v>QD2026</x:v>
      </x:c>
      <x:c r="E1338" s="22" t="n">
        <x:v>2</x:v>
      </x:c>
      <x:c r="F1338" s="24" t="n">
        <x:v>46152.375</x:v>
      </x:c>
      <x:c r="G1338" t="str">
        <x:v>Chờ xử lý</x:v>
      </x:c>
    </x:row>
    <x:row r="1339">
      <x:c r="A1339" t="str">
        <x:v>NVD0001335</x:v>
      </x:c>
      <x:c r="B1339" t="str">
        <x:v>TSD000445</x:v>
      </x:c>
      <x:c r="C1339" t="str">
        <x:v>THPT_3</x:v>
      </x:c>
      <x:c r="D1339" t="str">
        <x:v>QD2026</x:v>
      </x:c>
      <x:c r="E1339" s="22" t="n">
        <x:v>3</x:v>
      </x:c>
      <x:c r="F1339" s="24" t="n">
        <x:v>46152.375</x:v>
      </x:c>
      <x:c r="G1339" t="str">
        <x:v>Chờ xử lý</x:v>
      </x:c>
    </x:row>
    <x:row r="1340">
      <x:c r="A1340" t="str">
        <x:v>NVD0001336</x:v>
      </x:c>
      <x:c r="B1340" t="str">
        <x:v>TSD000446</x:v>
      </x:c>
      <x:c r="C1340" t="str">
        <x:v>THPT_1</x:v>
      </x:c>
      <x:c r="D1340" t="str">
        <x:v>QD2026</x:v>
      </x:c>
      <x:c r="E1340" s="22" t="n">
        <x:v>1</x:v>
      </x:c>
      <x:c r="F1340" s="24" t="n">
        <x:v>46152.375</x:v>
      </x:c>
      <x:c r="G1340" t="str">
        <x:v>Chờ xử lý</x:v>
      </x:c>
    </x:row>
    <x:row r="1341">
      <x:c r="A1341" t="str">
        <x:v>NVD0001337</x:v>
      </x:c>
      <x:c r="B1341" t="str">
        <x:v>TSD000446</x:v>
      </x:c>
      <x:c r="C1341" t="str">
        <x:v>THPT_3</x:v>
      </x:c>
      <x:c r="D1341" t="str">
        <x:v>QD2026</x:v>
      </x:c>
      <x:c r="E1341" s="22" t="n">
        <x:v>2</x:v>
      </x:c>
      <x:c r="F1341" s="24" t="n">
        <x:v>46152.375</x:v>
      </x:c>
      <x:c r="G1341" t="str">
        <x:v>Chờ xử lý</x:v>
      </x:c>
    </x:row>
    <x:row r="1342">
      <x:c r="A1342" t="str">
        <x:v>NVD0001338</x:v>
      </x:c>
      <x:c r="B1342" t="str">
        <x:v>TSD000446</x:v>
      </x:c>
      <x:c r="C1342" t="str">
        <x:v>THPT_5</x:v>
      </x:c>
      <x:c r="D1342" t="str">
        <x:v>QD2026</x:v>
      </x:c>
      <x:c r="E1342" s="22" t="n">
        <x:v>3</x:v>
      </x:c>
      <x:c r="F1342" s="24" t="n">
        <x:v>46152.375</x:v>
      </x:c>
      <x:c r="G1342" t="str">
        <x:v>Chờ xử lý</x:v>
      </x:c>
    </x:row>
    <x:row r="1343">
      <x:c r="A1343" t="str">
        <x:v>NVD0001339</x:v>
      </x:c>
      <x:c r="B1343" t="str">
        <x:v>TSD000447</x:v>
      </x:c>
      <x:c r="C1343" t="str">
        <x:v>THPT_3</x:v>
      </x:c>
      <x:c r="D1343" t="str">
        <x:v>QD2026</x:v>
      </x:c>
      <x:c r="E1343" s="22" t="n">
        <x:v>1</x:v>
      </x:c>
      <x:c r="F1343" s="24" t="n">
        <x:v>46152.375</x:v>
      </x:c>
      <x:c r="G1343" t="str">
        <x:v>Chờ xử lý</x:v>
      </x:c>
    </x:row>
    <x:row r="1344">
      <x:c r="A1344" t="str">
        <x:v>NVD0001340</x:v>
      </x:c>
      <x:c r="B1344" t="str">
        <x:v>TSD000447</x:v>
      </x:c>
      <x:c r="C1344" t="str">
        <x:v>THPT_5</x:v>
      </x:c>
      <x:c r="D1344" t="str">
        <x:v>QD2026</x:v>
      </x:c>
      <x:c r="E1344" s="22" t="n">
        <x:v>2</x:v>
      </x:c>
      <x:c r="F1344" s="24" t="n">
        <x:v>46152.375</x:v>
      </x:c>
      <x:c r="G1344" t="str">
        <x:v>Chờ xử lý</x:v>
      </x:c>
    </x:row>
    <x:row r="1345">
      <x:c r="A1345" t="str">
        <x:v>NVD0001341</x:v>
      </x:c>
      <x:c r="B1345" t="str">
        <x:v>TSD000447</x:v>
      </x:c>
      <x:c r="C1345" t="str">
        <x:v>THPT_1</x:v>
      </x:c>
      <x:c r="D1345" t="str">
        <x:v>QD2026</x:v>
      </x:c>
      <x:c r="E1345" s="22" t="n">
        <x:v>3</x:v>
      </x:c>
      <x:c r="F1345" s="24" t="n">
        <x:v>46152.375</x:v>
      </x:c>
      <x:c r="G1345" t="str">
        <x:v>Chờ xử lý</x:v>
      </x:c>
    </x:row>
    <x:row r="1346">
      <x:c r="A1346" t="str">
        <x:v>NVD0001342</x:v>
      </x:c>
      <x:c r="B1346" t="str">
        <x:v>TSD000448</x:v>
      </x:c>
      <x:c r="C1346" t="str">
        <x:v>THPT_1</x:v>
      </x:c>
      <x:c r="D1346" t="str">
        <x:v>QD2026</x:v>
      </x:c>
      <x:c r="E1346" s="22" t="n">
        <x:v>1</x:v>
      </x:c>
      <x:c r="F1346" s="24" t="n">
        <x:v>46152.375</x:v>
      </x:c>
      <x:c r="G1346" t="str">
        <x:v>Chờ xử lý</x:v>
      </x:c>
    </x:row>
    <x:row r="1347">
      <x:c r="A1347" t="str">
        <x:v>NVD0001343</x:v>
      </x:c>
      <x:c r="B1347" t="str">
        <x:v>TSD000448</x:v>
      </x:c>
      <x:c r="C1347" t="str">
        <x:v>THPT_3</x:v>
      </x:c>
      <x:c r="D1347" t="str">
        <x:v>QD2026</x:v>
      </x:c>
      <x:c r="E1347" s="22" t="n">
        <x:v>2</x:v>
      </x:c>
      <x:c r="F1347" s="24" t="n">
        <x:v>46152.375</x:v>
      </x:c>
      <x:c r="G1347" t="str">
        <x:v>Chờ xử lý</x:v>
      </x:c>
    </x:row>
    <x:row r="1348">
      <x:c r="A1348" t="str">
        <x:v>NVD0001344</x:v>
      </x:c>
      <x:c r="B1348" t="str">
        <x:v>TSD000448</x:v>
      </x:c>
      <x:c r="C1348" t="str">
        <x:v>THPT_4</x:v>
      </x:c>
      <x:c r="D1348" t="str">
        <x:v>QD2026</x:v>
      </x:c>
      <x:c r="E1348" s="22" t="n">
        <x:v>3</x:v>
      </x:c>
      <x:c r="F1348" s="24" t="n">
        <x:v>46152.375</x:v>
      </x:c>
      <x:c r="G1348" t="str">
        <x:v>Chờ xử lý</x:v>
      </x:c>
    </x:row>
    <x:row r="1349">
      <x:c r="A1349" t="str">
        <x:v>NVD0001345</x:v>
      </x:c>
      <x:c r="B1349" t="str">
        <x:v>TSD000449</x:v>
      </x:c>
      <x:c r="C1349" t="str">
        <x:v>THPT_4</x:v>
      </x:c>
      <x:c r="D1349" t="str">
        <x:v>QD2026</x:v>
      </x:c>
      <x:c r="E1349" s="22" t="n">
        <x:v>1</x:v>
      </x:c>
      <x:c r="F1349" s="24" t="n">
        <x:v>46152.375</x:v>
      </x:c>
      <x:c r="G1349" t="str">
        <x:v>Chờ xử lý</x:v>
      </x:c>
    </x:row>
    <x:row r="1350">
      <x:c r="A1350" t="str">
        <x:v>NVD0001346</x:v>
      </x:c>
      <x:c r="B1350" t="str">
        <x:v>TSD000449</x:v>
      </x:c>
      <x:c r="C1350" t="str">
        <x:v>THPT_1</x:v>
      </x:c>
      <x:c r="D1350" t="str">
        <x:v>QD2026</x:v>
      </x:c>
      <x:c r="E1350" s="22" t="n">
        <x:v>2</x:v>
      </x:c>
      <x:c r="F1350" s="24" t="n">
        <x:v>46152.375</x:v>
      </x:c>
      <x:c r="G1350" t="str">
        <x:v>Chờ xử lý</x:v>
      </x:c>
    </x:row>
    <x:row r="1351">
      <x:c r="A1351" t="str">
        <x:v>NVD0001347</x:v>
      </x:c>
      <x:c r="B1351" t="str">
        <x:v>TSD000449</x:v>
      </x:c>
      <x:c r="C1351" t="str">
        <x:v>THPT_3</x:v>
      </x:c>
      <x:c r="D1351" t="str">
        <x:v>QD2026</x:v>
      </x:c>
      <x:c r="E1351" s="22" t="n">
        <x:v>3</x:v>
      </x:c>
      <x:c r="F1351" s="24" t="n">
        <x:v>46152.375</x:v>
      </x:c>
      <x:c r="G1351" t="str">
        <x:v>Chờ xử lý</x:v>
      </x:c>
    </x:row>
    <x:row r="1352">
      <x:c r="A1352" t="str">
        <x:v>NVD0001348</x:v>
      </x:c>
      <x:c r="B1352" t="str">
        <x:v>TSD000450</x:v>
      </x:c>
      <x:c r="C1352" t="str">
        <x:v>THPT_1</x:v>
      </x:c>
      <x:c r="D1352" t="str">
        <x:v>QD2026</x:v>
      </x:c>
      <x:c r="E1352" s="22" t="n">
        <x:v>1</x:v>
      </x:c>
      <x:c r="F1352" s="24" t="n">
        <x:v>46152.375</x:v>
      </x:c>
      <x:c r="G1352" t="str">
        <x:v>Chờ xử lý</x:v>
      </x:c>
    </x:row>
    <x:row r="1353">
      <x:c r="A1353" t="str">
        <x:v>NVD0001349</x:v>
      </x:c>
      <x:c r="B1353" t="str">
        <x:v>TSD000450</x:v>
      </x:c>
      <x:c r="C1353" t="str">
        <x:v>THPT_5</x:v>
      </x:c>
      <x:c r="D1353" t="str">
        <x:v>QD2026</x:v>
      </x:c>
      <x:c r="E1353" s="22" t="n">
        <x:v>2</x:v>
      </x:c>
      <x:c r="F1353" s="24" t="n">
        <x:v>46152.375</x:v>
      </x:c>
      <x:c r="G1353" t="str">
        <x:v>Chờ xử lý</x:v>
      </x:c>
    </x:row>
    <x:row r="1354">
      <x:c r="A1354" t="str">
        <x:v>NVD0001350</x:v>
      </x:c>
      <x:c r="B1354" t="str">
        <x:v>TSD000450</x:v>
      </x:c>
      <x:c r="C1354" t="str">
        <x:v>THPT_3</x:v>
      </x:c>
      <x:c r="D1354" t="str">
        <x:v>QD2026</x:v>
      </x:c>
      <x:c r="E1354" s="22" t="n">
        <x:v>3</x:v>
      </x:c>
      <x:c r="F1354" s="24" t="n">
        <x:v>46152.375</x:v>
      </x:c>
      <x:c r="G1354" t="str">
        <x:v>Chờ xử lý</x:v>
      </x:c>
    </x:row>
    <x:row r="1355">
      <x:c r="A1355" t="str">
        <x:v>NVD0001351</x:v>
      </x:c>
      <x:c r="B1355" t="str">
        <x:v>TSD000451</x:v>
      </x:c>
      <x:c r="C1355" t="str">
        <x:v>THPT_1</x:v>
      </x:c>
      <x:c r="D1355" t="str">
        <x:v>QD2026</x:v>
      </x:c>
      <x:c r="E1355" s="22" t="n">
        <x:v>1</x:v>
      </x:c>
      <x:c r="F1355" s="24" t="n">
        <x:v>46152.375</x:v>
      </x:c>
      <x:c r="G1355" t="str">
        <x:v>Chờ xử lý</x:v>
      </x:c>
    </x:row>
    <x:row r="1356">
      <x:c r="A1356" t="str">
        <x:v>NVD0001352</x:v>
      </x:c>
      <x:c r="B1356" t="str">
        <x:v>TSD000451</x:v>
      </x:c>
      <x:c r="C1356" t="str">
        <x:v>THPT_5</x:v>
      </x:c>
      <x:c r="D1356" t="str">
        <x:v>QD2026</x:v>
      </x:c>
      <x:c r="E1356" s="22" t="n">
        <x:v>2</x:v>
      </x:c>
      <x:c r="F1356" s="24" t="n">
        <x:v>46152.375</x:v>
      </x:c>
      <x:c r="G1356" t="str">
        <x:v>Chờ xử lý</x:v>
      </x:c>
    </x:row>
    <x:row r="1357">
      <x:c r="A1357" t="str">
        <x:v>NVD0001353</x:v>
      </x:c>
      <x:c r="B1357" t="str">
        <x:v>TSD000451</x:v>
      </x:c>
      <x:c r="C1357" t="str">
        <x:v>THPT_4</x:v>
      </x:c>
      <x:c r="D1357" t="str">
        <x:v>QD2026</x:v>
      </x:c>
      <x:c r="E1357" s="22" t="n">
        <x:v>3</x:v>
      </x:c>
      <x:c r="F1357" s="24" t="n">
        <x:v>46152.375</x:v>
      </x:c>
      <x:c r="G1357" t="str">
        <x:v>Chờ xử lý</x:v>
      </x:c>
    </x:row>
    <x:row r="1358">
      <x:c r="A1358" t="str">
        <x:v>NVD0001354</x:v>
      </x:c>
      <x:c r="B1358" t="str">
        <x:v>TSD000452</x:v>
      </x:c>
      <x:c r="C1358" t="str">
        <x:v>THPT_4</x:v>
      </x:c>
      <x:c r="D1358" t="str">
        <x:v>QD2026</x:v>
      </x:c>
      <x:c r="E1358" s="22" t="n">
        <x:v>1</x:v>
      </x:c>
      <x:c r="F1358" s="24" t="n">
        <x:v>46152.375</x:v>
      </x:c>
      <x:c r="G1358" t="str">
        <x:v>Chờ xử lý</x:v>
      </x:c>
    </x:row>
    <x:row r="1359">
      <x:c r="A1359" t="str">
        <x:v>NVD0001355</x:v>
      </x:c>
      <x:c r="B1359" t="str">
        <x:v>TSD000452</x:v>
      </x:c>
      <x:c r="C1359" t="str">
        <x:v>THPT_1</x:v>
      </x:c>
      <x:c r="D1359" t="str">
        <x:v>QD2026</x:v>
      </x:c>
      <x:c r="E1359" s="22" t="n">
        <x:v>2</x:v>
      </x:c>
      <x:c r="F1359" s="24" t="n">
        <x:v>46152.375</x:v>
      </x:c>
      <x:c r="G1359" t="str">
        <x:v>Chờ xử lý</x:v>
      </x:c>
    </x:row>
    <x:row r="1360">
      <x:c r="A1360" t="str">
        <x:v>NVD0001356</x:v>
      </x:c>
      <x:c r="B1360" t="str">
        <x:v>TSD000452</x:v>
      </x:c>
      <x:c r="C1360" t="str">
        <x:v>THPT_3</x:v>
      </x:c>
      <x:c r="D1360" t="str">
        <x:v>QD2026</x:v>
      </x:c>
      <x:c r="E1360" s="22" t="n">
        <x:v>3</x:v>
      </x:c>
      <x:c r="F1360" s="24" t="n">
        <x:v>46152.375</x:v>
      </x:c>
      <x:c r="G1360" t="str">
        <x:v>Chờ xử lý</x:v>
      </x:c>
    </x:row>
    <x:row r="1361">
      <x:c r="A1361" t="str">
        <x:v>NVD0001357</x:v>
      </x:c>
      <x:c r="B1361" t="str">
        <x:v>TSD000453</x:v>
      </x:c>
      <x:c r="C1361" t="str">
        <x:v>THPT_3</x:v>
      </x:c>
      <x:c r="D1361" t="str">
        <x:v>QD2026</x:v>
      </x:c>
      <x:c r="E1361" s="22" t="n">
        <x:v>1</x:v>
      </x:c>
      <x:c r="F1361" s="24" t="n">
        <x:v>46152.375</x:v>
      </x:c>
      <x:c r="G1361" t="str">
        <x:v>Chờ xử lý</x:v>
      </x:c>
    </x:row>
    <x:row r="1362">
      <x:c r="A1362" t="str">
        <x:v>NVD0001358</x:v>
      </x:c>
      <x:c r="B1362" t="str">
        <x:v>TSD000453</x:v>
      </x:c>
      <x:c r="C1362" t="str">
        <x:v>THPT_5</x:v>
      </x:c>
      <x:c r="D1362" t="str">
        <x:v>QD2026</x:v>
      </x:c>
      <x:c r="E1362" s="22" t="n">
        <x:v>2</x:v>
      </x:c>
      <x:c r="F1362" s="24" t="n">
        <x:v>46152.375</x:v>
      </x:c>
      <x:c r="G1362" t="str">
        <x:v>Chờ xử lý</x:v>
      </x:c>
    </x:row>
    <x:row r="1363">
      <x:c r="A1363" t="str">
        <x:v>NVD0001359</x:v>
      </x:c>
      <x:c r="B1363" t="str">
        <x:v>TSD000453</x:v>
      </x:c>
      <x:c r="C1363" t="str">
        <x:v>THPT_1</x:v>
      </x:c>
      <x:c r="D1363" t="str">
        <x:v>QD2026</x:v>
      </x:c>
      <x:c r="E1363" s="22" t="n">
        <x:v>3</x:v>
      </x:c>
      <x:c r="F1363" s="24" t="n">
        <x:v>46152.375</x:v>
      </x:c>
      <x:c r="G1363" t="str">
        <x:v>Chờ xử lý</x:v>
      </x:c>
    </x:row>
    <x:row r="1364">
      <x:c r="A1364" t="str">
        <x:v>NVD0001360</x:v>
      </x:c>
      <x:c r="B1364" t="str">
        <x:v>TSD000454</x:v>
      </x:c>
      <x:c r="C1364" t="str">
        <x:v>THPT_5</x:v>
      </x:c>
      <x:c r="D1364" t="str">
        <x:v>QD2026</x:v>
      </x:c>
      <x:c r="E1364" s="22" t="n">
        <x:v>1</x:v>
      </x:c>
      <x:c r="F1364" s="24" t="n">
        <x:v>46152.375</x:v>
      </x:c>
      <x:c r="G1364" t="str">
        <x:v>Chờ xử lý</x:v>
      </x:c>
    </x:row>
    <x:row r="1365">
      <x:c r="A1365" t="str">
        <x:v>NVD0001361</x:v>
      </x:c>
      <x:c r="B1365" t="str">
        <x:v>TSD000454</x:v>
      </x:c>
      <x:c r="C1365" t="str">
        <x:v>THPT_3</x:v>
      </x:c>
      <x:c r="D1365" t="str">
        <x:v>QD2026</x:v>
      </x:c>
      <x:c r="E1365" s="22" t="n">
        <x:v>2</x:v>
      </x:c>
      <x:c r="F1365" s="24" t="n">
        <x:v>46152.375</x:v>
      </x:c>
      <x:c r="G1365" t="str">
        <x:v>Chờ xử lý</x:v>
      </x:c>
    </x:row>
    <x:row r="1366">
      <x:c r="A1366" t="str">
        <x:v>NVD0001362</x:v>
      </x:c>
      <x:c r="B1366" t="str">
        <x:v>TSD000454</x:v>
      </x:c>
      <x:c r="C1366" t="str">
        <x:v>THPT_1</x:v>
      </x:c>
      <x:c r="D1366" t="str">
        <x:v>QD2026</x:v>
      </x:c>
      <x:c r="E1366" s="22" t="n">
        <x:v>3</x:v>
      </x:c>
      <x:c r="F1366" s="24" t="n">
        <x:v>46152.375</x:v>
      </x:c>
      <x:c r="G1366" t="str">
        <x:v>Chờ xử lý</x:v>
      </x:c>
    </x:row>
    <x:row r="1367">
      <x:c r="A1367" t="str">
        <x:v>NVD0001363</x:v>
      </x:c>
      <x:c r="B1367" t="str">
        <x:v>TSD000455</x:v>
      </x:c>
      <x:c r="C1367" t="str">
        <x:v>THPT_4</x:v>
      </x:c>
      <x:c r="D1367" t="str">
        <x:v>QD2026</x:v>
      </x:c>
      <x:c r="E1367" s="22" t="n">
        <x:v>1</x:v>
      </x:c>
      <x:c r="F1367" s="24" t="n">
        <x:v>46152.375</x:v>
      </x:c>
      <x:c r="G1367" t="str">
        <x:v>Chờ xử lý</x:v>
      </x:c>
    </x:row>
    <x:row r="1368">
      <x:c r="A1368" t="str">
        <x:v>NVD0001364</x:v>
      </x:c>
      <x:c r="B1368" t="str">
        <x:v>TSD000455</x:v>
      </x:c>
      <x:c r="C1368" t="str">
        <x:v>THPT_5</x:v>
      </x:c>
      <x:c r="D1368" t="str">
        <x:v>QD2026</x:v>
      </x:c>
      <x:c r="E1368" s="22" t="n">
        <x:v>2</x:v>
      </x:c>
      <x:c r="F1368" s="24" t="n">
        <x:v>46152.375</x:v>
      </x:c>
      <x:c r="G1368" t="str">
        <x:v>Chờ xử lý</x:v>
      </x:c>
    </x:row>
    <x:row r="1369">
      <x:c r="A1369" t="str">
        <x:v>NVD0001365</x:v>
      </x:c>
      <x:c r="B1369" t="str">
        <x:v>TSD000455</x:v>
      </x:c>
      <x:c r="C1369" t="str">
        <x:v>THPT_2</x:v>
      </x:c>
      <x:c r="D1369" t="str">
        <x:v>QD2026</x:v>
      </x:c>
      <x:c r="E1369" s="22" t="n">
        <x:v>3</x:v>
      </x:c>
      <x:c r="F1369" s="24" t="n">
        <x:v>46152.375</x:v>
      </x:c>
      <x:c r="G1369" t="str">
        <x:v>Chờ xử lý</x:v>
      </x:c>
    </x:row>
    <x:row r="1370">
      <x:c r="A1370" t="str">
        <x:v>NVD0001366</x:v>
      </x:c>
      <x:c r="B1370" t="str">
        <x:v>TSD000456</x:v>
      </x:c>
      <x:c r="C1370" t="str">
        <x:v>THPT_4</x:v>
      </x:c>
      <x:c r="D1370" t="str">
        <x:v>QD2026</x:v>
      </x:c>
      <x:c r="E1370" s="22" t="n">
        <x:v>1</x:v>
      </x:c>
      <x:c r="F1370" s="24" t="n">
        <x:v>46152.375</x:v>
      </x:c>
      <x:c r="G1370" t="str">
        <x:v>Chờ xử lý</x:v>
      </x:c>
    </x:row>
    <x:row r="1371">
      <x:c r="A1371" t="str">
        <x:v>NVD0001367</x:v>
      </x:c>
      <x:c r="B1371" t="str">
        <x:v>TSD000456</x:v>
      </x:c>
      <x:c r="C1371" t="str">
        <x:v>THPT_5</x:v>
      </x:c>
      <x:c r="D1371" t="str">
        <x:v>QD2026</x:v>
      </x:c>
      <x:c r="E1371" s="22" t="n">
        <x:v>2</x:v>
      </x:c>
      <x:c r="F1371" s="24" t="n">
        <x:v>46152.375</x:v>
      </x:c>
      <x:c r="G1371" t="str">
        <x:v>Chờ xử lý</x:v>
      </x:c>
    </x:row>
    <x:row r="1372">
      <x:c r="A1372" t="str">
        <x:v>NVD0001368</x:v>
      </x:c>
      <x:c r="B1372" t="str">
        <x:v>TSD000456</x:v>
      </x:c>
      <x:c r="C1372" t="str">
        <x:v>THPT_3</x:v>
      </x:c>
      <x:c r="D1372" t="str">
        <x:v>QD2026</x:v>
      </x:c>
      <x:c r="E1372" s="22" t="n">
        <x:v>3</x:v>
      </x:c>
      <x:c r="F1372" s="24" t="n">
        <x:v>46152.375</x:v>
      </x:c>
      <x:c r="G1372" t="str">
        <x:v>Chờ xử lý</x:v>
      </x:c>
    </x:row>
    <x:row r="1373">
      <x:c r="A1373" t="str">
        <x:v>NVD0001369</x:v>
      </x:c>
      <x:c r="B1373" t="str">
        <x:v>TSD000457</x:v>
      </x:c>
      <x:c r="C1373" t="str">
        <x:v>THPT_3</x:v>
      </x:c>
      <x:c r="D1373" t="str">
        <x:v>QD2026</x:v>
      </x:c>
      <x:c r="E1373" s="22" t="n">
        <x:v>1</x:v>
      </x:c>
      <x:c r="F1373" s="24" t="n">
        <x:v>46152.375</x:v>
      </x:c>
      <x:c r="G1373" t="str">
        <x:v>Chờ xử lý</x:v>
      </x:c>
    </x:row>
    <x:row r="1374">
      <x:c r="A1374" t="str">
        <x:v>NVD0001370</x:v>
      </x:c>
      <x:c r="B1374" t="str">
        <x:v>TSD000457</x:v>
      </x:c>
      <x:c r="C1374" t="str">
        <x:v>THPT_4</x:v>
      </x:c>
      <x:c r="D1374" t="str">
        <x:v>QD2026</x:v>
      </x:c>
      <x:c r="E1374" s="22" t="n">
        <x:v>2</x:v>
      </x:c>
      <x:c r="F1374" s="24" t="n">
        <x:v>46152.375</x:v>
      </x:c>
      <x:c r="G1374" t="str">
        <x:v>Chờ xử lý</x:v>
      </x:c>
    </x:row>
    <x:row r="1375">
      <x:c r="A1375" t="str">
        <x:v>NVD0001371</x:v>
      </x:c>
      <x:c r="B1375" t="str">
        <x:v>TSD000457</x:v>
      </x:c>
      <x:c r="C1375" t="str">
        <x:v>THPT_2</x:v>
      </x:c>
      <x:c r="D1375" t="str">
        <x:v>QD2026</x:v>
      </x:c>
      <x:c r="E1375" s="22" t="n">
        <x:v>3</x:v>
      </x:c>
      <x:c r="F1375" s="24" t="n">
        <x:v>46152.375</x:v>
      </x:c>
      <x:c r="G1375" t="str">
        <x:v>Chờ xử lý</x:v>
      </x:c>
    </x:row>
    <x:row r="1376">
      <x:c r="A1376" t="str">
        <x:v>NVD0001372</x:v>
      </x:c>
      <x:c r="B1376" t="str">
        <x:v>TSD000458</x:v>
      </x:c>
      <x:c r="C1376" t="str">
        <x:v>THPT_4</x:v>
      </x:c>
      <x:c r="D1376" t="str">
        <x:v>QD2026</x:v>
      </x:c>
      <x:c r="E1376" s="22" t="n">
        <x:v>1</x:v>
      </x:c>
      <x:c r="F1376" s="24" t="n">
        <x:v>46152.375</x:v>
      </x:c>
      <x:c r="G1376" t="str">
        <x:v>Chờ xử lý</x:v>
      </x:c>
    </x:row>
    <x:row r="1377">
      <x:c r="A1377" t="str">
        <x:v>NVD0001373</x:v>
      </x:c>
      <x:c r="B1377" t="str">
        <x:v>TSD000458</x:v>
      </x:c>
      <x:c r="C1377" t="str">
        <x:v>THPT_2</x:v>
      </x:c>
      <x:c r="D1377" t="str">
        <x:v>QD2026</x:v>
      </x:c>
      <x:c r="E1377" s="22" t="n">
        <x:v>2</x:v>
      </x:c>
      <x:c r="F1377" s="24" t="n">
        <x:v>46152.375</x:v>
      </x:c>
      <x:c r="G1377" t="str">
        <x:v>Chờ xử lý</x:v>
      </x:c>
    </x:row>
    <x:row r="1378">
      <x:c r="A1378" t="str">
        <x:v>NVD0001374</x:v>
      </x:c>
      <x:c r="B1378" t="str">
        <x:v>TSD000458</x:v>
      </x:c>
      <x:c r="C1378" t="str">
        <x:v>THPT_5</x:v>
      </x:c>
      <x:c r="D1378" t="str">
        <x:v>QD2026</x:v>
      </x:c>
      <x:c r="E1378" s="22" t="n">
        <x:v>3</x:v>
      </x:c>
      <x:c r="F1378" s="24" t="n">
        <x:v>46152.375</x:v>
      </x:c>
      <x:c r="G1378" t="str">
        <x:v>Chờ xử lý</x:v>
      </x:c>
    </x:row>
    <x:row r="1379">
      <x:c r="A1379" t="str">
        <x:v>NVD0001375</x:v>
      </x:c>
      <x:c r="B1379" t="str">
        <x:v>TSD000459</x:v>
      </x:c>
      <x:c r="C1379" t="str">
        <x:v>THPT_5</x:v>
      </x:c>
      <x:c r="D1379" t="str">
        <x:v>QD2026</x:v>
      </x:c>
      <x:c r="E1379" s="22" t="n">
        <x:v>1</x:v>
      </x:c>
      <x:c r="F1379" s="24" t="n">
        <x:v>46152.375</x:v>
      </x:c>
      <x:c r="G1379" t="str">
        <x:v>Chờ xử lý</x:v>
      </x:c>
    </x:row>
    <x:row r="1380">
      <x:c r="A1380" t="str">
        <x:v>NVD0001376</x:v>
      </x:c>
      <x:c r="B1380" t="str">
        <x:v>TSD000459</x:v>
      </x:c>
      <x:c r="C1380" t="str">
        <x:v>THPT_3</x:v>
      </x:c>
      <x:c r="D1380" t="str">
        <x:v>QD2026</x:v>
      </x:c>
      <x:c r="E1380" s="22" t="n">
        <x:v>2</x:v>
      </x:c>
      <x:c r="F1380" s="24" t="n">
        <x:v>46152.375</x:v>
      </x:c>
      <x:c r="G1380" t="str">
        <x:v>Chờ xử lý</x:v>
      </x:c>
    </x:row>
    <x:row r="1381">
      <x:c r="A1381" t="str">
        <x:v>NVD0001377</x:v>
      </x:c>
      <x:c r="B1381" t="str">
        <x:v>TSD000459</x:v>
      </x:c>
      <x:c r="C1381" t="str">
        <x:v>THPT_1</x:v>
      </x:c>
      <x:c r="D1381" t="str">
        <x:v>QD2026</x:v>
      </x:c>
      <x:c r="E1381" s="22" t="n">
        <x:v>3</x:v>
      </x:c>
      <x:c r="F1381" s="24" t="n">
        <x:v>46152.375</x:v>
      </x:c>
      <x:c r="G1381" t="str">
        <x:v>Chờ xử lý</x:v>
      </x:c>
    </x:row>
    <x:row r="1382">
      <x:c r="A1382" t="str">
        <x:v>NVD0001378</x:v>
      </x:c>
      <x:c r="B1382" t="str">
        <x:v>TSD000460</x:v>
      </x:c>
      <x:c r="C1382" t="str">
        <x:v>THPT_4</x:v>
      </x:c>
      <x:c r="D1382" t="str">
        <x:v>QD2026</x:v>
      </x:c>
      <x:c r="E1382" s="22" t="n">
        <x:v>1</x:v>
      </x:c>
      <x:c r="F1382" s="24" t="n">
        <x:v>46152.375</x:v>
      </x:c>
      <x:c r="G1382" t="str">
        <x:v>Chờ xử lý</x:v>
      </x:c>
    </x:row>
    <x:row r="1383">
      <x:c r="A1383" t="str">
        <x:v>NVD0001379</x:v>
      </x:c>
      <x:c r="B1383" t="str">
        <x:v>TSD000460</x:v>
      </x:c>
      <x:c r="C1383" t="str">
        <x:v>THPT_3</x:v>
      </x:c>
      <x:c r="D1383" t="str">
        <x:v>QD2026</x:v>
      </x:c>
      <x:c r="E1383" s="22" t="n">
        <x:v>2</x:v>
      </x:c>
      <x:c r="F1383" s="24" t="n">
        <x:v>46152.375</x:v>
      </x:c>
      <x:c r="G1383" t="str">
        <x:v>Chờ xử lý</x:v>
      </x:c>
    </x:row>
    <x:row r="1384">
      <x:c r="A1384" t="str">
        <x:v>NVD0001380</x:v>
      </x:c>
      <x:c r="B1384" t="str">
        <x:v>TSD000460</x:v>
      </x:c>
      <x:c r="C1384" t="str">
        <x:v>THPT_5</x:v>
      </x:c>
      <x:c r="D1384" t="str">
        <x:v>QD2026</x:v>
      </x:c>
      <x:c r="E1384" s="22" t="n">
        <x:v>3</x:v>
      </x:c>
      <x:c r="F1384" s="24" t="n">
        <x:v>46152.375</x:v>
      </x:c>
      <x:c r="G1384" t="str">
        <x:v>Chờ xử lý</x:v>
      </x:c>
    </x:row>
    <x:row r="1385">
      <x:c r="A1385" t="str">
        <x:v>NVD0001381</x:v>
      </x:c>
      <x:c r="B1385" t="str">
        <x:v>TSD000461</x:v>
      </x:c>
      <x:c r="C1385" t="str">
        <x:v>THPT_3</x:v>
      </x:c>
      <x:c r="D1385" t="str">
        <x:v>QD2026</x:v>
      </x:c>
      <x:c r="E1385" s="22" t="n">
        <x:v>1</x:v>
      </x:c>
      <x:c r="F1385" s="24" t="n">
        <x:v>46152.375</x:v>
      </x:c>
      <x:c r="G1385" t="str">
        <x:v>Chờ xử lý</x:v>
      </x:c>
    </x:row>
    <x:row r="1386">
      <x:c r="A1386" t="str">
        <x:v>NVD0001382</x:v>
      </x:c>
      <x:c r="B1386" t="str">
        <x:v>TSD000461</x:v>
      </x:c>
      <x:c r="C1386" t="str">
        <x:v>THPT_2</x:v>
      </x:c>
      <x:c r="D1386" t="str">
        <x:v>QD2026</x:v>
      </x:c>
      <x:c r="E1386" s="22" t="n">
        <x:v>2</x:v>
      </x:c>
      <x:c r="F1386" s="24" t="n">
        <x:v>46152.375</x:v>
      </x:c>
      <x:c r="G1386" t="str">
        <x:v>Chờ xử lý</x:v>
      </x:c>
    </x:row>
    <x:row r="1387">
      <x:c r="A1387" t="str">
        <x:v>NVD0001383</x:v>
      </x:c>
      <x:c r="B1387" t="str">
        <x:v>TSD000461</x:v>
      </x:c>
      <x:c r="C1387" t="str">
        <x:v>THPT_5</x:v>
      </x:c>
      <x:c r="D1387" t="str">
        <x:v>QD2026</x:v>
      </x:c>
      <x:c r="E1387" s="22" t="n">
        <x:v>3</x:v>
      </x:c>
      <x:c r="F1387" s="24" t="n">
        <x:v>46152.375</x:v>
      </x:c>
      <x:c r="G1387" t="str">
        <x:v>Chờ xử lý</x:v>
      </x:c>
    </x:row>
    <x:row r="1388">
      <x:c r="A1388" t="str">
        <x:v>NVD0001384</x:v>
      </x:c>
      <x:c r="B1388" t="str">
        <x:v>TSD000462</x:v>
      </x:c>
      <x:c r="C1388" t="str">
        <x:v>THPT_4</x:v>
      </x:c>
      <x:c r="D1388" t="str">
        <x:v>QD2026</x:v>
      </x:c>
      <x:c r="E1388" s="22" t="n">
        <x:v>1</x:v>
      </x:c>
      <x:c r="F1388" s="24" t="n">
        <x:v>46152.375</x:v>
      </x:c>
      <x:c r="G1388" t="str">
        <x:v>Chờ xử lý</x:v>
      </x:c>
    </x:row>
    <x:row r="1389">
      <x:c r="A1389" t="str">
        <x:v>NVD0001385</x:v>
      </x:c>
      <x:c r="B1389" t="str">
        <x:v>TSD000462</x:v>
      </x:c>
      <x:c r="C1389" t="str">
        <x:v>THPT_3</x:v>
      </x:c>
      <x:c r="D1389" t="str">
        <x:v>QD2026</x:v>
      </x:c>
      <x:c r="E1389" s="22" t="n">
        <x:v>2</x:v>
      </x:c>
      <x:c r="F1389" s="24" t="n">
        <x:v>46152.375</x:v>
      </x:c>
      <x:c r="G1389" t="str">
        <x:v>Chờ xử lý</x:v>
      </x:c>
    </x:row>
    <x:row r="1390">
      <x:c r="A1390" t="str">
        <x:v>NVD0001386</x:v>
      </x:c>
      <x:c r="B1390" t="str">
        <x:v>TSD000462</x:v>
      </x:c>
      <x:c r="C1390" t="str">
        <x:v>THPT_2</x:v>
      </x:c>
      <x:c r="D1390" t="str">
        <x:v>QD2026</x:v>
      </x:c>
      <x:c r="E1390" s="22" t="n">
        <x:v>3</x:v>
      </x:c>
      <x:c r="F1390" s="24" t="n">
        <x:v>46152.375</x:v>
      </x:c>
      <x:c r="G1390" t="str">
        <x:v>Chờ xử lý</x:v>
      </x:c>
    </x:row>
    <x:row r="1391">
      <x:c r="A1391" t="str">
        <x:v>NVD0001387</x:v>
      </x:c>
      <x:c r="B1391" t="str">
        <x:v>TSD000463</x:v>
      </x:c>
      <x:c r="C1391" t="str">
        <x:v>THPT_3</x:v>
      </x:c>
      <x:c r="D1391" t="str">
        <x:v>QD2026</x:v>
      </x:c>
      <x:c r="E1391" s="22" t="n">
        <x:v>1</x:v>
      </x:c>
      <x:c r="F1391" s="24" t="n">
        <x:v>46152.375</x:v>
      </x:c>
      <x:c r="G1391" t="str">
        <x:v>Chờ xử lý</x:v>
      </x:c>
    </x:row>
    <x:row r="1392">
      <x:c r="A1392" t="str">
        <x:v>NVD0001388</x:v>
      </x:c>
      <x:c r="B1392" t="str">
        <x:v>TSD000463</x:v>
      </x:c>
      <x:c r="C1392" t="str">
        <x:v>THPT_2</x:v>
      </x:c>
      <x:c r="D1392" t="str">
        <x:v>QD2026</x:v>
      </x:c>
      <x:c r="E1392" s="22" t="n">
        <x:v>2</x:v>
      </x:c>
      <x:c r="F1392" s="24" t="n">
        <x:v>46152.375</x:v>
      </x:c>
      <x:c r="G1392" t="str">
        <x:v>Chờ xử lý</x:v>
      </x:c>
    </x:row>
    <x:row r="1393">
      <x:c r="A1393" t="str">
        <x:v>NVD0001389</x:v>
      </x:c>
      <x:c r="B1393" t="str">
        <x:v>TSD000463</x:v>
      </x:c>
      <x:c r="C1393" t="str">
        <x:v>THPT_4</x:v>
      </x:c>
      <x:c r="D1393" t="str">
        <x:v>QD2026</x:v>
      </x:c>
      <x:c r="E1393" s="22" t="n">
        <x:v>3</x:v>
      </x:c>
      <x:c r="F1393" s="24" t="n">
        <x:v>46152.375</x:v>
      </x:c>
      <x:c r="G1393" t="str">
        <x:v>Chờ xử lý</x:v>
      </x:c>
    </x:row>
    <x:row r="1394">
      <x:c r="A1394" t="str">
        <x:v>NVD0001390</x:v>
      </x:c>
      <x:c r="B1394" t="str">
        <x:v>TSD000464</x:v>
      </x:c>
      <x:c r="C1394" t="str">
        <x:v>THPT_5</x:v>
      </x:c>
      <x:c r="D1394" t="str">
        <x:v>QD2026</x:v>
      </x:c>
      <x:c r="E1394" s="22" t="n">
        <x:v>1</x:v>
      </x:c>
      <x:c r="F1394" s="24" t="n">
        <x:v>46152.375</x:v>
      </x:c>
      <x:c r="G1394" t="str">
        <x:v>Chờ xử lý</x:v>
      </x:c>
    </x:row>
    <x:row r="1395">
      <x:c r="A1395" t="str">
        <x:v>NVD0001391</x:v>
      </x:c>
      <x:c r="B1395" t="str">
        <x:v>TSD000464</x:v>
      </x:c>
      <x:c r="C1395" t="str">
        <x:v>THPT_1</x:v>
      </x:c>
      <x:c r="D1395" t="str">
        <x:v>QD2026</x:v>
      </x:c>
      <x:c r="E1395" s="22" t="n">
        <x:v>2</x:v>
      </x:c>
      <x:c r="F1395" s="24" t="n">
        <x:v>46152.375</x:v>
      </x:c>
      <x:c r="G1395" t="str">
        <x:v>Chờ xử lý</x:v>
      </x:c>
    </x:row>
    <x:row r="1396">
      <x:c r="A1396" t="str">
        <x:v>NVD0001392</x:v>
      </x:c>
      <x:c r="B1396" t="str">
        <x:v>TSD000464</x:v>
      </x:c>
      <x:c r="C1396" t="str">
        <x:v>THPT_4</x:v>
      </x:c>
      <x:c r="D1396" t="str">
        <x:v>QD2026</x:v>
      </x:c>
      <x:c r="E1396" s="22" t="n">
        <x:v>3</x:v>
      </x:c>
      <x:c r="F1396" s="24" t="n">
        <x:v>46152.375</x:v>
      </x:c>
      <x:c r="G1396" t="str">
        <x:v>Chờ xử lý</x:v>
      </x:c>
    </x:row>
    <x:row r="1397">
      <x:c r="A1397" t="str">
        <x:v>NVD0001393</x:v>
      </x:c>
      <x:c r="B1397" t="str">
        <x:v>TSD000465</x:v>
      </x:c>
      <x:c r="C1397" t="str">
        <x:v>THPT_5</x:v>
      </x:c>
      <x:c r="D1397" t="str">
        <x:v>QD2026</x:v>
      </x:c>
      <x:c r="E1397" s="22" t="n">
        <x:v>1</x:v>
      </x:c>
      <x:c r="F1397" s="24" t="n">
        <x:v>46152.375</x:v>
      </x:c>
      <x:c r="G1397" t="str">
        <x:v>Chờ xử lý</x:v>
      </x:c>
    </x:row>
    <x:row r="1398">
      <x:c r="A1398" t="str">
        <x:v>NVD0001394</x:v>
      </x:c>
      <x:c r="B1398" t="str">
        <x:v>TSD000465</x:v>
      </x:c>
      <x:c r="C1398" t="str">
        <x:v>THPT_2</x:v>
      </x:c>
      <x:c r="D1398" t="str">
        <x:v>QD2026</x:v>
      </x:c>
      <x:c r="E1398" s="22" t="n">
        <x:v>2</x:v>
      </x:c>
      <x:c r="F1398" s="24" t="n">
        <x:v>46152.375</x:v>
      </x:c>
      <x:c r="G1398" t="str">
        <x:v>Chờ xử lý</x:v>
      </x:c>
    </x:row>
    <x:row r="1399">
      <x:c r="A1399" t="str">
        <x:v>NVD0001395</x:v>
      </x:c>
      <x:c r="B1399" t="str">
        <x:v>TSD000465</x:v>
      </x:c>
      <x:c r="C1399" t="str">
        <x:v>THPT_3</x:v>
      </x:c>
      <x:c r="D1399" t="str">
        <x:v>QD2026</x:v>
      </x:c>
      <x:c r="E1399" s="22" t="n">
        <x:v>3</x:v>
      </x:c>
      <x:c r="F1399" s="24" t="n">
        <x:v>46152.375</x:v>
      </x:c>
      <x:c r="G1399" t="str">
        <x:v>Chờ xử lý</x:v>
      </x:c>
    </x:row>
    <x:row r="1400">
      <x:c r="A1400" t="str">
        <x:v>NVD0001396</x:v>
      </x:c>
      <x:c r="B1400" t="str">
        <x:v>TSD000466</x:v>
      </x:c>
      <x:c r="C1400" t="str">
        <x:v>THPT_4</x:v>
      </x:c>
      <x:c r="D1400" t="str">
        <x:v>QD2026</x:v>
      </x:c>
      <x:c r="E1400" s="22" t="n">
        <x:v>1</x:v>
      </x:c>
      <x:c r="F1400" s="24" t="n">
        <x:v>46152.375</x:v>
      </x:c>
      <x:c r="G1400" t="str">
        <x:v>Chờ xử lý</x:v>
      </x:c>
    </x:row>
    <x:row r="1401">
      <x:c r="A1401" t="str">
        <x:v>NVD0001397</x:v>
      </x:c>
      <x:c r="B1401" t="str">
        <x:v>TSD000466</x:v>
      </x:c>
      <x:c r="C1401" t="str">
        <x:v>THPT_5</x:v>
      </x:c>
      <x:c r="D1401" t="str">
        <x:v>QD2026</x:v>
      </x:c>
      <x:c r="E1401" s="22" t="n">
        <x:v>2</x:v>
      </x:c>
      <x:c r="F1401" s="24" t="n">
        <x:v>46152.375</x:v>
      </x:c>
      <x:c r="G1401" t="str">
        <x:v>Chờ xử lý</x:v>
      </x:c>
    </x:row>
    <x:row r="1402">
      <x:c r="A1402" t="str">
        <x:v>NVD0001398</x:v>
      </x:c>
      <x:c r="B1402" t="str">
        <x:v>TSD000466</x:v>
      </x:c>
      <x:c r="C1402" t="str">
        <x:v>THPT_1</x:v>
      </x:c>
      <x:c r="D1402" t="str">
        <x:v>QD2026</x:v>
      </x:c>
      <x:c r="E1402" s="22" t="n">
        <x:v>3</x:v>
      </x:c>
      <x:c r="F1402" s="24" t="n">
        <x:v>46152.375</x:v>
      </x:c>
      <x:c r="G1402" t="str">
        <x:v>Chờ xử lý</x:v>
      </x:c>
    </x:row>
    <x:row r="1403">
      <x:c r="A1403" t="str">
        <x:v>NVD0001399</x:v>
      </x:c>
      <x:c r="B1403" t="str">
        <x:v>TSD000467</x:v>
      </x:c>
      <x:c r="C1403" t="str">
        <x:v>THPT_5</x:v>
      </x:c>
      <x:c r="D1403" t="str">
        <x:v>QD2026</x:v>
      </x:c>
      <x:c r="E1403" s="22" t="n">
        <x:v>1</x:v>
      </x:c>
      <x:c r="F1403" s="24" t="n">
        <x:v>46152.375</x:v>
      </x:c>
      <x:c r="G1403" t="str">
        <x:v>Chờ xử lý</x:v>
      </x:c>
    </x:row>
    <x:row r="1404">
      <x:c r="A1404" t="str">
        <x:v>NVD0001400</x:v>
      </x:c>
      <x:c r="B1404" t="str">
        <x:v>TSD000467</x:v>
      </x:c>
      <x:c r="C1404" t="str">
        <x:v>THPT_1</x:v>
      </x:c>
      <x:c r="D1404" t="str">
        <x:v>QD2026</x:v>
      </x:c>
      <x:c r="E1404" s="22" t="n">
        <x:v>2</x:v>
      </x:c>
      <x:c r="F1404" s="24" t="n">
        <x:v>46152.375</x:v>
      </x:c>
      <x:c r="G1404" t="str">
        <x:v>Chờ xử lý</x:v>
      </x:c>
    </x:row>
    <x:row r="1405">
      <x:c r="A1405" t="str">
        <x:v>NVD0001401</x:v>
      </x:c>
      <x:c r="B1405" t="str">
        <x:v>TSD000467</x:v>
      </x:c>
      <x:c r="C1405" t="str">
        <x:v>THPT_3</x:v>
      </x:c>
      <x:c r="D1405" t="str">
        <x:v>QD2026</x:v>
      </x:c>
      <x:c r="E1405" s="22" t="n">
        <x:v>3</x:v>
      </x:c>
      <x:c r="F1405" s="24" t="n">
        <x:v>46152.375</x:v>
      </x:c>
      <x:c r="G1405" t="str">
        <x:v>Chờ xử lý</x:v>
      </x:c>
    </x:row>
    <x:row r="1406">
      <x:c r="A1406" t="str">
        <x:v>NVD0001402</x:v>
      </x:c>
      <x:c r="B1406" t="str">
        <x:v>TSD000468</x:v>
      </x:c>
      <x:c r="C1406" t="str">
        <x:v>THPT_4</x:v>
      </x:c>
      <x:c r="D1406" t="str">
        <x:v>QD2026</x:v>
      </x:c>
      <x:c r="E1406" s="22" t="n">
        <x:v>1</x:v>
      </x:c>
      <x:c r="F1406" s="24" t="n">
        <x:v>46152.375</x:v>
      </x:c>
      <x:c r="G1406" t="str">
        <x:v>Chờ xử lý</x:v>
      </x:c>
    </x:row>
    <x:row r="1407">
      <x:c r="A1407" t="str">
        <x:v>NVD0001403</x:v>
      </x:c>
      <x:c r="B1407" t="str">
        <x:v>TSD000468</x:v>
      </x:c>
      <x:c r="C1407" t="str">
        <x:v>THPT_5</x:v>
      </x:c>
      <x:c r="D1407" t="str">
        <x:v>QD2026</x:v>
      </x:c>
      <x:c r="E1407" s="22" t="n">
        <x:v>2</x:v>
      </x:c>
      <x:c r="F1407" s="24" t="n">
        <x:v>46152.375</x:v>
      </x:c>
      <x:c r="G1407" t="str">
        <x:v>Chờ xử lý</x:v>
      </x:c>
    </x:row>
    <x:row r="1408">
      <x:c r="A1408" t="str">
        <x:v>NVD0001404</x:v>
      </x:c>
      <x:c r="B1408" t="str">
        <x:v>TSD000468</x:v>
      </x:c>
      <x:c r="C1408" t="str">
        <x:v>THPT_3</x:v>
      </x:c>
      <x:c r="D1408" t="str">
        <x:v>QD2026</x:v>
      </x:c>
      <x:c r="E1408" s="22" t="n">
        <x:v>3</x:v>
      </x:c>
      <x:c r="F1408" s="24" t="n">
        <x:v>46152.375</x:v>
      </x:c>
      <x:c r="G1408" t="str">
        <x:v>Chờ xử lý</x:v>
      </x:c>
    </x:row>
    <x:row r="1409">
      <x:c r="A1409" t="str">
        <x:v>NVD0001405</x:v>
      </x:c>
      <x:c r="B1409" t="str">
        <x:v>TSD000469</x:v>
      </x:c>
      <x:c r="C1409" t="str">
        <x:v>THPT_1</x:v>
      </x:c>
      <x:c r="D1409" t="str">
        <x:v>QD2026</x:v>
      </x:c>
      <x:c r="E1409" s="22" t="n">
        <x:v>1</x:v>
      </x:c>
      <x:c r="F1409" s="24" t="n">
        <x:v>46152.375</x:v>
      </x:c>
      <x:c r="G1409" t="str">
        <x:v>Chờ xử lý</x:v>
      </x:c>
    </x:row>
    <x:row r="1410">
      <x:c r="A1410" t="str">
        <x:v>NVD0001406</x:v>
      </x:c>
      <x:c r="B1410" t="str">
        <x:v>TSD000469</x:v>
      </x:c>
      <x:c r="C1410" t="str">
        <x:v>THPT_4</x:v>
      </x:c>
      <x:c r="D1410" t="str">
        <x:v>QD2026</x:v>
      </x:c>
      <x:c r="E1410" s="22" t="n">
        <x:v>2</x:v>
      </x:c>
      <x:c r="F1410" s="24" t="n">
        <x:v>46152.375</x:v>
      </x:c>
      <x:c r="G1410" t="str">
        <x:v>Chờ xử lý</x:v>
      </x:c>
    </x:row>
    <x:row r="1411">
      <x:c r="A1411" t="str">
        <x:v>NVD0001407</x:v>
      </x:c>
      <x:c r="B1411" t="str">
        <x:v>TSD000469</x:v>
      </x:c>
      <x:c r="C1411" t="str">
        <x:v>THPT_5</x:v>
      </x:c>
      <x:c r="D1411" t="str">
        <x:v>QD2026</x:v>
      </x:c>
      <x:c r="E1411" s="22" t="n">
        <x:v>3</x:v>
      </x:c>
      <x:c r="F1411" s="24" t="n">
        <x:v>46152.375</x:v>
      </x:c>
      <x:c r="G1411" t="str">
        <x:v>Chờ xử lý</x:v>
      </x:c>
    </x:row>
    <x:row r="1412">
      <x:c r="A1412" t="str">
        <x:v>NVD0001408</x:v>
      </x:c>
      <x:c r="B1412" t="str">
        <x:v>TSD000470</x:v>
      </x:c>
      <x:c r="C1412" t="str">
        <x:v>THPT_1</x:v>
      </x:c>
      <x:c r="D1412" t="str">
        <x:v>QD2026</x:v>
      </x:c>
      <x:c r="E1412" s="22" t="n">
        <x:v>1</x:v>
      </x:c>
      <x:c r="F1412" s="24" t="n">
        <x:v>46152.375</x:v>
      </x:c>
      <x:c r="G1412" t="str">
        <x:v>Chờ xử lý</x:v>
      </x:c>
    </x:row>
    <x:row r="1413">
      <x:c r="A1413" t="str">
        <x:v>NVD0001409</x:v>
      </x:c>
      <x:c r="B1413" t="str">
        <x:v>TSD000470</x:v>
      </x:c>
      <x:c r="C1413" t="str">
        <x:v>THPT_2</x:v>
      </x:c>
      <x:c r="D1413" t="str">
        <x:v>QD2026</x:v>
      </x:c>
      <x:c r="E1413" s="22" t="n">
        <x:v>2</x:v>
      </x:c>
      <x:c r="F1413" s="24" t="n">
        <x:v>46152.375</x:v>
      </x:c>
      <x:c r="G1413" t="str">
        <x:v>Chờ xử lý</x:v>
      </x:c>
    </x:row>
    <x:row r="1414">
      <x:c r="A1414" t="str">
        <x:v>NVD0001410</x:v>
      </x:c>
      <x:c r="B1414" t="str">
        <x:v>TSD000470</x:v>
      </x:c>
      <x:c r="C1414" t="str">
        <x:v>THPT_4</x:v>
      </x:c>
      <x:c r="D1414" t="str">
        <x:v>QD2026</x:v>
      </x:c>
      <x:c r="E1414" s="22" t="n">
        <x:v>3</x:v>
      </x:c>
      <x:c r="F1414" s="24" t="n">
        <x:v>46152.375</x:v>
      </x:c>
      <x:c r="G1414" t="str">
        <x:v>Chờ xử lý</x:v>
      </x:c>
    </x:row>
    <x:row r="1415">
      <x:c r="A1415" t="str">
        <x:v>NVD0001411</x:v>
      </x:c>
      <x:c r="B1415" t="str">
        <x:v>TSD000471</x:v>
      </x:c>
      <x:c r="C1415" t="str">
        <x:v>THPT_5</x:v>
      </x:c>
      <x:c r="D1415" t="str">
        <x:v>QD2026</x:v>
      </x:c>
      <x:c r="E1415" s="22" t="n">
        <x:v>1</x:v>
      </x:c>
      <x:c r="F1415" s="24" t="n">
        <x:v>46152.375</x:v>
      </x:c>
      <x:c r="G1415" t="str">
        <x:v>Chờ xử lý</x:v>
      </x:c>
    </x:row>
    <x:row r="1416">
      <x:c r="A1416" t="str">
        <x:v>NVD0001412</x:v>
      </x:c>
      <x:c r="B1416" t="str">
        <x:v>TSD000471</x:v>
      </x:c>
      <x:c r="C1416" t="str">
        <x:v>THPT_3</x:v>
      </x:c>
      <x:c r="D1416" t="str">
        <x:v>QD2026</x:v>
      </x:c>
      <x:c r="E1416" s="22" t="n">
        <x:v>2</x:v>
      </x:c>
      <x:c r="F1416" s="24" t="n">
        <x:v>46152.375</x:v>
      </x:c>
      <x:c r="G1416" t="str">
        <x:v>Chờ xử lý</x:v>
      </x:c>
    </x:row>
    <x:row r="1417">
      <x:c r="A1417" t="str">
        <x:v>NVD0001413</x:v>
      </x:c>
      <x:c r="B1417" t="str">
        <x:v>TSD000471</x:v>
      </x:c>
      <x:c r="C1417" t="str">
        <x:v>THPT_1</x:v>
      </x:c>
      <x:c r="D1417" t="str">
        <x:v>QD2026</x:v>
      </x:c>
      <x:c r="E1417" s="22" t="n">
        <x:v>3</x:v>
      </x:c>
      <x:c r="F1417" s="24" t="n">
        <x:v>46152.375</x:v>
      </x:c>
      <x:c r="G1417" t="str">
        <x:v>Chờ xử lý</x:v>
      </x:c>
    </x:row>
    <x:row r="1418">
      <x:c r="A1418" t="str">
        <x:v>NVD0001414</x:v>
      </x:c>
      <x:c r="B1418" t="str">
        <x:v>TSD000472</x:v>
      </x:c>
      <x:c r="C1418" t="str">
        <x:v>THPT_1</x:v>
      </x:c>
      <x:c r="D1418" t="str">
        <x:v>QD2026</x:v>
      </x:c>
      <x:c r="E1418" s="22" t="n">
        <x:v>1</x:v>
      </x:c>
      <x:c r="F1418" s="24" t="n">
        <x:v>46152.375</x:v>
      </x:c>
      <x:c r="G1418" t="str">
        <x:v>Chờ xử lý</x:v>
      </x:c>
    </x:row>
    <x:row r="1419">
      <x:c r="A1419" t="str">
        <x:v>NVD0001415</x:v>
      </x:c>
      <x:c r="B1419" t="str">
        <x:v>TSD000472</x:v>
      </x:c>
      <x:c r="C1419" t="str">
        <x:v>THPT_5</x:v>
      </x:c>
      <x:c r="D1419" t="str">
        <x:v>QD2026</x:v>
      </x:c>
      <x:c r="E1419" s="22" t="n">
        <x:v>2</x:v>
      </x:c>
      <x:c r="F1419" s="24" t="n">
        <x:v>46152.375</x:v>
      </x:c>
      <x:c r="G1419" t="str">
        <x:v>Chờ xử lý</x:v>
      </x:c>
    </x:row>
    <x:row r="1420">
      <x:c r="A1420" t="str">
        <x:v>NVD0001416</x:v>
      </x:c>
      <x:c r="B1420" t="str">
        <x:v>TSD000472</x:v>
      </x:c>
      <x:c r="C1420" t="str">
        <x:v>THPT_4</x:v>
      </x:c>
      <x:c r="D1420" t="str">
        <x:v>QD2026</x:v>
      </x:c>
      <x:c r="E1420" s="22" t="n">
        <x:v>3</x:v>
      </x:c>
      <x:c r="F1420" s="24" t="n">
        <x:v>46152.375</x:v>
      </x:c>
      <x:c r="G1420" t="str">
        <x:v>Chờ xử lý</x:v>
      </x:c>
    </x:row>
    <x:row r="1421">
      <x:c r="A1421" t="str">
        <x:v>NVD0001417</x:v>
      </x:c>
      <x:c r="B1421" t="str">
        <x:v>TSD000473</x:v>
      </x:c>
      <x:c r="C1421" t="str">
        <x:v>THPT_4</x:v>
      </x:c>
      <x:c r="D1421" t="str">
        <x:v>QD2026</x:v>
      </x:c>
      <x:c r="E1421" s="22" t="n">
        <x:v>1</x:v>
      </x:c>
      <x:c r="F1421" s="24" t="n">
        <x:v>46152.375</x:v>
      </x:c>
      <x:c r="G1421" t="str">
        <x:v>Chờ xử lý</x:v>
      </x:c>
    </x:row>
    <x:row r="1422">
      <x:c r="A1422" t="str">
        <x:v>NVD0001418</x:v>
      </x:c>
      <x:c r="B1422" t="str">
        <x:v>TSD000473</x:v>
      </x:c>
      <x:c r="C1422" t="str">
        <x:v>THPT_1</x:v>
      </x:c>
      <x:c r="D1422" t="str">
        <x:v>QD2026</x:v>
      </x:c>
      <x:c r="E1422" s="22" t="n">
        <x:v>2</x:v>
      </x:c>
      <x:c r="F1422" s="24" t="n">
        <x:v>46152.375</x:v>
      </x:c>
      <x:c r="G1422" t="str">
        <x:v>Chờ xử lý</x:v>
      </x:c>
    </x:row>
    <x:row r="1423">
      <x:c r="A1423" t="str">
        <x:v>NVD0001419</x:v>
      </x:c>
      <x:c r="B1423" t="str">
        <x:v>TSD000473</x:v>
      </x:c>
      <x:c r="C1423" t="str">
        <x:v>THPT_2</x:v>
      </x:c>
      <x:c r="D1423" t="str">
        <x:v>QD2026</x:v>
      </x:c>
      <x:c r="E1423" s="22" t="n">
        <x:v>3</x:v>
      </x:c>
      <x:c r="F1423" s="24" t="n">
        <x:v>46152.375</x:v>
      </x:c>
      <x:c r="G1423" t="str">
        <x:v>Chờ xử lý</x:v>
      </x:c>
    </x:row>
    <x:row r="1424">
      <x:c r="A1424" t="str">
        <x:v>NVD0001420</x:v>
      </x:c>
      <x:c r="B1424" t="str">
        <x:v>TSD000474</x:v>
      </x:c>
      <x:c r="C1424" t="str">
        <x:v>THPT_3</x:v>
      </x:c>
      <x:c r="D1424" t="str">
        <x:v>QD2026</x:v>
      </x:c>
      <x:c r="E1424" s="22" t="n">
        <x:v>1</x:v>
      </x:c>
      <x:c r="F1424" s="24" t="n">
        <x:v>46152.375</x:v>
      </x:c>
      <x:c r="G1424" t="str">
        <x:v>Chờ xử lý</x:v>
      </x:c>
    </x:row>
    <x:row r="1425">
      <x:c r="A1425" t="str">
        <x:v>NVD0001421</x:v>
      </x:c>
      <x:c r="B1425" t="str">
        <x:v>TSD000474</x:v>
      </x:c>
      <x:c r="C1425" t="str">
        <x:v>THPT_5</x:v>
      </x:c>
      <x:c r="D1425" t="str">
        <x:v>QD2026</x:v>
      </x:c>
      <x:c r="E1425" s="22" t="n">
        <x:v>2</x:v>
      </x:c>
      <x:c r="F1425" s="24" t="n">
        <x:v>46152.375</x:v>
      </x:c>
      <x:c r="G1425" t="str">
        <x:v>Chờ xử lý</x:v>
      </x:c>
    </x:row>
    <x:row r="1426">
      <x:c r="A1426" t="str">
        <x:v>NVD0001422</x:v>
      </x:c>
      <x:c r="B1426" t="str">
        <x:v>TSD000474</x:v>
      </x:c>
      <x:c r="C1426" t="str">
        <x:v>THPT_2</x:v>
      </x:c>
      <x:c r="D1426" t="str">
        <x:v>QD2026</x:v>
      </x:c>
      <x:c r="E1426" s="22" t="n">
        <x:v>3</x:v>
      </x:c>
      <x:c r="F1426" s="24" t="n">
        <x:v>46152.375</x:v>
      </x:c>
      <x:c r="G1426" t="str">
        <x:v>Chờ xử lý</x:v>
      </x:c>
    </x:row>
    <x:row r="1427">
      <x:c r="A1427" t="str">
        <x:v>NVD0001423</x:v>
      </x:c>
      <x:c r="B1427" t="str">
        <x:v>TSD000475</x:v>
      </x:c>
      <x:c r="C1427" t="str">
        <x:v>THPT_4</x:v>
      </x:c>
      <x:c r="D1427" t="str">
        <x:v>QD2026</x:v>
      </x:c>
      <x:c r="E1427" s="22" t="n">
        <x:v>1</x:v>
      </x:c>
      <x:c r="F1427" s="24" t="n">
        <x:v>46152.375</x:v>
      </x:c>
      <x:c r="G1427" t="str">
        <x:v>Chờ xử lý</x:v>
      </x:c>
    </x:row>
    <x:row r="1428">
      <x:c r="A1428" t="str">
        <x:v>NVD0001424</x:v>
      </x:c>
      <x:c r="B1428" t="str">
        <x:v>TSD000475</x:v>
      </x:c>
      <x:c r="C1428" t="str">
        <x:v>THPT_5</x:v>
      </x:c>
      <x:c r="D1428" t="str">
        <x:v>QD2026</x:v>
      </x:c>
      <x:c r="E1428" s="22" t="n">
        <x:v>2</x:v>
      </x:c>
      <x:c r="F1428" s="24" t="n">
        <x:v>46152.375</x:v>
      </x:c>
      <x:c r="G1428" t="str">
        <x:v>Chờ xử lý</x:v>
      </x:c>
    </x:row>
    <x:row r="1429">
      <x:c r="A1429" t="str">
        <x:v>NVD0001425</x:v>
      </x:c>
      <x:c r="B1429" t="str">
        <x:v>TSD000475</x:v>
      </x:c>
      <x:c r="C1429" t="str">
        <x:v>THPT_3</x:v>
      </x:c>
      <x:c r="D1429" t="str">
        <x:v>QD2026</x:v>
      </x:c>
      <x:c r="E1429" s="22" t="n">
        <x:v>3</x:v>
      </x:c>
      <x:c r="F1429" s="24" t="n">
        <x:v>46152.375</x:v>
      </x:c>
      <x:c r="G1429" t="str">
        <x:v>Chờ xử lý</x:v>
      </x:c>
    </x:row>
    <x:row r="1430">
      <x:c r="A1430" t="str">
        <x:v>NVD0001426</x:v>
      </x:c>
      <x:c r="B1430" t="str">
        <x:v>TSD000476</x:v>
      </x:c>
      <x:c r="C1430" t="str">
        <x:v>THPT_3</x:v>
      </x:c>
      <x:c r="D1430" t="str">
        <x:v>QD2026</x:v>
      </x:c>
      <x:c r="E1430" s="22" t="n">
        <x:v>1</x:v>
      </x:c>
      <x:c r="F1430" s="24" t="n">
        <x:v>46152.375</x:v>
      </x:c>
      <x:c r="G1430" t="str">
        <x:v>Chờ xử lý</x:v>
      </x:c>
    </x:row>
    <x:row r="1431">
      <x:c r="A1431" t="str">
        <x:v>NVD0001427</x:v>
      </x:c>
      <x:c r="B1431" t="str">
        <x:v>TSD000476</x:v>
      </x:c>
      <x:c r="C1431" t="str">
        <x:v>THPT_2</x:v>
      </x:c>
      <x:c r="D1431" t="str">
        <x:v>QD2026</x:v>
      </x:c>
      <x:c r="E1431" s="22" t="n">
        <x:v>2</x:v>
      </x:c>
      <x:c r="F1431" s="24" t="n">
        <x:v>46152.375</x:v>
      </x:c>
      <x:c r="G1431" t="str">
        <x:v>Chờ xử lý</x:v>
      </x:c>
    </x:row>
    <x:row r="1432">
      <x:c r="A1432" t="str">
        <x:v>NVD0001428</x:v>
      </x:c>
      <x:c r="B1432" t="str">
        <x:v>TSD000476</x:v>
      </x:c>
      <x:c r="C1432" t="str">
        <x:v>THPT_4</x:v>
      </x:c>
      <x:c r="D1432" t="str">
        <x:v>QD2026</x:v>
      </x:c>
      <x:c r="E1432" s="22" t="n">
        <x:v>3</x:v>
      </x:c>
      <x:c r="F1432" s="24" t="n">
        <x:v>46152.375</x:v>
      </x:c>
      <x:c r="G1432" t="str">
        <x:v>Chờ xử lý</x:v>
      </x:c>
    </x:row>
    <x:row r="1433">
      <x:c r="A1433" t="str">
        <x:v>NVD0001429</x:v>
      </x:c>
      <x:c r="B1433" t="str">
        <x:v>TSD000477</x:v>
      </x:c>
      <x:c r="C1433" t="str">
        <x:v>THPT_1</x:v>
      </x:c>
      <x:c r="D1433" t="str">
        <x:v>QD2026</x:v>
      </x:c>
      <x:c r="E1433" s="22" t="n">
        <x:v>1</x:v>
      </x:c>
      <x:c r="F1433" s="24" t="n">
        <x:v>46152.375</x:v>
      </x:c>
      <x:c r="G1433" t="str">
        <x:v>Chờ xử lý</x:v>
      </x:c>
    </x:row>
    <x:row r="1434">
      <x:c r="A1434" t="str">
        <x:v>NVD0001430</x:v>
      </x:c>
      <x:c r="B1434" t="str">
        <x:v>TSD000477</x:v>
      </x:c>
      <x:c r="C1434" t="str">
        <x:v>THPT_3</x:v>
      </x:c>
      <x:c r="D1434" t="str">
        <x:v>QD2026</x:v>
      </x:c>
      <x:c r="E1434" s="22" t="n">
        <x:v>2</x:v>
      </x:c>
      <x:c r="F1434" s="24" t="n">
        <x:v>46152.375</x:v>
      </x:c>
      <x:c r="G1434" t="str">
        <x:v>Chờ xử lý</x:v>
      </x:c>
    </x:row>
    <x:row r="1435">
      <x:c r="A1435" t="str">
        <x:v>NVD0001431</x:v>
      </x:c>
      <x:c r="B1435" t="str">
        <x:v>TSD000477</x:v>
      </x:c>
      <x:c r="C1435" t="str">
        <x:v>THPT_4</x:v>
      </x:c>
      <x:c r="D1435" t="str">
        <x:v>QD2026</x:v>
      </x:c>
      <x:c r="E1435" s="22" t="n">
        <x:v>3</x:v>
      </x:c>
      <x:c r="F1435" s="24" t="n">
        <x:v>46152.375</x:v>
      </x:c>
      <x:c r="G1435" t="str">
        <x:v>Chờ xử lý</x:v>
      </x:c>
    </x:row>
    <x:row r="1436">
      <x:c r="A1436" t="str">
        <x:v>NVD0001432</x:v>
      </x:c>
      <x:c r="B1436" t="str">
        <x:v>TSD000478</x:v>
      </x:c>
      <x:c r="C1436" t="str">
        <x:v>THPT_1</x:v>
      </x:c>
      <x:c r="D1436" t="str">
        <x:v>QD2026</x:v>
      </x:c>
      <x:c r="E1436" s="22" t="n">
        <x:v>1</x:v>
      </x:c>
      <x:c r="F1436" s="24" t="n">
        <x:v>46152.375</x:v>
      </x:c>
      <x:c r="G1436" t="str">
        <x:v>Chờ xử lý</x:v>
      </x:c>
    </x:row>
    <x:row r="1437">
      <x:c r="A1437" t="str">
        <x:v>NVD0001433</x:v>
      </x:c>
      <x:c r="B1437" t="str">
        <x:v>TSD000478</x:v>
      </x:c>
      <x:c r="C1437" t="str">
        <x:v>THPT_2</x:v>
      </x:c>
      <x:c r="D1437" t="str">
        <x:v>QD2026</x:v>
      </x:c>
      <x:c r="E1437" s="22" t="n">
        <x:v>2</x:v>
      </x:c>
      <x:c r="F1437" s="24" t="n">
        <x:v>46152.375</x:v>
      </x:c>
      <x:c r="G1437" t="str">
        <x:v>Chờ xử lý</x:v>
      </x:c>
    </x:row>
    <x:row r="1438">
      <x:c r="A1438" t="str">
        <x:v>NVD0001434</x:v>
      </x:c>
      <x:c r="B1438" t="str">
        <x:v>TSD000478</x:v>
      </x:c>
      <x:c r="C1438" t="str">
        <x:v>THPT_3</x:v>
      </x:c>
      <x:c r="D1438" t="str">
        <x:v>QD2026</x:v>
      </x:c>
      <x:c r="E1438" s="22" t="n">
        <x:v>3</x:v>
      </x:c>
      <x:c r="F1438" s="24" t="n">
        <x:v>46152.375</x:v>
      </x:c>
      <x:c r="G1438" t="str">
        <x:v>Chờ xử lý</x:v>
      </x:c>
    </x:row>
    <x:row r="1439">
      <x:c r="A1439" t="str">
        <x:v>NVD0001435</x:v>
      </x:c>
      <x:c r="B1439" t="str">
        <x:v>TSD000479</x:v>
      </x:c>
      <x:c r="C1439" t="str">
        <x:v>THPT_3</x:v>
      </x:c>
      <x:c r="D1439" t="str">
        <x:v>QD2026</x:v>
      </x:c>
      <x:c r="E1439" s="22" t="n">
        <x:v>1</x:v>
      </x:c>
      <x:c r="F1439" s="24" t="n">
        <x:v>46152.375</x:v>
      </x:c>
      <x:c r="G1439" t="str">
        <x:v>Chờ xử lý</x:v>
      </x:c>
    </x:row>
    <x:row r="1440">
      <x:c r="A1440" t="str">
        <x:v>NVD0001436</x:v>
      </x:c>
      <x:c r="B1440" t="str">
        <x:v>TSD000479</x:v>
      </x:c>
      <x:c r="C1440" t="str">
        <x:v>THPT_2</x:v>
      </x:c>
      <x:c r="D1440" t="str">
        <x:v>QD2026</x:v>
      </x:c>
      <x:c r="E1440" s="22" t="n">
        <x:v>2</x:v>
      </x:c>
      <x:c r="F1440" s="24" t="n">
        <x:v>46152.375</x:v>
      </x:c>
      <x:c r="G1440" t="str">
        <x:v>Chờ xử lý</x:v>
      </x:c>
    </x:row>
    <x:row r="1441">
      <x:c r="A1441" t="str">
        <x:v>NVD0001437</x:v>
      </x:c>
      <x:c r="B1441" t="str">
        <x:v>TSD000479</x:v>
      </x:c>
      <x:c r="C1441" t="str">
        <x:v>THPT_5</x:v>
      </x:c>
      <x:c r="D1441" t="str">
        <x:v>QD2026</x:v>
      </x:c>
      <x:c r="E1441" s="22" t="n">
        <x:v>3</x:v>
      </x:c>
      <x:c r="F1441" s="24" t="n">
        <x:v>46152.375</x:v>
      </x:c>
      <x:c r="G1441" t="str">
        <x:v>Chờ xử lý</x:v>
      </x:c>
    </x:row>
    <x:row r="1442">
      <x:c r="A1442" t="str">
        <x:v>NVD0001438</x:v>
      </x:c>
      <x:c r="B1442" t="str">
        <x:v>TSD000480</x:v>
      </x:c>
      <x:c r="C1442" t="str">
        <x:v>THPT_5</x:v>
      </x:c>
      <x:c r="D1442" t="str">
        <x:v>QD2026</x:v>
      </x:c>
      <x:c r="E1442" s="22" t="n">
        <x:v>1</x:v>
      </x:c>
      <x:c r="F1442" s="24" t="n">
        <x:v>46152.375</x:v>
      </x:c>
      <x:c r="G1442" t="str">
        <x:v>Chờ xử lý</x:v>
      </x:c>
    </x:row>
    <x:row r="1443">
      <x:c r="A1443" t="str">
        <x:v>NVD0001439</x:v>
      </x:c>
      <x:c r="B1443" t="str">
        <x:v>TSD000480</x:v>
      </x:c>
      <x:c r="C1443" t="str">
        <x:v>THPT_4</x:v>
      </x:c>
      <x:c r="D1443" t="str">
        <x:v>QD2026</x:v>
      </x:c>
      <x:c r="E1443" s="22" t="n">
        <x:v>2</x:v>
      </x:c>
      <x:c r="F1443" s="24" t="n">
        <x:v>46152.375</x:v>
      </x:c>
      <x:c r="G1443" t="str">
        <x:v>Chờ xử lý</x:v>
      </x:c>
    </x:row>
    <x:row r="1444">
      <x:c r="A1444" t="str">
        <x:v>NVD0001440</x:v>
      </x:c>
      <x:c r="B1444" t="str">
        <x:v>TSD000480</x:v>
      </x:c>
      <x:c r="C1444" t="str">
        <x:v>THPT_3</x:v>
      </x:c>
      <x:c r="D1444" t="str">
        <x:v>QD2026</x:v>
      </x:c>
      <x:c r="E1444" s="22" t="n">
        <x:v>3</x:v>
      </x:c>
      <x:c r="F1444" s="24" t="n">
        <x:v>46152.375</x:v>
      </x:c>
      <x:c r="G1444" t="str">
        <x:v>Chờ xử lý</x:v>
      </x:c>
    </x:row>
    <x:row r="1445">
      <x:c r="A1445" t="str">
        <x:v>NVD0001441</x:v>
      </x:c>
      <x:c r="B1445" t="str">
        <x:v>TSD000481</x:v>
      </x:c>
      <x:c r="C1445" t="str">
        <x:v>THPT_3</x:v>
      </x:c>
      <x:c r="D1445" t="str">
        <x:v>QD2026</x:v>
      </x:c>
      <x:c r="E1445" s="22" t="n">
        <x:v>1</x:v>
      </x:c>
      <x:c r="F1445" s="24" t="n">
        <x:v>46152.375</x:v>
      </x:c>
      <x:c r="G1445" t="str">
        <x:v>Chờ xử lý</x:v>
      </x:c>
    </x:row>
    <x:row r="1446">
      <x:c r="A1446" t="str">
        <x:v>NVD0001442</x:v>
      </x:c>
      <x:c r="B1446" t="str">
        <x:v>TSD000481</x:v>
      </x:c>
      <x:c r="C1446" t="str">
        <x:v>THPT_1</x:v>
      </x:c>
      <x:c r="D1446" t="str">
        <x:v>QD2026</x:v>
      </x:c>
      <x:c r="E1446" s="22" t="n">
        <x:v>2</x:v>
      </x:c>
      <x:c r="F1446" s="24" t="n">
        <x:v>46152.375</x:v>
      </x:c>
      <x:c r="G1446" t="str">
        <x:v>Chờ xử lý</x:v>
      </x:c>
    </x:row>
    <x:row r="1447">
      <x:c r="A1447" t="str">
        <x:v>NVD0001443</x:v>
      </x:c>
      <x:c r="B1447" t="str">
        <x:v>TSD000481</x:v>
      </x:c>
      <x:c r="C1447" t="str">
        <x:v>THPT_5</x:v>
      </x:c>
      <x:c r="D1447" t="str">
        <x:v>QD2026</x:v>
      </x:c>
      <x:c r="E1447" s="22" t="n">
        <x:v>3</x:v>
      </x:c>
      <x:c r="F1447" s="24" t="n">
        <x:v>46152.375</x:v>
      </x:c>
      <x:c r="G1447" t="str">
        <x:v>Chờ xử lý</x:v>
      </x:c>
    </x:row>
    <x:row r="1448">
      <x:c r="A1448" t="str">
        <x:v>NVD0001444</x:v>
      </x:c>
      <x:c r="B1448" t="str">
        <x:v>TSD000482</x:v>
      </x:c>
      <x:c r="C1448" t="str">
        <x:v>THPT_1</x:v>
      </x:c>
      <x:c r="D1448" t="str">
        <x:v>QD2026</x:v>
      </x:c>
      <x:c r="E1448" s="22" t="n">
        <x:v>1</x:v>
      </x:c>
      <x:c r="F1448" s="24" t="n">
        <x:v>46152.375</x:v>
      </x:c>
      <x:c r="G1448" t="str">
        <x:v>Chờ xử lý</x:v>
      </x:c>
    </x:row>
    <x:row r="1449">
      <x:c r="A1449" t="str">
        <x:v>NVD0001445</x:v>
      </x:c>
      <x:c r="B1449" t="str">
        <x:v>TSD000482</x:v>
      </x:c>
      <x:c r="C1449" t="str">
        <x:v>THPT_5</x:v>
      </x:c>
      <x:c r="D1449" t="str">
        <x:v>QD2026</x:v>
      </x:c>
      <x:c r="E1449" s="22" t="n">
        <x:v>2</x:v>
      </x:c>
      <x:c r="F1449" s="24" t="n">
        <x:v>46152.375</x:v>
      </x:c>
      <x:c r="G1449" t="str">
        <x:v>Chờ xử lý</x:v>
      </x:c>
    </x:row>
    <x:row r="1450">
      <x:c r="A1450" t="str">
        <x:v>NVD0001446</x:v>
      </x:c>
      <x:c r="B1450" t="str">
        <x:v>TSD000482</x:v>
      </x:c>
      <x:c r="C1450" t="str">
        <x:v>THPT_4</x:v>
      </x:c>
      <x:c r="D1450" t="str">
        <x:v>QD2026</x:v>
      </x:c>
      <x:c r="E1450" s="22" t="n">
        <x:v>3</x:v>
      </x:c>
      <x:c r="F1450" s="24" t="n">
        <x:v>46152.375</x:v>
      </x:c>
      <x:c r="G1450" t="str">
        <x:v>Chờ xử lý</x:v>
      </x:c>
    </x:row>
    <x:row r="1451">
      <x:c r="A1451" t="str">
        <x:v>NVD0001447</x:v>
      </x:c>
      <x:c r="B1451" t="str">
        <x:v>TSD000483</x:v>
      </x:c>
      <x:c r="C1451" t="str">
        <x:v>THPT_3</x:v>
      </x:c>
      <x:c r="D1451" t="str">
        <x:v>QD2026</x:v>
      </x:c>
      <x:c r="E1451" s="22" t="n">
        <x:v>1</x:v>
      </x:c>
      <x:c r="F1451" s="24" t="n">
        <x:v>46152.375</x:v>
      </x:c>
      <x:c r="G1451" t="str">
        <x:v>Chờ xử lý</x:v>
      </x:c>
    </x:row>
    <x:row r="1452">
      <x:c r="A1452" t="str">
        <x:v>NVD0001448</x:v>
      </x:c>
      <x:c r="B1452" t="str">
        <x:v>TSD000483</x:v>
      </x:c>
      <x:c r="C1452" t="str">
        <x:v>THPT_2</x:v>
      </x:c>
      <x:c r="D1452" t="str">
        <x:v>QD2026</x:v>
      </x:c>
      <x:c r="E1452" s="22" t="n">
        <x:v>2</x:v>
      </x:c>
      <x:c r="F1452" s="24" t="n">
        <x:v>46152.375</x:v>
      </x:c>
      <x:c r="G1452" t="str">
        <x:v>Chờ xử lý</x:v>
      </x:c>
    </x:row>
    <x:row r="1453">
      <x:c r="A1453" t="str">
        <x:v>NVD0001449</x:v>
      </x:c>
      <x:c r="B1453" t="str">
        <x:v>TSD000483</x:v>
      </x:c>
      <x:c r="C1453" t="str">
        <x:v>THPT_4</x:v>
      </x:c>
      <x:c r="D1453" t="str">
        <x:v>QD2026</x:v>
      </x:c>
      <x:c r="E1453" s="22" t="n">
        <x:v>3</x:v>
      </x:c>
      <x:c r="F1453" s="24" t="n">
        <x:v>46152.375</x:v>
      </x:c>
      <x:c r="G1453" t="str">
        <x:v>Chờ xử lý</x:v>
      </x:c>
    </x:row>
    <x:row r="1454">
      <x:c r="A1454" t="str">
        <x:v>NVD0001450</x:v>
      </x:c>
      <x:c r="B1454" t="str">
        <x:v>TSD000484</x:v>
      </x:c>
      <x:c r="C1454" t="str">
        <x:v>THPT_4</x:v>
      </x:c>
      <x:c r="D1454" t="str">
        <x:v>QD2026</x:v>
      </x:c>
      <x:c r="E1454" s="22" t="n">
        <x:v>1</x:v>
      </x:c>
      <x:c r="F1454" s="24" t="n">
        <x:v>46152.375</x:v>
      </x:c>
      <x:c r="G1454" t="str">
        <x:v>Chờ xử lý</x:v>
      </x:c>
    </x:row>
    <x:row r="1455">
      <x:c r="A1455" t="str">
        <x:v>NVD0001451</x:v>
      </x:c>
      <x:c r="B1455" t="str">
        <x:v>TSD000484</x:v>
      </x:c>
      <x:c r="C1455" t="str">
        <x:v>THPT_2</x:v>
      </x:c>
      <x:c r="D1455" t="str">
        <x:v>QD2026</x:v>
      </x:c>
      <x:c r="E1455" s="22" t="n">
        <x:v>2</x:v>
      </x:c>
      <x:c r="F1455" s="24" t="n">
        <x:v>46152.375</x:v>
      </x:c>
      <x:c r="G1455" t="str">
        <x:v>Chờ xử lý</x:v>
      </x:c>
    </x:row>
    <x:row r="1456">
      <x:c r="A1456" t="str">
        <x:v>NVD0001452</x:v>
      </x:c>
      <x:c r="B1456" t="str">
        <x:v>TSD000484</x:v>
      </x:c>
      <x:c r="C1456" t="str">
        <x:v>THPT_5</x:v>
      </x:c>
      <x:c r="D1456" t="str">
        <x:v>QD2026</x:v>
      </x:c>
      <x:c r="E1456" s="22" t="n">
        <x:v>3</x:v>
      </x:c>
      <x:c r="F1456" s="24" t="n">
        <x:v>46152.375</x:v>
      </x:c>
      <x:c r="G1456" t="str">
        <x:v>Chờ xử lý</x:v>
      </x:c>
    </x:row>
    <x:row r="1457">
      <x:c r="A1457" t="str">
        <x:v>NVD0001453</x:v>
      </x:c>
      <x:c r="B1457" t="str">
        <x:v>TSD000485</x:v>
      </x:c>
      <x:c r="C1457" t="str">
        <x:v>THPT_2</x:v>
      </x:c>
      <x:c r="D1457" t="str">
        <x:v>QD2026</x:v>
      </x:c>
      <x:c r="E1457" s="22" t="n">
        <x:v>1</x:v>
      </x:c>
      <x:c r="F1457" s="24" t="n">
        <x:v>46152.375</x:v>
      </x:c>
      <x:c r="G1457" t="str">
        <x:v>Chờ xử lý</x:v>
      </x:c>
    </x:row>
    <x:row r="1458">
      <x:c r="A1458" t="str">
        <x:v>NVD0001454</x:v>
      </x:c>
      <x:c r="B1458" t="str">
        <x:v>TSD000485</x:v>
      </x:c>
      <x:c r="C1458" t="str">
        <x:v>THPT_3</x:v>
      </x:c>
      <x:c r="D1458" t="str">
        <x:v>QD2026</x:v>
      </x:c>
      <x:c r="E1458" s="22" t="n">
        <x:v>2</x:v>
      </x:c>
      <x:c r="F1458" s="24" t="n">
        <x:v>46152.375</x:v>
      </x:c>
      <x:c r="G1458" t="str">
        <x:v>Chờ xử lý</x:v>
      </x:c>
    </x:row>
    <x:row r="1459">
      <x:c r="A1459" t="str">
        <x:v>NVD0001455</x:v>
      </x:c>
      <x:c r="B1459" t="str">
        <x:v>TSD000485</x:v>
      </x:c>
      <x:c r="C1459" t="str">
        <x:v>THPT_1</x:v>
      </x:c>
      <x:c r="D1459" t="str">
        <x:v>QD2026</x:v>
      </x:c>
      <x:c r="E1459" s="22" t="n">
        <x:v>3</x:v>
      </x:c>
      <x:c r="F1459" s="24" t="n">
        <x:v>46152.375</x:v>
      </x:c>
      <x:c r="G1459" t="str">
        <x:v>Chờ xử lý</x:v>
      </x:c>
    </x:row>
    <x:row r="1460">
      <x:c r="A1460" t="str">
        <x:v>NVD0001456</x:v>
      </x:c>
      <x:c r="B1460" t="str">
        <x:v>TSD000486</x:v>
      </x:c>
      <x:c r="C1460" t="str">
        <x:v>THPT_2</x:v>
      </x:c>
      <x:c r="D1460" t="str">
        <x:v>QD2026</x:v>
      </x:c>
      <x:c r="E1460" s="22" t="n">
        <x:v>1</x:v>
      </x:c>
      <x:c r="F1460" s="24" t="n">
        <x:v>46152.375</x:v>
      </x:c>
      <x:c r="G1460" t="str">
        <x:v>Chờ xử lý</x:v>
      </x:c>
    </x:row>
    <x:row r="1461">
      <x:c r="A1461" t="str">
        <x:v>NVD0001457</x:v>
      </x:c>
      <x:c r="B1461" t="str">
        <x:v>TSD000486</x:v>
      </x:c>
      <x:c r="C1461" t="str">
        <x:v>THPT_4</x:v>
      </x:c>
      <x:c r="D1461" t="str">
        <x:v>QD2026</x:v>
      </x:c>
      <x:c r="E1461" s="22" t="n">
        <x:v>2</x:v>
      </x:c>
      <x:c r="F1461" s="24" t="n">
        <x:v>46152.375</x:v>
      </x:c>
      <x:c r="G1461" t="str">
        <x:v>Chờ xử lý</x:v>
      </x:c>
    </x:row>
    <x:row r="1462">
      <x:c r="A1462" t="str">
        <x:v>NVD0001458</x:v>
      </x:c>
      <x:c r="B1462" t="str">
        <x:v>TSD000486</x:v>
      </x:c>
      <x:c r="C1462" t="str">
        <x:v>THPT_1</x:v>
      </x:c>
      <x:c r="D1462" t="str">
        <x:v>QD2026</x:v>
      </x:c>
      <x:c r="E1462" s="22" t="n">
        <x:v>3</x:v>
      </x:c>
      <x:c r="F1462" s="24" t="n">
        <x:v>46152.375</x:v>
      </x:c>
      <x:c r="G1462" t="str">
        <x:v>Chờ xử lý</x:v>
      </x:c>
    </x:row>
    <x:row r="1463">
      <x:c r="A1463" t="str">
        <x:v>NVD0001459</x:v>
      </x:c>
      <x:c r="B1463" t="str">
        <x:v>TSD000487</x:v>
      </x:c>
      <x:c r="C1463" t="str">
        <x:v>THPT_1</x:v>
      </x:c>
      <x:c r="D1463" t="str">
        <x:v>QD2026</x:v>
      </x:c>
      <x:c r="E1463" s="22" t="n">
        <x:v>1</x:v>
      </x:c>
      <x:c r="F1463" s="24" t="n">
        <x:v>46152.375</x:v>
      </x:c>
      <x:c r="G1463" t="str">
        <x:v>Chờ xử lý</x:v>
      </x:c>
    </x:row>
    <x:row r="1464">
      <x:c r="A1464" t="str">
        <x:v>NVD0001460</x:v>
      </x:c>
      <x:c r="B1464" t="str">
        <x:v>TSD000487</x:v>
      </x:c>
      <x:c r="C1464" t="str">
        <x:v>THPT_5</x:v>
      </x:c>
      <x:c r="D1464" t="str">
        <x:v>QD2026</x:v>
      </x:c>
      <x:c r="E1464" s="22" t="n">
        <x:v>2</x:v>
      </x:c>
      <x:c r="F1464" s="24" t="n">
        <x:v>46152.375</x:v>
      </x:c>
      <x:c r="G1464" t="str">
        <x:v>Chờ xử lý</x:v>
      </x:c>
    </x:row>
    <x:row r="1465">
      <x:c r="A1465" t="str">
        <x:v>NVD0001461</x:v>
      </x:c>
      <x:c r="B1465" t="str">
        <x:v>TSD000487</x:v>
      </x:c>
      <x:c r="C1465" t="str">
        <x:v>THPT_2</x:v>
      </x:c>
      <x:c r="D1465" t="str">
        <x:v>QD2026</x:v>
      </x:c>
      <x:c r="E1465" s="22" t="n">
        <x:v>3</x:v>
      </x:c>
      <x:c r="F1465" s="24" t="n">
        <x:v>46152.375</x:v>
      </x:c>
      <x:c r="G1465" t="str">
        <x:v>Chờ xử lý</x:v>
      </x:c>
    </x:row>
    <x:row r="1466">
      <x:c r="A1466" t="str">
        <x:v>NVD0001462</x:v>
      </x:c>
      <x:c r="B1466" t="str">
        <x:v>TSD000488</x:v>
      </x:c>
      <x:c r="C1466" t="str">
        <x:v>THPT_4</x:v>
      </x:c>
      <x:c r="D1466" t="str">
        <x:v>QD2026</x:v>
      </x:c>
      <x:c r="E1466" s="22" t="n">
        <x:v>1</x:v>
      </x:c>
      <x:c r="F1466" s="24" t="n">
        <x:v>46152.375</x:v>
      </x:c>
      <x:c r="G1466" t="str">
        <x:v>Chờ xử lý</x:v>
      </x:c>
    </x:row>
    <x:row r="1467">
      <x:c r="A1467" t="str">
        <x:v>NVD0001463</x:v>
      </x:c>
      <x:c r="B1467" t="str">
        <x:v>TSD000488</x:v>
      </x:c>
      <x:c r="C1467" t="str">
        <x:v>THPT_5</x:v>
      </x:c>
      <x:c r="D1467" t="str">
        <x:v>QD2026</x:v>
      </x:c>
      <x:c r="E1467" s="22" t="n">
        <x:v>2</x:v>
      </x:c>
      <x:c r="F1467" s="24" t="n">
        <x:v>46152.375</x:v>
      </x:c>
      <x:c r="G1467" t="str">
        <x:v>Chờ xử lý</x:v>
      </x:c>
    </x:row>
    <x:row r="1468">
      <x:c r="A1468" t="str">
        <x:v>NVD0001464</x:v>
      </x:c>
      <x:c r="B1468" t="str">
        <x:v>TSD000488</x:v>
      </x:c>
      <x:c r="C1468" t="str">
        <x:v>THPT_3</x:v>
      </x:c>
      <x:c r="D1468" t="str">
        <x:v>QD2026</x:v>
      </x:c>
      <x:c r="E1468" s="22" t="n">
        <x:v>3</x:v>
      </x:c>
      <x:c r="F1468" s="24" t="n">
        <x:v>46152.375</x:v>
      </x:c>
      <x:c r="G1468" t="str">
        <x:v>Chờ xử lý</x:v>
      </x:c>
    </x:row>
    <x:row r="1469">
      <x:c r="A1469" t="str">
        <x:v>NVD0001465</x:v>
      </x:c>
      <x:c r="B1469" t="str">
        <x:v>TSD000489</x:v>
      </x:c>
      <x:c r="C1469" t="str">
        <x:v>THPT_4</x:v>
      </x:c>
      <x:c r="D1469" t="str">
        <x:v>QD2026</x:v>
      </x:c>
      <x:c r="E1469" s="22" t="n">
        <x:v>1</x:v>
      </x:c>
      <x:c r="F1469" s="24" t="n">
        <x:v>46152.375</x:v>
      </x:c>
      <x:c r="G1469" t="str">
        <x:v>Chờ xử lý</x:v>
      </x:c>
    </x:row>
    <x:row r="1470">
      <x:c r="A1470" t="str">
        <x:v>NVD0001466</x:v>
      </x:c>
      <x:c r="B1470" t="str">
        <x:v>TSD000489</x:v>
      </x:c>
      <x:c r="C1470" t="str">
        <x:v>THPT_1</x:v>
      </x:c>
      <x:c r="D1470" t="str">
        <x:v>QD2026</x:v>
      </x:c>
      <x:c r="E1470" s="22" t="n">
        <x:v>2</x:v>
      </x:c>
      <x:c r="F1470" s="24" t="n">
        <x:v>46152.375</x:v>
      </x:c>
      <x:c r="G1470" t="str">
        <x:v>Chờ xử lý</x:v>
      </x:c>
    </x:row>
    <x:row r="1471">
      <x:c r="A1471" t="str">
        <x:v>NVD0001467</x:v>
      </x:c>
      <x:c r="B1471" t="str">
        <x:v>TSD000489</x:v>
      </x:c>
      <x:c r="C1471" t="str">
        <x:v>THPT_3</x:v>
      </x:c>
      <x:c r="D1471" t="str">
        <x:v>QD2026</x:v>
      </x:c>
      <x:c r="E1471" s="22" t="n">
        <x:v>3</x:v>
      </x:c>
      <x:c r="F1471" s="24" t="n">
        <x:v>46152.375</x:v>
      </x:c>
      <x:c r="G1471" t="str">
        <x:v>Chờ xử lý</x:v>
      </x:c>
    </x:row>
    <x:row r="1472">
      <x:c r="A1472" t="str">
        <x:v>NVD0001468</x:v>
      </x:c>
      <x:c r="B1472" t="str">
        <x:v>TSD000490</x:v>
      </x:c>
      <x:c r="C1472" t="str">
        <x:v>THPT_5</x:v>
      </x:c>
      <x:c r="D1472" t="str">
        <x:v>QD2026</x:v>
      </x:c>
      <x:c r="E1472" s="22" t="n">
        <x:v>1</x:v>
      </x:c>
      <x:c r="F1472" s="24" t="n">
        <x:v>46152.375</x:v>
      </x:c>
      <x:c r="G1472" t="str">
        <x:v>Chờ xử lý</x:v>
      </x:c>
    </x:row>
    <x:row r="1473">
      <x:c r="A1473" t="str">
        <x:v>NVD0001469</x:v>
      </x:c>
      <x:c r="B1473" t="str">
        <x:v>TSD000490</x:v>
      </x:c>
      <x:c r="C1473" t="str">
        <x:v>THPT_2</x:v>
      </x:c>
      <x:c r="D1473" t="str">
        <x:v>QD2026</x:v>
      </x:c>
      <x:c r="E1473" s="22" t="n">
        <x:v>2</x:v>
      </x:c>
      <x:c r="F1473" s="24" t="n">
        <x:v>46152.375</x:v>
      </x:c>
      <x:c r="G1473" t="str">
        <x:v>Chờ xử lý</x:v>
      </x:c>
    </x:row>
    <x:row r="1474">
      <x:c r="A1474" t="str">
        <x:v>NVD0001470</x:v>
      </x:c>
      <x:c r="B1474" t="str">
        <x:v>TSD000490</x:v>
      </x:c>
      <x:c r="C1474" t="str">
        <x:v>THPT_3</x:v>
      </x:c>
      <x:c r="D1474" t="str">
        <x:v>QD2026</x:v>
      </x:c>
      <x:c r="E1474" s="22" t="n">
        <x:v>3</x:v>
      </x:c>
      <x:c r="F1474" s="24" t="n">
        <x:v>46152.375</x:v>
      </x:c>
      <x:c r="G1474" t="str">
        <x:v>Chờ xử lý</x:v>
      </x:c>
    </x:row>
    <x:row r="1475">
      <x:c r="A1475" t="str">
        <x:v>NVD0001471</x:v>
      </x:c>
      <x:c r="B1475" t="str">
        <x:v>TSD000491</x:v>
      </x:c>
      <x:c r="C1475" t="str">
        <x:v>THPT_3</x:v>
      </x:c>
      <x:c r="D1475" t="str">
        <x:v>QD2026</x:v>
      </x:c>
      <x:c r="E1475" s="22" t="n">
        <x:v>1</x:v>
      </x:c>
      <x:c r="F1475" s="24" t="n">
        <x:v>46152.375</x:v>
      </x:c>
      <x:c r="G1475" t="str">
        <x:v>Chờ xử lý</x:v>
      </x:c>
    </x:row>
    <x:row r="1476">
      <x:c r="A1476" t="str">
        <x:v>NVD0001472</x:v>
      </x:c>
      <x:c r="B1476" t="str">
        <x:v>TSD000491</x:v>
      </x:c>
      <x:c r="C1476" t="str">
        <x:v>THPT_5</x:v>
      </x:c>
      <x:c r="D1476" t="str">
        <x:v>QD2026</x:v>
      </x:c>
      <x:c r="E1476" s="22" t="n">
        <x:v>2</x:v>
      </x:c>
      <x:c r="F1476" s="24" t="n">
        <x:v>46152.375</x:v>
      </x:c>
      <x:c r="G1476" t="str">
        <x:v>Chờ xử lý</x:v>
      </x:c>
    </x:row>
    <x:row r="1477">
      <x:c r="A1477" t="str">
        <x:v>NVD0001473</x:v>
      </x:c>
      <x:c r="B1477" t="str">
        <x:v>TSD000491</x:v>
      </x:c>
      <x:c r="C1477" t="str">
        <x:v>THPT_4</x:v>
      </x:c>
      <x:c r="D1477" t="str">
        <x:v>QD2026</x:v>
      </x:c>
      <x:c r="E1477" s="22" t="n">
        <x:v>3</x:v>
      </x:c>
      <x:c r="F1477" s="24" t="n">
        <x:v>46152.375</x:v>
      </x:c>
      <x:c r="G1477" t="str">
        <x:v>Chờ xử lý</x:v>
      </x:c>
    </x:row>
    <x:row r="1478">
      <x:c r="A1478" t="str">
        <x:v>NVD0001474</x:v>
      </x:c>
      <x:c r="B1478" t="str">
        <x:v>TSD000492</x:v>
      </x:c>
      <x:c r="C1478" t="str">
        <x:v>THPT_2</x:v>
      </x:c>
      <x:c r="D1478" t="str">
        <x:v>QD2026</x:v>
      </x:c>
      <x:c r="E1478" s="22" t="n">
        <x:v>1</x:v>
      </x:c>
      <x:c r="F1478" s="24" t="n">
        <x:v>46152.375</x:v>
      </x:c>
      <x:c r="G1478" t="str">
        <x:v>Chờ xử lý</x:v>
      </x:c>
    </x:row>
    <x:row r="1479">
      <x:c r="A1479" t="str">
        <x:v>NVD0001475</x:v>
      </x:c>
      <x:c r="B1479" t="str">
        <x:v>TSD000492</x:v>
      </x:c>
      <x:c r="C1479" t="str">
        <x:v>THPT_4</x:v>
      </x:c>
      <x:c r="D1479" t="str">
        <x:v>QD2026</x:v>
      </x:c>
      <x:c r="E1479" s="22" t="n">
        <x:v>2</x:v>
      </x:c>
      <x:c r="F1479" s="24" t="n">
        <x:v>46152.375</x:v>
      </x:c>
      <x:c r="G1479" t="str">
        <x:v>Chờ xử lý</x:v>
      </x:c>
    </x:row>
    <x:row r="1480">
      <x:c r="A1480" t="str">
        <x:v>NVD0001476</x:v>
      </x:c>
      <x:c r="B1480" t="str">
        <x:v>TSD000492</x:v>
      </x:c>
      <x:c r="C1480" t="str">
        <x:v>THPT_3</x:v>
      </x:c>
      <x:c r="D1480" t="str">
        <x:v>QD2026</x:v>
      </x:c>
      <x:c r="E1480" s="22" t="n">
        <x:v>3</x:v>
      </x:c>
      <x:c r="F1480" s="24" t="n">
        <x:v>46152.375</x:v>
      </x:c>
      <x:c r="G1480" t="str">
        <x:v>Chờ xử lý</x:v>
      </x:c>
    </x:row>
    <x:row r="1481">
      <x:c r="A1481" t="str">
        <x:v>NVD0001477</x:v>
      </x:c>
      <x:c r="B1481" t="str">
        <x:v>TSD000493</x:v>
      </x:c>
      <x:c r="C1481" t="str">
        <x:v>THPT_4</x:v>
      </x:c>
      <x:c r="D1481" t="str">
        <x:v>QD2026</x:v>
      </x:c>
      <x:c r="E1481" s="22" t="n">
        <x:v>1</x:v>
      </x:c>
      <x:c r="F1481" s="24" t="n">
        <x:v>46152.375</x:v>
      </x:c>
      <x:c r="G1481" t="str">
        <x:v>Chờ xử lý</x:v>
      </x:c>
    </x:row>
    <x:row r="1482">
      <x:c r="A1482" t="str">
        <x:v>NVD0001478</x:v>
      </x:c>
      <x:c r="B1482" t="str">
        <x:v>TSD000493</x:v>
      </x:c>
      <x:c r="C1482" t="str">
        <x:v>THPT_5</x:v>
      </x:c>
      <x:c r="D1482" t="str">
        <x:v>QD2026</x:v>
      </x:c>
      <x:c r="E1482" s="22" t="n">
        <x:v>2</x:v>
      </x:c>
      <x:c r="F1482" s="24" t="n">
        <x:v>46152.375</x:v>
      </x:c>
      <x:c r="G1482" t="str">
        <x:v>Chờ xử lý</x:v>
      </x:c>
    </x:row>
    <x:row r="1483">
      <x:c r="A1483" t="str">
        <x:v>NVD0001479</x:v>
      </x:c>
      <x:c r="B1483" t="str">
        <x:v>TSD000493</x:v>
      </x:c>
      <x:c r="C1483" t="str">
        <x:v>THPT_3</x:v>
      </x:c>
      <x:c r="D1483" t="str">
        <x:v>QD2026</x:v>
      </x:c>
      <x:c r="E1483" s="22" t="n">
        <x:v>3</x:v>
      </x:c>
      <x:c r="F1483" s="24" t="n">
        <x:v>46152.375</x:v>
      </x:c>
      <x:c r="G1483" t="str">
        <x:v>Chờ xử lý</x:v>
      </x:c>
    </x:row>
    <x:row r="1484">
      <x:c r="A1484" t="str">
        <x:v>NVD0001480</x:v>
      </x:c>
      <x:c r="B1484" t="str">
        <x:v>TSD000494</x:v>
      </x:c>
      <x:c r="C1484" t="str">
        <x:v>THPT_5</x:v>
      </x:c>
      <x:c r="D1484" t="str">
        <x:v>QD2026</x:v>
      </x:c>
      <x:c r="E1484" s="22" t="n">
        <x:v>1</x:v>
      </x:c>
      <x:c r="F1484" s="24" t="n">
        <x:v>46152.375</x:v>
      </x:c>
      <x:c r="G1484" t="str">
        <x:v>Chờ xử lý</x:v>
      </x:c>
    </x:row>
    <x:row r="1485">
      <x:c r="A1485" t="str">
        <x:v>NVD0001481</x:v>
      </x:c>
      <x:c r="B1485" t="str">
        <x:v>TSD000494</x:v>
      </x:c>
      <x:c r="C1485" t="str">
        <x:v>THPT_1</x:v>
      </x:c>
      <x:c r="D1485" t="str">
        <x:v>QD2026</x:v>
      </x:c>
      <x:c r="E1485" s="22" t="n">
        <x:v>2</x:v>
      </x:c>
      <x:c r="F1485" s="24" t="n">
        <x:v>46152.375</x:v>
      </x:c>
      <x:c r="G1485" t="str">
        <x:v>Chờ xử lý</x:v>
      </x:c>
    </x:row>
    <x:row r="1486">
      <x:c r="A1486" t="str">
        <x:v>NVD0001482</x:v>
      </x:c>
      <x:c r="B1486" t="str">
        <x:v>TSD000494</x:v>
      </x:c>
      <x:c r="C1486" t="str">
        <x:v>THPT_4</x:v>
      </x:c>
      <x:c r="D1486" t="str">
        <x:v>QD2026</x:v>
      </x:c>
      <x:c r="E1486" s="22" t="n">
        <x:v>3</x:v>
      </x:c>
      <x:c r="F1486" s="24" t="n">
        <x:v>46152.375</x:v>
      </x:c>
      <x:c r="G1486" t="str">
        <x:v>Chờ xử lý</x:v>
      </x:c>
    </x:row>
    <x:row r="1487">
      <x:c r="A1487" t="str">
        <x:v>NVD0001483</x:v>
      </x:c>
      <x:c r="B1487" t="str">
        <x:v>TSD000495</x:v>
      </x:c>
      <x:c r="C1487" t="str">
        <x:v>THPT_5</x:v>
      </x:c>
      <x:c r="D1487" t="str">
        <x:v>QD2026</x:v>
      </x:c>
      <x:c r="E1487" s="22" t="n">
        <x:v>1</x:v>
      </x:c>
      <x:c r="F1487" s="24" t="n">
        <x:v>46152.375</x:v>
      </x:c>
      <x:c r="G1487" t="str">
        <x:v>Chờ xử lý</x:v>
      </x:c>
    </x:row>
    <x:row r="1488">
      <x:c r="A1488" t="str">
        <x:v>NVD0001484</x:v>
      </x:c>
      <x:c r="B1488" t="str">
        <x:v>TSD000495</x:v>
      </x:c>
      <x:c r="C1488" t="str">
        <x:v>THPT_3</x:v>
      </x:c>
      <x:c r="D1488" t="str">
        <x:v>QD2026</x:v>
      </x:c>
      <x:c r="E1488" s="22" t="n">
        <x:v>2</x:v>
      </x:c>
      <x:c r="F1488" s="24" t="n">
        <x:v>46152.375</x:v>
      </x:c>
      <x:c r="G1488" t="str">
        <x:v>Chờ xử lý</x:v>
      </x:c>
    </x:row>
    <x:row r="1489">
      <x:c r="A1489" t="str">
        <x:v>NVD0001485</x:v>
      </x:c>
      <x:c r="B1489" t="str">
        <x:v>TSD000495</x:v>
      </x:c>
      <x:c r="C1489" t="str">
        <x:v>THPT_1</x:v>
      </x:c>
      <x:c r="D1489" t="str">
        <x:v>QD2026</x:v>
      </x:c>
      <x:c r="E1489" s="22" t="n">
        <x:v>3</x:v>
      </x:c>
      <x:c r="F1489" s="24" t="n">
        <x:v>46152.375</x:v>
      </x:c>
      <x:c r="G1489" t="str">
        <x:v>Chờ xử lý</x:v>
      </x:c>
    </x:row>
    <x:row r="1490">
      <x:c r="A1490" t="str">
        <x:v>NVD0001486</x:v>
      </x:c>
      <x:c r="B1490" t="str">
        <x:v>TSD000496</x:v>
      </x:c>
      <x:c r="C1490" t="str">
        <x:v>THPT_4</x:v>
      </x:c>
      <x:c r="D1490" t="str">
        <x:v>QD2026</x:v>
      </x:c>
      <x:c r="E1490" s="22" t="n">
        <x:v>1</x:v>
      </x:c>
      <x:c r="F1490" s="24" t="n">
        <x:v>46152.375</x:v>
      </x:c>
      <x:c r="G1490" t="str">
        <x:v>Chờ xử lý</x:v>
      </x:c>
    </x:row>
    <x:row r="1491">
      <x:c r="A1491" t="str">
        <x:v>NVD0001487</x:v>
      </x:c>
      <x:c r="B1491" t="str">
        <x:v>TSD000496</x:v>
      </x:c>
      <x:c r="C1491" t="str">
        <x:v>THPT_1</x:v>
      </x:c>
      <x:c r="D1491" t="str">
        <x:v>QD2026</x:v>
      </x:c>
      <x:c r="E1491" s="22" t="n">
        <x:v>2</x:v>
      </x:c>
      <x:c r="F1491" s="24" t="n">
        <x:v>46152.375</x:v>
      </x:c>
      <x:c r="G1491" t="str">
        <x:v>Chờ xử lý</x:v>
      </x:c>
    </x:row>
    <x:row r="1492">
      <x:c r="A1492" t="str">
        <x:v>NVD0001488</x:v>
      </x:c>
      <x:c r="B1492" t="str">
        <x:v>TSD000496</x:v>
      </x:c>
      <x:c r="C1492" t="str">
        <x:v>THPT_2</x:v>
      </x:c>
      <x:c r="D1492" t="str">
        <x:v>QD2026</x:v>
      </x:c>
      <x:c r="E1492" s="22" t="n">
        <x:v>3</x:v>
      </x:c>
      <x:c r="F1492" s="24" t="n">
        <x:v>46152.375</x:v>
      </x:c>
      <x:c r="G1492" t="str">
        <x:v>Chờ xử lý</x:v>
      </x:c>
    </x:row>
    <x:row r="1493">
      <x:c r="A1493" t="str">
        <x:v>NVD0001489</x:v>
      </x:c>
      <x:c r="B1493" t="str">
        <x:v>TSD000497</x:v>
      </x:c>
      <x:c r="C1493" t="str">
        <x:v>THPT_2</x:v>
      </x:c>
      <x:c r="D1493" t="str">
        <x:v>QD2026</x:v>
      </x:c>
      <x:c r="E1493" s="22" t="n">
        <x:v>1</x:v>
      </x:c>
      <x:c r="F1493" s="24" t="n">
        <x:v>46152.375</x:v>
      </x:c>
      <x:c r="G1493" t="str">
        <x:v>Chờ xử lý</x:v>
      </x:c>
    </x:row>
    <x:row r="1494">
      <x:c r="A1494" t="str">
        <x:v>NVD0001490</x:v>
      </x:c>
      <x:c r="B1494" t="str">
        <x:v>TSD000497</x:v>
      </x:c>
      <x:c r="C1494" t="str">
        <x:v>THPT_5</x:v>
      </x:c>
      <x:c r="D1494" t="str">
        <x:v>QD2026</x:v>
      </x:c>
      <x:c r="E1494" s="22" t="n">
        <x:v>2</x:v>
      </x:c>
      <x:c r="F1494" s="24" t="n">
        <x:v>46152.375</x:v>
      </x:c>
      <x:c r="G1494" t="str">
        <x:v>Chờ xử lý</x:v>
      </x:c>
    </x:row>
    <x:row r="1495">
      <x:c r="A1495" t="str">
        <x:v>NVD0001491</x:v>
      </x:c>
      <x:c r="B1495" t="str">
        <x:v>TSD000497</x:v>
      </x:c>
      <x:c r="C1495" t="str">
        <x:v>THPT_3</x:v>
      </x:c>
      <x:c r="D1495" t="str">
        <x:v>QD2026</x:v>
      </x:c>
      <x:c r="E1495" s="22" t="n">
        <x:v>3</x:v>
      </x:c>
      <x:c r="F1495" s="24" t="n">
        <x:v>46152.375</x:v>
      </x:c>
      <x:c r="G1495" t="str">
        <x:v>Chờ xử lý</x:v>
      </x:c>
    </x:row>
    <x:row r="1496">
      <x:c r="A1496" t="str">
        <x:v>NVD0001492</x:v>
      </x:c>
      <x:c r="B1496" t="str">
        <x:v>TSD000498</x:v>
      </x:c>
      <x:c r="C1496" t="str">
        <x:v>THPT_4</x:v>
      </x:c>
      <x:c r="D1496" t="str">
        <x:v>QD2026</x:v>
      </x:c>
      <x:c r="E1496" s="22" t="n">
        <x:v>1</x:v>
      </x:c>
      <x:c r="F1496" s="24" t="n">
        <x:v>46152.375</x:v>
      </x:c>
      <x:c r="G1496" t="str">
        <x:v>Chờ xử lý</x:v>
      </x:c>
    </x:row>
    <x:row r="1497">
      <x:c r="A1497" t="str">
        <x:v>NVD0001493</x:v>
      </x:c>
      <x:c r="B1497" t="str">
        <x:v>TSD000498</x:v>
      </x:c>
      <x:c r="C1497" t="str">
        <x:v>THPT_3</x:v>
      </x:c>
      <x:c r="D1497" t="str">
        <x:v>QD2026</x:v>
      </x:c>
      <x:c r="E1497" s="22" t="n">
        <x:v>2</x:v>
      </x:c>
      <x:c r="F1497" s="24" t="n">
        <x:v>46152.375</x:v>
      </x:c>
      <x:c r="G1497" t="str">
        <x:v>Chờ xử lý</x:v>
      </x:c>
    </x:row>
    <x:row r="1498">
      <x:c r="A1498" t="str">
        <x:v>NVD0001494</x:v>
      </x:c>
      <x:c r="B1498" t="str">
        <x:v>TSD000498</x:v>
      </x:c>
      <x:c r="C1498" t="str">
        <x:v>THPT_2</x:v>
      </x:c>
      <x:c r="D1498" t="str">
        <x:v>QD2026</x:v>
      </x:c>
      <x:c r="E1498" s="22" t="n">
        <x:v>3</x:v>
      </x:c>
      <x:c r="F1498" s="24" t="n">
        <x:v>46152.375</x:v>
      </x:c>
      <x:c r="G1498" t="str">
        <x:v>Chờ xử lý</x:v>
      </x:c>
    </x:row>
    <x:row r="1499">
      <x:c r="A1499" t="str">
        <x:v>NVD0001495</x:v>
      </x:c>
      <x:c r="B1499" t="str">
        <x:v>TSD000499</x:v>
      </x:c>
      <x:c r="C1499" t="str">
        <x:v>THPT_3</x:v>
      </x:c>
      <x:c r="D1499" t="str">
        <x:v>QD2026</x:v>
      </x:c>
      <x:c r="E1499" s="22" t="n">
        <x:v>1</x:v>
      </x:c>
      <x:c r="F1499" s="24" t="n">
        <x:v>46152.375</x:v>
      </x:c>
      <x:c r="G1499" t="str">
        <x:v>Chờ xử lý</x:v>
      </x:c>
    </x:row>
    <x:row r="1500">
      <x:c r="A1500" t="str">
        <x:v>NVD0001496</x:v>
      </x:c>
      <x:c r="B1500" t="str">
        <x:v>TSD000499</x:v>
      </x:c>
      <x:c r="C1500" t="str">
        <x:v>THPT_5</x:v>
      </x:c>
      <x:c r="D1500" t="str">
        <x:v>QD2026</x:v>
      </x:c>
      <x:c r="E1500" s="22" t="n">
        <x:v>2</x:v>
      </x:c>
      <x:c r="F1500" s="24" t="n">
        <x:v>46152.375</x:v>
      </x:c>
      <x:c r="G1500" t="str">
        <x:v>Chờ xử lý</x:v>
      </x:c>
    </x:row>
    <x:row r="1501">
      <x:c r="A1501" t="str">
        <x:v>NVD0001497</x:v>
      </x:c>
      <x:c r="B1501" t="str">
        <x:v>TSD000499</x:v>
      </x:c>
      <x:c r="C1501" t="str">
        <x:v>THPT_2</x:v>
      </x:c>
      <x:c r="D1501" t="str">
        <x:v>QD2026</x:v>
      </x:c>
      <x:c r="E1501" s="22" t="n">
        <x:v>3</x:v>
      </x:c>
      <x:c r="F1501" s="24" t="n">
        <x:v>46152.375</x:v>
      </x:c>
      <x:c r="G1501" t="str">
        <x:v>Chờ xử lý</x:v>
      </x:c>
    </x:row>
    <x:row r="1502">
      <x:c r="A1502" t="str">
        <x:v>NVD0001498</x:v>
      </x:c>
      <x:c r="B1502" t="str">
        <x:v>TSD000500</x:v>
      </x:c>
      <x:c r="C1502" t="str">
        <x:v>THPT_5</x:v>
      </x:c>
      <x:c r="D1502" t="str">
        <x:v>QD2026</x:v>
      </x:c>
      <x:c r="E1502" s="22" t="n">
        <x:v>1</x:v>
      </x:c>
      <x:c r="F1502" s="24" t="n">
        <x:v>46152.375</x:v>
      </x:c>
      <x:c r="G1502" t="str">
        <x:v>Chờ xử lý</x:v>
      </x:c>
    </x:row>
    <x:row r="1503">
      <x:c r="A1503" t="str">
        <x:v>NVD0001499</x:v>
      </x:c>
      <x:c r="B1503" t="str">
        <x:v>TSD000500</x:v>
      </x:c>
      <x:c r="C1503" t="str">
        <x:v>THPT_3</x:v>
      </x:c>
      <x:c r="D1503" t="str">
        <x:v>QD2026</x:v>
      </x:c>
      <x:c r="E1503" s="22" t="n">
        <x:v>2</x:v>
      </x:c>
      <x:c r="F1503" s="24" t="n">
        <x:v>46152.375</x:v>
      </x:c>
      <x:c r="G1503" t="str">
        <x:v>Chờ xử lý</x:v>
      </x:c>
    </x:row>
    <x:row r="1504">
      <x:c r="A1504" t="str">
        <x:v>NVD0001500</x:v>
      </x:c>
      <x:c r="B1504" t="str">
        <x:v>TSD000500</x:v>
      </x:c>
      <x:c r="C1504" t="str">
        <x:v>THPT_2</x:v>
      </x:c>
      <x:c r="D1504" t="str">
        <x:v>QD2026</x:v>
      </x:c>
      <x:c r="E1504" s="22" t="n">
        <x:v>3</x:v>
      </x:c>
      <x:c r="F1504" s="24" t="n">
        <x:v>46152.375</x:v>
      </x:c>
      <x:c r="G1504" t="str">
        <x:v>Chờ xử lý</x:v>
      </x:c>
    </x:row>
    <x:row r="1505">
      <x:c r="A1505" t="str">
        <x:v>NVD0001501</x:v>
      </x:c>
      <x:c r="B1505" t="str">
        <x:v>TSD000501</x:v>
      </x:c>
      <x:c r="C1505" t="str">
        <x:v>THPT_5</x:v>
      </x:c>
      <x:c r="D1505" t="str">
        <x:v>QD2026</x:v>
      </x:c>
      <x:c r="E1505" s="22" t="n">
        <x:v>1</x:v>
      </x:c>
      <x:c r="F1505" s="24" t="n">
        <x:v>46152.375</x:v>
      </x:c>
      <x:c r="G1505" t="str">
        <x:v>Chờ xử lý</x:v>
      </x:c>
    </x:row>
    <x:row r="1506">
      <x:c r="A1506" t="str">
        <x:v>NVD0001502</x:v>
      </x:c>
      <x:c r="B1506" t="str">
        <x:v>TSD000501</x:v>
      </x:c>
      <x:c r="C1506" t="str">
        <x:v>THPT_4</x:v>
      </x:c>
      <x:c r="D1506" t="str">
        <x:v>QD2026</x:v>
      </x:c>
      <x:c r="E1506" s="22" t="n">
        <x:v>2</x:v>
      </x:c>
      <x:c r="F1506" s="24" t="n">
        <x:v>46152.375</x:v>
      </x:c>
      <x:c r="G1506" t="str">
        <x:v>Chờ xử lý</x:v>
      </x:c>
    </x:row>
    <x:row r="1507">
      <x:c r="A1507" t="str">
        <x:v>NVD0001503</x:v>
      </x:c>
      <x:c r="B1507" t="str">
        <x:v>TSD000501</x:v>
      </x:c>
      <x:c r="C1507" t="str">
        <x:v>THPT_1</x:v>
      </x:c>
      <x:c r="D1507" t="str">
        <x:v>QD2026</x:v>
      </x:c>
      <x:c r="E1507" s="22" t="n">
        <x:v>3</x:v>
      </x:c>
      <x:c r="F1507" s="24" t="n">
        <x:v>46152.375</x:v>
      </x:c>
      <x:c r="G1507" t="str">
        <x:v>Chờ xử lý</x:v>
      </x:c>
    </x:row>
    <x:row r="1508">
      <x:c r="A1508" t="str">
        <x:v>NVD0001504</x:v>
      </x:c>
      <x:c r="B1508" t="str">
        <x:v>TSD000502</x:v>
      </x:c>
      <x:c r="C1508" t="str">
        <x:v>THPT_2</x:v>
      </x:c>
      <x:c r="D1508" t="str">
        <x:v>QD2026</x:v>
      </x:c>
      <x:c r="E1508" s="22" t="n">
        <x:v>1</x:v>
      </x:c>
      <x:c r="F1508" s="24" t="n">
        <x:v>46152.375</x:v>
      </x:c>
      <x:c r="G1508" t="str">
        <x:v>Chờ xử lý</x:v>
      </x:c>
    </x:row>
    <x:row r="1509">
      <x:c r="A1509" t="str">
        <x:v>NVD0001505</x:v>
      </x:c>
      <x:c r="B1509" t="str">
        <x:v>TSD000502</x:v>
      </x:c>
      <x:c r="C1509" t="str">
        <x:v>THPT_5</x:v>
      </x:c>
      <x:c r="D1509" t="str">
        <x:v>QD2026</x:v>
      </x:c>
      <x:c r="E1509" s="22" t="n">
        <x:v>2</x:v>
      </x:c>
      <x:c r="F1509" s="24" t="n">
        <x:v>46152.375</x:v>
      </x:c>
      <x:c r="G1509" t="str">
        <x:v>Chờ xử lý</x:v>
      </x:c>
    </x:row>
    <x:row r="1510">
      <x:c r="A1510" t="str">
        <x:v>NVD0001506</x:v>
      </x:c>
      <x:c r="B1510" t="str">
        <x:v>TSD000502</x:v>
      </x:c>
      <x:c r="C1510" t="str">
        <x:v>THPT_3</x:v>
      </x:c>
      <x:c r="D1510" t="str">
        <x:v>QD2026</x:v>
      </x:c>
      <x:c r="E1510" s="22" t="n">
        <x:v>3</x:v>
      </x:c>
      <x:c r="F1510" s="24" t="n">
        <x:v>46152.375</x:v>
      </x:c>
      <x:c r="G1510" t="str">
        <x:v>Chờ xử lý</x:v>
      </x:c>
    </x:row>
    <x:row r="1511">
      <x:c r="A1511" t="str">
        <x:v>NVD0001507</x:v>
      </x:c>
      <x:c r="B1511" t="str">
        <x:v>TSD000503</x:v>
      </x:c>
      <x:c r="C1511" t="str">
        <x:v>THPT_1</x:v>
      </x:c>
      <x:c r="D1511" t="str">
        <x:v>QD2026</x:v>
      </x:c>
      <x:c r="E1511" s="22" t="n">
        <x:v>1</x:v>
      </x:c>
      <x:c r="F1511" s="24" t="n">
        <x:v>46152.375</x:v>
      </x:c>
      <x:c r="G1511" t="str">
        <x:v>Chờ xử lý</x:v>
      </x:c>
    </x:row>
    <x:row r="1512">
      <x:c r="A1512" t="str">
        <x:v>NVD0001508</x:v>
      </x:c>
      <x:c r="B1512" t="str">
        <x:v>TSD000503</x:v>
      </x:c>
      <x:c r="C1512" t="str">
        <x:v>THPT_3</x:v>
      </x:c>
      <x:c r="D1512" t="str">
        <x:v>QD2026</x:v>
      </x:c>
      <x:c r="E1512" s="22" t="n">
        <x:v>2</x:v>
      </x:c>
      <x:c r="F1512" s="24" t="n">
        <x:v>46152.375</x:v>
      </x:c>
      <x:c r="G1512" t="str">
        <x:v>Chờ xử lý</x:v>
      </x:c>
    </x:row>
    <x:row r="1513">
      <x:c r="A1513" t="str">
        <x:v>NVD0001509</x:v>
      </x:c>
      <x:c r="B1513" t="str">
        <x:v>TSD000503</x:v>
      </x:c>
      <x:c r="C1513" t="str">
        <x:v>THPT_2</x:v>
      </x:c>
      <x:c r="D1513" t="str">
        <x:v>QD2026</x:v>
      </x:c>
      <x:c r="E1513" s="22" t="n">
        <x:v>3</x:v>
      </x:c>
      <x:c r="F1513" s="24" t="n">
        <x:v>46152.375</x:v>
      </x:c>
      <x:c r="G1513" t="str">
        <x:v>Chờ xử lý</x:v>
      </x:c>
    </x:row>
    <x:row r="1514">
      <x:c r="A1514" t="str">
        <x:v>NVD0001510</x:v>
      </x:c>
      <x:c r="B1514" t="str">
        <x:v>TSD000504</x:v>
      </x:c>
      <x:c r="C1514" t="str">
        <x:v>THPT_2</x:v>
      </x:c>
      <x:c r="D1514" t="str">
        <x:v>QD2026</x:v>
      </x:c>
      <x:c r="E1514" s="22" t="n">
        <x:v>1</x:v>
      </x:c>
      <x:c r="F1514" s="24" t="n">
        <x:v>46152.375</x:v>
      </x:c>
      <x:c r="G1514" t="str">
        <x:v>Chờ xử lý</x:v>
      </x:c>
    </x:row>
    <x:row r="1515">
      <x:c r="A1515" t="str">
        <x:v>NVD0001511</x:v>
      </x:c>
      <x:c r="B1515" t="str">
        <x:v>TSD000504</x:v>
      </x:c>
      <x:c r="C1515" t="str">
        <x:v>THPT_1</x:v>
      </x:c>
      <x:c r="D1515" t="str">
        <x:v>QD2026</x:v>
      </x:c>
      <x:c r="E1515" s="22" t="n">
        <x:v>2</x:v>
      </x:c>
      <x:c r="F1515" s="24" t="n">
        <x:v>46152.375</x:v>
      </x:c>
      <x:c r="G1515" t="str">
        <x:v>Chờ xử lý</x:v>
      </x:c>
    </x:row>
    <x:row r="1516">
      <x:c r="A1516" t="str">
        <x:v>NVD0001512</x:v>
      </x:c>
      <x:c r="B1516" t="str">
        <x:v>TSD000504</x:v>
      </x:c>
      <x:c r="C1516" t="str">
        <x:v>THPT_4</x:v>
      </x:c>
      <x:c r="D1516" t="str">
        <x:v>QD2026</x:v>
      </x:c>
      <x:c r="E1516" s="22" t="n">
        <x:v>3</x:v>
      </x:c>
      <x:c r="F1516" s="24" t="n">
        <x:v>46152.375</x:v>
      </x:c>
      <x:c r="G1516" t="str">
        <x:v>Chờ xử lý</x:v>
      </x:c>
    </x:row>
    <x:row r="1517">
      <x:c r="A1517" t="str">
        <x:v>NVD0001513</x:v>
      </x:c>
      <x:c r="B1517" t="str">
        <x:v>TSD000505</x:v>
      </x:c>
      <x:c r="C1517" t="str">
        <x:v>THPT_5</x:v>
      </x:c>
      <x:c r="D1517" t="str">
        <x:v>QD2026</x:v>
      </x:c>
      <x:c r="E1517" s="22" t="n">
        <x:v>1</x:v>
      </x:c>
      <x:c r="F1517" s="24" t="n">
        <x:v>46152.375</x:v>
      </x:c>
      <x:c r="G1517" t="str">
        <x:v>Chờ xử lý</x:v>
      </x:c>
    </x:row>
    <x:row r="1518">
      <x:c r="A1518" t="str">
        <x:v>NVD0001514</x:v>
      </x:c>
      <x:c r="B1518" t="str">
        <x:v>TSD000505</x:v>
      </x:c>
      <x:c r="C1518" t="str">
        <x:v>THPT_3</x:v>
      </x:c>
      <x:c r="D1518" t="str">
        <x:v>QD2026</x:v>
      </x:c>
      <x:c r="E1518" s="22" t="n">
        <x:v>2</x:v>
      </x:c>
      <x:c r="F1518" s="24" t="n">
        <x:v>46152.375</x:v>
      </x:c>
      <x:c r="G1518" t="str">
        <x:v>Chờ xử lý</x:v>
      </x:c>
    </x:row>
    <x:row r="1519">
      <x:c r="A1519" t="str">
        <x:v>NVD0001515</x:v>
      </x:c>
      <x:c r="B1519" t="str">
        <x:v>TSD000505</x:v>
      </x:c>
      <x:c r="C1519" t="str">
        <x:v>THPT_4</x:v>
      </x:c>
      <x:c r="D1519" t="str">
        <x:v>QD2026</x:v>
      </x:c>
      <x:c r="E1519" s="22" t="n">
        <x:v>3</x:v>
      </x:c>
      <x:c r="F1519" s="24" t="n">
        <x:v>46152.375</x:v>
      </x:c>
      <x:c r="G1519" t="str">
        <x:v>Chờ xử lý</x:v>
      </x:c>
    </x:row>
    <x:row r="1520">
      <x:c r="A1520" t="str">
        <x:v>NVD0001516</x:v>
      </x:c>
      <x:c r="B1520" t="str">
        <x:v>TSD000506</x:v>
      </x:c>
      <x:c r="C1520" t="str">
        <x:v>THPT_5</x:v>
      </x:c>
      <x:c r="D1520" t="str">
        <x:v>QD2026</x:v>
      </x:c>
      <x:c r="E1520" s="22" t="n">
        <x:v>1</x:v>
      </x:c>
      <x:c r="F1520" s="24" t="n">
        <x:v>46152.375</x:v>
      </x:c>
      <x:c r="G1520" t="str">
        <x:v>Chờ xử lý</x:v>
      </x:c>
    </x:row>
    <x:row r="1521">
      <x:c r="A1521" t="str">
        <x:v>NVD0001517</x:v>
      </x:c>
      <x:c r="B1521" t="str">
        <x:v>TSD000506</x:v>
      </x:c>
      <x:c r="C1521" t="str">
        <x:v>THPT_3</x:v>
      </x:c>
      <x:c r="D1521" t="str">
        <x:v>QD2026</x:v>
      </x:c>
      <x:c r="E1521" s="22" t="n">
        <x:v>2</x:v>
      </x:c>
      <x:c r="F1521" s="24" t="n">
        <x:v>46152.375</x:v>
      </x:c>
      <x:c r="G1521" t="str">
        <x:v>Chờ xử lý</x:v>
      </x:c>
    </x:row>
    <x:row r="1522">
      <x:c r="A1522" t="str">
        <x:v>NVD0001518</x:v>
      </x:c>
      <x:c r="B1522" t="str">
        <x:v>TSD000506</x:v>
      </x:c>
      <x:c r="C1522" t="str">
        <x:v>THPT_4</x:v>
      </x:c>
      <x:c r="D1522" t="str">
        <x:v>QD2026</x:v>
      </x:c>
      <x:c r="E1522" s="22" t="n">
        <x:v>3</x:v>
      </x:c>
      <x:c r="F1522" s="24" t="n">
        <x:v>46152.375</x:v>
      </x:c>
      <x:c r="G1522" t="str">
        <x:v>Chờ xử lý</x:v>
      </x:c>
    </x:row>
    <x:row r="1523">
      <x:c r="A1523" t="str">
        <x:v>NVD0001519</x:v>
      </x:c>
      <x:c r="B1523" t="str">
        <x:v>TSD000507</x:v>
      </x:c>
      <x:c r="C1523" t="str">
        <x:v>THPT_2</x:v>
      </x:c>
      <x:c r="D1523" t="str">
        <x:v>QD2026</x:v>
      </x:c>
      <x:c r="E1523" s="22" t="n">
        <x:v>1</x:v>
      </x:c>
      <x:c r="F1523" s="24" t="n">
        <x:v>46152.375</x:v>
      </x:c>
      <x:c r="G1523" t="str">
        <x:v>Chờ xử lý</x:v>
      </x:c>
    </x:row>
    <x:row r="1524">
      <x:c r="A1524" t="str">
        <x:v>NVD0001520</x:v>
      </x:c>
      <x:c r="B1524" t="str">
        <x:v>TSD000507</x:v>
      </x:c>
      <x:c r="C1524" t="str">
        <x:v>THPT_1</x:v>
      </x:c>
      <x:c r="D1524" t="str">
        <x:v>QD2026</x:v>
      </x:c>
      <x:c r="E1524" s="22" t="n">
        <x:v>2</x:v>
      </x:c>
      <x:c r="F1524" s="24" t="n">
        <x:v>46152.375</x:v>
      </x:c>
      <x:c r="G1524" t="str">
        <x:v>Chờ xử lý</x:v>
      </x:c>
    </x:row>
    <x:row r="1525">
      <x:c r="A1525" t="str">
        <x:v>NVD0001521</x:v>
      </x:c>
      <x:c r="B1525" t="str">
        <x:v>TSD000507</x:v>
      </x:c>
      <x:c r="C1525" t="str">
        <x:v>THPT_5</x:v>
      </x:c>
      <x:c r="D1525" t="str">
        <x:v>QD2026</x:v>
      </x:c>
      <x:c r="E1525" s="22" t="n">
        <x:v>3</x:v>
      </x:c>
      <x:c r="F1525" s="24" t="n">
        <x:v>46152.375</x:v>
      </x:c>
      <x:c r="G1525" t="str">
        <x:v>Chờ xử lý</x:v>
      </x:c>
    </x:row>
    <x:row r="1526">
      <x:c r="A1526" t="str">
        <x:v>NVD0001522</x:v>
      </x:c>
      <x:c r="B1526" t="str">
        <x:v>TSD000508</x:v>
      </x:c>
      <x:c r="C1526" t="str">
        <x:v>THPT_1</x:v>
      </x:c>
      <x:c r="D1526" t="str">
        <x:v>QD2026</x:v>
      </x:c>
      <x:c r="E1526" s="22" t="n">
        <x:v>1</x:v>
      </x:c>
      <x:c r="F1526" s="24" t="n">
        <x:v>46152.375</x:v>
      </x:c>
      <x:c r="G1526" t="str">
        <x:v>Chờ xử lý</x:v>
      </x:c>
    </x:row>
    <x:row r="1527">
      <x:c r="A1527" t="str">
        <x:v>NVD0001523</x:v>
      </x:c>
      <x:c r="B1527" t="str">
        <x:v>TSD000508</x:v>
      </x:c>
      <x:c r="C1527" t="str">
        <x:v>THPT_2</x:v>
      </x:c>
      <x:c r="D1527" t="str">
        <x:v>QD2026</x:v>
      </x:c>
      <x:c r="E1527" s="22" t="n">
        <x:v>2</x:v>
      </x:c>
      <x:c r="F1527" s="24" t="n">
        <x:v>46152.375</x:v>
      </x:c>
      <x:c r="G1527" t="str">
        <x:v>Chờ xử lý</x:v>
      </x:c>
    </x:row>
    <x:row r="1528">
      <x:c r="A1528" t="str">
        <x:v>NVD0001524</x:v>
      </x:c>
      <x:c r="B1528" t="str">
        <x:v>TSD000508</x:v>
      </x:c>
      <x:c r="C1528" t="str">
        <x:v>THPT_4</x:v>
      </x:c>
      <x:c r="D1528" t="str">
        <x:v>QD2026</x:v>
      </x:c>
      <x:c r="E1528" s="22" t="n">
        <x:v>3</x:v>
      </x:c>
      <x:c r="F1528" s="24" t="n">
        <x:v>46152.375</x:v>
      </x:c>
      <x:c r="G1528" t="str">
        <x:v>Chờ xử lý</x:v>
      </x:c>
    </x:row>
    <x:row r="1529">
      <x:c r="A1529" t="str">
        <x:v>NVD0001525</x:v>
      </x:c>
      <x:c r="B1529" t="str">
        <x:v>TSD000509</x:v>
      </x:c>
      <x:c r="C1529" t="str">
        <x:v>THPT_4</x:v>
      </x:c>
      <x:c r="D1529" t="str">
        <x:v>QD2026</x:v>
      </x:c>
      <x:c r="E1529" s="22" t="n">
        <x:v>1</x:v>
      </x:c>
      <x:c r="F1529" s="24" t="n">
        <x:v>46152.375</x:v>
      </x:c>
      <x:c r="G1529" t="str">
        <x:v>Chờ xử lý</x:v>
      </x:c>
    </x:row>
    <x:row r="1530">
      <x:c r="A1530" t="str">
        <x:v>NVD0001526</x:v>
      </x:c>
      <x:c r="B1530" t="str">
        <x:v>TSD000509</x:v>
      </x:c>
      <x:c r="C1530" t="str">
        <x:v>THPT_3</x:v>
      </x:c>
      <x:c r="D1530" t="str">
        <x:v>QD2026</x:v>
      </x:c>
      <x:c r="E1530" s="22" t="n">
        <x:v>2</x:v>
      </x:c>
      <x:c r="F1530" s="24" t="n">
        <x:v>46152.375</x:v>
      </x:c>
      <x:c r="G1530" t="str">
        <x:v>Chờ xử lý</x:v>
      </x:c>
    </x:row>
    <x:row r="1531">
      <x:c r="A1531" t="str">
        <x:v>NVD0001527</x:v>
      </x:c>
      <x:c r="B1531" t="str">
        <x:v>TSD000509</x:v>
      </x:c>
      <x:c r="C1531" t="str">
        <x:v>THPT_5</x:v>
      </x:c>
      <x:c r="D1531" t="str">
        <x:v>QD2026</x:v>
      </x:c>
      <x:c r="E1531" s="22" t="n">
        <x:v>3</x:v>
      </x:c>
      <x:c r="F1531" s="24" t="n">
        <x:v>46152.375</x:v>
      </x:c>
      <x:c r="G1531" t="str">
        <x:v>Chờ xử lý</x:v>
      </x:c>
    </x:row>
    <x:row r="1532">
      <x:c r="A1532" t="str">
        <x:v>NVD0001528</x:v>
      </x:c>
      <x:c r="B1532" t="str">
        <x:v>TSD000510</x:v>
      </x:c>
      <x:c r="C1532" t="str">
        <x:v>THPT_5</x:v>
      </x:c>
      <x:c r="D1532" t="str">
        <x:v>QD2026</x:v>
      </x:c>
      <x:c r="E1532" s="22" t="n">
        <x:v>1</x:v>
      </x:c>
      <x:c r="F1532" s="24" t="n">
        <x:v>46152.375</x:v>
      </x:c>
      <x:c r="G1532" t="str">
        <x:v>Chờ xử lý</x:v>
      </x:c>
    </x:row>
    <x:row r="1533">
      <x:c r="A1533" t="str">
        <x:v>NVD0001529</x:v>
      </x:c>
      <x:c r="B1533" t="str">
        <x:v>TSD000510</x:v>
      </x:c>
      <x:c r="C1533" t="str">
        <x:v>THPT_2</x:v>
      </x:c>
      <x:c r="D1533" t="str">
        <x:v>QD2026</x:v>
      </x:c>
      <x:c r="E1533" s="22" t="n">
        <x:v>2</x:v>
      </x:c>
      <x:c r="F1533" s="24" t="n">
        <x:v>46152.375</x:v>
      </x:c>
      <x:c r="G1533" t="str">
        <x:v>Chờ xử lý</x:v>
      </x:c>
    </x:row>
    <x:row r="1534">
      <x:c r="A1534" t="str">
        <x:v>NVD0001530</x:v>
      </x:c>
      <x:c r="B1534" t="str">
        <x:v>TSD000510</x:v>
      </x:c>
      <x:c r="C1534" t="str">
        <x:v>THPT_4</x:v>
      </x:c>
      <x:c r="D1534" t="str">
        <x:v>QD2026</x:v>
      </x:c>
      <x:c r="E1534" s="22" t="n">
        <x:v>3</x:v>
      </x:c>
      <x:c r="F1534" s="24" t="n">
        <x:v>46152.375</x:v>
      </x:c>
      <x:c r="G1534" t="str">
        <x:v>Chờ xử lý</x:v>
      </x:c>
    </x:row>
    <x:row r="1535">
      <x:c r="A1535" t="str">
        <x:v>NVD0001531</x:v>
      </x:c>
      <x:c r="B1535" t="str">
        <x:v>TSD000511</x:v>
      </x:c>
      <x:c r="C1535" t="str">
        <x:v>THPT_5</x:v>
      </x:c>
      <x:c r="D1535" t="str">
        <x:v>QD2026</x:v>
      </x:c>
      <x:c r="E1535" s="22" t="n">
        <x:v>1</x:v>
      </x:c>
      <x:c r="F1535" s="24" t="n">
        <x:v>46152.375</x:v>
      </x:c>
      <x:c r="G1535" t="str">
        <x:v>Chờ xử lý</x:v>
      </x:c>
    </x:row>
    <x:row r="1536">
      <x:c r="A1536" t="str">
        <x:v>NVD0001532</x:v>
      </x:c>
      <x:c r="B1536" t="str">
        <x:v>TSD000511</x:v>
      </x:c>
      <x:c r="C1536" t="str">
        <x:v>THPT_1</x:v>
      </x:c>
      <x:c r="D1536" t="str">
        <x:v>QD2026</x:v>
      </x:c>
      <x:c r="E1536" s="22" t="n">
        <x:v>2</x:v>
      </x:c>
      <x:c r="F1536" s="24" t="n">
        <x:v>46152.375</x:v>
      </x:c>
      <x:c r="G1536" t="str">
        <x:v>Chờ xử lý</x:v>
      </x:c>
    </x:row>
    <x:row r="1537">
      <x:c r="A1537" t="str">
        <x:v>NVD0001533</x:v>
      </x:c>
      <x:c r="B1537" t="str">
        <x:v>TSD000511</x:v>
      </x:c>
      <x:c r="C1537" t="str">
        <x:v>THPT_4</x:v>
      </x:c>
      <x:c r="D1537" t="str">
        <x:v>QD2026</x:v>
      </x:c>
      <x:c r="E1537" s="22" t="n">
        <x:v>3</x:v>
      </x:c>
      <x:c r="F1537" s="24" t="n">
        <x:v>46152.375</x:v>
      </x:c>
      <x:c r="G1537" t="str">
        <x:v>Chờ xử lý</x:v>
      </x:c>
    </x:row>
    <x:row r="1538">
      <x:c r="A1538" t="str">
        <x:v>NVD0001534</x:v>
      </x:c>
      <x:c r="B1538" t="str">
        <x:v>TSD000512</x:v>
      </x:c>
      <x:c r="C1538" t="str">
        <x:v>THPT_5</x:v>
      </x:c>
      <x:c r="D1538" t="str">
        <x:v>QD2026</x:v>
      </x:c>
      <x:c r="E1538" s="22" t="n">
        <x:v>1</x:v>
      </x:c>
      <x:c r="F1538" s="24" t="n">
        <x:v>46152.375</x:v>
      </x:c>
      <x:c r="G1538" t="str">
        <x:v>Chờ xử lý</x:v>
      </x:c>
    </x:row>
    <x:row r="1539">
      <x:c r="A1539" t="str">
        <x:v>NVD0001535</x:v>
      </x:c>
      <x:c r="B1539" t="str">
        <x:v>TSD000512</x:v>
      </x:c>
      <x:c r="C1539" t="str">
        <x:v>THPT_2</x:v>
      </x:c>
      <x:c r="D1539" t="str">
        <x:v>QD2026</x:v>
      </x:c>
      <x:c r="E1539" s="22" t="n">
        <x:v>2</x:v>
      </x:c>
      <x:c r="F1539" s="24" t="n">
        <x:v>46152.375</x:v>
      </x:c>
      <x:c r="G1539" t="str">
        <x:v>Chờ xử lý</x:v>
      </x:c>
    </x:row>
    <x:row r="1540">
      <x:c r="A1540" t="str">
        <x:v>NVD0001536</x:v>
      </x:c>
      <x:c r="B1540" t="str">
        <x:v>TSD000512</x:v>
      </x:c>
      <x:c r="C1540" t="str">
        <x:v>THPT_4</x:v>
      </x:c>
      <x:c r="D1540" t="str">
        <x:v>QD2026</x:v>
      </x:c>
      <x:c r="E1540" s="22" t="n">
        <x:v>3</x:v>
      </x:c>
      <x:c r="F1540" s="24" t="n">
        <x:v>46152.375</x:v>
      </x:c>
      <x:c r="G1540" t="str">
        <x:v>Chờ xử lý</x:v>
      </x:c>
    </x:row>
    <x:row r="1541">
      <x:c r="A1541" t="str">
        <x:v>NVD0001537</x:v>
      </x:c>
      <x:c r="B1541" t="str">
        <x:v>TSD000513</x:v>
      </x:c>
      <x:c r="C1541" t="str">
        <x:v>THPT_3</x:v>
      </x:c>
      <x:c r="D1541" t="str">
        <x:v>QD2026</x:v>
      </x:c>
      <x:c r="E1541" s="22" t="n">
        <x:v>1</x:v>
      </x:c>
      <x:c r="F1541" s="24" t="n">
        <x:v>46152.375</x:v>
      </x:c>
      <x:c r="G1541" t="str">
        <x:v>Chờ xử lý</x:v>
      </x:c>
    </x:row>
    <x:row r="1542">
      <x:c r="A1542" t="str">
        <x:v>NVD0001538</x:v>
      </x:c>
      <x:c r="B1542" t="str">
        <x:v>TSD000513</x:v>
      </x:c>
      <x:c r="C1542" t="str">
        <x:v>THPT_1</x:v>
      </x:c>
      <x:c r="D1542" t="str">
        <x:v>QD2026</x:v>
      </x:c>
      <x:c r="E1542" s="22" t="n">
        <x:v>2</x:v>
      </x:c>
      <x:c r="F1542" s="24" t="n">
        <x:v>46152.375</x:v>
      </x:c>
      <x:c r="G1542" t="str">
        <x:v>Chờ xử lý</x:v>
      </x:c>
    </x:row>
    <x:row r="1543">
      <x:c r="A1543" t="str">
        <x:v>NVD0001539</x:v>
      </x:c>
      <x:c r="B1543" t="str">
        <x:v>TSD000513</x:v>
      </x:c>
      <x:c r="C1543" t="str">
        <x:v>THPT_5</x:v>
      </x:c>
      <x:c r="D1543" t="str">
        <x:v>QD2026</x:v>
      </x:c>
      <x:c r="E1543" s="22" t="n">
        <x:v>3</x:v>
      </x:c>
      <x:c r="F1543" s="24" t="n">
        <x:v>46152.375</x:v>
      </x:c>
      <x:c r="G1543" t="str">
        <x:v>Chờ xử lý</x:v>
      </x:c>
    </x:row>
    <x:row r="1544">
      <x:c r="A1544" t="str">
        <x:v>NVD0001540</x:v>
      </x:c>
      <x:c r="B1544" t="str">
        <x:v>TSD000514</x:v>
      </x:c>
      <x:c r="C1544" t="str">
        <x:v>THPT_5</x:v>
      </x:c>
      <x:c r="D1544" t="str">
        <x:v>QD2026</x:v>
      </x:c>
      <x:c r="E1544" s="22" t="n">
        <x:v>1</x:v>
      </x:c>
      <x:c r="F1544" s="24" t="n">
        <x:v>46152.375</x:v>
      </x:c>
      <x:c r="G1544" t="str">
        <x:v>Chờ xử lý</x:v>
      </x:c>
    </x:row>
    <x:row r="1545">
      <x:c r="A1545" t="str">
        <x:v>NVD0001541</x:v>
      </x:c>
      <x:c r="B1545" t="str">
        <x:v>TSD000514</x:v>
      </x:c>
      <x:c r="C1545" t="str">
        <x:v>THPT_2</x:v>
      </x:c>
      <x:c r="D1545" t="str">
        <x:v>QD2026</x:v>
      </x:c>
      <x:c r="E1545" s="22" t="n">
        <x:v>2</x:v>
      </x:c>
      <x:c r="F1545" s="24" t="n">
        <x:v>46152.375</x:v>
      </x:c>
      <x:c r="G1545" t="str">
        <x:v>Chờ xử lý</x:v>
      </x:c>
    </x:row>
    <x:row r="1546">
      <x:c r="A1546" t="str">
        <x:v>NVD0001542</x:v>
      </x:c>
      <x:c r="B1546" t="str">
        <x:v>TSD000514</x:v>
      </x:c>
      <x:c r="C1546" t="str">
        <x:v>THPT_4</x:v>
      </x:c>
      <x:c r="D1546" t="str">
        <x:v>QD2026</x:v>
      </x:c>
      <x:c r="E1546" s="22" t="n">
        <x:v>3</x:v>
      </x:c>
      <x:c r="F1546" s="24" t="n">
        <x:v>46152.375</x:v>
      </x:c>
      <x:c r="G1546" t="str">
        <x:v>Chờ xử lý</x:v>
      </x:c>
    </x:row>
    <x:row r="1547">
      <x:c r="A1547" t="str">
        <x:v>NVD0001543</x:v>
      </x:c>
      <x:c r="B1547" t="str">
        <x:v>TSD000515</x:v>
      </x:c>
      <x:c r="C1547" t="str">
        <x:v>THPT_4</x:v>
      </x:c>
      <x:c r="D1547" t="str">
        <x:v>QD2026</x:v>
      </x:c>
      <x:c r="E1547" s="22" t="n">
        <x:v>1</x:v>
      </x:c>
      <x:c r="F1547" s="24" t="n">
        <x:v>46152.375</x:v>
      </x:c>
      <x:c r="G1547" t="str">
        <x:v>Chờ xử lý</x:v>
      </x:c>
    </x:row>
    <x:row r="1548">
      <x:c r="A1548" t="str">
        <x:v>NVD0001544</x:v>
      </x:c>
      <x:c r="B1548" t="str">
        <x:v>TSD000515</x:v>
      </x:c>
      <x:c r="C1548" t="str">
        <x:v>THPT_1</x:v>
      </x:c>
      <x:c r="D1548" t="str">
        <x:v>QD2026</x:v>
      </x:c>
      <x:c r="E1548" s="22" t="n">
        <x:v>2</x:v>
      </x:c>
      <x:c r="F1548" s="24" t="n">
        <x:v>46152.375</x:v>
      </x:c>
      <x:c r="G1548" t="str">
        <x:v>Chờ xử lý</x:v>
      </x:c>
    </x:row>
    <x:row r="1549">
      <x:c r="A1549" t="str">
        <x:v>NVD0001545</x:v>
      </x:c>
      <x:c r="B1549" t="str">
        <x:v>TSD000515</x:v>
      </x:c>
      <x:c r="C1549" t="str">
        <x:v>THPT_5</x:v>
      </x:c>
      <x:c r="D1549" t="str">
        <x:v>QD2026</x:v>
      </x:c>
      <x:c r="E1549" s="22" t="n">
        <x:v>3</x:v>
      </x:c>
      <x:c r="F1549" s="24" t="n">
        <x:v>46152.375</x:v>
      </x:c>
      <x:c r="G1549" t="str">
        <x:v>Chờ xử lý</x:v>
      </x:c>
    </x:row>
    <x:row r="1550">
      <x:c r="A1550" t="str">
        <x:v>NVD0001546</x:v>
      </x:c>
      <x:c r="B1550" t="str">
        <x:v>TSD000516</x:v>
      </x:c>
      <x:c r="C1550" t="str">
        <x:v>THPT_3</x:v>
      </x:c>
      <x:c r="D1550" t="str">
        <x:v>QD2026</x:v>
      </x:c>
      <x:c r="E1550" s="22" t="n">
        <x:v>1</x:v>
      </x:c>
      <x:c r="F1550" s="24" t="n">
        <x:v>46152.375</x:v>
      </x:c>
      <x:c r="G1550" t="str">
        <x:v>Chờ xử lý</x:v>
      </x:c>
    </x:row>
    <x:row r="1551">
      <x:c r="A1551" t="str">
        <x:v>NVD0001547</x:v>
      </x:c>
      <x:c r="B1551" t="str">
        <x:v>TSD000516</x:v>
      </x:c>
      <x:c r="C1551" t="str">
        <x:v>THPT_4</x:v>
      </x:c>
      <x:c r="D1551" t="str">
        <x:v>QD2026</x:v>
      </x:c>
      <x:c r="E1551" s="22" t="n">
        <x:v>2</x:v>
      </x:c>
      <x:c r="F1551" s="24" t="n">
        <x:v>46152.375</x:v>
      </x:c>
      <x:c r="G1551" t="str">
        <x:v>Chờ xử lý</x:v>
      </x:c>
    </x:row>
    <x:row r="1552">
      <x:c r="A1552" t="str">
        <x:v>NVD0001548</x:v>
      </x:c>
      <x:c r="B1552" t="str">
        <x:v>TSD000516</x:v>
      </x:c>
      <x:c r="C1552" t="str">
        <x:v>THPT_1</x:v>
      </x:c>
      <x:c r="D1552" t="str">
        <x:v>QD2026</x:v>
      </x:c>
      <x:c r="E1552" s="22" t="n">
        <x:v>3</x:v>
      </x:c>
      <x:c r="F1552" s="24" t="n">
        <x:v>46152.375</x:v>
      </x:c>
      <x:c r="G1552" t="str">
        <x:v>Chờ xử lý</x:v>
      </x:c>
    </x:row>
    <x:row r="1553">
      <x:c r="A1553" t="str">
        <x:v>NVD0001549</x:v>
      </x:c>
      <x:c r="B1553" t="str">
        <x:v>TSD000517</x:v>
      </x:c>
      <x:c r="C1553" t="str">
        <x:v>THPT_1</x:v>
      </x:c>
      <x:c r="D1553" t="str">
        <x:v>QD2026</x:v>
      </x:c>
      <x:c r="E1553" s="22" t="n">
        <x:v>1</x:v>
      </x:c>
      <x:c r="F1553" s="24" t="n">
        <x:v>46152.375</x:v>
      </x:c>
      <x:c r="G1553" t="str">
        <x:v>Chờ xử lý</x:v>
      </x:c>
    </x:row>
    <x:row r="1554">
      <x:c r="A1554" t="str">
        <x:v>NVD0001550</x:v>
      </x:c>
      <x:c r="B1554" t="str">
        <x:v>TSD000517</x:v>
      </x:c>
      <x:c r="C1554" t="str">
        <x:v>THPT_2</x:v>
      </x:c>
      <x:c r="D1554" t="str">
        <x:v>QD2026</x:v>
      </x:c>
      <x:c r="E1554" s="22" t="n">
        <x:v>2</x:v>
      </x:c>
      <x:c r="F1554" s="24" t="n">
        <x:v>46152.375</x:v>
      </x:c>
      <x:c r="G1554" t="str">
        <x:v>Chờ xử lý</x:v>
      </x:c>
    </x:row>
    <x:row r="1555">
      <x:c r="A1555" t="str">
        <x:v>NVD0001551</x:v>
      </x:c>
      <x:c r="B1555" t="str">
        <x:v>TSD000517</x:v>
      </x:c>
      <x:c r="C1555" t="str">
        <x:v>THPT_5</x:v>
      </x:c>
      <x:c r="D1555" t="str">
        <x:v>QD2026</x:v>
      </x:c>
      <x:c r="E1555" s="22" t="n">
        <x:v>3</x:v>
      </x:c>
      <x:c r="F1555" s="24" t="n">
        <x:v>46152.375</x:v>
      </x:c>
      <x:c r="G1555" t="str">
        <x:v>Chờ xử lý</x:v>
      </x:c>
    </x:row>
    <x:row r="1556">
      <x:c r="A1556" t="str">
        <x:v>NVD0001552</x:v>
      </x:c>
      <x:c r="B1556" t="str">
        <x:v>TSD000518</x:v>
      </x:c>
      <x:c r="C1556" t="str">
        <x:v>THPT_3</x:v>
      </x:c>
      <x:c r="D1556" t="str">
        <x:v>QD2026</x:v>
      </x:c>
      <x:c r="E1556" s="22" t="n">
        <x:v>1</x:v>
      </x:c>
      <x:c r="F1556" s="24" t="n">
        <x:v>46152.375</x:v>
      </x:c>
      <x:c r="G1556" t="str">
        <x:v>Chờ xử lý</x:v>
      </x:c>
    </x:row>
    <x:row r="1557">
      <x:c r="A1557" t="str">
        <x:v>NVD0001553</x:v>
      </x:c>
      <x:c r="B1557" t="str">
        <x:v>TSD000518</x:v>
      </x:c>
      <x:c r="C1557" t="str">
        <x:v>THPT_4</x:v>
      </x:c>
      <x:c r="D1557" t="str">
        <x:v>QD2026</x:v>
      </x:c>
      <x:c r="E1557" s="22" t="n">
        <x:v>2</x:v>
      </x:c>
      <x:c r="F1557" s="24" t="n">
        <x:v>46152.375</x:v>
      </x:c>
      <x:c r="G1557" t="str">
        <x:v>Chờ xử lý</x:v>
      </x:c>
    </x:row>
    <x:row r="1558">
      <x:c r="A1558" t="str">
        <x:v>NVD0001554</x:v>
      </x:c>
      <x:c r="B1558" t="str">
        <x:v>TSD000518</x:v>
      </x:c>
      <x:c r="C1558" t="str">
        <x:v>THPT_2</x:v>
      </x:c>
      <x:c r="D1558" t="str">
        <x:v>QD2026</x:v>
      </x:c>
      <x:c r="E1558" s="22" t="n">
        <x:v>3</x:v>
      </x:c>
      <x:c r="F1558" s="24" t="n">
        <x:v>46152.375</x:v>
      </x:c>
      <x:c r="G1558" t="str">
        <x:v>Chờ xử lý</x:v>
      </x:c>
    </x:row>
    <x:row r="1559">
      <x:c r="A1559" t="str">
        <x:v>NVD0001555</x:v>
      </x:c>
      <x:c r="B1559" t="str">
        <x:v>TSD000519</x:v>
      </x:c>
      <x:c r="C1559" t="str">
        <x:v>THPT_1</x:v>
      </x:c>
      <x:c r="D1559" t="str">
        <x:v>QD2026</x:v>
      </x:c>
      <x:c r="E1559" s="22" t="n">
        <x:v>1</x:v>
      </x:c>
      <x:c r="F1559" s="24" t="n">
        <x:v>46152.375</x:v>
      </x:c>
      <x:c r="G1559" t="str">
        <x:v>Chờ xử lý</x:v>
      </x:c>
    </x:row>
    <x:row r="1560">
      <x:c r="A1560" t="str">
        <x:v>NVD0001556</x:v>
      </x:c>
      <x:c r="B1560" t="str">
        <x:v>TSD000519</x:v>
      </x:c>
      <x:c r="C1560" t="str">
        <x:v>THPT_4</x:v>
      </x:c>
      <x:c r="D1560" t="str">
        <x:v>QD2026</x:v>
      </x:c>
      <x:c r="E1560" s="22" t="n">
        <x:v>2</x:v>
      </x:c>
      <x:c r="F1560" s="24" t="n">
        <x:v>46152.375</x:v>
      </x:c>
      <x:c r="G1560" t="str">
        <x:v>Chờ xử lý</x:v>
      </x:c>
    </x:row>
    <x:row r="1561">
      <x:c r="A1561" t="str">
        <x:v>NVD0001557</x:v>
      </x:c>
      <x:c r="B1561" t="str">
        <x:v>TSD000519</x:v>
      </x:c>
      <x:c r="C1561" t="str">
        <x:v>THPT_5</x:v>
      </x:c>
      <x:c r="D1561" t="str">
        <x:v>QD2026</x:v>
      </x:c>
      <x:c r="E1561" s="22" t="n">
        <x:v>3</x:v>
      </x:c>
      <x:c r="F1561" s="24" t="n">
        <x:v>46152.375</x:v>
      </x:c>
      <x:c r="G1561" t="str">
        <x:v>Chờ xử lý</x:v>
      </x:c>
    </x:row>
    <x:row r="1562">
      <x:c r="A1562" t="str">
        <x:v>NVD0001558</x:v>
      </x:c>
      <x:c r="B1562" t="str">
        <x:v>TSD000520</x:v>
      </x:c>
      <x:c r="C1562" t="str">
        <x:v>THPT_2</x:v>
      </x:c>
      <x:c r="D1562" t="str">
        <x:v>QD2026</x:v>
      </x:c>
      <x:c r="E1562" s="22" t="n">
        <x:v>1</x:v>
      </x:c>
      <x:c r="F1562" s="24" t="n">
        <x:v>46152.375</x:v>
      </x:c>
      <x:c r="G1562" t="str">
        <x:v>Chờ xử lý</x:v>
      </x:c>
    </x:row>
    <x:row r="1563">
      <x:c r="A1563" t="str">
        <x:v>NVD0001559</x:v>
      </x:c>
      <x:c r="B1563" t="str">
        <x:v>TSD000520</x:v>
      </x:c>
      <x:c r="C1563" t="str">
        <x:v>THPT_4</x:v>
      </x:c>
      <x:c r="D1563" t="str">
        <x:v>QD2026</x:v>
      </x:c>
      <x:c r="E1563" s="22" t="n">
        <x:v>2</x:v>
      </x:c>
      <x:c r="F1563" s="24" t="n">
        <x:v>46152.375</x:v>
      </x:c>
      <x:c r="G1563" t="str">
        <x:v>Chờ xử lý</x:v>
      </x:c>
    </x:row>
    <x:row r="1564">
      <x:c r="A1564" t="str">
        <x:v>NVD0001560</x:v>
      </x:c>
      <x:c r="B1564" t="str">
        <x:v>TSD000520</x:v>
      </x:c>
      <x:c r="C1564" t="str">
        <x:v>THPT_1</x:v>
      </x:c>
      <x:c r="D1564" t="str">
        <x:v>QD2026</x:v>
      </x:c>
      <x:c r="E1564" s="22" t="n">
        <x:v>3</x:v>
      </x:c>
      <x:c r="F1564" s="24" t="n">
        <x:v>46152.375</x:v>
      </x:c>
      <x:c r="G1564" t="str">
        <x:v>Chờ xử lý</x:v>
      </x:c>
    </x:row>
    <x:row r="1565">
      <x:c r="A1565" t="str">
        <x:v>NVD0001561</x:v>
      </x:c>
      <x:c r="B1565" t="str">
        <x:v>TSD000521</x:v>
      </x:c>
      <x:c r="C1565" t="str">
        <x:v>THPT_1</x:v>
      </x:c>
      <x:c r="D1565" t="str">
        <x:v>QD2026</x:v>
      </x:c>
      <x:c r="E1565" s="22" t="n">
        <x:v>1</x:v>
      </x:c>
      <x:c r="F1565" s="24" t="n">
        <x:v>46152.375</x:v>
      </x:c>
      <x:c r="G1565" t="str">
        <x:v>Chờ xử lý</x:v>
      </x:c>
    </x:row>
    <x:row r="1566">
      <x:c r="A1566" t="str">
        <x:v>NVD0001562</x:v>
      </x:c>
      <x:c r="B1566" t="str">
        <x:v>TSD000521</x:v>
      </x:c>
      <x:c r="C1566" t="str">
        <x:v>THPT_4</x:v>
      </x:c>
      <x:c r="D1566" t="str">
        <x:v>QD2026</x:v>
      </x:c>
      <x:c r="E1566" s="22" t="n">
        <x:v>2</x:v>
      </x:c>
      <x:c r="F1566" s="24" t="n">
        <x:v>46152.375</x:v>
      </x:c>
      <x:c r="G1566" t="str">
        <x:v>Chờ xử lý</x:v>
      </x:c>
    </x:row>
    <x:row r="1567">
      <x:c r="A1567" t="str">
        <x:v>NVD0001563</x:v>
      </x:c>
      <x:c r="B1567" t="str">
        <x:v>TSD000521</x:v>
      </x:c>
      <x:c r="C1567" t="str">
        <x:v>THPT_3</x:v>
      </x:c>
      <x:c r="D1567" t="str">
        <x:v>QD2026</x:v>
      </x:c>
      <x:c r="E1567" s="22" t="n">
        <x:v>3</x:v>
      </x:c>
      <x:c r="F1567" s="24" t="n">
        <x:v>46152.375</x:v>
      </x:c>
      <x:c r="G1567" t="str">
        <x:v>Chờ xử lý</x:v>
      </x:c>
    </x:row>
    <x:row r="1568">
      <x:c r="A1568" t="str">
        <x:v>NVD0001564</x:v>
      </x:c>
      <x:c r="B1568" t="str">
        <x:v>TSD000522</x:v>
      </x:c>
      <x:c r="C1568" t="str">
        <x:v>THPT_1</x:v>
      </x:c>
      <x:c r="D1568" t="str">
        <x:v>QD2026</x:v>
      </x:c>
      <x:c r="E1568" s="22" t="n">
        <x:v>1</x:v>
      </x:c>
      <x:c r="F1568" s="24" t="n">
        <x:v>46152.375</x:v>
      </x:c>
      <x:c r="G1568" t="str">
        <x:v>Chờ xử lý</x:v>
      </x:c>
    </x:row>
    <x:row r="1569">
      <x:c r="A1569" t="str">
        <x:v>NVD0001565</x:v>
      </x:c>
      <x:c r="B1569" t="str">
        <x:v>TSD000522</x:v>
      </x:c>
      <x:c r="C1569" t="str">
        <x:v>THPT_2</x:v>
      </x:c>
      <x:c r="D1569" t="str">
        <x:v>QD2026</x:v>
      </x:c>
      <x:c r="E1569" s="22" t="n">
        <x:v>2</x:v>
      </x:c>
      <x:c r="F1569" s="24" t="n">
        <x:v>46152.375</x:v>
      </x:c>
      <x:c r="G1569" t="str">
        <x:v>Chờ xử lý</x:v>
      </x:c>
    </x:row>
    <x:row r="1570">
      <x:c r="A1570" t="str">
        <x:v>NVD0001566</x:v>
      </x:c>
      <x:c r="B1570" t="str">
        <x:v>TSD000522</x:v>
      </x:c>
      <x:c r="C1570" t="str">
        <x:v>THPT_3</x:v>
      </x:c>
      <x:c r="D1570" t="str">
        <x:v>QD2026</x:v>
      </x:c>
      <x:c r="E1570" s="22" t="n">
        <x:v>3</x:v>
      </x:c>
      <x:c r="F1570" s="24" t="n">
        <x:v>46152.375</x:v>
      </x:c>
      <x:c r="G1570" t="str">
        <x:v>Chờ xử lý</x:v>
      </x:c>
    </x:row>
    <x:row r="1571">
      <x:c r="A1571" t="str">
        <x:v>NVD0001567</x:v>
      </x:c>
      <x:c r="B1571" t="str">
        <x:v>TSD000523</x:v>
      </x:c>
      <x:c r="C1571" t="str">
        <x:v>THPT_4</x:v>
      </x:c>
      <x:c r="D1571" t="str">
        <x:v>QD2026</x:v>
      </x:c>
      <x:c r="E1571" s="22" t="n">
        <x:v>1</x:v>
      </x:c>
      <x:c r="F1571" s="24" t="n">
        <x:v>46152.375</x:v>
      </x:c>
      <x:c r="G1571" t="str">
        <x:v>Chờ xử lý</x:v>
      </x:c>
    </x:row>
    <x:row r="1572">
      <x:c r="A1572" t="str">
        <x:v>NVD0001568</x:v>
      </x:c>
      <x:c r="B1572" t="str">
        <x:v>TSD000523</x:v>
      </x:c>
      <x:c r="C1572" t="str">
        <x:v>THPT_5</x:v>
      </x:c>
      <x:c r="D1572" t="str">
        <x:v>QD2026</x:v>
      </x:c>
      <x:c r="E1572" s="22" t="n">
        <x:v>2</x:v>
      </x:c>
      <x:c r="F1572" s="24" t="n">
        <x:v>46152.375</x:v>
      </x:c>
      <x:c r="G1572" t="str">
        <x:v>Chờ xử lý</x:v>
      </x:c>
    </x:row>
    <x:row r="1573">
      <x:c r="A1573" t="str">
        <x:v>NVD0001569</x:v>
      </x:c>
      <x:c r="B1573" t="str">
        <x:v>TSD000523</x:v>
      </x:c>
      <x:c r="C1573" t="str">
        <x:v>THPT_1</x:v>
      </x:c>
      <x:c r="D1573" t="str">
        <x:v>QD2026</x:v>
      </x:c>
      <x:c r="E1573" s="22" t="n">
        <x:v>3</x:v>
      </x:c>
      <x:c r="F1573" s="24" t="n">
        <x:v>46152.375</x:v>
      </x:c>
      <x:c r="G1573" t="str">
        <x:v>Chờ xử lý</x:v>
      </x:c>
    </x:row>
    <x:row r="1574">
      <x:c r="A1574" t="str">
        <x:v>NVD0001570</x:v>
      </x:c>
      <x:c r="B1574" t="str">
        <x:v>TSD000524</x:v>
      </x:c>
      <x:c r="C1574" t="str">
        <x:v>THPT_2</x:v>
      </x:c>
      <x:c r="D1574" t="str">
        <x:v>QD2026</x:v>
      </x:c>
      <x:c r="E1574" s="22" t="n">
        <x:v>1</x:v>
      </x:c>
      <x:c r="F1574" s="24" t="n">
        <x:v>46152.375</x:v>
      </x:c>
      <x:c r="G1574" t="str">
        <x:v>Chờ xử lý</x:v>
      </x:c>
    </x:row>
    <x:row r="1575">
      <x:c r="A1575" t="str">
        <x:v>NVD0001571</x:v>
      </x:c>
      <x:c r="B1575" t="str">
        <x:v>TSD000524</x:v>
      </x:c>
      <x:c r="C1575" t="str">
        <x:v>THPT_1</x:v>
      </x:c>
      <x:c r="D1575" t="str">
        <x:v>QD2026</x:v>
      </x:c>
      <x:c r="E1575" s="22" t="n">
        <x:v>2</x:v>
      </x:c>
      <x:c r="F1575" s="24" t="n">
        <x:v>46152.375</x:v>
      </x:c>
      <x:c r="G1575" t="str">
        <x:v>Chờ xử lý</x:v>
      </x:c>
    </x:row>
    <x:row r="1576">
      <x:c r="A1576" t="str">
        <x:v>NVD0001572</x:v>
      </x:c>
      <x:c r="B1576" t="str">
        <x:v>TSD000524</x:v>
      </x:c>
      <x:c r="C1576" t="str">
        <x:v>THPT_3</x:v>
      </x:c>
      <x:c r="D1576" t="str">
        <x:v>QD2026</x:v>
      </x:c>
      <x:c r="E1576" s="22" t="n">
        <x:v>3</x:v>
      </x:c>
      <x:c r="F1576" s="24" t="n">
        <x:v>46152.375</x:v>
      </x:c>
      <x:c r="G1576" t="str">
        <x:v>Chờ xử lý</x:v>
      </x:c>
    </x:row>
    <x:row r="1577">
      <x:c r="A1577" t="str">
        <x:v>NVD0001573</x:v>
      </x:c>
      <x:c r="B1577" t="str">
        <x:v>TSD000525</x:v>
      </x:c>
      <x:c r="C1577" t="str">
        <x:v>THPT_3</x:v>
      </x:c>
      <x:c r="D1577" t="str">
        <x:v>QD2026</x:v>
      </x:c>
      <x:c r="E1577" s="22" t="n">
        <x:v>1</x:v>
      </x:c>
      <x:c r="F1577" s="24" t="n">
        <x:v>46152.375</x:v>
      </x:c>
      <x:c r="G1577" t="str">
        <x:v>Chờ xử lý</x:v>
      </x:c>
    </x:row>
    <x:row r="1578">
      <x:c r="A1578" t="str">
        <x:v>NVD0001574</x:v>
      </x:c>
      <x:c r="B1578" t="str">
        <x:v>TSD000525</x:v>
      </x:c>
      <x:c r="C1578" t="str">
        <x:v>THPT_2</x:v>
      </x:c>
      <x:c r="D1578" t="str">
        <x:v>QD2026</x:v>
      </x:c>
      <x:c r="E1578" s="22" t="n">
        <x:v>2</x:v>
      </x:c>
      <x:c r="F1578" s="24" t="n">
        <x:v>46152.375</x:v>
      </x:c>
      <x:c r="G1578" t="str">
        <x:v>Chờ xử lý</x:v>
      </x:c>
    </x:row>
    <x:row r="1579">
      <x:c r="A1579" t="str">
        <x:v>NVD0001575</x:v>
      </x:c>
      <x:c r="B1579" t="str">
        <x:v>TSD000525</x:v>
      </x:c>
      <x:c r="C1579" t="str">
        <x:v>THPT_4</x:v>
      </x:c>
      <x:c r="D1579" t="str">
        <x:v>QD2026</x:v>
      </x:c>
      <x:c r="E1579" s="22" t="n">
        <x:v>3</x:v>
      </x:c>
      <x:c r="F1579" s="24" t="n">
        <x:v>46152.375</x:v>
      </x:c>
      <x:c r="G1579" t="str">
        <x:v>Chờ xử lý</x:v>
      </x:c>
    </x:row>
    <x:row r="1580">
      <x:c r="A1580" t="str">
        <x:v>NVD0001576</x:v>
      </x:c>
      <x:c r="B1580" t="str">
        <x:v>TSD000526</x:v>
      </x:c>
      <x:c r="C1580" t="str">
        <x:v>THPT_5</x:v>
      </x:c>
      <x:c r="D1580" t="str">
        <x:v>QD2026</x:v>
      </x:c>
      <x:c r="E1580" s="22" t="n">
        <x:v>1</x:v>
      </x:c>
      <x:c r="F1580" s="24" t="n">
        <x:v>46152.375</x:v>
      </x:c>
      <x:c r="G1580" t="str">
        <x:v>Chờ xử lý</x:v>
      </x:c>
    </x:row>
    <x:row r="1581">
      <x:c r="A1581" t="str">
        <x:v>NVD0001577</x:v>
      </x:c>
      <x:c r="B1581" t="str">
        <x:v>TSD000526</x:v>
      </x:c>
      <x:c r="C1581" t="str">
        <x:v>THPT_1</x:v>
      </x:c>
      <x:c r="D1581" t="str">
        <x:v>QD2026</x:v>
      </x:c>
      <x:c r="E1581" s="22" t="n">
        <x:v>2</x:v>
      </x:c>
      <x:c r="F1581" s="24" t="n">
        <x:v>46152.375</x:v>
      </x:c>
      <x:c r="G1581" t="str">
        <x:v>Chờ xử lý</x:v>
      </x:c>
    </x:row>
    <x:row r="1582">
      <x:c r="A1582" t="str">
        <x:v>NVD0001578</x:v>
      </x:c>
      <x:c r="B1582" t="str">
        <x:v>TSD000526</x:v>
      </x:c>
      <x:c r="C1582" t="str">
        <x:v>THPT_4</x:v>
      </x:c>
      <x:c r="D1582" t="str">
        <x:v>QD2026</x:v>
      </x:c>
      <x:c r="E1582" s="22" t="n">
        <x:v>3</x:v>
      </x:c>
      <x:c r="F1582" s="24" t="n">
        <x:v>46152.375</x:v>
      </x:c>
      <x:c r="G1582" t="str">
        <x:v>Chờ xử lý</x:v>
      </x:c>
    </x:row>
    <x:row r="1583">
      <x:c r="A1583" t="str">
        <x:v>NVD0001579</x:v>
      </x:c>
      <x:c r="B1583" t="str">
        <x:v>TSD000527</x:v>
      </x:c>
      <x:c r="C1583" t="str">
        <x:v>THPT_5</x:v>
      </x:c>
      <x:c r="D1583" t="str">
        <x:v>QD2026</x:v>
      </x:c>
      <x:c r="E1583" s="22" t="n">
        <x:v>1</x:v>
      </x:c>
      <x:c r="F1583" s="24" t="n">
        <x:v>46152.375</x:v>
      </x:c>
      <x:c r="G1583" t="str">
        <x:v>Chờ xử lý</x:v>
      </x:c>
    </x:row>
    <x:row r="1584">
      <x:c r="A1584" t="str">
        <x:v>NVD0001580</x:v>
      </x:c>
      <x:c r="B1584" t="str">
        <x:v>TSD000527</x:v>
      </x:c>
      <x:c r="C1584" t="str">
        <x:v>THPT_1</x:v>
      </x:c>
      <x:c r="D1584" t="str">
        <x:v>QD2026</x:v>
      </x:c>
      <x:c r="E1584" s="22" t="n">
        <x:v>2</x:v>
      </x:c>
      <x:c r="F1584" s="24" t="n">
        <x:v>46152.375</x:v>
      </x:c>
      <x:c r="G1584" t="str">
        <x:v>Chờ xử lý</x:v>
      </x:c>
    </x:row>
    <x:row r="1585">
      <x:c r="A1585" t="str">
        <x:v>NVD0001581</x:v>
      </x:c>
      <x:c r="B1585" t="str">
        <x:v>TSD000527</x:v>
      </x:c>
      <x:c r="C1585" t="str">
        <x:v>THPT_4</x:v>
      </x:c>
      <x:c r="D1585" t="str">
        <x:v>QD2026</x:v>
      </x:c>
      <x:c r="E1585" s="22" t="n">
        <x:v>3</x:v>
      </x:c>
      <x:c r="F1585" s="24" t="n">
        <x:v>46152.375</x:v>
      </x:c>
      <x:c r="G1585" t="str">
        <x:v>Chờ xử lý</x:v>
      </x:c>
    </x:row>
    <x:row r="1586">
      <x:c r="A1586" t="str">
        <x:v>NVD0001582</x:v>
      </x:c>
      <x:c r="B1586" t="str">
        <x:v>TSD000528</x:v>
      </x:c>
      <x:c r="C1586" t="str">
        <x:v>THPT_4</x:v>
      </x:c>
      <x:c r="D1586" t="str">
        <x:v>QD2026</x:v>
      </x:c>
      <x:c r="E1586" s="22" t="n">
        <x:v>1</x:v>
      </x:c>
      <x:c r="F1586" s="24" t="n">
        <x:v>46152.375</x:v>
      </x:c>
      <x:c r="G1586" t="str">
        <x:v>Chờ xử lý</x:v>
      </x:c>
    </x:row>
    <x:row r="1587">
      <x:c r="A1587" t="str">
        <x:v>NVD0001583</x:v>
      </x:c>
      <x:c r="B1587" t="str">
        <x:v>TSD000528</x:v>
      </x:c>
      <x:c r="C1587" t="str">
        <x:v>THPT_2</x:v>
      </x:c>
      <x:c r="D1587" t="str">
        <x:v>QD2026</x:v>
      </x:c>
      <x:c r="E1587" s="22" t="n">
        <x:v>2</x:v>
      </x:c>
      <x:c r="F1587" s="24" t="n">
        <x:v>46152.375</x:v>
      </x:c>
      <x:c r="G1587" t="str">
        <x:v>Chờ xử lý</x:v>
      </x:c>
    </x:row>
    <x:row r="1588">
      <x:c r="A1588" t="str">
        <x:v>NVD0001584</x:v>
      </x:c>
      <x:c r="B1588" t="str">
        <x:v>TSD000528</x:v>
      </x:c>
      <x:c r="C1588" t="str">
        <x:v>THPT_3</x:v>
      </x:c>
      <x:c r="D1588" t="str">
        <x:v>QD2026</x:v>
      </x:c>
      <x:c r="E1588" s="22" t="n">
        <x:v>3</x:v>
      </x:c>
      <x:c r="F1588" s="24" t="n">
        <x:v>46152.375</x:v>
      </x:c>
      <x:c r="G1588" t="str">
        <x:v>Chờ xử lý</x:v>
      </x:c>
    </x:row>
    <x:row r="1589">
      <x:c r="A1589" t="str">
        <x:v>NVD0001585</x:v>
      </x:c>
      <x:c r="B1589" t="str">
        <x:v>TSD000529</x:v>
      </x:c>
      <x:c r="C1589" t="str">
        <x:v>THPT_1</x:v>
      </x:c>
      <x:c r="D1589" t="str">
        <x:v>QD2026</x:v>
      </x:c>
      <x:c r="E1589" s="22" t="n">
        <x:v>1</x:v>
      </x:c>
      <x:c r="F1589" s="24" t="n">
        <x:v>46152.375</x:v>
      </x:c>
      <x:c r="G1589" t="str">
        <x:v>Chờ xử lý</x:v>
      </x:c>
    </x:row>
    <x:row r="1590">
      <x:c r="A1590" t="str">
        <x:v>NVD0001586</x:v>
      </x:c>
      <x:c r="B1590" t="str">
        <x:v>TSD000529</x:v>
      </x:c>
      <x:c r="C1590" t="str">
        <x:v>THPT_5</x:v>
      </x:c>
      <x:c r="D1590" t="str">
        <x:v>QD2026</x:v>
      </x:c>
      <x:c r="E1590" s="22" t="n">
        <x:v>2</x:v>
      </x:c>
      <x:c r="F1590" s="24" t="n">
        <x:v>46152.375</x:v>
      </x:c>
      <x:c r="G1590" t="str">
        <x:v>Chờ xử lý</x:v>
      </x:c>
    </x:row>
    <x:row r="1591">
      <x:c r="A1591" t="str">
        <x:v>NVD0001587</x:v>
      </x:c>
      <x:c r="B1591" t="str">
        <x:v>TSD000529</x:v>
      </x:c>
      <x:c r="C1591" t="str">
        <x:v>THPT_4</x:v>
      </x:c>
      <x:c r="D1591" t="str">
        <x:v>QD2026</x:v>
      </x:c>
      <x:c r="E1591" s="22" t="n">
        <x:v>3</x:v>
      </x:c>
      <x:c r="F1591" s="24" t="n">
        <x:v>46152.375</x:v>
      </x:c>
      <x:c r="G1591" t="str">
        <x:v>Chờ xử lý</x:v>
      </x:c>
    </x:row>
    <x:row r="1592">
      <x:c r="A1592" t="str">
        <x:v>NVD0001588</x:v>
      </x:c>
      <x:c r="B1592" t="str">
        <x:v>TSD000530</x:v>
      </x:c>
      <x:c r="C1592" t="str">
        <x:v>THPT_3</x:v>
      </x:c>
      <x:c r="D1592" t="str">
        <x:v>QD2026</x:v>
      </x:c>
      <x:c r="E1592" s="22" t="n">
        <x:v>1</x:v>
      </x:c>
      <x:c r="F1592" s="24" t="n">
        <x:v>46152.375</x:v>
      </x:c>
      <x:c r="G1592" t="str">
        <x:v>Chờ xử lý</x:v>
      </x:c>
    </x:row>
    <x:row r="1593">
      <x:c r="A1593" t="str">
        <x:v>NVD0001589</x:v>
      </x:c>
      <x:c r="B1593" t="str">
        <x:v>TSD000530</x:v>
      </x:c>
      <x:c r="C1593" t="str">
        <x:v>THPT_5</x:v>
      </x:c>
      <x:c r="D1593" t="str">
        <x:v>QD2026</x:v>
      </x:c>
      <x:c r="E1593" s="22" t="n">
        <x:v>2</x:v>
      </x:c>
      <x:c r="F1593" s="24" t="n">
        <x:v>46152.375</x:v>
      </x:c>
      <x:c r="G1593" t="str">
        <x:v>Chờ xử lý</x:v>
      </x:c>
    </x:row>
    <x:row r="1594">
      <x:c r="A1594" t="str">
        <x:v>NVD0001590</x:v>
      </x:c>
      <x:c r="B1594" t="str">
        <x:v>TSD000530</x:v>
      </x:c>
      <x:c r="C1594" t="str">
        <x:v>THPT_1</x:v>
      </x:c>
      <x:c r="D1594" t="str">
        <x:v>QD2026</x:v>
      </x:c>
      <x:c r="E1594" s="22" t="n">
        <x:v>3</x:v>
      </x:c>
      <x:c r="F1594" s="24" t="n">
        <x:v>46152.375</x:v>
      </x:c>
      <x:c r="G1594" t="str">
        <x:v>Chờ xử lý</x:v>
      </x:c>
    </x:row>
    <x:row r="1595">
      <x:c r="A1595" t="str">
        <x:v>NVD0001591</x:v>
      </x:c>
      <x:c r="B1595" t="str">
        <x:v>TSD000531</x:v>
      </x:c>
      <x:c r="C1595" t="str">
        <x:v>THPT_4</x:v>
      </x:c>
      <x:c r="D1595" t="str">
        <x:v>QD2026</x:v>
      </x:c>
      <x:c r="E1595" s="22" t="n">
        <x:v>1</x:v>
      </x:c>
      <x:c r="F1595" s="24" t="n">
        <x:v>46152.375</x:v>
      </x:c>
      <x:c r="G1595" t="str">
        <x:v>Chờ xử lý</x:v>
      </x:c>
    </x:row>
    <x:row r="1596">
      <x:c r="A1596" t="str">
        <x:v>NVD0001592</x:v>
      </x:c>
      <x:c r="B1596" t="str">
        <x:v>TSD000531</x:v>
      </x:c>
      <x:c r="C1596" t="str">
        <x:v>THPT_3</x:v>
      </x:c>
      <x:c r="D1596" t="str">
        <x:v>QD2026</x:v>
      </x:c>
      <x:c r="E1596" s="22" t="n">
        <x:v>2</x:v>
      </x:c>
      <x:c r="F1596" s="24" t="n">
        <x:v>46152.375</x:v>
      </x:c>
      <x:c r="G1596" t="str">
        <x:v>Chờ xử lý</x:v>
      </x:c>
    </x:row>
    <x:row r="1597">
      <x:c r="A1597" t="str">
        <x:v>NVD0001593</x:v>
      </x:c>
      <x:c r="B1597" t="str">
        <x:v>TSD000531</x:v>
      </x:c>
      <x:c r="C1597" t="str">
        <x:v>THPT_2</x:v>
      </x:c>
      <x:c r="D1597" t="str">
        <x:v>QD2026</x:v>
      </x:c>
      <x:c r="E1597" s="22" t="n">
        <x:v>3</x:v>
      </x:c>
      <x:c r="F1597" s="24" t="n">
        <x:v>46152.375</x:v>
      </x:c>
      <x:c r="G1597" t="str">
        <x:v>Chờ xử lý</x:v>
      </x:c>
    </x:row>
    <x:row r="1598">
      <x:c r="A1598" t="str">
        <x:v>NVD0001594</x:v>
      </x:c>
      <x:c r="B1598" t="str">
        <x:v>TSD000532</x:v>
      </x:c>
      <x:c r="C1598" t="str">
        <x:v>THPT_2</x:v>
      </x:c>
      <x:c r="D1598" t="str">
        <x:v>QD2026</x:v>
      </x:c>
      <x:c r="E1598" s="22" t="n">
        <x:v>1</x:v>
      </x:c>
      <x:c r="F1598" s="24" t="n">
        <x:v>46152.375</x:v>
      </x:c>
      <x:c r="G1598" t="str">
        <x:v>Chờ xử lý</x:v>
      </x:c>
    </x:row>
    <x:row r="1599">
      <x:c r="A1599" t="str">
        <x:v>NVD0001595</x:v>
      </x:c>
      <x:c r="B1599" t="str">
        <x:v>TSD000532</x:v>
      </x:c>
      <x:c r="C1599" t="str">
        <x:v>THPT_5</x:v>
      </x:c>
      <x:c r="D1599" t="str">
        <x:v>QD2026</x:v>
      </x:c>
      <x:c r="E1599" s="22" t="n">
        <x:v>2</x:v>
      </x:c>
      <x:c r="F1599" s="24" t="n">
        <x:v>46152.375</x:v>
      </x:c>
      <x:c r="G1599" t="str">
        <x:v>Chờ xử lý</x:v>
      </x:c>
    </x:row>
    <x:row r="1600">
      <x:c r="A1600" t="str">
        <x:v>NVD0001596</x:v>
      </x:c>
      <x:c r="B1600" t="str">
        <x:v>TSD000532</x:v>
      </x:c>
      <x:c r="C1600" t="str">
        <x:v>THPT_1</x:v>
      </x:c>
      <x:c r="D1600" t="str">
        <x:v>QD2026</x:v>
      </x:c>
      <x:c r="E1600" s="22" t="n">
        <x:v>3</x:v>
      </x:c>
      <x:c r="F1600" s="24" t="n">
        <x:v>46152.375</x:v>
      </x:c>
      <x:c r="G1600" t="str">
        <x:v>Chờ xử lý</x:v>
      </x:c>
    </x:row>
    <x:row r="1601">
      <x:c r="A1601" t="str">
        <x:v>NVD0001597</x:v>
      </x:c>
      <x:c r="B1601" t="str">
        <x:v>TSD000533</x:v>
      </x:c>
      <x:c r="C1601" t="str">
        <x:v>THPT_5</x:v>
      </x:c>
      <x:c r="D1601" t="str">
        <x:v>QD2026</x:v>
      </x:c>
      <x:c r="E1601" s="22" t="n">
        <x:v>1</x:v>
      </x:c>
      <x:c r="F1601" s="24" t="n">
        <x:v>46152.375</x:v>
      </x:c>
      <x:c r="G1601" t="str">
        <x:v>Chờ xử lý</x:v>
      </x:c>
    </x:row>
    <x:row r="1602">
      <x:c r="A1602" t="str">
        <x:v>NVD0001598</x:v>
      </x:c>
      <x:c r="B1602" t="str">
        <x:v>TSD000533</x:v>
      </x:c>
      <x:c r="C1602" t="str">
        <x:v>THPT_1</x:v>
      </x:c>
      <x:c r="D1602" t="str">
        <x:v>QD2026</x:v>
      </x:c>
      <x:c r="E1602" s="22" t="n">
        <x:v>2</x:v>
      </x:c>
      <x:c r="F1602" s="24" t="n">
        <x:v>46152.375</x:v>
      </x:c>
      <x:c r="G1602" t="str">
        <x:v>Chờ xử lý</x:v>
      </x:c>
    </x:row>
    <x:row r="1603">
      <x:c r="A1603" t="str">
        <x:v>NVD0001599</x:v>
      </x:c>
      <x:c r="B1603" t="str">
        <x:v>TSD000533</x:v>
      </x:c>
      <x:c r="C1603" t="str">
        <x:v>THPT_4</x:v>
      </x:c>
      <x:c r="D1603" t="str">
        <x:v>QD2026</x:v>
      </x:c>
      <x:c r="E1603" s="22" t="n">
        <x:v>3</x:v>
      </x:c>
      <x:c r="F1603" s="24" t="n">
        <x:v>46152.375</x:v>
      </x:c>
      <x:c r="G1603" t="str">
        <x:v>Chờ xử lý</x:v>
      </x:c>
    </x:row>
    <x:row r="1604">
      <x:c r="A1604" t="str">
        <x:v>NVD0001600</x:v>
      </x:c>
      <x:c r="B1604" t="str">
        <x:v>TSD000534</x:v>
      </x:c>
      <x:c r="C1604" t="str">
        <x:v>THPT_2</x:v>
      </x:c>
      <x:c r="D1604" t="str">
        <x:v>QD2026</x:v>
      </x:c>
      <x:c r="E1604" s="22" t="n">
        <x:v>1</x:v>
      </x:c>
      <x:c r="F1604" s="24" t="n">
        <x:v>46152.375</x:v>
      </x:c>
      <x:c r="G1604" t="str">
        <x:v>Chờ xử lý</x:v>
      </x:c>
    </x:row>
    <x:row r="1605">
      <x:c r="A1605" t="str">
        <x:v>NVD0001601</x:v>
      </x:c>
      <x:c r="B1605" t="str">
        <x:v>TSD000534</x:v>
      </x:c>
      <x:c r="C1605" t="str">
        <x:v>THPT_3</x:v>
      </x:c>
      <x:c r="D1605" t="str">
        <x:v>QD2026</x:v>
      </x:c>
      <x:c r="E1605" s="22" t="n">
        <x:v>2</x:v>
      </x:c>
      <x:c r="F1605" s="24" t="n">
        <x:v>46152.375</x:v>
      </x:c>
      <x:c r="G1605" t="str">
        <x:v>Chờ xử lý</x:v>
      </x:c>
    </x:row>
    <x:row r="1606">
      <x:c r="A1606" t="str">
        <x:v>NVD0001602</x:v>
      </x:c>
      <x:c r="B1606" t="str">
        <x:v>TSD000534</x:v>
      </x:c>
      <x:c r="C1606" t="str">
        <x:v>THPT_4</x:v>
      </x:c>
      <x:c r="D1606" t="str">
        <x:v>QD2026</x:v>
      </x:c>
      <x:c r="E1606" s="22" t="n">
        <x:v>3</x:v>
      </x:c>
      <x:c r="F1606" s="24" t="n">
        <x:v>46152.375</x:v>
      </x:c>
      <x:c r="G1606" t="str">
        <x:v>Chờ xử lý</x:v>
      </x:c>
    </x:row>
    <x:row r="1607">
      <x:c r="A1607" t="str">
        <x:v>NVD0001603</x:v>
      </x:c>
      <x:c r="B1607" t="str">
        <x:v>TSD000535</x:v>
      </x:c>
      <x:c r="C1607" t="str">
        <x:v>THPT_4</x:v>
      </x:c>
      <x:c r="D1607" t="str">
        <x:v>QD2026</x:v>
      </x:c>
      <x:c r="E1607" s="22" t="n">
        <x:v>1</x:v>
      </x:c>
      <x:c r="F1607" s="24" t="n">
        <x:v>46152.375</x:v>
      </x:c>
      <x:c r="G1607" t="str">
        <x:v>Chờ xử lý</x:v>
      </x:c>
    </x:row>
    <x:row r="1608">
      <x:c r="A1608" t="str">
        <x:v>NVD0001604</x:v>
      </x:c>
      <x:c r="B1608" t="str">
        <x:v>TSD000535</x:v>
      </x:c>
      <x:c r="C1608" t="str">
        <x:v>THPT_5</x:v>
      </x:c>
      <x:c r="D1608" t="str">
        <x:v>QD2026</x:v>
      </x:c>
      <x:c r="E1608" s="22" t="n">
        <x:v>2</x:v>
      </x:c>
      <x:c r="F1608" s="24" t="n">
        <x:v>46152.375</x:v>
      </x:c>
      <x:c r="G1608" t="str">
        <x:v>Chờ xử lý</x:v>
      </x:c>
    </x:row>
    <x:row r="1609">
      <x:c r="A1609" t="str">
        <x:v>NVD0001605</x:v>
      </x:c>
      <x:c r="B1609" t="str">
        <x:v>TSD000535</x:v>
      </x:c>
      <x:c r="C1609" t="str">
        <x:v>THPT_1</x:v>
      </x:c>
      <x:c r="D1609" t="str">
        <x:v>QD2026</x:v>
      </x:c>
      <x:c r="E1609" s="22" t="n">
        <x:v>3</x:v>
      </x:c>
      <x:c r="F1609" s="24" t="n">
        <x:v>46152.375</x:v>
      </x:c>
      <x:c r="G1609" t="str">
        <x:v>Chờ xử lý</x:v>
      </x:c>
    </x:row>
    <x:row r="1610">
      <x:c r="A1610" t="str">
        <x:v>NVD0001606</x:v>
      </x:c>
      <x:c r="B1610" t="str">
        <x:v>TSD000536</x:v>
      </x:c>
      <x:c r="C1610" t="str">
        <x:v>THPT_4</x:v>
      </x:c>
      <x:c r="D1610" t="str">
        <x:v>QD2026</x:v>
      </x:c>
      <x:c r="E1610" s="22" t="n">
        <x:v>1</x:v>
      </x:c>
      <x:c r="F1610" s="24" t="n">
        <x:v>46152.375</x:v>
      </x:c>
      <x:c r="G1610" t="str">
        <x:v>Chờ xử lý</x:v>
      </x:c>
    </x:row>
    <x:row r="1611">
      <x:c r="A1611" t="str">
        <x:v>NVD0001607</x:v>
      </x:c>
      <x:c r="B1611" t="str">
        <x:v>TSD000536</x:v>
      </x:c>
      <x:c r="C1611" t="str">
        <x:v>THPT_1</x:v>
      </x:c>
      <x:c r="D1611" t="str">
        <x:v>QD2026</x:v>
      </x:c>
      <x:c r="E1611" s="22" t="n">
        <x:v>2</x:v>
      </x:c>
      <x:c r="F1611" s="24" t="n">
        <x:v>46152.375</x:v>
      </x:c>
      <x:c r="G1611" t="str">
        <x:v>Chờ xử lý</x:v>
      </x:c>
    </x:row>
    <x:row r="1612">
      <x:c r="A1612" t="str">
        <x:v>NVD0001608</x:v>
      </x:c>
      <x:c r="B1612" t="str">
        <x:v>TSD000536</x:v>
      </x:c>
      <x:c r="C1612" t="str">
        <x:v>THPT_3</x:v>
      </x:c>
      <x:c r="D1612" t="str">
        <x:v>QD2026</x:v>
      </x:c>
      <x:c r="E1612" s="22" t="n">
        <x:v>3</x:v>
      </x:c>
      <x:c r="F1612" s="24" t="n">
        <x:v>46152.375</x:v>
      </x:c>
      <x:c r="G1612" t="str">
        <x:v>Chờ xử lý</x:v>
      </x:c>
    </x:row>
    <x:row r="1613">
      <x:c r="A1613" t="str">
        <x:v>NVD0001609</x:v>
      </x:c>
      <x:c r="B1613" t="str">
        <x:v>TSD000537</x:v>
      </x:c>
      <x:c r="C1613" t="str">
        <x:v>THPT_2</x:v>
      </x:c>
      <x:c r="D1613" t="str">
        <x:v>QD2026</x:v>
      </x:c>
      <x:c r="E1613" s="22" t="n">
        <x:v>1</x:v>
      </x:c>
      <x:c r="F1613" s="24" t="n">
        <x:v>46152.375</x:v>
      </x:c>
      <x:c r="G1613" t="str">
        <x:v>Chờ xử lý</x:v>
      </x:c>
    </x:row>
    <x:row r="1614">
      <x:c r="A1614" t="str">
        <x:v>NVD0001610</x:v>
      </x:c>
      <x:c r="B1614" t="str">
        <x:v>TSD000537</x:v>
      </x:c>
      <x:c r="C1614" t="str">
        <x:v>THPT_5</x:v>
      </x:c>
      <x:c r="D1614" t="str">
        <x:v>QD2026</x:v>
      </x:c>
      <x:c r="E1614" s="22" t="n">
        <x:v>2</x:v>
      </x:c>
      <x:c r="F1614" s="24" t="n">
        <x:v>46152.375</x:v>
      </x:c>
      <x:c r="G1614" t="str">
        <x:v>Chờ xử lý</x:v>
      </x:c>
    </x:row>
    <x:row r="1615">
      <x:c r="A1615" t="str">
        <x:v>NVD0001611</x:v>
      </x:c>
      <x:c r="B1615" t="str">
        <x:v>TSD000537</x:v>
      </x:c>
      <x:c r="C1615" t="str">
        <x:v>THPT_1</x:v>
      </x:c>
      <x:c r="D1615" t="str">
        <x:v>QD2026</x:v>
      </x:c>
      <x:c r="E1615" s="22" t="n">
        <x:v>3</x:v>
      </x:c>
      <x:c r="F1615" s="24" t="n">
        <x:v>46152.375</x:v>
      </x:c>
      <x:c r="G1615" t="str">
        <x:v>Chờ xử lý</x:v>
      </x:c>
    </x:row>
    <x:row r="1616">
      <x:c r="A1616" t="str">
        <x:v>NVD0001612</x:v>
      </x:c>
      <x:c r="B1616" t="str">
        <x:v>TSD000538</x:v>
      </x:c>
      <x:c r="C1616" t="str">
        <x:v>THPT_5</x:v>
      </x:c>
      <x:c r="D1616" t="str">
        <x:v>QD2026</x:v>
      </x:c>
      <x:c r="E1616" s="22" t="n">
        <x:v>1</x:v>
      </x:c>
      <x:c r="F1616" s="24" t="n">
        <x:v>46152.375</x:v>
      </x:c>
      <x:c r="G1616" t="str">
        <x:v>Chờ xử lý</x:v>
      </x:c>
    </x:row>
    <x:row r="1617">
      <x:c r="A1617" t="str">
        <x:v>NVD0001613</x:v>
      </x:c>
      <x:c r="B1617" t="str">
        <x:v>TSD000538</x:v>
      </x:c>
      <x:c r="C1617" t="str">
        <x:v>THPT_4</x:v>
      </x:c>
      <x:c r="D1617" t="str">
        <x:v>QD2026</x:v>
      </x:c>
      <x:c r="E1617" s="22" t="n">
        <x:v>2</x:v>
      </x:c>
      <x:c r="F1617" s="24" t="n">
        <x:v>46152.375</x:v>
      </x:c>
      <x:c r="G1617" t="str">
        <x:v>Chờ xử lý</x:v>
      </x:c>
    </x:row>
    <x:row r="1618">
      <x:c r="A1618" t="str">
        <x:v>NVD0001614</x:v>
      </x:c>
      <x:c r="B1618" t="str">
        <x:v>TSD000538</x:v>
      </x:c>
      <x:c r="C1618" t="str">
        <x:v>THPT_2</x:v>
      </x:c>
      <x:c r="D1618" t="str">
        <x:v>QD2026</x:v>
      </x:c>
      <x:c r="E1618" s="22" t="n">
        <x:v>3</x:v>
      </x:c>
      <x:c r="F1618" s="24" t="n">
        <x:v>46152.375</x:v>
      </x:c>
      <x:c r="G1618" t="str">
        <x:v>Chờ xử lý</x:v>
      </x:c>
    </x:row>
    <x:row r="1619">
      <x:c r="A1619" t="str">
        <x:v>NVD0001615</x:v>
      </x:c>
      <x:c r="B1619" t="str">
        <x:v>TSD000539</x:v>
      </x:c>
      <x:c r="C1619" t="str">
        <x:v>THPT_3</x:v>
      </x:c>
      <x:c r="D1619" t="str">
        <x:v>QD2026</x:v>
      </x:c>
      <x:c r="E1619" s="22" t="n">
        <x:v>1</x:v>
      </x:c>
      <x:c r="F1619" s="24" t="n">
        <x:v>46152.375</x:v>
      </x:c>
      <x:c r="G1619" t="str">
        <x:v>Chờ xử lý</x:v>
      </x:c>
    </x:row>
    <x:row r="1620">
      <x:c r="A1620" t="str">
        <x:v>NVD0001616</x:v>
      </x:c>
      <x:c r="B1620" t="str">
        <x:v>TSD000539</x:v>
      </x:c>
      <x:c r="C1620" t="str">
        <x:v>THPT_4</x:v>
      </x:c>
      <x:c r="D1620" t="str">
        <x:v>QD2026</x:v>
      </x:c>
      <x:c r="E1620" s="22" t="n">
        <x:v>2</x:v>
      </x:c>
      <x:c r="F1620" s="24" t="n">
        <x:v>46152.375</x:v>
      </x:c>
      <x:c r="G1620" t="str">
        <x:v>Chờ xử lý</x:v>
      </x:c>
    </x:row>
    <x:row r="1621">
      <x:c r="A1621" t="str">
        <x:v>NVD0001617</x:v>
      </x:c>
      <x:c r="B1621" t="str">
        <x:v>TSD000539</x:v>
      </x:c>
      <x:c r="C1621" t="str">
        <x:v>THPT_5</x:v>
      </x:c>
      <x:c r="D1621" t="str">
        <x:v>QD2026</x:v>
      </x:c>
      <x:c r="E1621" s="22" t="n">
        <x:v>3</x:v>
      </x:c>
      <x:c r="F1621" s="24" t="n">
        <x:v>46152.375</x:v>
      </x:c>
      <x:c r="G1621" t="str">
        <x:v>Chờ xử lý</x:v>
      </x:c>
    </x:row>
    <x:row r="1622">
      <x:c r="A1622" t="str">
        <x:v>NVD0001618</x:v>
      </x:c>
      <x:c r="B1622" t="str">
        <x:v>TSD000540</x:v>
      </x:c>
      <x:c r="C1622" t="str">
        <x:v>THPT_2</x:v>
      </x:c>
      <x:c r="D1622" t="str">
        <x:v>QD2026</x:v>
      </x:c>
      <x:c r="E1622" s="22" t="n">
        <x:v>1</x:v>
      </x:c>
      <x:c r="F1622" s="24" t="n">
        <x:v>46152.375</x:v>
      </x:c>
      <x:c r="G1622" t="str">
        <x:v>Chờ xử lý</x:v>
      </x:c>
    </x:row>
    <x:row r="1623">
      <x:c r="A1623" t="str">
        <x:v>NVD0001619</x:v>
      </x:c>
      <x:c r="B1623" t="str">
        <x:v>TSD000540</x:v>
      </x:c>
      <x:c r="C1623" t="str">
        <x:v>THPT_3</x:v>
      </x:c>
      <x:c r="D1623" t="str">
        <x:v>QD2026</x:v>
      </x:c>
      <x:c r="E1623" s="22" t="n">
        <x:v>2</x:v>
      </x:c>
      <x:c r="F1623" s="24" t="n">
        <x:v>46152.375</x:v>
      </x:c>
      <x:c r="G1623" t="str">
        <x:v>Chờ xử lý</x:v>
      </x:c>
    </x:row>
    <x:row r="1624">
      <x:c r="A1624" t="str">
        <x:v>NVD0001620</x:v>
      </x:c>
      <x:c r="B1624" t="str">
        <x:v>TSD000540</x:v>
      </x:c>
      <x:c r="C1624" t="str">
        <x:v>THPT_1</x:v>
      </x:c>
      <x:c r="D1624" t="str">
        <x:v>QD2026</x:v>
      </x:c>
      <x:c r="E1624" s="22" t="n">
        <x:v>3</x:v>
      </x:c>
      <x:c r="F1624" s="24" t="n">
        <x:v>46152.375</x:v>
      </x:c>
      <x:c r="G1624" t="str">
        <x:v>Chờ xử lý</x:v>
      </x:c>
    </x:row>
    <x:row r="1625">
      <x:c r="A1625" t="str">
        <x:v>NVD0001621</x:v>
      </x:c>
      <x:c r="B1625" t="str">
        <x:v>TSD000541</x:v>
      </x:c>
      <x:c r="C1625" t="str">
        <x:v>THPT_5</x:v>
      </x:c>
      <x:c r="D1625" t="str">
        <x:v>QD2026</x:v>
      </x:c>
      <x:c r="E1625" s="22" t="n">
        <x:v>1</x:v>
      </x:c>
      <x:c r="F1625" s="24" t="n">
        <x:v>46152.375</x:v>
      </x:c>
      <x:c r="G1625" t="str">
        <x:v>Chờ xử lý</x:v>
      </x:c>
    </x:row>
    <x:row r="1626">
      <x:c r="A1626" t="str">
        <x:v>NVD0001622</x:v>
      </x:c>
      <x:c r="B1626" t="str">
        <x:v>TSD000541</x:v>
      </x:c>
      <x:c r="C1626" t="str">
        <x:v>THPT_1</x:v>
      </x:c>
      <x:c r="D1626" t="str">
        <x:v>QD2026</x:v>
      </x:c>
      <x:c r="E1626" s="22" t="n">
        <x:v>2</x:v>
      </x:c>
      <x:c r="F1626" s="24" t="n">
        <x:v>46152.375</x:v>
      </x:c>
      <x:c r="G1626" t="str">
        <x:v>Chờ xử lý</x:v>
      </x:c>
    </x:row>
    <x:row r="1627">
      <x:c r="A1627" t="str">
        <x:v>NVD0001623</x:v>
      </x:c>
      <x:c r="B1627" t="str">
        <x:v>TSD000541</x:v>
      </x:c>
      <x:c r="C1627" t="str">
        <x:v>THPT_4</x:v>
      </x:c>
      <x:c r="D1627" t="str">
        <x:v>QD2026</x:v>
      </x:c>
      <x:c r="E1627" s="22" t="n">
        <x:v>3</x:v>
      </x:c>
      <x:c r="F1627" s="24" t="n">
        <x:v>46152.375</x:v>
      </x:c>
      <x:c r="G1627" t="str">
        <x:v>Chờ xử lý</x:v>
      </x:c>
    </x:row>
    <x:row r="1628">
      <x:c r="A1628" t="str">
        <x:v>NVD0001624</x:v>
      </x:c>
      <x:c r="B1628" t="str">
        <x:v>TSD000542</x:v>
      </x:c>
      <x:c r="C1628" t="str">
        <x:v>THPT_1</x:v>
      </x:c>
      <x:c r="D1628" t="str">
        <x:v>QD2026</x:v>
      </x:c>
      <x:c r="E1628" s="22" t="n">
        <x:v>1</x:v>
      </x:c>
      <x:c r="F1628" s="24" t="n">
        <x:v>46152.375</x:v>
      </x:c>
      <x:c r="G1628" t="str">
        <x:v>Chờ xử lý</x:v>
      </x:c>
    </x:row>
    <x:row r="1629">
      <x:c r="A1629" t="str">
        <x:v>NVD0001625</x:v>
      </x:c>
      <x:c r="B1629" t="str">
        <x:v>TSD000542</x:v>
      </x:c>
      <x:c r="C1629" t="str">
        <x:v>THPT_3</x:v>
      </x:c>
      <x:c r="D1629" t="str">
        <x:v>QD2026</x:v>
      </x:c>
      <x:c r="E1629" s="22" t="n">
        <x:v>2</x:v>
      </x:c>
      <x:c r="F1629" s="24" t="n">
        <x:v>46152.375</x:v>
      </x:c>
      <x:c r="G1629" t="str">
        <x:v>Chờ xử lý</x:v>
      </x:c>
    </x:row>
    <x:row r="1630">
      <x:c r="A1630" t="str">
        <x:v>NVD0001626</x:v>
      </x:c>
      <x:c r="B1630" t="str">
        <x:v>TSD000542</x:v>
      </x:c>
      <x:c r="C1630" t="str">
        <x:v>THPT_2</x:v>
      </x:c>
      <x:c r="D1630" t="str">
        <x:v>QD2026</x:v>
      </x:c>
      <x:c r="E1630" s="22" t="n">
        <x:v>3</x:v>
      </x:c>
      <x:c r="F1630" s="24" t="n">
        <x:v>46152.375</x:v>
      </x:c>
      <x:c r="G1630" t="str">
        <x:v>Chờ xử lý</x:v>
      </x:c>
    </x:row>
    <x:row r="1631">
      <x:c r="A1631" t="str">
        <x:v>NVD0001627</x:v>
      </x:c>
      <x:c r="B1631" t="str">
        <x:v>TSD000543</x:v>
      </x:c>
      <x:c r="C1631" t="str">
        <x:v>THPT_4</x:v>
      </x:c>
      <x:c r="D1631" t="str">
        <x:v>QD2026</x:v>
      </x:c>
      <x:c r="E1631" s="22" t="n">
        <x:v>1</x:v>
      </x:c>
      <x:c r="F1631" s="24" t="n">
        <x:v>46152.375</x:v>
      </x:c>
      <x:c r="G1631" t="str">
        <x:v>Chờ xử lý</x:v>
      </x:c>
    </x:row>
    <x:row r="1632">
      <x:c r="A1632" t="str">
        <x:v>NVD0001628</x:v>
      </x:c>
      <x:c r="B1632" t="str">
        <x:v>TSD000543</x:v>
      </x:c>
      <x:c r="C1632" t="str">
        <x:v>THPT_5</x:v>
      </x:c>
      <x:c r="D1632" t="str">
        <x:v>QD2026</x:v>
      </x:c>
      <x:c r="E1632" s="22" t="n">
        <x:v>2</x:v>
      </x:c>
      <x:c r="F1632" s="24" t="n">
        <x:v>46152.375</x:v>
      </x:c>
      <x:c r="G1632" t="str">
        <x:v>Chờ xử lý</x:v>
      </x:c>
    </x:row>
    <x:row r="1633">
      <x:c r="A1633" t="str">
        <x:v>NVD0001629</x:v>
      </x:c>
      <x:c r="B1633" t="str">
        <x:v>TSD000543</x:v>
      </x:c>
      <x:c r="C1633" t="str">
        <x:v>THPT_1</x:v>
      </x:c>
      <x:c r="D1633" t="str">
        <x:v>QD2026</x:v>
      </x:c>
      <x:c r="E1633" s="22" t="n">
        <x:v>3</x:v>
      </x:c>
      <x:c r="F1633" s="24" t="n">
        <x:v>46152.375</x:v>
      </x:c>
      <x:c r="G1633" t="str">
        <x:v>Chờ xử lý</x:v>
      </x:c>
    </x:row>
    <x:row r="1634">
      <x:c r="A1634" t="str">
        <x:v>NVD0001630</x:v>
      </x:c>
      <x:c r="B1634" t="str">
        <x:v>TSD000544</x:v>
      </x:c>
      <x:c r="C1634" t="str">
        <x:v>THPT_5</x:v>
      </x:c>
      <x:c r="D1634" t="str">
        <x:v>QD2026</x:v>
      </x:c>
      <x:c r="E1634" s="22" t="n">
        <x:v>1</x:v>
      </x:c>
      <x:c r="F1634" s="24" t="n">
        <x:v>46152.375</x:v>
      </x:c>
      <x:c r="G1634" t="str">
        <x:v>Chờ xử lý</x:v>
      </x:c>
    </x:row>
    <x:row r="1635">
      <x:c r="A1635" t="str">
        <x:v>NVD0001631</x:v>
      </x:c>
      <x:c r="B1635" t="str">
        <x:v>TSD000544</x:v>
      </x:c>
      <x:c r="C1635" t="str">
        <x:v>THPT_4</x:v>
      </x:c>
      <x:c r="D1635" t="str">
        <x:v>QD2026</x:v>
      </x:c>
      <x:c r="E1635" s="22" t="n">
        <x:v>2</x:v>
      </x:c>
      <x:c r="F1635" s="24" t="n">
        <x:v>46152.375</x:v>
      </x:c>
      <x:c r="G1635" t="str">
        <x:v>Chờ xử lý</x:v>
      </x:c>
    </x:row>
    <x:row r="1636">
      <x:c r="A1636" t="str">
        <x:v>NVD0001632</x:v>
      </x:c>
      <x:c r="B1636" t="str">
        <x:v>TSD000544</x:v>
      </x:c>
      <x:c r="C1636" t="str">
        <x:v>THPT_2</x:v>
      </x:c>
      <x:c r="D1636" t="str">
        <x:v>QD2026</x:v>
      </x:c>
      <x:c r="E1636" s="22" t="n">
        <x:v>3</x:v>
      </x:c>
      <x:c r="F1636" s="24" t="n">
        <x:v>46152.375</x:v>
      </x:c>
      <x:c r="G1636" t="str">
        <x:v>Chờ xử lý</x:v>
      </x:c>
    </x:row>
    <x:row r="1637">
      <x:c r="A1637" t="str">
        <x:v>NVD0001633</x:v>
      </x:c>
      <x:c r="B1637" t="str">
        <x:v>TSD000545</x:v>
      </x:c>
      <x:c r="C1637" t="str">
        <x:v>THPT_4</x:v>
      </x:c>
      <x:c r="D1637" t="str">
        <x:v>QD2026</x:v>
      </x:c>
      <x:c r="E1637" s="22" t="n">
        <x:v>1</x:v>
      </x:c>
      <x:c r="F1637" s="24" t="n">
        <x:v>46152.375</x:v>
      </x:c>
      <x:c r="G1637" t="str">
        <x:v>Chờ xử lý</x:v>
      </x:c>
    </x:row>
    <x:row r="1638">
      <x:c r="A1638" t="str">
        <x:v>NVD0001634</x:v>
      </x:c>
      <x:c r="B1638" t="str">
        <x:v>TSD000545</x:v>
      </x:c>
      <x:c r="C1638" t="str">
        <x:v>THPT_2</x:v>
      </x:c>
      <x:c r="D1638" t="str">
        <x:v>QD2026</x:v>
      </x:c>
      <x:c r="E1638" s="22" t="n">
        <x:v>2</x:v>
      </x:c>
      <x:c r="F1638" s="24" t="n">
        <x:v>46152.375</x:v>
      </x:c>
      <x:c r="G1638" t="str">
        <x:v>Chờ xử lý</x:v>
      </x:c>
    </x:row>
    <x:row r="1639">
      <x:c r="A1639" t="str">
        <x:v>NVD0001635</x:v>
      </x:c>
      <x:c r="B1639" t="str">
        <x:v>TSD000545</x:v>
      </x:c>
      <x:c r="C1639" t="str">
        <x:v>THPT_5</x:v>
      </x:c>
      <x:c r="D1639" t="str">
        <x:v>QD2026</x:v>
      </x:c>
      <x:c r="E1639" s="22" t="n">
        <x:v>3</x:v>
      </x:c>
      <x:c r="F1639" s="24" t="n">
        <x:v>46152.375</x:v>
      </x:c>
      <x:c r="G1639" t="str">
        <x:v>Chờ xử lý</x:v>
      </x:c>
    </x:row>
    <x:row r="1640">
      <x:c r="A1640" t="str">
        <x:v>NVD0001636</x:v>
      </x:c>
      <x:c r="B1640" t="str">
        <x:v>TSD000546</x:v>
      </x:c>
      <x:c r="C1640" t="str">
        <x:v>THPT_4</x:v>
      </x:c>
      <x:c r="D1640" t="str">
        <x:v>QD2026</x:v>
      </x:c>
      <x:c r="E1640" s="22" t="n">
        <x:v>1</x:v>
      </x:c>
      <x:c r="F1640" s="24" t="n">
        <x:v>46152.375</x:v>
      </x:c>
      <x:c r="G1640" t="str">
        <x:v>Chờ xử lý</x:v>
      </x:c>
    </x:row>
    <x:row r="1641">
      <x:c r="A1641" t="str">
        <x:v>NVD0001637</x:v>
      </x:c>
      <x:c r="B1641" t="str">
        <x:v>TSD000546</x:v>
      </x:c>
      <x:c r="C1641" t="str">
        <x:v>THPT_5</x:v>
      </x:c>
      <x:c r="D1641" t="str">
        <x:v>QD2026</x:v>
      </x:c>
      <x:c r="E1641" s="22" t="n">
        <x:v>2</x:v>
      </x:c>
      <x:c r="F1641" s="24" t="n">
        <x:v>46152.375</x:v>
      </x:c>
      <x:c r="G1641" t="str">
        <x:v>Chờ xử lý</x:v>
      </x:c>
    </x:row>
    <x:row r="1642">
      <x:c r="A1642" t="str">
        <x:v>NVD0001638</x:v>
      </x:c>
      <x:c r="B1642" t="str">
        <x:v>TSD000546</x:v>
      </x:c>
      <x:c r="C1642" t="str">
        <x:v>THPT_3</x:v>
      </x:c>
      <x:c r="D1642" t="str">
        <x:v>QD2026</x:v>
      </x:c>
      <x:c r="E1642" s="22" t="n">
        <x:v>3</x:v>
      </x:c>
      <x:c r="F1642" s="24" t="n">
        <x:v>46152.375</x:v>
      </x:c>
      <x:c r="G1642" t="str">
        <x:v>Chờ xử lý</x:v>
      </x:c>
    </x:row>
    <x:row r="1643">
      <x:c r="A1643" t="str">
        <x:v>NVD0001639</x:v>
      </x:c>
      <x:c r="B1643" t="str">
        <x:v>TSD000547</x:v>
      </x:c>
      <x:c r="C1643" t="str">
        <x:v>THPT_3</x:v>
      </x:c>
      <x:c r="D1643" t="str">
        <x:v>QD2026</x:v>
      </x:c>
      <x:c r="E1643" s="22" t="n">
        <x:v>1</x:v>
      </x:c>
      <x:c r="F1643" s="24" t="n">
        <x:v>46152.375</x:v>
      </x:c>
      <x:c r="G1643" t="str">
        <x:v>Chờ xử lý</x:v>
      </x:c>
    </x:row>
    <x:row r="1644">
      <x:c r="A1644" t="str">
        <x:v>NVD0001640</x:v>
      </x:c>
      <x:c r="B1644" t="str">
        <x:v>TSD000547</x:v>
      </x:c>
      <x:c r="C1644" t="str">
        <x:v>THPT_4</x:v>
      </x:c>
      <x:c r="D1644" t="str">
        <x:v>QD2026</x:v>
      </x:c>
      <x:c r="E1644" s="22" t="n">
        <x:v>2</x:v>
      </x:c>
      <x:c r="F1644" s="24" t="n">
        <x:v>46152.375</x:v>
      </x:c>
      <x:c r="G1644" t="str">
        <x:v>Chờ xử lý</x:v>
      </x:c>
    </x:row>
    <x:row r="1645">
      <x:c r="A1645" t="str">
        <x:v>NVD0001641</x:v>
      </x:c>
      <x:c r="B1645" t="str">
        <x:v>TSD000547</x:v>
      </x:c>
      <x:c r="C1645" t="str">
        <x:v>THPT_5</x:v>
      </x:c>
      <x:c r="D1645" t="str">
        <x:v>QD2026</x:v>
      </x:c>
      <x:c r="E1645" s="22" t="n">
        <x:v>3</x:v>
      </x:c>
      <x:c r="F1645" s="24" t="n">
        <x:v>46152.375</x:v>
      </x:c>
      <x:c r="G1645" t="str">
        <x:v>Chờ xử lý</x:v>
      </x:c>
    </x:row>
    <x:row r="1646">
      <x:c r="A1646" t="str">
        <x:v>NVD0001642</x:v>
      </x:c>
      <x:c r="B1646" t="str">
        <x:v>TSD000548</x:v>
      </x:c>
      <x:c r="C1646" t="str">
        <x:v>THPT_2</x:v>
      </x:c>
      <x:c r="D1646" t="str">
        <x:v>QD2026</x:v>
      </x:c>
      <x:c r="E1646" s="22" t="n">
        <x:v>1</x:v>
      </x:c>
      <x:c r="F1646" s="24" t="n">
        <x:v>46152.375</x:v>
      </x:c>
      <x:c r="G1646" t="str">
        <x:v>Chờ xử lý</x:v>
      </x:c>
    </x:row>
    <x:row r="1647">
      <x:c r="A1647" t="str">
        <x:v>NVD0001643</x:v>
      </x:c>
      <x:c r="B1647" t="str">
        <x:v>TSD000548</x:v>
      </x:c>
      <x:c r="C1647" t="str">
        <x:v>THPT_5</x:v>
      </x:c>
      <x:c r="D1647" t="str">
        <x:v>QD2026</x:v>
      </x:c>
      <x:c r="E1647" s="22" t="n">
        <x:v>2</x:v>
      </x:c>
      <x:c r="F1647" s="24" t="n">
        <x:v>46152.375</x:v>
      </x:c>
      <x:c r="G1647" t="str">
        <x:v>Chờ xử lý</x:v>
      </x:c>
    </x:row>
    <x:row r="1648">
      <x:c r="A1648" t="str">
        <x:v>NVD0001644</x:v>
      </x:c>
      <x:c r="B1648" t="str">
        <x:v>TSD000548</x:v>
      </x:c>
      <x:c r="C1648" t="str">
        <x:v>THPT_1</x:v>
      </x:c>
      <x:c r="D1648" t="str">
        <x:v>QD2026</x:v>
      </x:c>
      <x:c r="E1648" s="22" t="n">
        <x:v>3</x:v>
      </x:c>
      <x:c r="F1648" s="24" t="n">
        <x:v>46152.375</x:v>
      </x:c>
      <x:c r="G1648" t="str">
        <x:v>Chờ xử lý</x:v>
      </x:c>
    </x:row>
    <x:row r="1649">
      <x:c r="A1649" t="str">
        <x:v>NVD0001645</x:v>
      </x:c>
      <x:c r="B1649" t="str">
        <x:v>TSD000549</x:v>
      </x:c>
      <x:c r="C1649" t="str">
        <x:v>THPT_3</x:v>
      </x:c>
      <x:c r="D1649" t="str">
        <x:v>QD2026</x:v>
      </x:c>
      <x:c r="E1649" s="22" t="n">
        <x:v>1</x:v>
      </x:c>
      <x:c r="F1649" s="24" t="n">
        <x:v>46152.375</x:v>
      </x:c>
      <x:c r="G1649" t="str">
        <x:v>Chờ xử lý</x:v>
      </x:c>
    </x:row>
    <x:row r="1650">
      <x:c r="A1650" t="str">
        <x:v>NVD0001646</x:v>
      </x:c>
      <x:c r="B1650" t="str">
        <x:v>TSD000549</x:v>
      </x:c>
      <x:c r="C1650" t="str">
        <x:v>THPT_4</x:v>
      </x:c>
      <x:c r="D1650" t="str">
        <x:v>QD2026</x:v>
      </x:c>
      <x:c r="E1650" s="22" t="n">
        <x:v>2</x:v>
      </x:c>
      <x:c r="F1650" s="24" t="n">
        <x:v>46152.375</x:v>
      </x:c>
      <x:c r="G1650" t="str">
        <x:v>Chờ xử lý</x:v>
      </x:c>
    </x:row>
    <x:row r="1651">
      <x:c r="A1651" t="str">
        <x:v>NVD0001647</x:v>
      </x:c>
      <x:c r="B1651" t="str">
        <x:v>TSD000549</x:v>
      </x:c>
      <x:c r="C1651" t="str">
        <x:v>THPT_1</x:v>
      </x:c>
      <x:c r="D1651" t="str">
        <x:v>QD2026</x:v>
      </x:c>
      <x:c r="E1651" s="22" t="n">
        <x:v>3</x:v>
      </x:c>
      <x:c r="F1651" s="24" t="n">
        <x:v>46152.375</x:v>
      </x:c>
      <x:c r="G1651" t="str">
        <x:v>Chờ xử lý</x:v>
      </x:c>
    </x:row>
    <x:row r="1652">
      <x:c r="A1652" t="str">
        <x:v>NVD0001648</x:v>
      </x:c>
      <x:c r="B1652" t="str">
        <x:v>TSD000550</x:v>
      </x:c>
      <x:c r="C1652" t="str">
        <x:v>THPT_5</x:v>
      </x:c>
      <x:c r="D1652" t="str">
        <x:v>QD2026</x:v>
      </x:c>
      <x:c r="E1652" s="22" t="n">
        <x:v>1</x:v>
      </x:c>
      <x:c r="F1652" s="24" t="n">
        <x:v>46152.375</x:v>
      </x:c>
      <x:c r="G1652" t="str">
        <x:v>Chờ xử lý</x:v>
      </x:c>
    </x:row>
    <x:row r="1653">
      <x:c r="A1653" t="str">
        <x:v>NVD0001649</x:v>
      </x:c>
      <x:c r="B1653" t="str">
        <x:v>TSD000550</x:v>
      </x:c>
      <x:c r="C1653" t="str">
        <x:v>THPT_2</x:v>
      </x:c>
      <x:c r="D1653" t="str">
        <x:v>QD2026</x:v>
      </x:c>
      <x:c r="E1653" s="22" t="n">
        <x:v>2</x:v>
      </x:c>
      <x:c r="F1653" s="24" t="n">
        <x:v>46152.375</x:v>
      </x:c>
      <x:c r="G1653" t="str">
        <x:v>Chờ xử lý</x:v>
      </x:c>
    </x:row>
    <x:row r="1654">
      <x:c r="A1654" t="str">
        <x:v>NVD0001650</x:v>
      </x:c>
      <x:c r="B1654" t="str">
        <x:v>TSD000550</x:v>
      </x:c>
      <x:c r="C1654" t="str">
        <x:v>THPT_1</x:v>
      </x:c>
      <x:c r="D1654" t="str">
        <x:v>QD2026</x:v>
      </x:c>
      <x:c r="E1654" s="22" t="n">
        <x:v>3</x:v>
      </x:c>
      <x:c r="F1654" s="24" t="n">
        <x:v>46152.375</x:v>
      </x:c>
      <x:c r="G1654" t="str">
        <x:v>Chờ xử lý</x:v>
      </x:c>
    </x:row>
    <x:row r="1655">
      <x:c r="A1655" t="str">
        <x:v>NVD0001651</x:v>
      </x:c>
      <x:c r="B1655" t="str">
        <x:v>TSD000551</x:v>
      </x:c>
      <x:c r="C1655" t="str">
        <x:v>THPT_5</x:v>
      </x:c>
      <x:c r="D1655" t="str">
        <x:v>QD2026</x:v>
      </x:c>
      <x:c r="E1655" s="22" t="n">
        <x:v>1</x:v>
      </x:c>
      <x:c r="F1655" s="24" t="n">
        <x:v>46152.375</x:v>
      </x:c>
      <x:c r="G1655" t="str">
        <x:v>Chờ xử lý</x:v>
      </x:c>
    </x:row>
    <x:row r="1656">
      <x:c r="A1656" t="str">
        <x:v>NVD0001652</x:v>
      </x:c>
      <x:c r="B1656" t="str">
        <x:v>TSD000551</x:v>
      </x:c>
      <x:c r="C1656" t="str">
        <x:v>THPT_4</x:v>
      </x:c>
      <x:c r="D1656" t="str">
        <x:v>QD2026</x:v>
      </x:c>
      <x:c r="E1656" s="22" t="n">
        <x:v>2</x:v>
      </x:c>
      <x:c r="F1656" s="24" t="n">
        <x:v>46152.375</x:v>
      </x:c>
      <x:c r="G1656" t="str">
        <x:v>Chờ xử lý</x:v>
      </x:c>
    </x:row>
    <x:row r="1657">
      <x:c r="A1657" t="str">
        <x:v>NVD0001653</x:v>
      </x:c>
      <x:c r="B1657" t="str">
        <x:v>TSD000551</x:v>
      </x:c>
      <x:c r="C1657" t="str">
        <x:v>THPT_2</x:v>
      </x:c>
      <x:c r="D1657" t="str">
        <x:v>QD2026</x:v>
      </x:c>
      <x:c r="E1657" s="22" t="n">
        <x:v>3</x:v>
      </x:c>
      <x:c r="F1657" s="24" t="n">
        <x:v>46152.375</x:v>
      </x:c>
      <x:c r="G1657" t="str">
        <x:v>Chờ xử lý</x:v>
      </x:c>
    </x:row>
    <x:row r="1658">
      <x:c r="A1658" t="str">
        <x:v>NVD0001654</x:v>
      </x:c>
      <x:c r="B1658" t="str">
        <x:v>TSD000552</x:v>
      </x:c>
      <x:c r="C1658" t="str">
        <x:v>THPT_2</x:v>
      </x:c>
      <x:c r="D1658" t="str">
        <x:v>QD2026</x:v>
      </x:c>
      <x:c r="E1658" s="22" t="n">
        <x:v>1</x:v>
      </x:c>
      <x:c r="F1658" s="24" t="n">
        <x:v>46152.375</x:v>
      </x:c>
      <x:c r="G1658" t="str">
        <x:v>Chờ xử lý</x:v>
      </x:c>
    </x:row>
    <x:row r="1659">
      <x:c r="A1659" t="str">
        <x:v>NVD0001655</x:v>
      </x:c>
      <x:c r="B1659" t="str">
        <x:v>TSD000552</x:v>
      </x:c>
      <x:c r="C1659" t="str">
        <x:v>THPT_5</x:v>
      </x:c>
      <x:c r="D1659" t="str">
        <x:v>QD2026</x:v>
      </x:c>
      <x:c r="E1659" s="22" t="n">
        <x:v>2</x:v>
      </x:c>
      <x:c r="F1659" s="24" t="n">
        <x:v>46152.375</x:v>
      </x:c>
      <x:c r="G1659" t="str">
        <x:v>Chờ xử lý</x:v>
      </x:c>
    </x:row>
    <x:row r="1660">
      <x:c r="A1660" t="str">
        <x:v>NVD0001656</x:v>
      </x:c>
      <x:c r="B1660" t="str">
        <x:v>TSD000552</x:v>
      </x:c>
      <x:c r="C1660" t="str">
        <x:v>THPT_1</x:v>
      </x:c>
      <x:c r="D1660" t="str">
        <x:v>QD2026</x:v>
      </x:c>
      <x:c r="E1660" s="22" t="n">
        <x:v>3</x:v>
      </x:c>
      <x:c r="F1660" s="24" t="n">
        <x:v>46152.375</x:v>
      </x:c>
      <x:c r="G1660" t="str">
        <x:v>Chờ xử lý</x:v>
      </x:c>
    </x:row>
    <x:row r="1661">
      <x:c r="A1661" t="str">
        <x:v>NVD0001657</x:v>
      </x:c>
      <x:c r="B1661" t="str">
        <x:v>TSD000553</x:v>
      </x:c>
      <x:c r="C1661" t="str">
        <x:v>THPT_1</x:v>
      </x:c>
      <x:c r="D1661" t="str">
        <x:v>QD2026</x:v>
      </x:c>
      <x:c r="E1661" s="22" t="n">
        <x:v>1</x:v>
      </x:c>
      <x:c r="F1661" s="24" t="n">
        <x:v>46152.375</x:v>
      </x:c>
      <x:c r="G1661" t="str">
        <x:v>Chờ xử lý</x:v>
      </x:c>
    </x:row>
    <x:row r="1662">
      <x:c r="A1662" t="str">
        <x:v>NVD0001658</x:v>
      </x:c>
      <x:c r="B1662" t="str">
        <x:v>TSD000553</x:v>
      </x:c>
      <x:c r="C1662" t="str">
        <x:v>THPT_3</x:v>
      </x:c>
      <x:c r="D1662" t="str">
        <x:v>QD2026</x:v>
      </x:c>
      <x:c r="E1662" s="22" t="n">
        <x:v>2</x:v>
      </x:c>
      <x:c r="F1662" s="24" t="n">
        <x:v>46152.375</x:v>
      </x:c>
      <x:c r="G1662" t="str">
        <x:v>Chờ xử lý</x:v>
      </x:c>
    </x:row>
    <x:row r="1663">
      <x:c r="A1663" t="str">
        <x:v>NVD0001659</x:v>
      </x:c>
      <x:c r="B1663" t="str">
        <x:v>TSD000553</x:v>
      </x:c>
      <x:c r="C1663" t="str">
        <x:v>THPT_2</x:v>
      </x:c>
      <x:c r="D1663" t="str">
        <x:v>QD2026</x:v>
      </x:c>
      <x:c r="E1663" s="22" t="n">
        <x:v>3</x:v>
      </x:c>
      <x:c r="F1663" s="24" t="n">
        <x:v>46152.375</x:v>
      </x:c>
      <x:c r="G1663" t="str">
        <x:v>Chờ xử lý</x:v>
      </x:c>
    </x:row>
    <x:row r="1664">
      <x:c r="A1664" t="str">
        <x:v>NVD0001660</x:v>
      </x:c>
      <x:c r="B1664" t="str">
        <x:v>TSD000554</x:v>
      </x:c>
      <x:c r="C1664" t="str">
        <x:v>THPT_2</x:v>
      </x:c>
      <x:c r="D1664" t="str">
        <x:v>QD2026</x:v>
      </x:c>
      <x:c r="E1664" s="22" t="n">
        <x:v>1</x:v>
      </x:c>
      <x:c r="F1664" s="24" t="n">
        <x:v>46152.375</x:v>
      </x:c>
      <x:c r="G1664" t="str">
        <x:v>Chờ xử lý</x:v>
      </x:c>
    </x:row>
    <x:row r="1665">
      <x:c r="A1665" t="str">
        <x:v>NVD0001661</x:v>
      </x:c>
      <x:c r="B1665" t="str">
        <x:v>TSD000554</x:v>
      </x:c>
      <x:c r="C1665" t="str">
        <x:v>THPT_4</x:v>
      </x:c>
      <x:c r="D1665" t="str">
        <x:v>QD2026</x:v>
      </x:c>
      <x:c r="E1665" s="22" t="n">
        <x:v>2</x:v>
      </x:c>
      <x:c r="F1665" s="24" t="n">
        <x:v>46152.375</x:v>
      </x:c>
      <x:c r="G1665" t="str">
        <x:v>Chờ xử lý</x:v>
      </x:c>
    </x:row>
    <x:row r="1666">
      <x:c r="A1666" t="str">
        <x:v>NVD0001662</x:v>
      </x:c>
      <x:c r="B1666" t="str">
        <x:v>TSD000554</x:v>
      </x:c>
      <x:c r="C1666" t="str">
        <x:v>THPT_5</x:v>
      </x:c>
      <x:c r="D1666" t="str">
        <x:v>QD2026</x:v>
      </x:c>
      <x:c r="E1666" s="22" t="n">
        <x:v>3</x:v>
      </x:c>
      <x:c r="F1666" s="24" t="n">
        <x:v>46152.375</x:v>
      </x:c>
      <x:c r="G1666" t="str">
        <x:v>Chờ xử lý</x:v>
      </x:c>
    </x:row>
    <x:row r="1667">
      <x:c r="A1667" t="str">
        <x:v>NVD0001663</x:v>
      </x:c>
      <x:c r="B1667" t="str">
        <x:v>TSD000555</x:v>
      </x:c>
      <x:c r="C1667" t="str">
        <x:v>THPT_2</x:v>
      </x:c>
      <x:c r="D1667" t="str">
        <x:v>QD2026</x:v>
      </x:c>
      <x:c r="E1667" s="22" t="n">
        <x:v>1</x:v>
      </x:c>
      <x:c r="F1667" s="24" t="n">
        <x:v>46152.375</x:v>
      </x:c>
      <x:c r="G1667" t="str">
        <x:v>Chờ xử lý</x:v>
      </x:c>
    </x:row>
    <x:row r="1668">
      <x:c r="A1668" t="str">
        <x:v>NVD0001664</x:v>
      </x:c>
      <x:c r="B1668" t="str">
        <x:v>TSD000555</x:v>
      </x:c>
      <x:c r="C1668" t="str">
        <x:v>THPT_5</x:v>
      </x:c>
      <x:c r="D1668" t="str">
        <x:v>QD2026</x:v>
      </x:c>
      <x:c r="E1668" s="22" t="n">
        <x:v>2</x:v>
      </x:c>
      <x:c r="F1668" s="24" t="n">
        <x:v>46152.375</x:v>
      </x:c>
      <x:c r="G1668" t="str">
        <x:v>Chờ xử lý</x:v>
      </x:c>
    </x:row>
    <x:row r="1669">
      <x:c r="A1669" t="str">
        <x:v>NVD0001665</x:v>
      </x:c>
      <x:c r="B1669" t="str">
        <x:v>TSD000555</x:v>
      </x:c>
      <x:c r="C1669" t="str">
        <x:v>THPT_4</x:v>
      </x:c>
      <x:c r="D1669" t="str">
        <x:v>QD2026</x:v>
      </x:c>
      <x:c r="E1669" s="22" t="n">
        <x:v>3</x:v>
      </x:c>
      <x:c r="F1669" s="24" t="n">
        <x:v>46152.375</x:v>
      </x:c>
      <x:c r="G1669" t="str">
        <x:v>Chờ xử lý</x:v>
      </x:c>
    </x:row>
    <x:row r="1670">
      <x:c r="A1670" t="str">
        <x:v>NVD0001666</x:v>
      </x:c>
      <x:c r="B1670" t="str">
        <x:v>TSD000556</x:v>
      </x:c>
      <x:c r="C1670" t="str">
        <x:v>THPT_4</x:v>
      </x:c>
      <x:c r="D1670" t="str">
        <x:v>QD2026</x:v>
      </x:c>
      <x:c r="E1670" s="22" t="n">
        <x:v>1</x:v>
      </x:c>
      <x:c r="F1670" s="24" t="n">
        <x:v>46152.375</x:v>
      </x:c>
      <x:c r="G1670" t="str">
        <x:v>Chờ xử lý</x:v>
      </x:c>
    </x:row>
    <x:row r="1671">
      <x:c r="A1671" t="str">
        <x:v>NVD0001667</x:v>
      </x:c>
      <x:c r="B1671" t="str">
        <x:v>TSD000556</x:v>
      </x:c>
      <x:c r="C1671" t="str">
        <x:v>THPT_3</x:v>
      </x:c>
      <x:c r="D1671" t="str">
        <x:v>QD2026</x:v>
      </x:c>
      <x:c r="E1671" s="22" t="n">
        <x:v>2</x:v>
      </x:c>
      <x:c r="F1671" s="24" t="n">
        <x:v>46152.375</x:v>
      </x:c>
      <x:c r="G1671" t="str">
        <x:v>Chờ xử lý</x:v>
      </x:c>
    </x:row>
    <x:row r="1672">
      <x:c r="A1672" t="str">
        <x:v>NVD0001668</x:v>
      </x:c>
      <x:c r="B1672" t="str">
        <x:v>TSD000556</x:v>
      </x:c>
      <x:c r="C1672" t="str">
        <x:v>THPT_2</x:v>
      </x:c>
      <x:c r="D1672" t="str">
        <x:v>QD2026</x:v>
      </x:c>
      <x:c r="E1672" s="22" t="n">
        <x:v>3</x:v>
      </x:c>
      <x:c r="F1672" s="24" t="n">
        <x:v>46152.375</x:v>
      </x:c>
      <x:c r="G1672" t="str">
        <x:v>Chờ xử lý</x:v>
      </x:c>
    </x:row>
    <x:row r="1673">
      <x:c r="A1673" t="str">
        <x:v>NVD0001669</x:v>
      </x:c>
      <x:c r="B1673" t="str">
        <x:v>TSD000557</x:v>
      </x:c>
      <x:c r="C1673" t="str">
        <x:v>THPT_3</x:v>
      </x:c>
      <x:c r="D1673" t="str">
        <x:v>QD2026</x:v>
      </x:c>
      <x:c r="E1673" s="22" t="n">
        <x:v>1</x:v>
      </x:c>
      <x:c r="F1673" s="24" t="n">
        <x:v>46152.375</x:v>
      </x:c>
      <x:c r="G1673" t="str">
        <x:v>Chờ xử lý</x:v>
      </x:c>
    </x:row>
    <x:row r="1674">
      <x:c r="A1674" t="str">
        <x:v>NVD0001670</x:v>
      </x:c>
      <x:c r="B1674" t="str">
        <x:v>TSD000557</x:v>
      </x:c>
      <x:c r="C1674" t="str">
        <x:v>THPT_5</x:v>
      </x:c>
      <x:c r="D1674" t="str">
        <x:v>QD2026</x:v>
      </x:c>
      <x:c r="E1674" s="22" t="n">
        <x:v>2</x:v>
      </x:c>
      <x:c r="F1674" s="24" t="n">
        <x:v>46152.375</x:v>
      </x:c>
      <x:c r="G1674" t="str">
        <x:v>Chờ xử lý</x:v>
      </x:c>
    </x:row>
    <x:row r="1675">
      <x:c r="A1675" t="str">
        <x:v>NVD0001671</x:v>
      </x:c>
      <x:c r="B1675" t="str">
        <x:v>TSD000557</x:v>
      </x:c>
      <x:c r="C1675" t="str">
        <x:v>THPT_4</x:v>
      </x:c>
      <x:c r="D1675" t="str">
        <x:v>QD2026</x:v>
      </x:c>
      <x:c r="E1675" s="22" t="n">
        <x:v>3</x:v>
      </x:c>
      <x:c r="F1675" s="24" t="n">
        <x:v>46152.375</x:v>
      </x:c>
      <x:c r="G1675" t="str">
        <x:v>Chờ xử lý</x:v>
      </x:c>
    </x:row>
    <x:row r="1676">
      <x:c r="A1676" t="str">
        <x:v>NVD0001672</x:v>
      </x:c>
      <x:c r="B1676" t="str">
        <x:v>TSD000558</x:v>
      </x:c>
      <x:c r="C1676" t="str">
        <x:v>THPT_3</x:v>
      </x:c>
      <x:c r="D1676" t="str">
        <x:v>QD2026</x:v>
      </x:c>
      <x:c r="E1676" s="22" t="n">
        <x:v>1</x:v>
      </x:c>
      <x:c r="F1676" s="24" t="n">
        <x:v>46152.375</x:v>
      </x:c>
      <x:c r="G1676" t="str">
        <x:v>Chờ xử lý</x:v>
      </x:c>
    </x:row>
    <x:row r="1677">
      <x:c r="A1677" t="str">
        <x:v>NVD0001673</x:v>
      </x:c>
      <x:c r="B1677" t="str">
        <x:v>TSD000558</x:v>
      </x:c>
      <x:c r="C1677" t="str">
        <x:v>THPT_4</x:v>
      </x:c>
      <x:c r="D1677" t="str">
        <x:v>QD2026</x:v>
      </x:c>
      <x:c r="E1677" s="22" t="n">
        <x:v>2</x:v>
      </x:c>
      <x:c r="F1677" s="24" t="n">
        <x:v>46152.375</x:v>
      </x:c>
      <x:c r="G1677" t="str">
        <x:v>Chờ xử lý</x:v>
      </x:c>
    </x:row>
    <x:row r="1678">
      <x:c r="A1678" t="str">
        <x:v>NVD0001674</x:v>
      </x:c>
      <x:c r="B1678" t="str">
        <x:v>TSD000558</x:v>
      </x:c>
      <x:c r="C1678" t="str">
        <x:v>THPT_5</x:v>
      </x:c>
      <x:c r="D1678" t="str">
        <x:v>QD2026</x:v>
      </x:c>
      <x:c r="E1678" s="22" t="n">
        <x:v>3</x:v>
      </x:c>
      <x:c r="F1678" s="24" t="n">
        <x:v>46152.375</x:v>
      </x:c>
      <x:c r="G1678" t="str">
        <x:v>Chờ xử lý</x:v>
      </x:c>
    </x:row>
    <x:row r="1679">
      <x:c r="A1679" t="str">
        <x:v>NVD0001675</x:v>
      </x:c>
      <x:c r="B1679" t="str">
        <x:v>TSD000559</x:v>
      </x:c>
      <x:c r="C1679" t="str">
        <x:v>THPT_4</x:v>
      </x:c>
      <x:c r="D1679" t="str">
        <x:v>QD2026</x:v>
      </x:c>
      <x:c r="E1679" s="22" t="n">
        <x:v>1</x:v>
      </x:c>
      <x:c r="F1679" s="24" t="n">
        <x:v>46152.375</x:v>
      </x:c>
      <x:c r="G1679" t="str">
        <x:v>Chờ xử lý</x:v>
      </x:c>
    </x:row>
    <x:row r="1680">
      <x:c r="A1680" t="str">
        <x:v>NVD0001676</x:v>
      </x:c>
      <x:c r="B1680" t="str">
        <x:v>TSD000559</x:v>
      </x:c>
      <x:c r="C1680" t="str">
        <x:v>THPT_1</x:v>
      </x:c>
      <x:c r="D1680" t="str">
        <x:v>QD2026</x:v>
      </x:c>
      <x:c r="E1680" s="22" t="n">
        <x:v>2</x:v>
      </x:c>
      <x:c r="F1680" s="24" t="n">
        <x:v>46152.375</x:v>
      </x:c>
      <x:c r="G1680" t="str">
        <x:v>Chờ xử lý</x:v>
      </x:c>
    </x:row>
    <x:row r="1681">
      <x:c r="A1681" t="str">
        <x:v>NVD0001677</x:v>
      </x:c>
      <x:c r="B1681" t="str">
        <x:v>TSD000559</x:v>
      </x:c>
      <x:c r="C1681" t="str">
        <x:v>THPT_5</x:v>
      </x:c>
      <x:c r="D1681" t="str">
        <x:v>QD2026</x:v>
      </x:c>
      <x:c r="E1681" s="22" t="n">
        <x:v>3</x:v>
      </x:c>
      <x:c r="F1681" s="24" t="n">
        <x:v>46152.375</x:v>
      </x:c>
      <x:c r="G1681" t="str">
        <x:v>Chờ xử lý</x:v>
      </x:c>
    </x:row>
    <x:row r="1682">
      <x:c r="A1682" t="str">
        <x:v>NVD0001678</x:v>
      </x:c>
      <x:c r="B1682" t="str">
        <x:v>TSD000560</x:v>
      </x:c>
      <x:c r="C1682" t="str">
        <x:v>THPT_5</x:v>
      </x:c>
      <x:c r="D1682" t="str">
        <x:v>QD2026</x:v>
      </x:c>
      <x:c r="E1682" s="22" t="n">
        <x:v>1</x:v>
      </x:c>
      <x:c r="F1682" s="24" t="n">
        <x:v>46152.375</x:v>
      </x:c>
      <x:c r="G1682" t="str">
        <x:v>Chờ xử lý</x:v>
      </x:c>
    </x:row>
    <x:row r="1683">
      <x:c r="A1683" t="str">
        <x:v>NVD0001679</x:v>
      </x:c>
      <x:c r="B1683" t="str">
        <x:v>TSD000560</x:v>
      </x:c>
      <x:c r="C1683" t="str">
        <x:v>THPT_1</x:v>
      </x:c>
      <x:c r="D1683" t="str">
        <x:v>QD2026</x:v>
      </x:c>
      <x:c r="E1683" s="22" t="n">
        <x:v>2</x:v>
      </x:c>
      <x:c r="F1683" s="24" t="n">
        <x:v>46152.375</x:v>
      </x:c>
      <x:c r="G1683" t="str">
        <x:v>Chờ xử lý</x:v>
      </x:c>
    </x:row>
    <x:row r="1684">
      <x:c r="A1684" t="str">
        <x:v>NVD0001680</x:v>
      </x:c>
      <x:c r="B1684" t="str">
        <x:v>TSD000560</x:v>
      </x:c>
      <x:c r="C1684" t="str">
        <x:v>THPT_2</x:v>
      </x:c>
      <x:c r="D1684" t="str">
        <x:v>QD2026</x:v>
      </x:c>
      <x:c r="E1684" s="22" t="n">
        <x:v>3</x:v>
      </x:c>
      <x:c r="F1684" s="24" t="n">
        <x:v>46152.375</x:v>
      </x:c>
      <x:c r="G1684" t="str">
        <x:v>Chờ xử lý</x:v>
      </x:c>
    </x:row>
    <x:row r="1685">
      <x:c r="A1685" t="str">
        <x:v>NVD0001681</x:v>
      </x:c>
      <x:c r="B1685" t="str">
        <x:v>TSD000561</x:v>
      </x:c>
      <x:c r="C1685" t="str">
        <x:v>THPT_5</x:v>
      </x:c>
      <x:c r="D1685" t="str">
        <x:v>QD2026</x:v>
      </x:c>
      <x:c r="E1685" s="22" t="n">
        <x:v>1</x:v>
      </x:c>
      <x:c r="F1685" s="24" t="n">
        <x:v>46152.375</x:v>
      </x:c>
      <x:c r="G1685" t="str">
        <x:v>Chờ xử lý</x:v>
      </x:c>
    </x:row>
    <x:row r="1686">
      <x:c r="A1686" t="str">
        <x:v>NVD0001682</x:v>
      </x:c>
      <x:c r="B1686" t="str">
        <x:v>TSD000561</x:v>
      </x:c>
      <x:c r="C1686" t="str">
        <x:v>THPT_4</x:v>
      </x:c>
      <x:c r="D1686" t="str">
        <x:v>QD2026</x:v>
      </x:c>
      <x:c r="E1686" s="22" t="n">
        <x:v>2</x:v>
      </x:c>
      <x:c r="F1686" s="24" t="n">
        <x:v>46152.375</x:v>
      </x:c>
      <x:c r="G1686" t="str">
        <x:v>Chờ xử lý</x:v>
      </x:c>
    </x:row>
    <x:row r="1687">
      <x:c r="A1687" t="str">
        <x:v>NVD0001683</x:v>
      </x:c>
      <x:c r="B1687" t="str">
        <x:v>TSD000561</x:v>
      </x:c>
      <x:c r="C1687" t="str">
        <x:v>THPT_2</x:v>
      </x:c>
      <x:c r="D1687" t="str">
        <x:v>QD2026</x:v>
      </x:c>
      <x:c r="E1687" s="22" t="n">
        <x:v>3</x:v>
      </x:c>
      <x:c r="F1687" s="24" t="n">
        <x:v>46152.375</x:v>
      </x:c>
      <x:c r="G1687" t="str">
        <x:v>Chờ xử lý</x:v>
      </x:c>
    </x:row>
    <x:row r="1688">
      <x:c r="A1688" t="str">
        <x:v>NVD0001684</x:v>
      </x:c>
      <x:c r="B1688" t="str">
        <x:v>TSD000562</x:v>
      </x:c>
      <x:c r="C1688" t="str">
        <x:v>THPT_4</x:v>
      </x:c>
      <x:c r="D1688" t="str">
        <x:v>QD2026</x:v>
      </x:c>
      <x:c r="E1688" s="22" t="n">
        <x:v>1</x:v>
      </x:c>
      <x:c r="F1688" s="24" t="n">
        <x:v>46152.375</x:v>
      </x:c>
      <x:c r="G1688" t="str">
        <x:v>Chờ xử lý</x:v>
      </x:c>
    </x:row>
    <x:row r="1689">
      <x:c r="A1689" t="str">
        <x:v>NVD0001685</x:v>
      </x:c>
      <x:c r="B1689" t="str">
        <x:v>TSD000562</x:v>
      </x:c>
      <x:c r="C1689" t="str">
        <x:v>THPT_2</x:v>
      </x:c>
      <x:c r="D1689" t="str">
        <x:v>QD2026</x:v>
      </x:c>
      <x:c r="E1689" s="22" t="n">
        <x:v>2</x:v>
      </x:c>
      <x:c r="F1689" s="24" t="n">
        <x:v>46152.375</x:v>
      </x:c>
      <x:c r="G1689" t="str">
        <x:v>Chờ xử lý</x:v>
      </x:c>
    </x:row>
    <x:row r="1690">
      <x:c r="A1690" t="str">
        <x:v>NVD0001686</x:v>
      </x:c>
      <x:c r="B1690" t="str">
        <x:v>TSD000562</x:v>
      </x:c>
      <x:c r="C1690" t="str">
        <x:v>THPT_3</x:v>
      </x:c>
      <x:c r="D1690" t="str">
        <x:v>QD2026</x:v>
      </x:c>
      <x:c r="E1690" s="22" t="n">
        <x:v>3</x:v>
      </x:c>
      <x:c r="F1690" s="24" t="n">
        <x:v>46152.375</x:v>
      </x:c>
      <x:c r="G1690" t="str">
        <x:v>Chờ xử lý</x:v>
      </x:c>
    </x:row>
    <x:row r="1691">
      <x:c r="A1691" t="str">
        <x:v>NVD0001687</x:v>
      </x:c>
      <x:c r="B1691" t="str">
        <x:v>TSD000563</x:v>
      </x:c>
      <x:c r="C1691" t="str">
        <x:v>THPT_1</x:v>
      </x:c>
      <x:c r="D1691" t="str">
        <x:v>QD2026</x:v>
      </x:c>
      <x:c r="E1691" s="22" t="n">
        <x:v>1</x:v>
      </x:c>
      <x:c r="F1691" s="24" t="n">
        <x:v>46152.375</x:v>
      </x:c>
      <x:c r="G1691" t="str">
        <x:v>Chờ xử lý</x:v>
      </x:c>
    </x:row>
    <x:row r="1692">
      <x:c r="A1692" t="str">
        <x:v>NVD0001688</x:v>
      </x:c>
      <x:c r="B1692" t="str">
        <x:v>TSD000563</x:v>
      </x:c>
      <x:c r="C1692" t="str">
        <x:v>THPT_5</x:v>
      </x:c>
      <x:c r="D1692" t="str">
        <x:v>QD2026</x:v>
      </x:c>
      <x:c r="E1692" s="22" t="n">
        <x:v>2</x:v>
      </x:c>
      <x:c r="F1692" s="24" t="n">
        <x:v>46152.375</x:v>
      </x:c>
      <x:c r="G1692" t="str">
        <x:v>Chờ xử lý</x:v>
      </x:c>
    </x:row>
    <x:row r="1693">
      <x:c r="A1693" t="str">
        <x:v>NVD0001689</x:v>
      </x:c>
      <x:c r="B1693" t="str">
        <x:v>TSD000563</x:v>
      </x:c>
      <x:c r="C1693" t="str">
        <x:v>THPT_3</x:v>
      </x:c>
      <x:c r="D1693" t="str">
        <x:v>QD2026</x:v>
      </x:c>
      <x:c r="E1693" s="22" t="n">
        <x:v>3</x:v>
      </x:c>
      <x:c r="F1693" s="24" t="n">
        <x:v>46152.375</x:v>
      </x:c>
      <x:c r="G1693" t="str">
        <x:v>Chờ xử lý</x:v>
      </x:c>
    </x:row>
    <x:row r="1694">
      <x:c r="A1694" t="str">
        <x:v>NVD0001690</x:v>
      </x:c>
      <x:c r="B1694" t="str">
        <x:v>TSD000564</x:v>
      </x:c>
      <x:c r="C1694" t="str">
        <x:v>THPT_5</x:v>
      </x:c>
      <x:c r="D1694" t="str">
        <x:v>QD2026</x:v>
      </x:c>
      <x:c r="E1694" s="22" t="n">
        <x:v>1</x:v>
      </x:c>
      <x:c r="F1694" s="24" t="n">
        <x:v>46152.375</x:v>
      </x:c>
      <x:c r="G1694" t="str">
        <x:v>Chờ xử lý</x:v>
      </x:c>
    </x:row>
    <x:row r="1695">
      <x:c r="A1695" t="str">
        <x:v>NVD0001691</x:v>
      </x:c>
      <x:c r="B1695" t="str">
        <x:v>TSD000564</x:v>
      </x:c>
      <x:c r="C1695" t="str">
        <x:v>THPT_2</x:v>
      </x:c>
      <x:c r="D1695" t="str">
        <x:v>QD2026</x:v>
      </x:c>
      <x:c r="E1695" s="22" t="n">
        <x:v>2</x:v>
      </x:c>
      <x:c r="F1695" s="24" t="n">
        <x:v>46152.375</x:v>
      </x:c>
      <x:c r="G1695" t="str">
        <x:v>Chờ xử lý</x:v>
      </x:c>
    </x:row>
    <x:row r="1696">
      <x:c r="A1696" t="str">
        <x:v>NVD0001692</x:v>
      </x:c>
      <x:c r="B1696" t="str">
        <x:v>TSD000564</x:v>
      </x:c>
      <x:c r="C1696" t="str">
        <x:v>THPT_4</x:v>
      </x:c>
      <x:c r="D1696" t="str">
        <x:v>QD2026</x:v>
      </x:c>
      <x:c r="E1696" s="22" t="n">
        <x:v>3</x:v>
      </x:c>
      <x:c r="F1696" s="24" t="n">
        <x:v>46152.375</x:v>
      </x:c>
      <x:c r="G1696" t="str">
        <x:v>Chờ xử lý</x:v>
      </x:c>
    </x:row>
    <x:row r="1697">
      <x:c r="A1697" t="str">
        <x:v>NVD0001693</x:v>
      </x:c>
      <x:c r="B1697" t="str">
        <x:v>TSD000565</x:v>
      </x:c>
      <x:c r="C1697" t="str">
        <x:v>THPT_3</x:v>
      </x:c>
      <x:c r="D1697" t="str">
        <x:v>QD2026</x:v>
      </x:c>
      <x:c r="E1697" s="22" t="n">
        <x:v>1</x:v>
      </x:c>
      <x:c r="F1697" s="24" t="n">
        <x:v>46152.375</x:v>
      </x:c>
      <x:c r="G1697" t="str">
        <x:v>Chờ xử lý</x:v>
      </x:c>
    </x:row>
    <x:row r="1698">
      <x:c r="A1698" t="str">
        <x:v>NVD0001694</x:v>
      </x:c>
      <x:c r="B1698" t="str">
        <x:v>TSD000565</x:v>
      </x:c>
      <x:c r="C1698" t="str">
        <x:v>THPT_4</x:v>
      </x:c>
      <x:c r="D1698" t="str">
        <x:v>QD2026</x:v>
      </x:c>
      <x:c r="E1698" s="22" t="n">
        <x:v>2</x:v>
      </x:c>
      <x:c r="F1698" s="24" t="n">
        <x:v>46152.375</x:v>
      </x:c>
      <x:c r="G1698" t="str">
        <x:v>Chờ xử lý</x:v>
      </x:c>
    </x:row>
    <x:row r="1699">
      <x:c r="A1699" t="str">
        <x:v>NVD0001695</x:v>
      </x:c>
      <x:c r="B1699" t="str">
        <x:v>TSD000565</x:v>
      </x:c>
      <x:c r="C1699" t="str">
        <x:v>THPT_5</x:v>
      </x:c>
      <x:c r="D1699" t="str">
        <x:v>QD2026</x:v>
      </x:c>
      <x:c r="E1699" s="22" t="n">
        <x:v>3</x:v>
      </x:c>
      <x:c r="F1699" s="24" t="n">
        <x:v>46152.375</x:v>
      </x:c>
      <x:c r="G1699" t="str">
        <x:v>Chờ xử lý</x:v>
      </x:c>
    </x:row>
    <x:row r="1700">
      <x:c r="A1700" t="str">
        <x:v>NVD0001696</x:v>
      </x:c>
      <x:c r="B1700" t="str">
        <x:v>TSD000566</x:v>
      </x:c>
      <x:c r="C1700" t="str">
        <x:v>THPT_4</x:v>
      </x:c>
      <x:c r="D1700" t="str">
        <x:v>QD2026</x:v>
      </x:c>
      <x:c r="E1700" s="22" t="n">
        <x:v>1</x:v>
      </x:c>
      <x:c r="F1700" s="24" t="n">
        <x:v>46152.375</x:v>
      </x:c>
      <x:c r="G1700" t="str">
        <x:v>Chờ xử lý</x:v>
      </x:c>
    </x:row>
    <x:row r="1701">
      <x:c r="A1701" t="str">
        <x:v>NVD0001697</x:v>
      </x:c>
      <x:c r="B1701" t="str">
        <x:v>TSD000566</x:v>
      </x:c>
      <x:c r="C1701" t="str">
        <x:v>THPT_1</x:v>
      </x:c>
      <x:c r="D1701" t="str">
        <x:v>QD2026</x:v>
      </x:c>
      <x:c r="E1701" s="22" t="n">
        <x:v>2</x:v>
      </x:c>
      <x:c r="F1701" s="24" t="n">
        <x:v>46152.375</x:v>
      </x:c>
      <x:c r="G1701" t="str">
        <x:v>Chờ xử lý</x:v>
      </x:c>
    </x:row>
    <x:row r="1702">
      <x:c r="A1702" t="str">
        <x:v>NVD0001698</x:v>
      </x:c>
      <x:c r="B1702" t="str">
        <x:v>TSD000566</x:v>
      </x:c>
      <x:c r="C1702" t="str">
        <x:v>THPT_3</x:v>
      </x:c>
      <x:c r="D1702" t="str">
        <x:v>QD2026</x:v>
      </x:c>
      <x:c r="E1702" s="22" t="n">
        <x:v>3</x:v>
      </x:c>
      <x:c r="F1702" s="24" t="n">
        <x:v>46152.375</x:v>
      </x:c>
      <x:c r="G1702" t="str">
        <x:v>Chờ xử lý</x:v>
      </x:c>
    </x:row>
    <x:row r="1703">
      <x:c r="A1703" t="str">
        <x:v>NVD0001699</x:v>
      </x:c>
      <x:c r="B1703" t="str">
        <x:v>TSD000567</x:v>
      </x:c>
      <x:c r="C1703" t="str">
        <x:v>THPT_1</x:v>
      </x:c>
      <x:c r="D1703" t="str">
        <x:v>QD2026</x:v>
      </x:c>
      <x:c r="E1703" s="22" t="n">
        <x:v>1</x:v>
      </x:c>
      <x:c r="F1703" s="24" t="n">
        <x:v>46152.375</x:v>
      </x:c>
      <x:c r="G1703" t="str">
        <x:v>Chờ xử lý</x:v>
      </x:c>
    </x:row>
    <x:row r="1704">
      <x:c r="A1704" t="str">
        <x:v>NVD0001700</x:v>
      </x:c>
      <x:c r="B1704" t="str">
        <x:v>TSD000567</x:v>
      </x:c>
      <x:c r="C1704" t="str">
        <x:v>THPT_4</x:v>
      </x:c>
      <x:c r="D1704" t="str">
        <x:v>QD2026</x:v>
      </x:c>
      <x:c r="E1704" s="22" t="n">
        <x:v>2</x:v>
      </x:c>
      <x:c r="F1704" s="24" t="n">
        <x:v>46152.375</x:v>
      </x:c>
      <x:c r="G1704" t="str">
        <x:v>Chờ xử lý</x:v>
      </x:c>
    </x:row>
    <x:row r="1705">
      <x:c r="A1705" t="str">
        <x:v>NVD0001701</x:v>
      </x:c>
      <x:c r="B1705" t="str">
        <x:v>TSD000567</x:v>
      </x:c>
      <x:c r="C1705" t="str">
        <x:v>THPT_5</x:v>
      </x:c>
      <x:c r="D1705" t="str">
        <x:v>QD2026</x:v>
      </x:c>
      <x:c r="E1705" s="22" t="n">
        <x:v>3</x:v>
      </x:c>
      <x:c r="F1705" s="24" t="n">
        <x:v>46152.375</x:v>
      </x:c>
      <x:c r="G1705" t="str">
        <x:v>Chờ xử lý</x:v>
      </x:c>
    </x:row>
    <x:row r="1706">
      <x:c r="A1706" t="str">
        <x:v>NVD0001702</x:v>
      </x:c>
      <x:c r="B1706" t="str">
        <x:v>TSD000568</x:v>
      </x:c>
      <x:c r="C1706" t="str">
        <x:v>THPT_2</x:v>
      </x:c>
      <x:c r="D1706" t="str">
        <x:v>QD2026</x:v>
      </x:c>
      <x:c r="E1706" s="22" t="n">
        <x:v>1</x:v>
      </x:c>
      <x:c r="F1706" s="24" t="n">
        <x:v>46152.375</x:v>
      </x:c>
      <x:c r="G1706" t="str">
        <x:v>Chờ xử lý</x:v>
      </x:c>
    </x:row>
    <x:row r="1707">
      <x:c r="A1707" t="str">
        <x:v>NVD0001703</x:v>
      </x:c>
      <x:c r="B1707" t="str">
        <x:v>TSD000568</x:v>
      </x:c>
      <x:c r="C1707" t="str">
        <x:v>THPT_4</x:v>
      </x:c>
      <x:c r="D1707" t="str">
        <x:v>QD2026</x:v>
      </x:c>
      <x:c r="E1707" s="22" t="n">
        <x:v>2</x:v>
      </x:c>
      <x:c r="F1707" s="24" t="n">
        <x:v>46152.375</x:v>
      </x:c>
      <x:c r="G1707" t="str">
        <x:v>Chờ xử lý</x:v>
      </x:c>
    </x:row>
    <x:row r="1708">
      <x:c r="A1708" t="str">
        <x:v>NVD0001704</x:v>
      </x:c>
      <x:c r="B1708" t="str">
        <x:v>TSD000568</x:v>
      </x:c>
      <x:c r="C1708" t="str">
        <x:v>THPT_5</x:v>
      </x:c>
      <x:c r="D1708" t="str">
        <x:v>QD2026</x:v>
      </x:c>
      <x:c r="E1708" s="22" t="n">
        <x:v>3</x:v>
      </x:c>
      <x:c r="F1708" s="24" t="n">
        <x:v>46152.375</x:v>
      </x:c>
      <x:c r="G1708" t="str">
        <x:v>Chờ xử lý</x:v>
      </x:c>
    </x:row>
    <x:row r="1709">
      <x:c r="A1709" t="str">
        <x:v>NVD0001705</x:v>
      </x:c>
      <x:c r="B1709" t="str">
        <x:v>TSD000569</x:v>
      </x:c>
      <x:c r="C1709" t="str">
        <x:v>THPT_2</x:v>
      </x:c>
      <x:c r="D1709" t="str">
        <x:v>QD2026</x:v>
      </x:c>
      <x:c r="E1709" s="22" t="n">
        <x:v>1</x:v>
      </x:c>
      <x:c r="F1709" s="24" t="n">
        <x:v>46152.375</x:v>
      </x:c>
      <x:c r="G1709" t="str">
        <x:v>Chờ xử lý</x:v>
      </x:c>
    </x:row>
    <x:row r="1710">
      <x:c r="A1710" t="str">
        <x:v>NVD0001706</x:v>
      </x:c>
      <x:c r="B1710" t="str">
        <x:v>TSD000569</x:v>
      </x:c>
      <x:c r="C1710" t="str">
        <x:v>THPT_1</x:v>
      </x:c>
      <x:c r="D1710" t="str">
        <x:v>QD2026</x:v>
      </x:c>
      <x:c r="E1710" s="22" t="n">
        <x:v>2</x:v>
      </x:c>
      <x:c r="F1710" s="24" t="n">
        <x:v>46152.375</x:v>
      </x:c>
      <x:c r="G1710" t="str">
        <x:v>Chờ xử lý</x:v>
      </x:c>
    </x:row>
    <x:row r="1711">
      <x:c r="A1711" t="str">
        <x:v>NVD0001707</x:v>
      </x:c>
      <x:c r="B1711" t="str">
        <x:v>TSD000569</x:v>
      </x:c>
      <x:c r="C1711" t="str">
        <x:v>THPT_3</x:v>
      </x:c>
      <x:c r="D1711" t="str">
        <x:v>QD2026</x:v>
      </x:c>
      <x:c r="E1711" s="22" t="n">
        <x:v>3</x:v>
      </x:c>
      <x:c r="F1711" s="24" t="n">
        <x:v>46152.375</x:v>
      </x:c>
      <x:c r="G1711" t="str">
        <x:v>Chờ xử lý</x:v>
      </x:c>
    </x:row>
    <x:row r="1712">
      <x:c r="A1712" t="str">
        <x:v>NVD0001708</x:v>
      </x:c>
      <x:c r="B1712" t="str">
        <x:v>TSD000570</x:v>
      </x:c>
      <x:c r="C1712" t="str">
        <x:v>THPT_5</x:v>
      </x:c>
      <x:c r="D1712" t="str">
        <x:v>QD2026</x:v>
      </x:c>
      <x:c r="E1712" s="22" t="n">
        <x:v>1</x:v>
      </x:c>
      <x:c r="F1712" s="24" t="n">
        <x:v>46152.375</x:v>
      </x:c>
      <x:c r="G1712" t="str">
        <x:v>Chờ xử lý</x:v>
      </x:c>
    </x:row>
    <x:row r="1713">
      <x:c r="A1713" t="str">
        <x:v>NVD0001709</x:v>
      </x:c>
      <x:c r="B1713" t="str">
        <x:v>TSD000570</x:v>
      </x:c>
      <x:c r="C1713" t="str">
        <x:v>THPT_1</x:v>
      </x:c>
      <x:c r="D1713" t="str">
        <x:v>QD2026</x:v>
      </x:c>
      <x:c r="E1713" s="22" t="n">
        <x:v>2</x:v>
      </x:c>
      <x:c r="F1713" s="24" t="n">
        <x:v>46152.375</x:v>
      </x:c>
      <x:c r="G1713" t="str">
        <x:v>Chờ xử lý</x:v>
      </x:c>
    </x:row>
    <x:row r="1714">
      <x:c r="A1714" t="str">
        <x:v>NVD0001710</x:v>
      </x:c>
      <x:c r="B1714" t="str">
        <x:v>TSD000570</x:v>
      </x:c>
      <x:c r="C1714" t="str">
        <x:v>THPT_3</x:v>
      </x:c>
      <x:c r="D1714" t="str">
        <x:v>QD2026</x:v>
      </x:c>
      <x:c r="E1714" s="22" t="n">
        <x:v>3</x:v>
      </x:c>
      <x:c r="F1714" s="24" t="n">
        <x:v>46152.375</x:v>
      </x:c>
      <x:c r="G1714" t="str">
        <x:v>Chờ xử lý</x:v>
      </x:c>
    </x:row>
    <x:row r="1715">
      <x:c r="A1715" t="str">
        <x:v>NVD0001711</x:v>
      </x:c>
      <x:c r="B1715" t="str">
        <x:v>TSD000571</x:v>
      </x:c>
      <x:c r="C1715" t="str">
        <x:v>THPT_3</x:v>
      </x:c>
      <x:c r="D1715" t="str">
        <x:v>QD2026</x:v>
      </x:c>
      <x:c r="E1715" s="22" t="n">
        <x:v>1</x:v>
      </x:c>
      <x:c r="F1715" s="24" t="n">
        <x:v>46152.375</x:v>
      </x:c>
      <x:c r="G1715" t="str">
        <x:v>Chờ xử lý</x:v>
      </x:c>
    </x:row>
    <x:row r="1716">
      <x:c r="A1716" t="str">
        <x:v>NVD0001712</x:v>
      </x:c>
      <x:c r="B1716" t="str">
        <x:v>TSD000571</x:v>
      </x:c>
      <x:c r="C1716" t="str">
        <x:v>THPT_1</x:v>
      </x:c>
      <x:c r="D1716" t="str">
        <x:v>QD2026</x:v>
      </x:c>
      <x:c r="E1716" s="22" t="n">
        <x:v>2</x:v>
      </x:c>
      <x:c r="F1716" s="24" t="n">
        <x:v>46152.375</x:v>
      </x:c>
      <x:c r="G1716" t="str">
        <x:v>Chờ xử lý</x:v>
      </x:c>
    </x:row>
    <x:row r="1717">
      <x:c r="A1717" t="str">
        <x:v>NVD0001713</x:v>
      </x:c>
      <x:c r="B1717" t="str">
        <x:v>TSD000571</x:v>
      </x:c>
      <x:c r="C1717" t="str">
        <x:v>THPT_4</x:v>
      </x:c>
      <x:c r="D1717" t="str">
        <x:v>QD2026</x:v>
      </x:c>
      <x:c r="E1717" s="22" t="n">
        <x:v>3</x:v>
      </x:c>
      <x:c r="F1717" s="24" t="n">
        <x:v>46152.375</x:v>
      </x:c>
      <x:c r="G1717" t="str">
        <x:v>Chờ xử lý</x:v>
      </x:c>
    </x:row>
    <x:row r="1718">
      <x:c r="A1718" t="str">
        <x:v>NVD0001714</x:v>
      </x:c>
      <x:c r="B1718" t="str">
        <x:v>TSD000572</x:v>
      </x:c>
      <x:c r="C1718" t="str">
        <x:v>THPT_3</x:v>
      </x:c>
      <x:c r="D1718" t="str">
        <x:v>QD2026</x:v>
      </x:c>
      <x:c r="E1718" s="22" t="n">
        <x:v>1</x:v>
      </x:c>
      <x:c r="F1718" s="24" t="n">
        <x:v>46152.375</x:v>
      </x:c>
      <x:c r="G1718" t="str">
        <x:v>Chờ xử lý</x:v>
      </x:c>
    </x:row>
    <x:row r="1719">
      <x:c r="A1719" t="str">
        <x:v>NVD0001715</x:v>
      </x:c>
      <x:c r="B1719" t="str">
        <x:v>TSD000572</x:v>
      </x:c>
      <x:c r="C1719" t="str">
        <x:v>THPT_4</x:v>
      </x:c>
      <x:c r="D1719" t="str">
        <x:v>QD2026</x:v>
      </x:c>
      <x:c r="E1719" s="22" t="n">
        <x:v>2</x:v>
      </x:c>
      <x:c r="F1719" s="24" t="n">
        <x:v>46152.375</x:v>
      </x:c>
      <x:c r="G1719" t="str">
        <x:v>Chờ xử lý</x:v>
      </x:c>
    </x:row>
    <x:row r="1720">
      <x:c r="A1720" t="str">
        <x:v>NVD0001716</x:v>
      </x:c>
      <x:c r="B1720" t="str">
        <x:v>TSD000572</x:v>
      </x:c>
      <x:c r="C1720" t="str">
        <x:v>THPT_2</x:v>
      </x:c>
      <x:c r="D1720" t="str">
        <x:v>QD2026</x:v>
      </x:c>
      <x:c r="E1720" s="22" t="n">
        <x:v>3</x:v>
      </x:c>
      <x:c r="F1720" s="24" t="n">
        <x:v>46152.375</x:v>
      </x:c>
      <x:c r="G1720" t="str">
        <x:v>Chờ xử lý</x:v>
      </x:c>
    </x:row>
    <x:row r="1721">
      <x:c r="A1721" t="str">
        <x:v>NVD0001717</x:v>
      </x:c>
      <x:c r="B1721" t="str">
        <x:v>TSD000573</x:v>
      </x:c>
      <x:c r="C1721" t="str">
        <x:v>THPT_3</x:v>
      </x:c>
      <x:c r="D1721" t="str">
        <x:v>QD2026</x:v>
      </x:c>
      <x:c r="E1721" s="22" t="n">
        <x:v>1</x:v>
      </x:c>
      <x:c r="F1721" s="24" t="n">
        <x:v>46152.375</x:v>
      </x:c>
      <x:c r="G1721" t="str">
        <x:v>Chờ xử lý</x:v>
      </x:c>
    </x:row>
    <x:row r="1722">
      <x:c r="A1722" t="str">
        <x:v>NVD0001718</x:v>
      </x:c>
      <x:c r="B1722" t="str">
        <x:v>TSD000573</x:v>
      </x:c>
      <x:c r="C1722" t="str">
        <x:v>THPT_2</x:v>
      </x:c>
      <x:c r="D1722" t="str">
        <x:v>QD2026</x:v>
      </x:c>
      <x:c r="E1722" s="22" t="n">
        <x:v>2</x:v>
      </x:c>
      <x:c r="F1722" s="24" t="n">
        <x:v>46152.375</x:v>
      </x:c>
      <x:c r="G1722" t="str">
        <x:v>Chờ xử lý</x:v>
      </x:c>
    </x:row>
    <x:row r="1723">
      <x:c r="A1723" t="str">
        <x:v>NVD0001719</x:v>
      </x:c>
      <x:c r="B1723" t="str">
        <x:v>TSD000573</x:v>
      </x:c>
      <x:c r="C1723" t="str">
        <x:v>THPT_4</x:v>
      </x:c>
      <x:c r="D1723" t="str">
        <x:v>QD2026</x:v>
      </x:c>
      <x:c r="E1723" s="22" t="n">
        <x:v>3</x:v>
      </x:c>
      <x:c r="F1723" s="24" t="n">
        <x:v>46152.375</x:v>
      </x:c>
      <x:c r="G1723" t="str">
        <x:v>Chờ xử lý</x:v>
      </x:c>
    </x:row>
    <x:row r="1724">
      <x:c r="A1724" t="str">
        <x:v>NVD0001720</x:v>
      </x:c>
      <x:c r="B1724" t="str">
        <x:v>TSD000574</x:v>
      </x:c>
      <x:c r="C1724" t="str">
        <x:v>THPT_4</x:v>
      </x:c>
      <x:c r="D1724" t="str">
        <x:v>QD2026</x:v>
      </x:c>
      <x:c r="E1724" s="22" t="n">
        <x:v>1</x:v>
      </x:c>
      <x:c r="F1724" s="24" t="n">
        <x:v>46152.375</x:v>
      </x:c>
      <x:c r="G1724" t="str">
        <x:v>Chờ xử lý</x:v>
      </x:c>
    </x:row>
    <x:row r="1725">
      <x:c r="A1725" t="str">
        <x:v>NVD0001721</x:v>
      </x:c>
      <x:c r="B1725" t="str">
        <x:v>TSD000574</x:v>
      </x:c>
      <x:c r="C1725" t="str">
        <x:v>THPT_3</x:v>
      </x:c>
      <x:c r="D1725" t="str">
        <x:v>QD2026</x:v>
      </x:c>
      <x:c r="E1725" s="22" t="n">
        <x:v>2</x:v>
      </x:c>
      <x:c r="F1725" s="24" t="n">
        <x:v>46152.375</x:v>
      </x:c>
      <x:c r="G1725" t="str">
        <x:v>Chờ xử lý</x:v>
      </x:c>
    </x:row>
    <x:row r="1726">
      <x:c r="A1726" t="str">
        <x:v>NVD0001722</x:v>
      </x:c>
      <x:c r="B1726" t="str">
        <x:v>TSD000574</x:v>
      </x:c>
      <x:c r="C1726" t="str">
        <x:v>THPT_5</x:v>
      </x:c>
      <x:c r="D1726" t="str">
        <x:v>QD2026</x:v>
      </x:c>
      <x:c r="E1726" s="22" t="n">
        <x:v>3</x:v>
      </x:c>
      <x:c r="F1726" s="24" t="n">
        <x:v>46152.375</x:v>
      </x:c>
      <x:c r="G1726" t="str">
        <x:v>Chờ xử lý</x:v>
      </x:c>
    </x:row>
    <x:row r="1727">
      <x:c r="A1727" t="str">
        <x:v>NVD0001723</x:v>
      </x:c>
      <x:c r="B1727" t="str">
        <x:v>TSD000575</x:v>
      </x:c>
      <x:c r="C1727" t="str">
        <x:v>THPT_1</x:v>
      </x:c>
      <x:c r="D1727" t="str">
        <x:v>QD2026</x:v>
      </x:c>
      <x:c r="E1727" s="22" t="n">
        <x:v>1</x:v>
      </x:c>
      <x:c r="F1727" s="24" t="n">
        <x:v>46152.375</x:v>
      </x:c>
      <x:c r="G1727" t="str">
        <x:v>Chờ xử lý</x:v>
      </x:c>
    </x:row>
    <x:row r="1728">
      <x:c r="A1728" t="str">
        <x:v>NVD0001724</x:v>
      </x:c>
      <x:c r="B1728" t="str">
        <x:v>TSD000575</x:v>
      </x:c>
      <x:c r="C1728" t="str">
        <x:v>THPT_5</x:v>
      </x:c>
      <x:c r="D1728" t="str">
        <x:v>QD2026</x:v>
      </x:c>
      <x:c r="E1728" s="22" t="n">
        <x:v>2</x:v>
      </x:c>
      <x:c r="F1728" s="24" t="n">
        <x:v>46152.375</x:v>
      </x:c>
      <x:c r="G1728" t="str">
        <x:v>Chờ xử lý</x:v>
      </x:c>
    </x:row>
    <x:row r="1729">
      <x:c r="A1729" t="str">
        <x:v>NVD0001725</x:v>
      </x:c>
      <x:c r="B1729" t="str">
        <x:v>TSD000575</x:v>
      </x:c>
      <x:c r="C1729" t="str">
        <x:v>THPT_4</x:v>
      </x:c>
      <x:c r="D1729" t="str">
        <x:v>QD2026</x:v>
      </x:c>
      <x:c r="E1729" s="22" t="n">
        <x:v>3</x:v>
      </x:c>
      <x:c r="F1729" s="24" t="n">
        <x:v>46152.375</x:v>
      </x:c>
      <x:c r="G1729" t="str">
        <x:v>Chờ xử lý</x:v>
      </x:c>
    </x:row>
    <x:row r="1730">
      <x:c r="A1730" t="str">
        <x:v>NVD0001726</x:v>
      </x:c>
      <x:c r="B1730" t="str">
        <x:v>TSD000576</x:v>
      </x:c>
      <x:c r="C1730" t="str">
        <x:v>THPT_5</x:v>
      </x:c>
      <x:c r="D1730" t="str">
        <x:v>QD2026</x:v>
      </x:c>
      <x:c r="E1730" s="22" t="n">
        <x:v>1</x:v>
      </x:c>
      <x:c r="F1730" s="24" t="n">
        <x:v>46152.375</x:v>
      </x:c>
      <x:c r="G1730" t="str">
        <x:v>Chờ xử lý</x:v>
      </x:c>
    </x:row>
    <x:row r="1731">
      <x:c r="A1731" t="str">
        <x:v>NVD0001727</x:v>
      </x:c>
      <x:c r="B1731" t="str">
        <x:v>TSD000576</x:v>
      </x:c>
      <x:c r="C1731" t="str">
        <x:v>THPT_3</x:v>
      </x:c>
      <x:c r="D1731" t="str">
        <x:v>QD2026</x:v>
      </x:c>
      <x:c r="E1731" s="22" t="n">
        <x:v>2</x:v>
      </x:c>
      <x:c r="F1731" s="24" t="n">
        <x:v>46152.375</x:v>
      </x:c>
      <x:c r="G1731" t="str">
        <x:v>Chờ xử lý</x:v>
      </x:c>
    </x:row>
    <x:row r="1732">
      <x:c r="A1732" t="str">
        <x:v>NVD0001728</x:v>
      </x:c>
      <x:c r="B1732" t="str">
        <x:v>TSD000576</x:v>
      </x:c>
      <x:c r="C1732" t="str">
        <x:v>THPT_1</x:v>
      </x:c>
      <x:c r="D1732" t="str">
        <x:v>QD2026</x:v>
      </x:c>
      <x:c r="E1732" s="22" t="n">
        <x:v>3</x:v>
      </x:c>
      <x:c r="F1732" s="24" t="n">
        <x:v>46152.375</x:v>
      </x:c>
      <x:c r="G1732" t="str">
        <x:v>Chờ xử lý</x:v>
      </x:c>
    </x:row>
    <x:row r="1733">
      <x:c r="A1733" t="str">
        <x:v>NVD0001729</x:v>
      </x:c>
      <x:c r="B1733" t="str">
        <x:v>TSD000577</x:v>
      </x:c>
      <x:c r="C1733" t="str">
        <x:v>THPT_5</x:v>
      </x:c>
      <x:c r="D1733" t="str">
        <x:v>QD2026</x:v>
      </x:c>
      <x:c r="E1733" s="22" t="n">
        <x:v>1</x:v>
      </x:c>
      <x:c r="F1733" s="24" t="n">
        <x:v>46152.375</x:v>
      </x:c>
      <x:c r="G1733" t="str">
        <x:v>Chờ xử lý</x:v>
      </x:c>
    </x:row>
    <x:row r="1734">
      <x:c r="A1734" t="str">
        <x:v>NVD0001730</x:v>
      </x:c>
      <x:c r="B1734" t="str">
        <x:v>TSD000577</x:v>
      </x:c>
      <x:c r="C1734" t="str">
        <x:v>THPT_1</x:v>
      </x:c>
      <x:c r="D1734" t="str">
        <x:v>QD2026</x:v>
      </x:c>
      <x:c r="E1734" s="22" t="n">
        <x:v>2</x:v>
      </x:c>
      <x:c r="F1734" s="24" t="n">
        <x:v>46152.375</x:v>
      </x:c>
      <x:c r="G1734" t="str">
        <x:v>Chờ xử lý</x:v>
      </x:c>
    </x:row>
    <x:row r="1735">
      <x:c r="A1735" t="str">
        <x:v>NVD0001731</x:v>
      </x:c>
      <x:c r="B1735" t="str">
        <x:v>TSD000577</x:v>
      </x:c>
      <x:c r="C1735" t="str">
        <x:v>THPT_4</x:v>
      </x:c>
      <x:c r="D1735" t="str">
        <x:v>QD2026</x:v>
      </x:c>
      <x:c r="E1735" s="22" t="n">
        <x:v>3</x:v>
      </x:c>
      <x:c r="F1735" s="24" t="n">
        <x:v>46152.375</x:v>
      </x:c>
      <x:c r="G1735" t="str">
        <x:v>Chờ xử lý</x:v>
      </x:c>
    </x:row>
    <x:row r="1736">
      <x:c r="A1736" t="str">
        <x:v>NVD0001732</x:v>
      </x:c>
      <x:c r="B1736" t="str">
        <x:v>TSD000578</x:v>
      </x:c>
      <x:c r="C1736" t="str">
        <x:v>THPT_5</x:v>
      </x:c>
      <x:c r="D1736" t="str">
        <x:v>QD2026</x:v>
      </x:c>
      <x:c r="E1736" s="22" t="n">
        <x:v>1</x:v>
      </x:c>
      <x:c r="F1736" s="24" t="n">
        <x:v>46152.375</x:v>
      </x:c>
      <x:c r="G1736" t="str">
        <x:v>Chờ xử lý</x:v>
      </x:c>
    </x:row>
    <x:row r="1737">
      <x:c r="A1737" t="str">
        <x:v>NVD0001733</x:v>
      </x:c>
      <x:c r="B1737" t="str">
        <x:v>TSD000578</x:v>
      </x:c>
      <x:c r="C1737" t="str">
        <x:v>THPT_3</x:v>
      </x:c>
      <x:c r="D1737" t="str">
        <x:v>QD2026</x:v>
      </x:c>
      <x:c r="E1737" s="22" t="n">
        <x:v>2</x:v>
      </x:c>
      <x:c r="F1737" s="24" t="n">
        <x:v>46152.375</x:v>
      </x:c>
      <x:c r="G1737" t="str">
        <x:v>Chờ xử lý</x:v>
      </x:c>
    </x:row>
    <x:row r="1738">
      <x:c r="A1738" t="str">
        <x:v>NVD0001734</x:v>
      </x:c>
      <x:c r="B1738" t="str">
        <x:v>TSD000578</x:v>
      </x:c>
      <x:c r="C1738" t="str">
        <x:v>THPT_1</x:v>
      </x:c>
      <x:c r="D1738" t="str">
        <x:v>QD2026</x:v>
      </x:c>
      <x:c r="E1738" s="22" t="n">
        <x:v>3</x:v>
      </x:c>
      <x:c r="F1738" s="24" t="n">
        <x:v>46152.375</x:v>
      </x:c>
      <x:c r="G1738" t="str">
        <x:v>Chờ xử lý</x:v>
      </x:c>
    </x:row>
    <x:row r="1739">
      <x:c r="A1739" t="str">
        <x:v>NVD0001735</x:v>
      </x:c>
      <x:c r="B1739" t="str">
        <x:v>TSD000579</x:v>
      </x:c>
      <x:c r="C1739" t="str">
        <x:v>THPT_1</x:v>
      </x:c>
      <x:c r="D1739" t="str">
        <x:v>QD2026</x:v>
      </x:c>
      <x:c r="E1739" s="22" t="n">
        <x:v>1</x:v>
      </x:c>
      <x:c r="F1739" s="24" t="n">
        <x:v>46152.375</x:v>
      </x:c>
      <x:c r="G1739" t="str">
        <x:v>Chờ xử lý</x:v>
      </x:c>
    </x:row>
    <x:row r="1740">
      <x:c r="A1740" t="str">
        <x:v>NVD0001736</x:v>
      </x:c>
      <x:c r="B1740" t="str">
        <x:v>TSD000579</x:v>
      </x:c>
      <x:c r="C1740" t="str">
        <x:v>THPT_2</x:v>
      </x:c>
      <x:c r="D1740" t="str">
        <x:v>QD2026</x:v>
      </x:c>
      <x:c r="E1740" s="22" t="n">
        <x:v>2</x:v>
      </x:c>
      <x:c r="F1740" s="24" t="n">
        <x:v>46152.375</x:v>
      </x:c>
      <x:c r="G1740" t="str">
        <x:v>Chờ xử lý</x:v>
      </x:c>
    </x:row>
    <x:row r="1741">
      <x:c r="A1741" t="str">
        <x:v>NVD0001737</x:v>
      </x:c>
      <x:c r="B1741" t="str">
        <x:v>TSD000579</x:v>
      </x:c>
      <x:c r="C1741" t="str">
        <x:v>THPT_3</x:v>
      </x:c>
      <x:c r="D1741" t="str">
        <x:v>QD2026</x:v>
      </x:c>
      <x:c r="E1741" s="22" t="n">
        <x:v>3</x:v>
      </x:c>
      <x:c r="F1741" s="24" t="n">
        <x:v>46152.375</x:v>
      </x:c>
      <x:c r="G1741" t="str">
        <x:v>Chờ xử lý</x:v>
      </x:c>
    </x:row>
    <x:row r="1742">
      <x:c r="A1742" t="str">
        <x:v>NVD0001738</x:v>
      </x:c>
      <x:c r="B1742" t="str">
        <x:v>TSD000580</x:v>
      </x:c>
      <x:c r="C1742" t="str">
        <x:v>THPT_2</x:v>
      </x:c>
      <x:c r="D1742" t="str">
        <x:v>QD2026</x:v>
      </x:c>
      <x:c r="E1742" s="22" t="n">
        <x:v>1</x:v>
      </x:c>
      <x:c r="F1742" s="24" t="n">
        <x:v>46152.375</x:v>
      </x:c>
      <x:c r="G1742" t="str">
        <x:v>Chờ xử lý</x:v>
      </x:c>
    </x:row>
    <x:row r="1743">
      <x:c r="A1743" t="str">
        <x:v>NVD0001739</x:v>
      </x:c>
      <x:c r="B1743" t="str">
        <x:v>TSD000580</x:v>
      </x:c>
      <x:c r="C1743" t="str">
        <x:v>THPT_5</x:v>
      </x:c>
      <x:c r="D1743" t="str">
        <x:v>QD2026</x:v>
      </x:c>
      <x:c r="E1743" s="22" t="n">
        <x:v>2</x:v>
      </x:c>
      <x:c r="F1743" s="24" t="n">
        <x:v>46152.375</x:v>
      </x:c>
      <x:c r="G1743" t="str">
        <x:v>Chờ xử lý</x:v>
      </x:c>
    </x:row>
    <x:row r="1744">
      <x:c r="A1744" t="str">
        <x:v>NVD0001740</x:v>
      </x:c>
      <x:c r="B1744" t="str">
        <x:v>TSD000580</x:v>
      </x:c>
      <x:c r="C1744" t="str">
        <x:v>THPT_4</x:v>
      </x:c>
      <x:c r="D1744" t="str">
        <x:v>QD2026</x:v>
      </x:c>
      <x:c r="E1744" s="22" t="n">
        <x:v>3</x:v>
      </x:c>
      <x:c r="F1744" s="24" t="n">
        <x:v>46152.375</x:v>
      </x:c>
      <x:c r="G1744" t="str">
        <x:v>Chờ xử lý</x:v>
      </x:c>
    </x:row>
    <x:row r="1745">
      <x:c r="A1745" t="str">
        <x:v>NVD0001741</x:v>
      </x:c>
      <x:c r="B1745" t="str">
        <x:v>TSD000581</x:v>
      </x:c>
      <x:c r="C1745" t="str">
        <x:v>THPT_4</x:v>
      </x:c>
      <x:c r="D1745" t="str">
        <x:v>QD2026</x:v>
      </x:c>
      <x:c r="E1745" s="22" t="n">
        <x:v>1</x:v>
      </x:c>
      <x:c r="F1745" s="24" t="n">
        <x:v>46152.375</x:v>
      </x:c>
      <x:c r="G1745" t="str">
        <x:v>Chờ xử lý</x:v>
      </x:c>
    </x:row>
    <x:row r="1746">
      <x:c r="A1746" t="str">
        <x:v>NVD0001742</x:v>
      </x:c>
      <x:c r="B1746" t="str">
        <x:v>TSD000581</x:v>
      </x:c>
      <x:c r="C1746" t="str">
        <x:v>THPT_1</x:v>
      </x:c>
      <x:c r="D1746" t="str">
        <x:v>QD2026</x:v>
      </x:c>
      <x:c r="E1746" s="22" t="n">
        <x:v>2</x:v>
      </x:c>
      <x:c r="F1746" s="24" t="n">
        <x:v>46152.375</x:v>
      </x:c>
      <x:c r="G1746" t="str">
        <x:v>Chờ xử lý</x:v>
      </x:c>
    </x:row>
    <x:row r="1747">
      <x:c r="A1747" t="str">
        <x:v>NVD0001743</x:v>
      </x:c>
      <x:c r="B1747" t="str">
        <x:v>TSD000581</x:v>
      </x:c>
      <x:c r="C1747" t="str">
        <x:v>THPT_5</x:v>
      </x:c>
      <x:c r="D1747" t="str">
        <x:v>QD2026</x:v>
      </x:c>
      <x:c r="E1747" s="22" t="n">
        <x:v>3</x:v>
      </x:c>
      <x:c r="F1747" s="24" t="n">
        <x:v>46152.375</x:v>
      </x:c>
      <x:c r="G1747" t="str">
        <x:v>Chờ xử lý</x:v>
      </x:c>
    </x:row>
    <x:row r="1748">
      <x:c r="A1748" t="str">
        <x:v>NVD0001744</x:v>
      </x:c>
      <x:c r="B1748" t="str">
        <x:v>TSD000582</x:v>
      </x:c>
      <x:c r="C1748" t="str">
        <x:v>THPT_3</x:v>
      </x:c>
      <x:c r="D1748" t="str">
        <x:v>QD2026</x:v>
      </x:c>
      <x:c r="E1748" s="22" t="n">
        <x:v>1</x:v>
      </x:c>
      <x:c r="F1748" s="24" t="n">
        <x:v>46152.375</x:v>
      </x:c>
      <x:c r="G1748" t="str">
        <x:v>Chờ xử lý</x:v>
      </x:c>
    </x:row>
    <x:row r="1749">
      <x:c r="A1749" t="str">
        <x:v>NVD0001745</x:v>
      </x:c>
      <x:c r="B1749" t="str">
        <x:v>TSD000582</x:v>
      </x:c>
      <x:c r="C1749" t="str">
        <x:v>THPT_1</x:v>
      </x:c>
      <x:c r="D1749" t="str">
        <x:v>QD2026</x:v>
      </x:c>
      <x:c r="E1749" s="22" t="n">
        <x:v>2</x:v>
      </x:c>
      <x:c r="F1749" s="24" t="n">
        <x:v>46152.375</x:v>
      </x:c>
      <x:c r="G1749" t="str">
        <x:v>Chờ xử lý</x:v>
      </x:c>
    </x:row>
    <x:row r="1750">
      <x:c r="A1750" t="str">
        <x:v>NVD0001746</x:v>
      </x:c>
      <x:c r="B1750" t="str">
        <x:v>TSD000582</x:v>
      </x:c>
      <x:c r="C1750" t="str">
        <x:v>THPT_2</x:v>
      </x:c>
      <x:c r="D1750" t="str">
        <x:v>QD2026</x:v>
      </x:c>
      <x:c r="E1750" s="22" t="n">
        <x:v>3</x:v>
      </x:c>
      <x:c r="F1750" s="24" t="n">
        <x:v>46152.375</x:v>
      </x:c>
      <x:c r="G1750" t="str">
        <x:v>Chờ xử lý</x:v>
      </x:c>
    </x:row>
    <x:row r="1751">
      <x:c r="A1751" t="str">
        <x:v>NVD0001747</x:v>
      </x:c>
      <x:c r="B1751" t="str">
        <x:v>TSD000583</x:v>
      </x:c>
      <x:c r="C1751" t="str">
        <x:v>THPT_3</x:v>
      </x:c>
      <x:c r="D1751" t="str">
        <x:v>QD2026</x:v>
      </x:c>
      <x:c r="E1751" s="22" t="n">
        <x:v>1</x:v>
      </x:c>
      <x:c r="F1751" s="24" t="n">
        <x:v>46152.375</x:v>
      </x:c>
      <x:c r="G1751" t="str">
        <x:v>Chờ xử lý</x:v>
      </x:c>
    </x:row>
    <x:row r="1752">
      <x:c r="A1752" t="str">
        <x:v>NVD0001748</x:v>
      </x:c>
      <x:c r="B1752" t="str">
        <x:v>TSD000583</x:v>
      </x:c>
      <x:c r="C1752" t="str">
        <x:v>THPT_1</x:v>
      </x:c>
      <x:c r="D1752" t="str">
        <x:v>QD2026</x:v>
      </x:c>
      <x:c r="E1752" s="22" t="n">
        <x:v>2</x:v>
      </x:c>
      <x:c r="F1752" s="24" t="n">
        <x:v>46152.375</x:v>
      </x:c>
      <x:c r="G1752" t="str">
        <x:v>Chờ xử lý</x:v>
      </x:c>
    </x:row>
    <x:row r="1753">
      <x:c r="A1753" t="str">
        <x:v>NVD0001749</x:v>
      </x:c>
      <x:c r="B1753" t="str">
        <x:v>TSD000583</x:v>
      </x:c>
      <x:c r="C1753" t="str">
        <x:v>THPT_2</x:v>
      </x:c>
      <x:c r="D1753" t="str">
        <x:v>QD2026</x:v>
      </x:c>
      <x:c r="E1753" s="22" t="n">
        <x:v>3</x:v>
      </x:c>
      <x:c r="F1753" s="24" t="n">
        <x:v>46152.375</x:v>
      </x:c>
      <x:c r="G1753" t="str">
        <x:v>Chờ xử lý</x:v>
      </x:c>
    </x:row>
    <x:row r="1754">
      <x:c r="A1754" t="str">
        <x:v>NVD0001750</x:v>
      </x:c>
      <x:c r="B1754" t="str">
        <x:v>TSD000584</x:v>
      </x:c>
      <x:c r="C1754" t="str">
        <x:v>THPT_4</x:v>
      </x:c>
      <x:c r="D1754" t="str">
        <x:v>QD2026</x:v>
      </x:c>
      <x:c r="E1754" s="22" t="n">
        <x:v>1</x:v>
      </x:c>
      <x:c r="F1754" s="24" t="n">
        <x:v>46152.375</x:v>
      </x:c>
      <x:c r="G1754" t="str">
        <x:v>Chờ xử lý</x:v>
      </x:c>
    </x:row>
    <x:row r="1755">
      <x:c r="A1755" t="str">
        <x:v>NVD0001751</x:v>
      </x:c>
      <x:c r="B1755" t="str">
        <x:v>TSD000584</x:v>
      </x:c>
      <x:c r="C1755" t="str">
        <x:v>THPT_2</x:v>
      </x:c>
      <x:c r="D1755" t="str">
        <x:v>QD2026</x:v>
      </x:c>
      <x:c r="E1755" s="22" t="n">
        <x:v>2</x:v>
      </x:c>
      <x:c r="F1755" s="24" t="n">
        <x:v>46152.375</x:v>
      </x:c>
      <x:c r="G1755" t="str">
        <x:v>Chờ xử lý</x:v>
      </x:c>
    </x:row>
    <x:row r="1756">
      <x:c r="A1756" t="str">
        <x:v>NVD0001752</x:v>
      </x:c>
      <x:c r="B1756" t="str">
        <x:v>TSD000584</x:v>
      </x:c>
      <x:c r="C1756" t="str">
        <x:v>THPT_1</x:v>
      </x:c>
      <x:c r="D1756" t="str">
        <x:v>QD2026</x:v>
      </x:c>
      <x:c r="E1756" s="22" t="n">
        <x:v>3</x:v>
      </x:c>
      <x:c r="F1756" s="24" t="n">
        <x:v>46152.375</x:v>
      </x:c>
      <x:c r="G1756" t="str">
        <x:v>Chờ xử lý</x:v>
      </x:c>
    </x:row>
    <x:row r="1757">
      <x:c r="A1757" t="str">
        <x:v>NVD0001753</x:v>
      </x:c>
      <x:c r="B1757" t="str">
        <x:v>TSD000585</x:v>
      </x:c>
      <x:c r="C1757" t="str">
        <x:v>THPT_4</x:v>
      </x:c>
      <x:c r="D1757" t="str">
        <x:v>QD2026</x:v>
      </x:c>
      <x:c r="E1757" s="22" t="n">
        <x:v>1</x:v>
      </x:c>
      <x:c r="F1757" s="24" t="n">
        <x:v>46152.375</x:v>
      </x:c>
      <x:c r="G1757" t="str">
        <x:v>Chờ xử lý</x:v>
      </x:c>
    </x:row>
    <x:row r="1758">
      <x:c r="A1758" t="str">
        <x:v>NVD0001754</x:v>
      </x:c>
      <x:c r="B1758" t="str">
        <x:v>TSD000585</x:v>
      </x:c>
      <x:c r="C1758" t="str">
        <x:v>THPT_2</x:v>
      </x:c>
      <x:c r="D1758" t="str">
        <x:v>QD2026</x:v>
      </x:c>
      <x:c r="E1758" s="22" t="n">
        <x:v>2</x:v>
      </x:c>
      <x:c r="F1758" s="24" t="n">
        <x:v>46152.375</x:v>
      </x:c>
      <x:c r="G1758" t="str">
        <x:v>Chờ xử lý</x:v>
      </x:c>
    </x:row>
    <x:row r="1759">
      <x:c r="A1759" t="str">
        <x:v>NVD0001755</x:v>
      </x:c>
      <x:c r="B1759" t="str">
        <x:v>TSD000585</x:v>
      </x:c>
      <x:c r="C1759" t="str">
        <x:v>THPT_1</x:v>
      </x:c>
      <x:c r="D1759" t="str">
        <x:v>QD2026</x:v>
      </x:c>
      <x:c r="E1759" s="22" t="n">
        <x:v>3</x:v>
      </x:c>
      <x:c r="F1759" s="24" t="n">
        <x:v>46152.375</x:v>
      </x:c>
      <x:c r="G1759" t="str">
        <x:v>Chờ xử lý</x:v>
      </x:c>
    </x:row>
    <x:row r="1760">
      <x:c r="A1760" t="str">
        <x:v>NVD0001756</x:v>
      </x:c>
      <x:c r="B1760" t="str">
        <x:v>TSD000586</x:v>
      </x:c>
      <x:c r="C1760" t="str">
        <x:v>THPT_1</x:v>
      </x:c>
      <x:c r="D1760" t="str">
        <x:v>QD2026</x:v>
      </x:c>
      <x:c r="E1760" s="22" t="n">
        <x:v>1</x:v>
      </x:c>
      <x:c r="F1760" s="24" t="n">
        <x:v>46152.375</x:v>
      </x:c>
      <x:c r="G1760" t="str">
        <x:v>Chờ xử lý</x:v>
      </x:c>
    </x:row>
    <x:row r="1761">
      <x:c r="A1761" t="str">
        <x:v>NVD0001757</x:v>
      </x:c>
      <x:c r="B1761" t="str">
        <x:v>TSD000586</x:v>
      </x:c>
      <x:c r="C1761" t="str">
        <x:v>THPT_4</x:v>
      </x:c>
      <x:c r="D1761" t="str">
        <x:v>QD2026</x:v>
      </x:c>
      <x:c r="E1761" s="22" t="n">
        <x:v>2</x:v>
      </x:c>
      <x:c r="F1761" s="24" t="n">
        <x:v>46152.375</x:v>
      </x:c>
      <x:c r="G1761" t="str">
        <x:v>Chờ xử lý</x:v>
      </x:c>
    </x:row>
    <x:row r="1762">
      <x:c r="A1762" t="str">
        <x:v>NVD0001758</x:v>
      </x:c>
      <x:c r="B1762" t="str">
        <x:v>TSD000586</x:v>
      </x:c>
      <x:c r="C1762" t="str">
        <x:v>THPT_3</x:v>
      </x:c>
      <x:c r="D1762" t="str">
        <x:v>QD2026</x:v>
      </x:c>
      <x:c r="E1762" s="22" t="n">
        <x:v>3</x:v>
      </x:c>
      <x:c r="F1762" s="24" t="n">
        <x:v>46152.375</x:v>
      </x:c>
      <x:c r="G1762" t="str">
        <x:v>Chờ xử lý</x:v>
      </x:c>
    </x:row>
    <x:row r="1763">
      <x:c r="A1763" t="str">
        <x:v>NVD0001759</x:v>
      </x:c>
      <x:c r="B1763" t="str">
        <x:v>TSD000587</x:v>
      </x:c>
      <x:c r="C1763" t="str">
        <x:v>THPT_2</x:v>
      </x:c>
      <x:c r="D1763" t="str">
        <x:v>QD2026</x:v>
      </x:c>
      <x:c r="E1763" s="22" t="n">
        <x:v>1</x:v>
      </x:c>
      <x:c r="F1763" s="24" t="n">
        <x:v>46152.375</x:v>
      </x:c>
      <x:c r="G1763" t="str">
        <x:v>Chờ xử lý</x:v>
      </x:c>
    </x:row>
    <x:row r="1764">
      <x:c r="A1764" t="str">
        <x:v>NVD0001760</x:v>
      </x:c>
      <x:c r="B1764" t="str">
        <x:v>TSD000587</x:v>
      </x:c>
      <x:c r="C1764" t="str">
        <x:v>THPT_1</x:v>
      </x:c>
      <x:c r="D1764" t="str">
        <x:v>QD2026</x:v>
      </x:c>
      <x:c r="E1764" s="22" t="n">
        <x:v>2</x:v>
      </x:c>
      <x:c r="F1764" s="24" t="n">
        <x:v>46152.375</x:v>
      </x:c>
      <x:c r="G1764" t="str">
        <x:v>Chờ xử lý</x:v>
      </x:c>
    </x:row>
    <x:row r="1765">
      <x:c r="A1765" t="str">
        <x:v>NVD0001761</x:v>
      </x:c>
      <x:c r="B1765" t="str">
        <x:v>TSD000587</x:v>
      </x:c>
      <x:c r="C1765" t="str">
        <x:v>THPT_3</x:v>
      </x:c>
      <x:c r="D1765" t="str">
        <x:v>QD2026</x:v>
      </x:c>
      <x:c r="E1765" s="22" t="n">
        <x:v>3</x:v>
      </x:c>
      <x:c r="F1765" s="24" t="n">
        <x:v>46152.375</x:v>
      </x:c>
      <x:c r="G1765" t="str">
        <x:v>Chờ xử lý</x:v>
      </x:c>
    </x:row>
    <x:row r="1766">
      <x:c r="A1766" t="str">
        <x:v>NVD0001762</x:v>
      </x:c>
      <x:c r="B1766" t="str">
        <x:v>TSD000588</x:v>
      </x:c>
      <x:c r="C1766" t="str">
        <x:v>THPT_3</x:v>
      </x:c>
      <x:c r="D1766" t="str">
        <x:v>QD2026</x:v>
      </x:c>
      <x:c r="E1766" s="22" t="n">
        <x:v>1</x:v>
      </x:c>
      <x:c r="F1766" s="24" t="n">
        <x:v>46152.375</x:v>
      </x:c>
      <x:c r="G1766" t="str">
        <x:v>Chờ xử lý</x:v>
      </x:c>
    </x:row>
    <x:row r="1767">
      <x:c r="A1767" t="str">
        <x:v>NVD0001763</x:v>
      </x:c>
      <x:c r="B1767" t="str">
        <x:v>TSD000588</x:v>
      </x:c>
      <x:c r="C1767" t="str">
        <x:v>THPT_1</x:v>
      </x:c>
      <x:c r="D1767" t="str">
        <x:v>QD2026</x:v>
      </x:c>
      <x:c r="E1767" s="22" t="n">
        <x:v>2</x:v>
      </x:c>
      <x:c r="F1767" s="24" t="n">
        <x:v>46152.375</x:v>
      </x:c>
      <x:c r="G1767" t="str">
        <x:v>Chờ xử lý</x:v>
      </x:c>
    </x:row>
    <x:row r="1768">
      <x:c r="A1768" t="str">
        <x:v>NVD0001764</x:v>
      </x:c>
      <x:c r="B1768" t="str">
        <x:v>TSD000588</x:v>
      </x:c>
      <x:c r="C1768" t="str">
        <x:v>THPT_5</x:v>
      </x:c>
      <x:c r="D1768" t="str">
        <x:v>QD2026</x:v>
      </x:c>
      <x:c r="E1768" s="22" t="n">
        <x:v>3</x:v>
      </x:c>
      <x:c r="F1768" s="24" t="n">
        <x:v>46152.375</x:v>
      </x:c>
      <x:c r="G1768" t="str">
        <x:v>Chờ xử lý</x:v>
      </x:c>
    </x:row>
    <x:row r="1769">
      <x:c r="A1769" t="str">
        <x:v>NVD0001765</x:v>
      </x:c>
      <x:c r="B1769" t="str">
        <x:v>TSD000589</x:v>
      </x:c>
      <x:c r="C1769" t="str">
        <x:v>THPT_1</x:v>
      </x:c>
      <x:c r="D1769" t="str">
        <x:v>QD2026</x:v>
      </x:c>
      <x:c r="E1769" s="22" t="n">
        <x:v>1</x:v>
      </x:c>
      <x:c r="F1769" s="24" t="n">
        <x:v>46152.375</x:v>
      </x:c>
      <x:c r="G1769" t="str">
        <x:v>Chờ xử lý</x:v>
      </x:c>
    </x:row>
    <x:row r="1770">
      <x:c r="A1770" t="str">
        <x:v>NVD0001766</x:v>
      </x:c>
      <x:c r="B1770" t="str">
        <x:v>TSD000589</x:v>
      </x:c>
      <x:c r="C1770" t="str">
        <x:v>THPT_5</x:v>
      </x:c>
      <x:c r="D1770" t="str">
        <x:v>QD2026</x:v>
      </x:c>
      <x:c r="E1770" s="22" t="n">
        <x:v>2</x:v>
      </x:c>
      <x:c r="F1770" s="24" t="n">
        <x:v>46152.375</x:v>
      </x:c>
      <x:c r="G1770" t="str">
        <x:v>Chờ xử lý</x:v>
      </x:c>
    </x:row>
    <x:row r="1771">
      <x:c r="A1771" t="str">
        <x:v>NVD0001767</x:v>
      </x:c>
      <x:c r="B1771" t="str">
        <x:v>TSD000589</x:v>
      </x:c>
      <x:c r="C1771" t="str">
        <x:v>THPT_2</x:v>
      </x:c>
      <x:c r="D1771" t="str">
        <x:v>QD2026</x:v>
      </x:c>
      <x:c r="E1771" s="22" t="n">
        <x:v>3</x:v>
      </x:c>
      <x:c r="F1771" s="24" t="n">
        <x:v>46152.375</x:v>
      </x:c>
      <x:c r="G1771" t="str">
        <x:v>Chờ xử lý</x:v>
      </x:c>
    </x:row>
    <x:row r="1772">
      <x:c r="A1772" t="str">
        <x:v>NVD0001768</x:v>
      </x:c>
      <x:c r="B1772" t="str">
        <x:v>TSD000590</x:v>
      </x:c>
      <x:c r="C1772" t="str">
        <x:v>THPT_2</x:v>
      </x:c>
      <x:c r="D1772" t="str">
        <x:v>QD2026</x:v>
      </x:c>
      <x:c r="E1772" s="22" t="n">
        <x:v>1</x:v>
      </x:c>
      <x:c r="F1772" s="24" t="n">
        <x:v>46152.375</x:v>
      </x:c>
      <x:c r="G1772" t="str">
        <x:v>Chờ xử lý</x:v>
      </x:c>
    </x:row>
    <x:row r="1773">
      <x:c r="A1773" t="str">
        <x:v>NVD0001769</x:v>
      </x:c>
      <x:c r="B1773" t="str">
        <x:v>TSD000590</x:v>
      </x:c>
      <x:c r="C1773" t="str">
        <x:v>THPT_1</x:v>
      </x:c>
      <x:c r="D1773" t="str">
        <x:v>QD2026</x:v>
      </x:c>
      <x:c r="E1773" s="22" t="n">
        <x:v>2</x:v>
      </x:c>
      <x:c r="F1773" s="24" t="n">
        <x:v>46152.375</x:v>
      </x:c>
      <x:c r="G1773" t="str">
        <x:v>Chờ xử lý</x:v>
      </x:c>
    </x:row>
    <x:row r="1774">
      <x:c r="A1774" t="str">
        <x:v>NVD0001770</x:v>
      </x:c>
      <x:c r="B1774" t="str">
        <x:v>TSD000590</x:v>
      </x:c>
      <x:c r="C1774" t="str">
        <x:v>THPT_3</x:v>
      </x:c>
      <x:c r="D1774" t="str">
        <x:v>QD2026</x:v>
      </x:c>
      <x:c r="E1774" s="22" t="n">
        <x:v>3</x:v>
      </x:c>
      <x:c r="F1774" s="24" t="n">
        <x:v>46152.375</x:v>
      </x:c>
      <x:c r="G1774" t="str">
        <x:v>Chờ xử lý</x:v>
      </x:c>
    </x:row>
    <x:row r="1775">
      <x:c r="A1775" t="str">
        <x:v>NVD0001771</x:v>
      </x:c>
      <x:c r="B1775" t="str">
        <x:v>TSD000591</x:v>
      </x:c>
      <x:c r="C1775" t="str">
        <x:v>THPT_1</x:v>
      </x:c>
      <x:c r="D1775" t="str">
        <x:v>QD2026</x:v>
      </x:c>
      <x:c r="E1775" s="22" t="n">
        <x:v>1</x:v>
      </x:c>
      <x:c r="F1775" s="24" t="n">
        <x:v>46152.375</x:v>
      </x:c>
      <x:c r="G1775" t="str">
        <x:v>Chờ xử lý</x:v>
      </x:c>
    </x:row>
    <x:row r="1776">
      <x:c r="A1776" t="str">
        <x:v>NVD0001772</x:v>
      </x:c>
      <x:c r="B1776" t="str">
        <x:v>TSD000591</x:v>
      </x:c>
      <x:c r="C1776" t="str">
        <x:v>THPT_2</x:v>
      </x:c>
      <x:c r="D1776" t="str">
        <x:v>QD2026</x:v>
      </x:c>
      <x:c r="E1776" s="22" t="n">
        <x:v>2</x:v>
      </x:c>
      <x:c r="F1776" s="24" t="n">
        <x:v>46152.375</x:v>
      </x:c>
      <x:c r="G1776" t="str">
        <x:v>Chờ xử lý</x:v>
      </x:c>
    </x:row>
    <x:row r="1777">
      <x:c r="A1777" t="str">
        <x:v>NVD0001773</x:v>
      </x:c>
      <x:c r="B1777" t="str">
        <x:v>TSD000591</x:v>
      </x:c>
      <x:c r="C1777" t="str">
        <x:v>THPT_3</x:v>
      </x:c>
      <x:c r="D1777" t="str">
        <x:v>QD2026</x:v>
      </x:c>
      <x:c r="E1777" s="22" t="n">
        <x:v>3</x:v>
      </x:c>
      <x:c r="F1777" s="24" t="n">
        <x:v>46152.375</x:v>
      </x:c>
      <x:c r="G1777" t="str">
        <x:v>Chờ xử lý</x:v>
      </x:c>
    </x:row>
    <x:row r="1778">
      <x:c r="A1778" t="str">
        <x:v>NVD0001774</x:v>
      </x:c>
      <x:c r="B1778" t="str">
        <x:v>TSD000592</x:v>
      </x:c>
      <x:c r="C1778" t="str">
        <x:v>THPT_3</x:v>
      </x:c>
      <x:c r="D1778" t="str">
        <x:v>QD2026</x:v>
      </x:c>
      <x:c r="E1778" s="22" t="n">
        <x:v>1</x:v>
      </x:c>
      <x:c r="F1778" s="24" t="n">
        <x:v>46152.375</x:v>
      </x:c>
      <x:c r="G1778" t="str">
        <x:v>Chờ xử lý</x:v>
      </x:c>
    </x:row>
    <x:row r="1779">
      <x:c r="A1779" t="str">
        <x:v>NVD0001775</x:v>
      </x:c>
      <x:c r="B1779" t="str">
        <x:v>TSD000592</x:v>
      </x:c>
      <x:c r="C1779" t="str">
        <x:v>THPT_4</x:v>
      </x:c>
      <x:c r="D1779" t="str">
        <x:v>QD2026</x:v>
      </x:c>
      <x:c r="E1779" s="22" t="n">
        <x:v>2</x:v>
      </x:c>
      <x:c r="F1779" s="24" t="n">
        <x:v>46152.375</x:v>
      </x:c>
      <x:c r="G1779" t="str">
        <x:v>Chờ xử lý</x:v>
      </x:c>
    </x:row>
    <x:row r="1780">
      <x:c r="A1780" t="str">
        <x:v>NVD0001776</x:v>
      </x:c>
      <x:c r="B1780" t="str">
        <x:v>TSD000592</x:v>
      </x:c>
      <x:c r="C1780" t="str">
        <x:v>THPT_2</x:v>
      </x:c>
      <x:c r="D1780" t="str">
        <x:v>QD2026</x:v>
      </x:c>
      <x:c r="E1780" s="22" t="n">
        <x:v>3</x:v>
      </x:c>
      <x:c r="F1780" s="24" t="n">
        <x:v>46152.375</x:v>
      </x:c>
      <x:c r="G1780" t="str">
        <x:v>Chờ xử lý</x:v>
      </x:c>
    </x:row>
    <x:row r="1781">
      <x:c r="A1781" t="str">
        <x:v>NVD0001777</x:v>
      </x:c>
      <x:c r="B1781" t="str">
        <x:v>TSD000593</x:v>
      </x:c>
      <x:c r="C1781" t="str">
        <x:v>THPT_1</x:v>
      </x:c>
      <x:c r="D1781" t="str">
        <x:v>QD2026</x:v>
      </x:c>
      <x:c r="E1781" s="22" t="n">
        <x:v>1</x:v>
      </x:c>
      <x:c r="F1781" s="24" t="n">
        <x:v>46152.375</x:v>
      </x:c>
      <x:c r="G1781" t="str">
        <x:v>Chờ xử lý</x:v>
      </x:c>
    </x:row>
    <x:row r="1782">
      <x:c r="A1782" t="str">
        <x:v>NVD0001778</x:v>
      </x:c>
      <x:c r="B1782" t="str">
        <x:v>TSD000593</x:v>
      </x:c>
      <x:c r="C1782" t="str">
        <x:v>THPT_2</x:v>
      </x:c>
      <x:c r="D1782" t="str">
        <x:v>QD2026</x:v>
      </x:c>
      <x:c r="E1782" s="22" t="n">
        <x:v>2</x:v>
      </x:c>
      <x:c r="F1782" s="24" t="n">
        <x:v>46152.375</x:v>
      </x:c>
      <x:c r="G1782" t="str">
        <x:v>Chờ xử lý</x:v>
      </x:c>
    </x:row>
    <x:row r="1783">
      <x:c r="A1783" t="str">
        <x:v>NVD0001779</x:v>
      </x:c>
      <x:c r="B1783" t="str">
        <x:v>TSD000593</x:v>
      </x:c>
      <x:c r="C1783" t="str">
        <x:v>THPT_4</x:v>
      </x:c>
      <x:c r="D1783" t="str">
        <x:v>QD2026</x:v>
      </x:c>
      <x:c r="E1783" s="22" t="n">
        <x:v>3</x:v>
      </x:c>
      <x:c r="F1783" s="24" t="n">
        <x:v>46152.375</x:v>
      </x:c>
      <x:c r="G1783" t="str">
        <x:v>Chờ xử lý</x:v>
      </x:c>
    </x:row>
    <x:row r="1784">
      <x:c r="A1784" t="str">
        <x:v>NVD0001780</x:v>
      </x:c>
      <x:c r="B1784" t="str">
        <x:v>TSD000594</x:v>
      </x:c>
      <x:c r="C1784" t="str">
        <x:v>THPT_1</x:v>
      </x:c>
      <x:c r="D1784" t="str">
        <x:v>QD2026</x:v>
      </x:c>
      <x:c r="E1784" s="22" t="n">
        <x:v>1</x:v>
      </x:c>
      <x:c r="F1784" s="24" t="n">
        <x:v>46152.375</x:v>
      </x:c>
      <x:c r="G1784" t="str">
        <x:v>Chờ xử lý</x:v>
      </x:c>
    </x:row>
    <x:row r="1785">
      <x:c r="A1785" t="str">
        <x:v>NVD0001781</x:v>
      </x:c>
      <x:c r="B1785" t="str">
        <x:v>TSD000594</x:v>
      </x:c>
      <x:c r="C1785" t="str">
        <x:v>THPT_4</x:v>
      </x:c>
      <x:c r="D1785" t="str">
        <x:v>QD2026</x:v>
      </x:c>
      <x:c r="E1785" s="22" t="n">
        <x:v>2</x:v>
      </x:c>
      <x:c r="F1785" s="24" t="n">
        <x:v>46152.375</x:v>
      </x:c>
      <x:c r="G1785" t="str">
        <x:v>Chờ xử lý</x:v>
      </x:c>
    </x:row>
    <x:row r="1786">
      <x:c r="A1786" t="str">
        <x:v>NVD0001782</x:v>
      </x:c>
      <x:c r="B1786" t="str">
        <x:v>TSD000594</x:v>
      </x:c>
      <x:c r="C1786" t="str">
        <x:v>THPT_5</x:v>
      </x:c>
      <x:c r="D1786" t="str">
        <x:v>QD2026</x:v>
      </x:c>
      <x:c r="E1786" s="22" t="n">
        <x:v>3</x:v>
      </x:c>
      <x:c r="F1786" s="24" t="n">
        <x:v>46152.375</x:v>
      </x:c>
      <x:c r="G1786" t="str">
        <x:v>Chờ xử lý</x:v>
      </x:c>
    </x:row>
    <x:row r="1787">
      <x:c r="A1787" t="str">
        <x:v>NVD0001783</x:v>
      </x:c>
      <x:c r="B1787" t="str">
        <x:v>TSD000595</x:v>
      </x:c>
      <x:c r="C1787" t="str">
        <x:v>THPT_5</x:v>
      </x:c>
      <x:c r="D1787" t="str">
        <x:v>QD2026</x:v>
      </x:c>
      <x:c r="E1787" s="22" t="n">
        <x:v>1</x:v>
      </x:c>
      <x:c r="F1787" s="24" t="n">
        <x:v>46152.375</x:v>
      </x:c>
      <x:c r="G1787" t="str">
        <x:v>Chờ xử lý</x:v>
      </x:c>
    </x:row>
    <x:row r="1788">
      <x:c r="A1788" t="str">
        <x:v>NVD0001784</x:v>
      </x:c>
      <x:c r="B1788" t="str">
        <x:v>TSD000595</x:v>
      </x:c>
      <x:c r="C1788" t="str">
        <x:v>THPT_4</x:v>
      </x:c>
      <x:c r="D1788" t="str">
        <x:v>QD2026</x:v>
      </x:c>
      <x:c r="E1788" s="22" t="n">
        <x:v>2</x:v>
      </x:c>
      <x:c r="F1788" s="24" t="n">
        <x:v>46152.375</x:v>
      </x:c>
      <x:c r="G1788" t="str">
        <x:v>Chờ xử lý</x:v>
      </x:c>
    </x:row>
    <x:row r="1789">
      <x:c r="A1789" t="str">
        <x:v>NVD0001785</x:v>
      </x:c>
      <x:c r="B1789" t="str">
        <x:v>TSD000595</x:v>
      </x:c>
      <x:c r="C1789" t="str">
        <x:v>THPT_3</x:v>
      </x:c>
      <x:c r="D1789" t="str">
        <x:v>QD2026</x:v>
      </x:c>
      <x:c r="E1789" s="22" t="n">
        <x:v>3</x:v>
      </x:c>
      <x:c r="F1789" s="24" t="n">
        <x:v>46152.375</x:v>
      </x:c>
      <x:c r="G1789" t="str">
        <x:v>Chờ xử lý</x:v>
      </x:c>
    </x:row>
    <x:row r="1790">
      <x:c r="A1790" t="str">
        <x:v>NVD0001786</x:v>
      </x:c>
      <x:c r="B1790" t="str">
        <x:v>TSD000596</x:v>
      </x:c>
      <x:c r="C1790" t="str">
        <x:v>THPT_5</x:v>
      </x:c>
      <x:c r="D1790" t="str">
        <x:v>QD2026</x:v>
      </x:c>
      <x:c r="E1790" s="22" t="n">
        <x:v>1</x:v>
      </x:c>
      <x:c r="F1790" s="24" t="n">
        <x:v>46152.375</x:v>
      </x:c>
      <x:c r="G1790" t="str">
        <x:v>Chờ xử lý</x:v>
      </x:c>
    </x:row>
    <x:row r="1791">
      <x:c r="A1791" t="str">
        <x:v>NVD0001787</x:v>
      </x:c>
      <x:c r="B1791" t="str">
        <x:v>TSD000596</x:v>
      </x:c>
      <x:c r="C1791" t="str">
        <x:v>THPT_2</x:v>
      </x:c>
      <x:c r="D1791" t="str">
        <x:v>QD2026</x:v>
      </x:c>
      <x:c r="E1791" s="22" t="n">
        <x:v>2</x:v>
      </x:c>
      <x:c r="F1791" s="24" t="n">
        <x:v>46152.375</x:v>
      </x:c>
      <x:c r="G1791" t="str">
        <x:v>Chờ xử lý</x:v>
      </x:c>
    </x:row>
    <x:row r="1792">
      <x:c r="A1792" t="str">
        <x:v>NVD0001788</x:v>
      </x:c>
      <x:c r="B1792" t="str">
        <x:v>TSD000596</x:v>
      </x:c>
      <x:c r="C1792" t="str">
        <x:v>THPT_1</x:v>
      </x:c>
      <x:c r="D1792" t="str">
        <x:v>QD2026</x:v>
      </x:c>
      <x:c r="E1792" s="22" t="n">
        <x:v>3</x:v>
      </x:c>
      <x:c r="F1792" s="24" t="n">
        <x:v>46152.375</x:v>
      </x:c>
      <x:c r="G1792" t="str">
        <x:v>Chờ xử lý</x:v>
      </x:c>
    </x:row>
    <x:row r="1793">
      <x:c r="A1793" t="str">
        <x:v>NVD0001789</x:v>
      </x:c>
      <x:c r="B1793" t="str">
        <x:v>TSD000597</x:v>
      </x:c>
      <x:c r="C1793" t="str">
        <x:v>THPT_3</x:v>
      </x:c>
      <x:c r="D1793" t="str">
        <x:v>QD2026</x:v>
      </x:c>
      <x:c r="E1793" s="22" t="n">
        <x:v>1</x:v>
      </x:c>
      <x:c r="F1793" s="24" t="n">
        <x:v>46152.375</x:v>
      </x:c>
      <x:c r="G1793" t="str">
        <x:v>Chờ xử lý</x:v>
      </x:c>
    </x:row>
    <x:row r="1794">
      <x:c r="A1794" t="str">
        <x:v>NVD0001790</x:v>
      </x:c>
      <x:c r="B1794" t="str">
        <x:v>TSD000597</x:v>
      </x:c>
      <x:c r="C1794" t="str">
        <x:v>THPT_2</x:v>
      </x:c>
      <x:c r="D1794" t="str">
        <x:v>QD2026</x:v>
      </x:c>
      <x:c r="E1794" s="22" t="n">
        <x:v>2</x:v>
      </x:c>
      <x:c r="F1794" s="24" t="n">
        <x:v>46152.375</x:v>
      </x:c>
      <x:c r="G1794" t="str">
        <x:v>Chờ xử lý</x:v>
      </x:c>
    </x:row>
    <x:row r="1795">
      <x:c r="A1795" t="str">
        <x:v>NVD0001791</x:v>
      </x:c>
      <x:c r="B1795" t="str">
        <x:v>TSD000597</x:v>
      </x:c>
      <x:c r="C1795" t="str">
        <x:v>THPT_5</x:v>
      </x:c>
      <x:c r="D1795" t="str">
        <x:v>QD2026</x:v>
      </x:c>
      <x:c r="E1795" s="22" t="n">
        <x:v>3</x:v>
      </x:c>
      <x:c r="F1795" s="24" t="n">
        <x:v>46152.375</x:v>
      </x:c>
      <x:c r="G1795" t="str">
        <x:v>Chờ xử lý</x:v>
      </x:c>
    </x:row>
    <x:row r="1796">
      <x:c r="A1796" t="str">
        <x:v>NVD0001792</x:v>
      </x:c>
      <x:c r="B1796" t="str">
        <x:v>TSD000598</x:v>
      </x:c>
      <x:c r="C1796" t="str">
        <x:v>THPT_5</x:v>
      </x:c>
      <x:c r="D1796" t="str">
        <x:v>QD2026</x:v>
      </x:c>
      <x:c r="E1796" s="22" t="n">
        <x:v>1</x:v>
      </x:c>
      <x:c r="F1796" s="24" t="n">
        <x:v>46152.375</x:v>
      </x:c>
      <x:c r="G1796" t="str">
        <x:v>Chờ xử lý</x:v>
      </x:c>
    </x:row>
    <x:row r="1797">
      <x:c r="A1797" t="str">
        <x:v>NVD0001793</x:v>
      </x:c>
      <x:c r="B1797" t="str">
        <x:v>TSD000598</x:v>
      </x:c>
      <x:c r="C1797" t="str">
        <x:v>THPT_3</x:v>
      </x:c>
      <x:c r="D1797" t="str">
        <x:v>QD2026</x:v>
      </x:c>
      <x:c r="E1797" s="22" t="n">
        <x:v>2</x:v>
      </x:c>
      <x:c r="F1797" s="24" t="n">
        <x:v>46152.375</x:v>
      </x:c>
      <x:c r="G1797" t="str">
        <x:v>Chờ xử lý</x:v>
      </x:c>
    </x:row>
    <x:row r="1798">
      <x:c r="A1798" t="str">
        <x:v>NVD0001794</x:v>
      </x:c>
      <x:c r="B1798" t="str">
        <x:v>TSD000598</x:v>
      </x:c>
      <x:c r="C1798" t="str">
        <x:v>THPT_1</x:v>
      </x:c>
      <x:c r="D1798" t="str">
        <x:v>QD2026</x:v>
      </x:c>
      <x:c r="E1798" s="22" t="n">
        <x:v>3</x:v>
      </x:c>
      <x:c r="F1798" s="24" t="n">
        <x:v>46152.375</x:v>
      </x:c>
      <x:c r="G1798" t="str">
        <x:v>Chờ xử lý</x:v>
      </x:c>
    </x:row>
    <x:row r="1799">
      <x:c r="A1799" t="str">
        <x:v>NVD0001795</x:v>
      </x:c>
      <x:c r="B1799" t="str">
        <x:v>TSD000599</x:v>
      </x:c>
      <x:c r="C1799" t="str">
        <x:v>THPT_4</x:v>
      </x:c>
      <x:c r="D1799" t="str">
        <x:v>QD2026</x:v>
      </x:c>
      <x:c r="E1799" s="22" t="n">
        <x:v>1</x:v>
      </x:c>
      <x:c r="F1799" s="24" t="n">
        <x:v>46152.375</x:v>
      </x:c>
      <x:c r="G1799" t="str">
        <x:v>Chờ xử lý</x:v>
      </x:c>
    </x:row>
    <x:row r="1800">
      <x:c r="A1800" t="str">
        <x:v>NVD0001796</x:v>
      </x:c>
      <x:c r="B1800" t="str">
        <x:v>TSD000599</x:v>
      </x:c>
      <x:c r="C1800" t="str">
        <x:v>THPT_1</x:v>
      </x:c>
      <x:c r="D1800" t="str">
        <x:v>QD2026</x:v>
      </x:c>
      <x:c r="E1800" s="22" t="n">
        <x:v>2</x:v>
      </x:c>
      <x:c r="F1800" s="24" t="n">
        <x:v>46152.375</x:v>
      </x:c>
      <x:c r="G1800" t="str">
        <x:v>Chờ xử lý</x:v>
      </x:c>
    </x:row>
    <x:row r="1801">
      <x:c r="A1801" t="str">
        <x:v>NVD0001797</x:v>
      </x:c>
      <x:c r="B1801" t="str">
        <x:v>TSD000599</x:v>
      </x:c>
      <x:c r="C1801" t="str">
        <x:v>THPT_5</x:v>
      </x:c>
      <x:c r="D1801" t="str">
        <x:v>QD2026</x:v>
      </x:c>
      <x:c r="E1801" s="22" t="n">
        <x:v>3</x:v>
      </x:c>
      <x:c r="F1801" s="24" t="n">
        <x:v>46152.375</x:v>
      </x:c>
      <x:c r="G1801" t="str">
        <x:v>Chờ xử lý</x:v>
      </x:c>
    </x:row>
    <x:row r="1802">
      <x:c r="A1802" t="str">
        <x:v>NVD0001798</x:v>
      </x:c>
      <x:c r="B1802" t="str">
        <x:v>TSD000600</x:v>
      </x:c>
      <x:c r="C1802" t="str">
        <x:v>THPT_4</x:v>
      </x:c>
      <x:c r="D1802" t="str">
        <x:v>QD2026</x:v>
      </x:c>
      <x:c r="E1802" s="22" t="n">
        <x:v>1</x:v>
      </x:c>
      <x:c r="F1802" s="24" t="n">
        <x:v>46152.375</x:v>
      </x:c>
      <x:c r="G1802" t="str">
        <x:v>Chờ xử lý</x:v>
      </x:c>
    </x:row>
    <x:row r="1803">
      <x:c r="A1803" t="str">
        <x:v>NVD0001799</x:v>
      </x:c>
      <x:c r="B1803" t="str">
        <x:v>TSD000600</x:v>
      </x:c>
      <x:c r="C1803" t="str">
        <x:v>THPT_2</x:v>
      </x:c>
      <x:c r="D1803" t="str">
        <x:v>QD2026</x:v>
      </x:c>
      <x:c r="E1803" s="22" t="n">
        <x:v>2</x:v>
      </x:c>
      <x:c r="F1803" s="24" t="n">
        <x:v>46152.375</x:v>
      </x:c>
      <x:c r="G1803" t="str">
        <x:v>Chờ xử lý</x:v>
      </x:c>
    </x:row>
    <x:row r="1804">
      <x:c r="A1804" t="str">
        <x:v>NVD0001800</x:v>
      </x:c>
      <x:c r="B1804" t="str">
        <x:v>TSD000600</x:v>
      </x:c>
      <x:c r="C1804" t="str">
        <x:v>THPT_3</x:v>
      </x:c>
      <x:c r="D1804" t="str">
        <x:v>QD2026</x:v>
      </x:c>
      <x:c r="E1804" s="22" t="n">
        <x:v>3</x:v>
      </x:c>
      <x:c r="F1804" s="24" t="n">
        <x:v>46152.375</x:v>
      </x:c>
      <x:c r="G1804" t="str">
        <x:v>Chờ xử lý</x:v>
      </x:c>
    </x:row>
    <x:row r="1805">
      <x:c r="A1805" t="str">
        <x:v>NVD0001801</x:v>
      </x:c>
      <x:c r="B1805" t="str">
        <x:v>TSD000601</x:v>
      </x:c>
      <x:c r="C1805" t="str">
        <x:v>THPT_2</x:v>
      </x:c>
      <x:c r="D1805" t="str">
        <x:v>QD2026</x:v>
      </x:c>
      <x:c r="E1805" s="22" t="n">
        <x:v>1</x:v>
      </x:c>
      <x:c r="F1805" s="24" t="n">
        <x:v>46152.375</x:v>
      </x:c>
      <x:c r="G1805" t="str">
        <x:v>Chờ xử lý</x:v>
      </x:c>
    </x:row>
    <x:row r="1806">
      <x:c r="A1806" t="str">
        <x:v>NVD0001802</x:v>
      </x:c>
      <x:c r="B1806" t="str">
        <x:v>TSD000601</x:v>
      </x:c>
      <x:c r="C1806" t="str">
        <x:v>THPT_4</x:v>
      </x:c>
      <x:c r="D1806" t="str">
        <x:v>QD2026</x:v>
      </x:c>
      <x:c r="E1806" s="22" t="n">
        <x:v>2</x:v>
      </x:c>
      <x:c r="F1806" s="24" t="n">
        <x:v>46152.375</x:v>
      </x:c>
      <x:c r="G1806" t="str">
        <x:v>Chờ xử lý</x:v>
      </x:c>
    </x:row>
    <x:row r="1807">
      <x:c r="A1807" t="str">
        <x:v>NVD0001803</x:v>
      </x:c>
      <x:c r="B1807" t="str">
        <x:v>TSD000601</x:v>
      </x:c>
      <x:c r="C1807" t="str">
        <x:v>THPT_1</x:v>
      </x:c>
      <x:c r="D1807" t="str">
        <x:v>QD2026</x:v>
      </x:c>
      <x:c r="E1807" s="22" t="n">
        <x:v>3</x:v>
      </x:c>
      <x:c r="F1807" s="24" t="n">
        <x:v>46152.375</x:v>
      </x:c>
      <x:c r="G1807" t="str">
        <x:v>Chờ xử lý</x:v>
      </x:c>
    </x:row>
    <x:row r="1808">
      <x:c r="A1808" t="str">
        <x:v>NVD0001804</x:v>
      </x:c>
      <x:c r="B1808" t="str">
        <x:v>TSD000602</x:v>
      </x:c>
      <x:c r="C1808" t="str">
        <x:v>THPT_1</x:v>
      </x:c>
      <x:c r="D1808" t="str">
        <x:v>QD2026</x:v>
      </x:c>
      <x:c r="E1808" s="22" t="n">
        <x:v>1</x:v>
      </x:c>
      <x:c r="F1808" s="24" t="n">
        <x:v>46152.375</x:v>
      </x:c>
      <x:c r="G1808" t="str">
        <x:v>Chờ xử lý</x:v>
      </x:c>
    </x:row>
    <x:row r="1809">
      <x:c r="A1809" t="str">
        <x:v>NVD0001805</x:v>
      </x:c>
      <x:c r="B1809" t="str">
        <x:v>TSD000602</x:v>
      </x:c>
      <x:c r="C1809" t="str">
        <x:v>THPT_3</x:v>
      </x:c>
      <x:c r="D1809" t="str">
        <x:v>QD2026</x:v>
      </x:c>
      <x:c r="E1809" s="22" t="n">
        <x:v>2</x:v>
      </x:c>
      <x:c r="F1809" s="24" t="n">
        <x:v>46152.375</x:v>
      </x:c>
      <x:c r="G1809" t="str">
        <x:v>Chờ xử lý</x:v>
      </x:c>
    </x:row>
    <x:row r="1810">
      <x:c r="A1810" t="str">
        <x:v>NVD0001806</x:v>
      </x:c>
      <x:c r="B1810" t="str">
        <x:v>TSD000602</x:v>
      </x:c>
      <x:c r="C1810" t="str">
        <x:v>THPT_4</x:v>
      </x:c>
      <x:c r="D1810" t="str">
        <x:v>QD2026</x:v>
      </x:c>
      <x:c r="E1810" s="22" t="n">
        <x:v>3</x:v>
      </x:c>
      <x:c r="F1810" s="24" t="n">
        <x:v>46152.375</x:v>
      </x:c>
      <x:c r="G1810" t="str">
        <x:v>Chờ xử lý</x:v>
      </x:c>
    </x:row>
    <x:row r="1811">
      <x:c r="A1811" t="str">
        <x:v>NVD0001807</x:v>
      </x:c>
      <x:c r="B1811" t="str">
        <x:v>TSD000603</x:v>
      </x:c>
      <x:c r="C1811" t="str">
        <x:v>THPT_5</x:v>
      </x:c>
      <x:c r="D1811" t="str">
        <x:v>QD2026</x:v>
      </x:c>
      <x:c r="E1811" s="22" t="n">
        <x:v>1</x:v>
      </x:c>
      <x:c r="F1811" s="24" t="n">
        <x:v>46152.375</x:v>
      </x:c>
      <x:c r="G1811" t="str">
        <x:v>Chờ xử lý</x:v>
      </x:c>
    </x:row>
    <x:row r="1812">
      <x:c r="A1812" t="str">
        <x:v>NVD0001808</x:v>
      </x:c>
      <x:c r="B1812" t="str">
        <x:v>TSD000603</x:v>
      </x:c>
      <x:c r="C1812" t="str">
        <x:v>THPT_1</x:v>
      </x:c>
      <x:c r="D1812" t="str">
        <x:v>QD2026</x:v>
      </x:c>
      <x:c r="E1812" s="22" t="n">
        <x:v>2</x:v>
      </x:c>
      <x:c r="F1812" s="24" t="n">
        <x:v>46152.375</x:v>
      </x:c>
      <x:c r="G1812" t="str">
        <x:v>Chờ xử lý</x:v>
      </x:c>
    </x:row>
    <x:row r="1813">
      <x:c r="A1813" t="str">
        <x:v>NVD0001809</x:v>
      </x:c>
      <x:c r="B1813" t="str">
        <x:v>TSD000603</x:v>
      </x:c>
      <x:c r="C1813" t="str">
        <x:v>THPT_4</x:v>
      </x:c>
      <x:c r="D1813" t="str">
        <x:v>QD2026</x:v>
      </x:c>
      <x:c r="E1813" s="22" t="n">
        <x:v>3</x:v>
      </x:c>
      <x:c r="F1813" s="24" t="n">
        <x:v>46152.375</x:v>
      </x:c>
      <x:c r="G1813" t="str">
        <x:v>Chờ xử lý</x:v>
      </x:c>
    </x:row>
    <x:row r="1814">
      <x:c r="A1814" t="str">
        <x:v>NVD0001810</x:v>
      </x:c>
      <x:c r="B1814" t="str">
        <x:v>TSD000604</x:v>
      </x:c>
      <x:c r="C1814" t="str">
        <x:v>THPT_2</x:v>
      </x:c>
      <x:c r="D1814" t="str">
        <x:v>QD2026</x:v>
      </x:c>
      <x:c r="E1814" s="22" t="n">
        <x:v>1</x:v>
      </x:c>
      <x:c r="F1814" s="24" t="n">
        <x:v>46152.375</x:v>
      </x:c>
      <x:c r="G1814" t="str">
        <x:v>Chờ xử lý</x:v>
      </x:c>
    </x:row>
    <x:row r="1815">
      <x:c r="A1815" t="str">
        <x:v>NVD0001811</x:v>
      </x:c>
      <x:c r="B1815" t="str">
        <x:v>TSD000604</x:v>
      </x:c>
      <x:c r="C1815" t="str">
        <x:v>THPT_1</x:v>
      </x:c>
      <x:c r="D1815" t="str">
        <x:v>QD2026</x:v>
      </x:c>
      <x:c r="E1815" s="22" t="n">
        <x:v>2</x:v>
      </x:c>
      <x:c r="F1815" s="24" t="n">
        <x:v>46152.375</x:v>
      </x:c>
      <x:c r="G1815" t="str">
        <x:v>Chờ xử lý</x:v>
      </x:c>
    </x:row>
    <x:row r="1816">
      <x:c r="A1816" t="str">
        <x:v>NVD0001812</x:v>
      </x:c>
      <x:c r="B1816" t="str">
        <x:v>TSD000604</x:v>
      </x:c>
      <x:c r="C1816" t="str">
        <x:v>THPT_3</x:v>
      </x:c>
      <x:c r="D1816" t="str">
        <x:v>QD2026</x:v>
      </x:c>
      <x:c r="E1816" s="22" t="n">
        <x:v>3</x:v>
      </x:c>
      <x:c r="F1816" s="24" t="n">
        <x:v>46152.375</x:v>
      </x:c>
      <x:c r="G1816" t="str">
        <x:v>Chờ xử lý</x:v>
      </x:c>
    </x:row>
    <x:row r="1817">
      <x:c r="A1817" t="str">
        <x:v>NVD0001813</x:v>
      </x:c>
      <x:c r="B1817" t="str">
        <x:v>TSD000605</x:v>
      </x:c>
      <x:c r="C1817" t="str">
        <x:v>THPT_4</x:v>
      </x:c>
      <x:c r="D1817" t="str">
        <x:v>QD2026</x:v>
      </x:c>
      <x:c r="E1817" s="22" t="n">
        <x:v>1</x:v>
      </x:c>
      <x:c r="F1817" s="24" t="n">
        <x:v>46152.375</x:v>
      </x:c>
      <x:c r="G1817" t="str">
        <x:v>Chờ xử lý</x:v>
      </x:c>
    </x:row>
    <x:row r="1818">
      <x:c r="A1818" t="str">
        <x:v>NVD0001814</x:v>
      </x:c>
      <x:c r="B1818" t="str">
        <x:v>TSD000605</x:v>
      </x:c>
      <x:c r="C1818" t="str">
        <x:v>THPT_3</x:v>
      </x:c>
      <x:c r="D1818" t="str">
        <x:v>QD2026</x:v>
      </x:c>
      <x:c r="E1818" s="22" t="n">
        <x:v>2</x:v>
      </x:c>
      <x:c r="F1818" s="24" t="n">
        <x:v>46152.375</x:v>
      </x:c>
      <x:c r="G1818" t="str">
        <x:v>Chờ xử lý</x:v>
      </x:c>
    </x:row>
    <x:row r="1819">
      <x:c r="A1819" t="str">
        <x:v>NVD0001815</x:v>
      </x:c>
      <x:c r="B1819" t="str">
        <x:v>TSD000605</x:v>
      </x:c>
      <x:c r="C1819" t="str">
        <x:v>THPT_2</x:v>
      </x:c>
      <x:c r="D1819" t="str">
        <x:v>QD2026</x:v>
      </x:c>
      <x:c r="E1819" s="22" t="n">
        <x:v>3</x:v>
      </x:c>
      <x:c r="F1819" s="24" t="n">
        <x:v>46152.375</x:v>
      </x:c>
      <x:c r="G1819" t="str">
        <x:v>Chờ xử lý</x:v>
      </x:c>
    </x:row>
    <x:row r="1820">
      <x:c r="A1820" t="str">
        <x:v>NVD0001816</x:v>
      </x:c>
      <x:c r="B1820" t="str">
        <x:v>TSD000606</x:v>
      </x:c>
      <x:c r="C1820" t="str">
        <x:v>THPT_2</x:v>
      </x:c>
      <x:c r="D1820" t="str">
        <x:v>QD2026</x:v>
      </x:c>
      <x:c r="E1820" s="22" t="n">
        <x:v>1</x:v>
      </x:c>
      <x:c r="F1820" s="24" t="n">
        <x:v>46152.375</x:v>
      </x:c>
      <x:c r="G1820" t="str">
        <x:v>Chờ xử lý</x:v>
      </x:c>
    </x:row>
    <x:row r="1821">
      <x:c r="A1821" t="str">
        <x:v>NVD0001817</x:v>
      </x:c>
      <x:c r="B1821" t="str">
        <x:v>TSD000606</x:v>
      </x:c>
      <x:c r="C1821" t="str">
        <x:v>THPT_4</x:v>
      </x:c>
      <x:c r="D1821" t="str">
        <x:v>QD2026</x:v>
      </x:c>
      <x:c r="E1821" s="22" t="n">
        <x:v>2</x:v>
      </x:c>
      <x:c r="F1821" s="24" t="n">
        <x:v>46152.375</x:v>
      </x:c>
      <x:c r="G1821" t="str">
        <x:v>Chờ xử lý</x:v>
      </x:c>
    </x:row>
    <x:row r="1822">
      <x:c r="A1822" t="str">
        <x:v>NVD0001818</x:v>
      </x:c>
      <x:c r="B1822" t="str">
        <x:v>TSD000606</x:v>
      </x:c>
      <x:c r="C1822" t="str">
        <x:v>THPT_1</x:v>
      </x:c>
      <x:c r="D1822" t="str">
        <x:v>QD2026</x:v>
      </x:c>
      <x:c r="E1822" s="22" t="n">
        <x:v>3</x:v>
      </x:c>
      <x:c r="F1822" s="24" t="n">
        <x:v>46152.375</x:v>
      </x:c>
      <x:c r="G1822" t="str">
        <x:v>Chờ xử lý</x:v>
      </x:c>
    </x:row>
    <x:row r="1823">
      <x:c r="A1823" t="str">
        <x:v>NVD0001819</x:v>
      </x:c>
      <x:c r="B1823" t="str">
        <x:v>TSD000607</x:v>
      </x:c>
      <x:c r="C1823" t="str">
        <x:v>THPT_5</x:v>
      </x:c>
      <x:c r="D1823" t="str">
        <x:v>QD2026</x:v>
      </x:c>
      <x:c r="E1823" s="22" t="n">
        <x:v>1</x:v>
      </x:c>
      <x:c r="F1823" s="24" t="n">
        <x:v>46152.375</x:v>
      </x:c>
      <x:c r="G1823" t="str">
        <x:v>Chờ xử lý</x:v>
      </x:c>
    </x:row>
    <x:row r="1824">
      <x:c r="A1824" t="str">
        <x:v>NVD0001820</x:v>
      </x:c>
      <x:c r="B1824" t="str">
        <x:v>TSD000607</x:v>
      </x:c>
      <x:c r="C1824" t="str">
        <x:v>THPT_1</x:v>
      </x:c>
      <x:c r="D1824" t="str">
        <x:v>QD2026</x:v>
      </x:c>
      <x:c r="E1824" s="22" t="n">
        <x:v>2</x:v>
      </x:c>
      <x:c r="F1824" s="24" t="n">
        <x:v>46152.375</x:v>
      </x:c>
      <x:c r="G1824" t="str">
        <x:v>Chờ xử lý</x:v>
      </x:c>
    </x:row>
    <x:row r="1825">
      <x:c r="A1825" t="str">
        <x:v>NVD0001821</x:v>
      </x:c>
      <x:c r="B1825" t="str">
        <x:v>TSD000607</x:v>
      </x:c>
      <x:c r="C1825" t="str">
        <x:v>THPT_2</x:v>
      </x:c>
      <x:c r="D1825" t="str">
        <x:v>QD2026</x:v>
      </x:c>
      <x:c r="E1825" s="22" t="n">
        <x:v>3</x:v>
      </x:c>
      <x:c r="F1825" s="24" t="n">
        <x:v>46152.375</x:v>
      </x:c>
      <x:c r="G1825" t="str">
        <x:v>Chờ xử lý</x:v>
      </x:c>
    </x:row>
    <x:row r="1826">
      <x:c r="A1826" t="str">
        <x:v>NVD0001822</x:v>
      </x:c>
      <x:c r="B1826" t="str">
        <x:v>TSD000608</x:v>
      </x:c>
      <x:c r="C1826" t="str">
        <x:v>THPT_2</x:v>
      </x:c>
      <x:c r="D1826" t="str">
        <x:v>QD2026</x:v>
      </x:c>
      <x:c r="E1826" s="22" t="n">
        <x:v>1</x:v>
      </x:c>
      <x:c r="F1826" s="24" t="n">
        <x:v>46152.375</x:v>
      </x:c>
      <x:c r="G1826" t="str">
        <x:v>Chờ xử lý</x:v>
      </x:c>
    </x:row>
    <x:row r="1827">
      <x:c r="A1827" t="str">
        <x:v>NVD0001823</x:v>
      </x:c>
      <x:c r="B1827" t="str">
        <x:v>TSD000608</x:v>
      </x:c>
      <x:c r="C1827" t="str">
        <x:v>THPT_3</x:v>
      </x:c>
      <x:c r="D1827" t="str">
        <x:v>QD2026</x:v>
      </x:c>
      <x:c r="E1827" s="22" t="n">
        <x:v>2</x:v>
      </x:c>
      <x:c r="F1827" s="24" t="n">
        <x:v>46152.375</x:v>
      </x:c>
      <x:c r="G1827" t="str">
        <x:v>Chờ xử lý</x:v>
      </x:c>
    </x:row>
    <x:row r="1828">
      <x:c r="A1828" t="str">
        <x:v>NVD0001824</x:v>
      </x:c>
      <x:c r="B1828" t="str">
        <x:v>TSD000608</x:v>
      </x:c>
      <x:c r="C1828" t="str">
        <x:v>THPT_4</x:v>
      </x:c>
      <x:c r="D1828" t="str">
        <x:v>QD2026</x:v>
      </x:c>
      <x:c r="E1828" s="22" t="n">
        <x:v>3</x:v>
      </x:c>
      <x:c r="F1828" s="24" t="n">
        <x:v>46152.375</x:v>
      </x:c>
      <x:c r="G1828" t="str">
        <x:v>Chờ xử lý</x:v>
      </x:c>
    </x:row>
    <x:row r="1829">
      <x:c r="A1829" t="str">
        <x:v>NVD0001825</x:v>
      </x:c>
      <x:c r="B1829" t="str">
        <x:v>TSD000609</x:v>
      </x:c>
      <x:c r="C1829" t="str">
        <x:v>THPT_1</x:v>
      </x:c>
      <x:c r="D1829" t="str">
        <x:v>QD2026</x:v>
      </x:c>
      <x:c r="E1829" s="22" t="n">
        <x:v>1</x:v>
      </x:c>
      <x:c r="F1829" s="24" t="n">
        <x:v>46152.375</x:v>
      </x:c>
      <x:c r="G1829" t="str">
        <x:v>Chờ xử lý</x:v>
      </x:c>
    </x:row>
    <x:row r="1830">
      <x:c r="A1830" t="str">
        <x:v>NVD0001826</x:v>
      </x:c>
      <x:c r="B1830" t="str">
        <x:v>TSD000609</x:v>
      </x:c>
      <x:c r="C1830" t="str">
        <x:v>THPT_4</x:v>
      </x:c>
      <x:c r="D1830" t="str">
        <x:v>QD2026</x:v>
      </x:c>
      <x:c r="E1830" s="22" t="n">
        <x:v>2</x:v>
      </x:c>
      <x:c r="F1830" s="24" t="n">
        <x:v>46152.375</x:v>
      </x:c>
      <x:c r="G1830" t="str">
        <x:v>Chờ xử lý</x:v>
      </x:c>
    </x:row>
    <x:row r="1831">
      <x:c r="A1831" t="str">
        <x:v>NVD0001827</x:v>
      </x:c>
      <x:c r="B1831" t="str">
        <x:v>TSD000609</x:v>
      </x:c>
      <x:c r="C1831" t="str">
        <x:v>THPT_5</x:v>
      </x:c>
      <x:c r="D1831" t="str">
        <x:v>QD2026</x:v>
      </x:c>
      <x:c r="E1831" s="22" t="n">
        <x:v>3</x:v>
      </x:c>
      <x:c r="F1831" s="24" t="n">
        <x:v>46152.375</x:v>
      </x:c>
      <x:c r="G1831" t="str">
        <x:v>Chờ xử lý</x:v>
      </x:c>
    </x:row>
    <x:row r="1832">
      <x:c r="A1832" t="str">
        <x:v>NVD0001828</x:v>
      </x:c>
      <x:c r="B1832" t="str">
        <x:v>TSD000610</x:v>
      </x:c>
      <x:c r="C1832" t="str">
        <x:v>THPT_3</x:v>
      </x:c>
      <x:c r="D1832" t="str">
        <x:v>QD2026</x:v>
      </x:c>
      <x:c r="E1832" s="22" t="n">
        <x:v>1</x:v>
      </x:c>
      <x:c r="F1832" s="24" t="n">
        <x:v>46152.375</x:v>
      </x:c>
      <x:c r="G1832" t="str">
        <x:v>Chờ xử lý</x:v>
      </x:c>
    </x:row>
    <x:row r="1833">
      <x:c r="A1833" t="str">
        <x:v>NVD0001829</x:v>
      </x:c>
      <x:c r="B1833" t="str">
        <x:v>TSD000610</x:v>
      </x:c>
      <x:c r="C1833" t="str">
        <x:v>THPT_4</x:v>
      </x:c>
      <x:c r="D1833" t="str">
        <x:v>QD2026</x:v>
      </x:c>
      <x:c r="E1833" s="22" t="n">
        <x:v>2</x:v>
      </x:c>
      <x:c r="F1833" s="24" t="n">
        <x:v>46152.375</x:v>
      </x:c>
      <x:c r="G1833" t="str">
        <x:v>Chờ xử lý</x:v>
      </x:c>
    </x:row>
    <x:row r="1834">
      <x:c r="A1834" t="str">
        <x:v>NVD0001830</x:v>
      </x:c>
      <x:c r="B1834" t="str">
        <x:v>TSD000610</x:v>
      </x:c>
      <x:c r="C1834" t="str">
        <x:v>THPT_5</x:v>
      </x:c>
      <x:c r="D1834" t="str">
        <x:v>QD2026</x:v>
      </x:c>
      <x:c r="E1834" s="22" t="n">
        <x:v>3</x:v>
      </x:c>
      <x:c r="F1834" s="24" t="n">
        <x:v>46152.375</x:v>
      </x:c>
      <x:c r="G1834" t="str">
        <x:v>Chờ xử lý</x:v>
      </x:c>
    </x:row>
    <x:row r="1835">
      <x:c r="A1835" t="str">
        <x:v>NVD0001831</x:v>
      </x:c>
      <x:c r="B1835" t="str">
        <x:v>TSD000611</x:v>
      </x:c>
      <x:c r="C1835" t="str">
        <x:v>THPT_3</x:v>
      </x:c>
      <x:c r="D1835" t="str">
        <x:v>QD2026</x:v>
      </x:c>
      <x:c r="E1835" s="22" t="n">
        <x:v>1</x:v>
      </x:c>
      <x:c r="F1835" s="24" t="n">
        <x:v>46152.375</x:v>
      </x:c>
      <x:c r="G1835" t="str">
        <x:v>Chờ xử lý</x:v>
      </x:c>
    </x:row>
    <x:row r="1836">
      <x:c r="A1836" t="str">
        <x:v>NVD0001832</x:v>
      </x:c>
      <x:c r="B1836" t="str">
        <x:v>TSD000611</x:v>
      </x:c>
      <x:c r="C1836" t="str">
        <x:v>THPT_5</x:v>
      </x:c>
      <x:c r="D1836" t="str">
        <x:v>QD2026</x:v>
      </x:c>
      <x:c r="E1836" s="22" t="n">
        <x:v>2</x:v>
      </x:c>
      <x:c r="F1836" s="24" t="n">
        <x:v>46152.375</x:v>
      </x:c>
      <x:c r="G1836" t="str">
        <x:v>Chờ xử lý</x:v>
      </x:c>
    </x:row>
    <x:row r="1837">
      <x:c r="A1837" t="str">
        <x:v>NVD0001833</x:v>
      </x:c>
      <x:c r="B1837" t="str">
        <x:v>TSD000611</x:v>
      </x:c>
      <x:c r="C1837" t="str">
        <x:v>THPT_1</x:v>
      </x:c>
      <x:c r="D1837" t="str">
        <x:v>QD2026</x:v>
      </x:c>
      <x:c r="E1837" s="22" t="n">
        <x:v>3</x:v>
      </x:c>
      <x:c r="F1837" s="24" t="n">
        <x:v>46152.375</x:v>
      </x:c>
      <x:c r="G1837" t="str">
        <x:v>Chờ xử lý</x:v>
      </x:c>
    </x:row>
    <x:row r="1838">
      <x:c r="A1838" t="str">
        <x:v>NVD0001834</x:v>
      </x:c>
      <x:c r="B1838" t="str">
        <x:v>TSD000612</x:v>
      </x:c>
      <x:c r="C1838" t="str">
        <x:v>THPT_1</x:v>
      </x:c>
      <x:c r="D1838" t="str">
        <x:v>QD2026</x:v>
      </x:c>
      <x:c r="E1838" s="22" t="n">
        <x:v>1</x:v>
      </x:c>
      <x:c r="F1838" s="24" t="n">
        <x:v>46152.375</x:v>
      </x:c>
      <x:c r="G1838" t="str">
        <x:v>Chờ xử lý</x:v>
      </x:c>
    </x:row>
    <x:row r="1839">
      <x:c r="A1839" t="str">
        <x:v>NVD0001835</x:v>
      </x:c>
      <x:c r="B1839" t="str">
        <x:v>TSD000612</x:v>
      </x:c>
      <x:c r="C1839" t="str">
        <x:v>THPT_3</x:v>
      </x:c>
      <x:c r="D1839" t="str">
        <x:v>QD2026</x:v>
      </x:c>
      <x:c r="E1839" s="22" t="n">
        <x:v>2</x:v>
      </x:c>
      <x:c r="F1839" s="24" t="n">
        <x:v>46152.375</x:v>
      </x:c>
      <x:c r="G1839" t="str">
        <x:v>Chờ xử lý</x:v>
      </x:c>
    </x:row>
    <x:row r="1840">
      <x:c r="A1840" t="str">
        <x:v>NVD0001836</x:v>
      </x:c>
      <x:c r="B1840" t="str">
        <x:v>TSD000612</x:v>
      </x:c>
      <x:c r="C1840" t="str">
        <x:v>THPT_5</x:v>
      </x:c>
      <x:c r="D1840" t="str">
        <x:v>QD2026</x:v>
      </x:c>
      <x:c r="E1840" s="22" t="n">
        <x:v>3</x:v>
      </x:c>
      <x:c r="F1840" s="24" t="n">
        <x:v>46152.375</x:v>
      </x:c>
      <x:c r="G1840" t="str">
        <x:v>Chờ xử lý</x:v>
      </x:c>
    </x:row>
    <x:row r="1841">
      <x:c r="A1841" t="str">
        <x:v>NVD0001837</x:v>
      </x:c>
      <x:c r="B1841" t="str">
        <x:v>TSD000613</x:v>
      </x:c>
      <x:c r="C1841" t="str">
        <x:v>THPT_4</x:v>
      </x:c>
      <x:c r="D1841" t="str">
        <x:v>QD2026</x:v>
      </x:c>
      <x:c r="E1841" s="22" t="n">
        <x:v>1</x:v>
      </x:c>
      <x:c r="F1841" s="24" t="n">
        <x:v>46152.375</x:v>
      </x:c>
      <x:c r="G1841" t="str">
        <x:v>Chờ xử lý</x:v>
      </x:c>
    </x:row>
    <x:row r="1842">
      <x:c r="A1842" t="str">
        <x:v>NVD0001838</x:v>
      </x:c>
      <x:c r="B1842" t="str">
        <x:v>TSD000613</x:v>
      </x:c>
      <x:c r="C1842" t="str">
        <x:v>THPT_5</x:v>
      </x:c>
      <x:c r="D1842" t="str">
        <x:v>QD2026</x:v>
      </x:c>
      <x:c r="E1842" s="22" t="n">
        <x:v>2</x:v>
      </x:c>
      <x:c r="F1842" s="24" t="n">
        <x:v>46152.375</x:v>
      </x:c>
      <x:c r="G1842" t="str">
        <x:v>Chờ xử lý</x:v>
      </x:c>
    </x:row>
    <x:row r="1843">
      <x:c r="A1843" t="str">
        <x:v>NVD0001839</x:v>
      </x:c>
      <x:c r="B1843" t="str">
        <x:v>TSD000613</x:v>
      </x:c>
      <x:c r="C1843" t="str">
        <x:v>THPT_1</x:v>
      </x:c>
      <x:c r="D1843" t="str">
        <x:v>QD2026</x:v>
      </x:c>
      <x:c r="E1843" s="22" t="n">
        <x:v>3</x:v>
      </x:c>
      <x:c r="F1843" s="24" t="n">
        <x:v>46152.375</x:v>
      </x:c>
      <x:c r="G1843" t="str">
        <x:v>Chờ xử lý</x:v>
      </x:c>
    </x:row>
    <x:row r="1844">
      <x:c r="A1844" t="str">
        <x:v>NVD0001840</x:v>
      </x:c>
      <x:c r="B1844" t="str">
        <x:v>TSD000614</x:v>
      </x:c>
      <x:c r="C1844" t="str">
        <x:v>THPT_3</x:v>
      </x:c>
      <x:c r="D1844" t="str">
        <x:v>QD2026</x:v>
      </x:c>
      <x:c r="E1844" s="22" t="n">
        <x:v>1</x:v>
      </x:c>
      <x:c r="F1844" s="24" t="n">
        <x:v>46152.375</x:v>
      </x:c>
      <x:c r="G1844" t="str">
        <x:v>Chờ xử lý</x:v>
      </x:c>
    </x:row>
    <x:row r="1845">
      <x:c r="A1845" t="str">
        <x:v>NVD0001841</x:v>
      </x:c>
      <x:c r="B1845" t="str">
        <x:v>TSD000614</x:v>
      </x:c>
      <x:c r="C1845" t="str">
        <x:v>THPT_4</x:v>
      </x:c>
      <x:c r="D1845" t="str">
        <x:v>QD2026</x:v>
      </x:c>
      <x:c r="E1845" s="22" t="n">
        <x:v>2</x:v>
      </x:c>
      <x:c r="F1845" s="24" t="n">
        <x:v>46152.375</x:v>
      </x:c>
      <x:c r="G1845" t="str">
        <x:v>Chờ xử lý</x:v>
      </x:c>
    </x:row>
    <x:row r="1846">
      <x:c r="A1846" t="str">
        <x:v>NVD0001842</x:v>
      </x:c>
      <x:c r="B1846" t="str">
        <x:v>TSD000614</x:v>
      </x:c>
      <x:c r="C1846" t="str">
        <x:v>THPT_1</x:v>
      </x:c>
      <x:c r="D1846" t="str">
        <x:v>QD2026</x:v>
      </x:c>
      <x:c r="E1846" s="22" t="n">
        <x:v>3</x:v>
      </x:c>
      <x:c r="F1846" s="24" t="n">
        <x:v>46152.375</x:v>
      </x:c>
      <x:c r="G1846" t="str">
        <x:v>Chờ xử lý</x:v>
      </x:c>
    </x:row>
    <x:row r="1847">
      <x:c r="A1847" t="str">
        <x:v>NVD0001843</x:v>
      </x:c>
      <x:c r="B1847" t="str">
        <x:v>TSD000615</x:v>
      </x:c>
      <x:c r="C1847" t="str">
        <x:v>THPT_3</x:v>
      </x:c>
      <x:c r="D1847" t="str">
        <x:v>QD2026</x:v>
      </x:c>
      <x:c r="E1847" s="22" t="n">
        <x:v>1</x:v>
      </x:c>
      <x:c r="F1847" s="24" t="n">
        <x:v>46152.375</x:v>
      </x:c>
      <x:c r="G1847" t="str">
        <x:v>Chờ xử lý</x:v>
      </x:c>
    </x:row>
    <x:row r="1848">
      <x:c r="A1848" t="str">
        <x:v>NVD0001844</x:v>
      </x:c>
      <x:c r="B1848" t="str">
        <x:v>TSD000615</x:v>
      </x:c>
      <x:c r="C1848" t="str">
        <x:v>THPT_1</x:v>
      </x:c>
      <x:c r="D1848" t="str">
        <x:v>QD2026</x:v>
      </x:c>
      <x:c r="E1848" s="22" t="n">
        <x:v>2</x:v>
      </x:c>
      <x:c r="F1848" s="24" t="n">
        <x:v>46152.375</x:v>
      </x:c>
      <x:c r="G1848" t="str">
        <x:v>Chờ xử lý</x:v>
      </x:c>
    </x:row>
    <x:row r="1849">
      <x:c r="A1849" t="str">
        <x:v>NVD0001845</x:v>
      </x:c>
      <x:c r="B1849" t="str">
        <x:v>TSD000615</x:v>
      </x:c>
      <x:c r="C1849" t="str">
        <x:v>THPT_2</x:v>
      </x:c>
      <x:c r="D1849" t="str">
        <x:v>QD2026</x:v>
      </x:c>
      <x:c r="E1849" s="22" t="n">
        <x:v>3</x:v>
      </x:c>
      <x:c r="F1849" s="24" t="n">
        <x:v>46152.375</x:v>
      </x:c>
      <x:c r="G1849" t="str">
        <x:v>Chờ xử lý</x:v>
      </x:c>
    </x:row>
    <x:row r="1850">
      <x:c r="A1850" t="str">
        <x:v>NVD0001846</x:v>
      </x:c>
      <x:c r="B1850" t="str">
        <x:v>TSD000616</x:v>
      </x:c>
      <x:c r="C1850" t="str">
        <x:v>THPT_1</x:v>
      </x:c>
      <x:c r="D1850" t="str">
        <x:v>QD2026</x:v>
      </x:c>
      <x:c r="E1850" s="22" t="n">
        <x:v>1</x:v>
      </x:c>
      <x:c r="F1850" s="24" t="n">
        <x:v>46152.375</x:v>
      </x:c>
      <x:c r="G1850" t="str">
        <x:v>Chờ xử lý</x:v>
      </x:c>
    </x:row>
    <x:row r="1851">
      <x:c r="A1851" t="str">
        <x:v>NVD0001847</x:v>
      </x:c>
      <x:c r="B1851" t="str">
        <x:v>TSD000616</x:v>
      </x:c>
      <x:c r="C1851" t="str">
        <x:v>THPT_2</x:v>
      </x:c>
      <x:c r="D1851" t="str">
        <x:v>QD2026</x:v>
      </x:c>
      <x:c r="E1851" s="22" t="n">
        <x:v>2</x:v>
      </x:c>
      <x:c r="F1851" s="24" t="n">
        <x:v>46152.375</x:v>
      </x:c>
      <x:c r="G1851" t="str">
        <x:v>Chờ xử lý</x:v>
      </x:c>
    </x:row>
    <x:row r="1852">
      <x:c r="A1852" t="str">
        <x:v>NVD0001848</x:v>
      </x:c>
      <x:c r="B1852" t="str">
        <x:v>TSD000616</x:v>
      </x:c>
      <x:c r="C1852" t="str">
        <x:v>THPT_4</x:v>
      </x:c>
      <x:c r="D1852" t="str">
        <x:v>QD2026</x:v>
      </x:c>
      <x:c r="E1852" s="22" t="n">
        <x:v>3</x:v>
      </x:c>
      <x:c r="F1852" s="24" t="n">
        <x:v>46152.375</x:v>
      </x:c>
      <x:c r="G1852" t="str">
        <x:v>Chờ xử lý</x:v>
      </x:c>
    </x:row>
    <x:row r="1853">
      <x:c r="A1853" t="str">
        <x:v>NVD0001849</x:v>
      </x:c>
      <x:c r="B1853" t="str">
        <x:v>TSD000617</x:v>
      </x:c>
      <x:c r="C1853" t="str">
        <x:v>THPT_3</x:v>
      </x:c>
      <x:c r="D1853" t="str">
        <x:v>QD2026</x:v>
      </x:c>
      <x:c r="E1853" s="22" t="n">
        <x:v>1</x:v>
      </x:c>
      <x:c r="F1853" s="24" t="n">
        <x:v>46152.375</x:v>
      </x:c>
      <x:c r="G1853" t="str">
        <x:v>Chờ xử lý</x:v>
      </x:c>
    </x:row>
    <x:row r="1854">
      <x:c r="A1854" t="str">
        <x:v>NVD0001850</x:v>
      </x:c>
      <x:c r="B1854" t="str">
        <x:v>TSD000617</x:v>
      </x:c>
      <x:c r="C1854" t="str">
        <x:v>THPT_1</x:v>
      </x:c>
      <x:c r="D1854" t="str">
        <x:v>QD2026</x:v>
      </x:c>
      <x:c r="E1854" s="22" t="n">
        <x:v>2</x:v>
      </x:c>
      <x:c r="F1854" s="24" t="n">
        <x:v>46152.375</x:v>
      </x:c>
      <x:c r="G1854" t="str">
        <x:v>Chờ xử lý</x:v>
      </x:c>
    </x:row>
    <x:row r="1855">
      <x:c r="A1855" t="str">
        <x:v>NVD0001851</x:v>
      </x:c>
      <x:c r="B1855" t="str">
        <x:v>TSD000617</x:v>
      </x:c>
      <x:c r="C1855" t="str">
        <x:v>THPT_5</x:v>
      </x:c>
      <x:c r="D1855" t="str">
        <x:v>QD2026</x:v>
      </x:c>
      <x:c r="E1855" s="22" t="n">
        <x:v>3</x:v>
      </x:c>
      <x:c r="F1855" s="24" t="n">
        <x:v>46152.375</x:v>
      </x:c>
      <x:c r="G1855" t="str">
        <x:v>Chờ xử lý</x:v>
      </x:c>
    </x:row>
    <x:row r="1856">
      <x:c r="A1856" t="str">
        <x:v>NVD0001852</x:v>
      </x:c>
      <x:c r="B1856" t="str">
        <x:v>TSD000618</x:v>
      </x:c>
      <x:c r="C1856" t="str">
        <x:v>THPT_4</x:v>
      </x:c>
      <x:c r="D1856" t="str">
        <x:v>QD2026</x:v>
      </x:c>
      <x:c r="E1856" s="22" t="n">
        <x:v>1</x:v>
      </x:c>
      <x:c r="F1856" s="24" t="n">
        <x:v>46152.375</x:v>
      </x:c>
      <x:c r="G1856" t="str">
        <x:v>Chờ xử lý</x:v>
      </x:c>
    </x:row>
    <x:row r="1857">
      <x:c r="A1857" t="str">
        <x:v>NVD0001853</x:v>
      </x:c>
      <x:c r="B1857" t="str">
        <x:v>TSD000618</x:v>
      </x:c>
      <x:c r="C1857" t="str">
        <x:v>THPT_3</x:v>
      </x:c>
      <x:c r="D1857" t="str">
        <x:v>QD2026</x:v>
      </x:c>
      <x:c r="E1857" s="22" t="n">
        <x:v>2</x:v>
      </x:c>
      <x:c r="F1857" s="24" t="n">
        <x:v>46152.375</x:v>
      </x:c>
      <x:c r="G1857" t="str">
        <x:v>Chờ xử lý</x:v>
      </x:c>
    </x:row>
    <x:row r="1858">
      <x:c r="A1858" t="str">
        <x:v>NVD0001854</x:v>
      </x:c>
      <x:c r="B1858" t="str">
        <x:v>TSD000618</x:v>
      </x:c>
      <x:c r="C1858" t="str">
        <x:v>THPT_1</x:v>
      </x:c>
      <x:c r="D1858" t="str">
        <x:v>QD2026</x:v>
      </x:c>
      <x:c r="E1858" s="22" t="n">
        <x:v>3</x:v>
      </x:c>
      <x:c r="F1858" s="24" t="n">
        <x:v>46152.375</x:v>
      </x:c>
      <x:c r="G1858" t="str">
        <x:v>Chờ xử lý</x:v>
      </x:c>
    </x:row>
    <x:row r="1859">
      <x:c r="A1859" t="str">
        <x:v>NVD0001855</x:v>
      </x:c>
      <x:c r="B1859" t="str">
        <x:v>TSD000619</x:v>
      </x:c>
      <x:c r="C1859" t="str">
        <x:v>THPT_1</x:v>
      </x:c>
      <x:c r="D1859" t="str">
        <x:v>QD2026</x:v>
      </x:c>
      <x:c r="E1859" s="22" t="n">
        <x:v>1</x:v>
      </x:c>
      <x:c r="F1859" s="24" t="n">
        <x:v>46152.375</x:v>
      </x:c>
      <x:c r="G1859" t="str">
        <x:v>Chờ xử lý</x:v>
      </x:c>
    </x:row>
    <x:row r="1860">
      <x:c r="A1860" t="str">
        <x:v>NVD0001856</x:v>
      </x:c>
      <x:c r="B1860" t="str">
        <x:v>TSD000619</x:v>
      </x:c>
      <x:c r="C1860" t="str">
        <x:v>THPT_4</x:v>
      </x:c>
      <x:c r="D1860" t="str">
        <x:v>QD2026</x:v>
      </x:c>
      <x:c r="E1860" s="22" t="n">
        <x:v>2</x:v>
      </x:c>
      <x:c r="F1860" s="24" t="n">
        <x:v>46152.375</x:v>
      </x:c>
      <x:c r="G1860" t="str">
        <x:v>Chờ xử lý</x:v>
      </x:c>
    </x:row>
    <x:row r="1861">
      <x:c r="A1861" t="str">
        <x:v>NVD0001857</x:v>
      </x:c>
      <x:c r="B1861" t="str">
        <x:v>TSD000619</x:v>
      </x:c>
      <x:c r="C1861" t="str">
        <x:v>THPT_5</x:v>
      </x:c>
      <x:c r="D1861" t="str">
        <x:v>QD2026</x:v>
      </x:c>
      <x:c r="E1861" s="22" t="n">
        <x:v>3</x:v>
      </x:c>
      <x:c r="F1861" s="24" t="n">
        <x:v>46152.375</x:v>
      </x:c>
      <x:c r="G1861" t="str">
        <x:v>Chờ xử lý</x:v>
      </x:c>
    </x:row>
    <x:row r="1862">
      <x:c r="A1862" t="str">
        <x:v>NVD0001858</x:v>
      </x:c>
      <x:c r="B1862" t="str">
        <x:v>TSD000620</x:v>
      </x:c>
      <x:c r="C1862" t="str">
        <x:v>THPT_3</x:v>
      </x:c>
      <x:c r="D1862" t="str">
        <x:v>QD2026</x:v>
      </x:c>
      <x:c r="E1862" s="22" t="n">
        <x:v>1</x:v>
      </x:c>
      <x:c r="F1862" s="24" t="n">
        <x:v>46152.375</x:v>
      </x:c>
      <x:c r="G1862" t="str">
        <x:v>Chờ xử lý</x:v>
      </x:c>
    </x:row>
    <x:row r="1863">
      <x:c r="A1863" t="str">
        <x:v>NVD0001859</x:v>
      </x:c>
      <x:c r="B1863" t="str">
        <x:v>TSD000620</x:v>
      </x:c>
      <x:c r="C1863" t="str">
        <x:v>THPT_1</x:v>
      </x:c>
      <x:c r="D1863" t="str">
        <x:v>QD2026</x:v>
      </x:c>
      <x:c r="E1863" s="22" t="n">
        <x:v>2</x:v>
      </x:c>
      <x:c r="F1863" s="24" t="n">
        <x:v>46152.375</x:v>
      </x:c>
      <x:c r="G1863" t="str">
        <x:v>Chờ xử lý</x:v>
      </x:c>
    </x:row>
    <x:row r="1864">
      <x:c r="A1864" t="str">
        <x:v>NVD0001860</x:v>
      </x:c>
      <x:c r="B1864" t="str">
        <x:v>TSD000620</x:v>
      </x:c>
      <x:c r="C1864" t="str">
        <x:v>THPT_2</x:v>
      </x:c>
      <x:c r="D1864" t="str">
        <x:v>QD2026</x:v>
      </x:c>
      <x:c r="E1864" s="22" t="n">
        <x:v>3</x:v>
      </x:c>
      <x:c r="F1864" s="24" t="n">
        <x:v>46152.375</x:v>
      </x:c>
      <x:c r="G1864" t="str">
        <x:v>Chờ xử lý</x:v>
      </x:c>
    </x:row>
    <x:row r="1865">
      <x:c r="A1865" t="str">
        <x:v>NVD0001861</x:v>
      </x:c>
      <x:c r="B1865" t="str">
        <x:v>TSD000621</x:v>
      </x:c>
      <x:c r="C1865" t="str">
        <x:v>THPT_3</x:v>
      </x:c>
      <x:c r="D1865" t="str">
        <x:v>QD2026</x:v>
      </x:c>
      <x:c r="E1865" s="22" t="n">
        <x:v>1</x:v>
      </x:c>
      <x:c r="F1865" s="24" t="n">
        <x:v>46152.375</x:v>
      </x:c>
      <x:c r="G1865" t="str">
        <x:v>Chờ xử lý</x:v>
      </x:c>
    </x:row>
    <x:row r="1866">
      <x:c r="A1866" t="str">
        <x:v>NVD0001862</x:v>
      </x:c>
      <x:c r="B1866" t="str">
        <x:v>TSD000621</x:v>
      </x:c>
      <x:c r="C1866" t="str">
        <x:v>THPT_1</x:v>
      </x:c>
      <x:c r="D1866" t="str">
        <x:v>QD2026</x:v>
      </x:c>
      <x:c r="E1866" s="22" t="n">
        <x:v>2</x:v>
      </x:c>
      <x:c r="F1866" s="24" t="n">
        <x:v>46152.375</x:v>
      </x:c>
      <x:c r="G1866" t="str">
        <x:v>Chờ xử lý</x:v>
      </x:c>
    </x:row>
    <x:row r="1867">
      <x:c r="A1867" t="str">
        <x:v>NVD0001863</x:v>
      </x:c>
      <x:c r="B1867" t="str">
        <x:v>TSD000621</x:v>
      </x:c>
      <x:c r="C1867" t="str">
        <x:v>THPT_4</x:v>
      </x:c>
      <x:c r="D1867" t="str">
        <x:v>QD2026</x:v>
      </x:c>
      <x:c r="E1867" s="22" t="n">
        <x:v>3</x:v>
      </x:c>
      <x:c r="F1867" s="24" t="n">
        <x:v>46152.375</x:v>
      </x:c>
      <x:c r="G1867" t="str">
        <x:v>Chờ xử lý</x:v>
      </x:c>
    </x:row>
    <x:row r="1868">
      <x:c r="A1868" t="str">
        <x:v>NVD0001864</x:v>
      </x:c>
      <x:c r="B1868" t="str">
        <x:v>TSD000622</x:v>
      </x:c>
      <x:c r="C1868" t="str">
        <x:v>THPT_1</x:v>
      </x:c>
      <x:c r="D1868" t="str">
        <x:v>QD2026</x:v>
      </x:c>
      <x:c r="E1868" s="22" t="n">
        <x:v>1</x:v>
      </x:c>
      <x:c r="F1868" s="24" t="n">
        <x:v>46152.375</x:v>
      </x:c>
      <x:c r="G1868" t="str">
        <x:v>Chờ xử lý</x:v>
      </x:c>
    </x:row>
    <x:row r="1869">
      <x:c r="A1869" t="str">
        <x:v>NVD0001865</x:v>
      </x:c>
      <x:c r="B1869" t="str">
        <x:v>TSD000622</x:v>
      </x:c>
      <x:c r="C1869" t="str">
        <x:v>THPT_4</x:v>
      </x:c>
      <x:c r="D1869" t="str">
        <x:v>QD2026</x:v>
      </x:c>
      <x:c r="E1869" s="22" t="n">
        <x:v>2</x:v>
      </x:c>
      <x:c r="F1869" s="24" t="n">
        <x:v>46152.375</x:v>
      </x:c>
      <x:c r="G1869" t="str">
        <x:v>Chờ xử lý</x:v>
      </x:c>
    </x:row>
    <x:row r="1870">
      <x:c r="A1870" t="str">
        <x:v>NVD0001866</x:v>
      </x:c>
      <x:c r="B1870" t="str">
        <x:v>TSD000622</x:v>
      </x:c>
      <x:c r="C1870" t="str">
        <x:v>THPT_5</x:v>
      </x:c>
      <x:c r="D1870" t="str">
        <x:v>QD2026</x:v>
      </x:c>
      <x:c r="E1870" s="22" t="n">
        <x:v>3</x:v>
      </x:c>
      <x:c r="F1870" s="24" t="n">
        <x:v>46152.375</x:v>
      </x:c>
      <x:c r="G1870" t="str">
        <x:v>Chờ xử lý</x:v>
      </x:c>
    </x:row>
    <x:row r="1871">
      <x:c r="A1871" t="str">
        <x:v>NVD0001867</x:v>
      </x:c>
      <x:c r="B1871" t="str">
        <x:v>TSD000623</x:v>
      </x:c>
      <x:c r="C1871" t="str">
        <x:v>THPT_2</x:v>
      </x:c>
      <x:c r="D1871" t="str">
        <x:v>QD2026</x:v>
      </x:c>
      <x:c r="E1871" s="22" t="n">
        <x:v>1</x:v>
      </x:c>
      <x:c r="F1871" s="24" t="n">
        <x:v>46152.375</x:v>
      </x:c>
      <x:c r="G1871" t="str">
        <x:v>Chờ xử lý</x:v>
      </x:c>
    </x:row>
    <x:row r="1872">
      <x:c r="A1872" t="str">
        <x:v>NVD0001868</x:v>
      </x:c>
      <x:c r="B1872" t="str">
        <x:v>TSD000623</x:v>
      </x:c>
      <x:c r="C1872" t="str">
        <x:v>THPT_4</x:v>
      </x:c>
      <x:c r="D1872" t="str">
        <x:v>QD2026</x:v>
      </x:c>
      <x:c r="E1872" s="22" t="n">
        <x:v>2</x:v>
      </x:c>
      <x:c r="F1872" s="24" t="n">
        <x:v>46152.375</x:v>
      </x:c>
      <x:c r="G1872" t="str">
        <x:v>Chờ xử lý</x:v>
      </x:c>
    </x:row>
    <x:row r="1873">
      <x:c r="A1873" t="str">
        <x:v>NVD0001869</x:v>
      </x:c>
      <x:c r="B1873" t="str">
        <x:v>TSD000623</x:v>
      </x:c>
      <x:c r="C1873" t="str">
        <x:v>THPT_5</x:v>
      </x:c>
      <x:c r="D1873" t="str">
        <x:v>QD2026</x:v>
      </x:c>
      <x:c r="E1873" s="22" t="n">
        <x:v>3</x:v>
      </x:c>
      <x:c r="F1873" s="24" t="n">
        <x:v>46152.375</x:v>
      </x:c>
      <x:c r="G1873" t="str">
        <x:v>Chờ xử lý</x:v>
      </x:c>
    </x:row>
    <x:row r="1874">
      <x:c r="A1874" t="str">
        <x:v>NVD0001870</x:v>
      </x:c>
      <x:c r="B1874" t="str">
        <x:v>TSD000624</x:v>
      </x:c>
      <x:c r="C1874" t="str">
        <x:v>THPT_2</x:v>
      </x:c>
      <x:c r="D1874" t="str">
        <x:v>QD2026</x:v>
      </x:c>
      <x:c r="E1874" s="22" t="n">
        <x:v>1</x:v>
      </x:c>
      <x:c r="F1874" s="24" t="n">
        <x:v>46152.375</x:v>
      </x:c>
      <x:c r="G1874" t="str">
        <x:v>Chờ xử lý</x:v>
      </x:c>
    </x:row>
    <x:row r="1875">
      <x:c r="A1875" t="str">
        <x:v>NVD0001871</x:v>
      </x:c>
      <x:c r="B1875" t="str">
        <x:v>TSD000624</x:v>
      </x:c>
      <x:c r="C1875" t="str">
        <x:v>THPT_4</x:v>
      </x:c>
      <x:c r="D1875" t="str">
        <x:v>QD2026</x:v>
      </x:c>
      <x:c r="E1875" s="22" t="n">
        <x:v>2</x:v>
      </x:c>
      <x:c r="F1875" s="24" t="n">
        <x:v>46152.375</x:v>
      </x:c>
      <x:c r="G1875" t="str">
        <x:v>Chờ xử lý</x:v>
      </x:c>
    </x:row>
    <x:row r="1876">
      <x:c r="A1876" t="str">
        <x:v>NVD0001872</x:v>
      </x:c>
      <x:c r="B1876" t="str">
        <x:v>TSD000624</x:v>
      </x:c>
      <x:c r="C1876" t="str">
        <x:v>THPT_1</x:v>
      </x:c>
      <x:c r="D1876" t="str">
        <x:v>QD2026</x:v>
      </x:c>
      <x:c r="E1876" s="22" t="n">
        <x:v>3</x:v>
      </x:c>
      <x:c r="F1876" s="24" t="n">
        <x:v>46152.375</x:v>
      </x:c>
      <x:c r="G1876" t="str">
        <x:v>Chờ xử lý</x:v>
      </x:c>
    </x:row>
    <x:row r="1877">
      <x:c r="A1877" t="str">
        <x:v>NVD0001873</x:v>
      </x:c>
      <x:c r="B1877" t="str">
        <x:v>TSD000625</x:v>
      </x:c>
      <x:c r="C1877" t="str">
        <x:v>THPT_3</x:v>
      </x:c>
      <x:c r="D1877" t="str">
        <x:v>QD2026</x:v>
      </x:c>
      <x:c r="E1877" s="22" t="n">
        <x:v>1</x:v>
      </x:c>
      <x:c r="F1877" s="24" t="n">
        <x:v>46152.375</x:v>
      </x:c>
      <x:c r="G1877" t="str">
        <x:v>Chờ xử lý</x:v>
      </x:c>
    </x:row>
    <x:row r="1878">
      <x:c r="A1878" t="str">
        <x:v>NVD0001874</x:v>
      </x:c>
      <x:c r="B1878" t="str">
        <x:v>TSD000625</x:v>
      </x:c>
      <x:c r="C1878" t="str">
        <x:v>THPT_1</x:v>
      </x:c>
      <x:c r="D1878" t="str">
        <x:v>QD2026</x:v>
      </x:c>
      <x:c r="E1878" s="22" t="n">
        <x:v>2</x:v>
      </x:c>
      <x:c r="F1878" s="24" t="n">
        <x:v>46152.375</x:v>
      </x:c>
      <x:c r="G1878" t="str">
        <x:v>Chờ xử lý</x:v>
      </x:c>
    </x:row>
    <x:row r="1879">
      <x:c r="A1879" t="str">
        <x:v>NVD0001875</x:v>
      </x:c>
      <x:c r="B1879" t="str">
        <x:v>TSD000625</x:v>
      </x:c>
      <x:c r="C1879" t="str">
        <x:v>THPT_5</x:v>
      </x:c>
      <x:c r="D1879" t="str">
        <x:v>QD2026</x:v>
      </x:c>
      <x:c r="E1879" s="22" t="n">
        <x:v>3</x:v>
      </x:c>
      <x:c r="F1879" s="24" t="n">
        <x:v>46152.375</x:v>
      </x:c>
      <x:c r="G1879" t="str">
        <x:v>Chờ xử lý</x:v>
      </x:c>
    </x:row>
    <x:row r="1880">
      <x:c r="A1880" t="str">
        <x:v>NVD0001876</x:v>
      </x:c>
      <x:c r="B1880" t="str">
        <x:v>TSD000626</x:v>
      </x:c>
      <x:c r="C1880" t="str">
        <x:v>THPT_5</x:v>
      </x:c>
      <x:c r="D1880" t="str">
        <x:v>QD2026</x:v>
      </x:c>
      <x:c r="E1880" s="22" t="n">
        <x:v>1</x:v>
      </x:c>
      <x:c r="F1880" s="24" t="n">
        <x:v>46152.375</x:v>
      </x:c>
      <x:c r="G1880" t="str">
        <x:v>Chờ xử lý</x:v>
      </x:c>
    </x:row>
    <x:row r="1881">
      <x:c r="A1881" t="str">
        <x:v>NVD0001877</x:v>
      </x:c>
      <x:c r="B1881" t="str">
        <x:v>TSD000626</x:v>
      </x:c>
      <x:c r="C1881" t="str">
        <x:v>THPT_4</x:v>
      </x:c>
      <x:c r="D1881" t="str">
        <x:v>QD2026</x:v>
      </x:c>
      <x:c r="E1881" s="22" t="n">
        <x:v>2</x:v>
      </x:c>
      <x:c r="F1881" s="24" t="n">
        <x:v>46152.375</x:v>
      </x:c>
      <x:c r="G1881" t="str">
        <x:v>Chờ xử lý</x:v>
      </x:c>
    </x:row>
    <x:row r="1882">
      <x:c r="A1882" t="str">
        <x:v>NVD0001878</x:v>
      </x:c>
      <x:c r="B1882" t="str">
        <x:v>TSD000626</x:v>
      </x:c>
      <x:c r="C1882" t="str">
        <x:v>THPT_1</x:v>
      </x:c>
      <x:c r="D1882" t="str">
        <x:v>QD2026</x:v>
      </x:c>
      <x:c r="E1882" s="22" t="n">
        <x:v>3</x:v>
      </x:c>
      <x:c r="F1882" s="24" t="n">
        <x:v>46152.375</x:v>
      </x:c>
      <x:c r="G1882" t="str">
        <x:v>Chờ xử lý</x:v>
      </x:c>
    </x:row>
    <x:row r="1883">
      <x:c r="A1883" t="str">
        <x:v>NVD0001879</x:v>
      </x:c>
      <x:c r="B1883" t="str">
        <x:v>TSD000627</x:v>
      </x:c>
      <x:c r="C1883" t="str">
        <x:v>THPT_1</x:v>
      </x:c>
      <x:c r="D1883" t="str">
        <x:v>QD2026</x:v>
      </x:c>
      <x:c r="E1883" s="22" t="n">
        <x:v>1</x:v>
      </x:c>
      <x:c r="F1883" s="24" t="n">
        <x:v>46152.375</x:v>
      </x:c>
      <x:c r="G1883" t="str">
        <x:v>Chờ xử lý</x:v>
      </x:c>
    </x:row>
    <x:row r="1884">
      <x:c r="A1884" t="str">
        <x:v>NVD0001880</x:v>
      </x:c>
      <x:c r="B1884" t="str">
        <x:v>TSD000627</x:v>
      </x:c>
      <x:c r="C1884" t="str">
        <x:v>THPT_5</x:v>
      </x:c>
      <x:c r="D1884" t="str">
        <x:v>QD2026</x:v>
      </x:c>
      <x:c r="E1884" s="22" t="n">
        <x:v>2</x:v>
      </x:c>
      <x:c r="F1884" s="24" t="n">
        <x:v>46152.375</x:v>
      </x:c>
      <x:c r="G1884" t="str">
        <x:v>Chờ xử lý</x:v>
      </x:c>
    </x:row>
    <x:row r="1885">
      <x:c r="A1885" t="str">
        <x:v>NVD0001881</x:v>
      </x:c>
      <x:c r="B1885" t="str">
        <x:v>TSD000627</x:v>
      </x:c>
      <x:c r="C1885" t="str">
        <x:v>THPT_4</x:v>
      </x:c>
      <x:c r="D1885" t="str">
        <x:v>QD2026</x:v>
      </x:c>
      <x:c r="E1885" s="22" t="n">
        <x:v>3</x:v>
      </x:c>
      <x:c r="F1885" s="24" t="n">
        <x:v>46152.375</x:v>
      </x:c>
      <x:c r="G1885" t="str">
        <x:v>Chờ xử lý</x:v>
      </x:c>
    </x:row>
    <x:row r="1886">
      <x:c r="A1886" t="str">
        <x:v>NVD0001882</x:v>
      </x:c>
      <x:c r="B1886" t="str">
        <x:v>TSD000628</x:v>
      </x:c>
      <x:c r="C1886" t="str">
        <x:v>THPT_2</x:v>
      </x:c>
      <x:c r="D1886" t="str">
        <x:v>QD2026</x:v>
      </x:c>
      <x:c r="E1886" s="22" t="n">
        <x:v>1</x:v>
      </x:c>
      <x:c r="F1886" s="24" t="n">
        <x:v>46152.375</x:v>
      </x:c>
      <x:c r="G1886" t="str">
        <x:v>Chờ xử lý</x:v>
      </x:c>
    </x:row>
    <x:row r="1887">
      <x:c r="A1887" t="str">
        <x:v>NVD0001883</x:v>
      </x:c>
      <x:c r="B1887" t="str">
        <x:v>TSD000628</x:v>
      </x:c>
      <x:c r="C1887" t="str">
        <x:v>THPT_4</x:v>
      </x:c>
      <x:c r="D1887" t="str">
        <x:v>QD2026</x:v>
      </x:c>
      <x:c r="E1887" s="22" t="n">
        <x:v>2</x:v>
      </x:c>
      <x:c r="F1887" s="24" t="n">
        <x:v>46152.375</x:v>
      </x:c>
      <x:c r="G1887" t="str">
        <x:v>Chờ xử lý</x:v>
      </x:c>
    </x:row>
    <x:row r="1888">
      <x:c r="A1888" t="str">
        <x:v>NVD0001884</x:v>
      </x:c>
      <x:c r="B1888" t="str">
        <x:v>TSD000628</x:v>
      </x:c>
      <x:c r="C1888" t="str">
        <x:v>THPT_5</x:v>
      </x:c>
      <x:c r="D1888" t="str">
        <x:v>QD2026</x:v>
      </x:c>
      <x:c r="E1888" s="22" t="n">
        <x:v>3</x:v>
      </x:c>
      <x:c r="F1888" s="24" t="n">
        <x:v>46152.375</x:v>
      </x:c>
      <x:c r="G1888" t="str">
        <x:v>Chờ xử lý</x:v>
      </x:c>
    </x:row>
    <x:row r="1889">
      <x:c r="A1889" t="str">
        <x:v>NVD0001885</x:v>
      </x:c>
      <x:c r="B1889" t="str">
        <x:v>TSD000629</x:v>
      </x:c>
      <x:c r="C1889" t="str">
        <x:v>THPT_3</x:v>
      </x:c>
      <x:c r="D1889" t="str">
        <x:v>QD2026</x:v>
      </x:c>
      <x:c r="E1889" s="22" t="n">
        <x:v>1</x:v>
      </x:c>
      <x:c r="F1889" s="24" t="n">
        <x:v>46152.375</x:v>
      </x:c>
      <x:c r="G1889" t="str">
        <x:v>Chờ xử lý</x:v>
      </x:c>
    </x:row>
    <x:row r="1890">
      <x:c r="A1890" t="str">
        <x:v>NVD0001886</x:v>
      </x:c>
      <x:c r="B1890" t="str">
        <x:v>TSD000629</x:v>
      </x:c>
      <x:c r="C1890" t="str">
        <x:v>THPT_4</x:v>
      </x:c>
      <x:c r="D1890" t="str">
        <x:v>QD2026</x:v>
      </x:c>
      <x:c r="E1890" s="22" t="n">
        <x:v>2</x:v>
      </x:c>
      <x:c r="F1890" s="24" t="n">
        <x:v>46152.375</x:v>
      </x:c>
      <x:c r="G1890" t="str">
        <x:v>Chờ xử lý</x:v>
      </x:c>
    </x:row>
    <x:row r="1891">
      <x:c r="A1891" t="str">
        <x:v>NVD0001887</x:v>
      </x:c>
      <x:c r="B1891" t="str">
        <x:v>TSD000629</x:v>
      </x:c>
      <x:c r="C1891" t="str">
        <x:v>THPT_5</x:v>
      </x:c>
      <x:c r="D1891" t="str">
        <x:v>QD2026</x:v>
      </x:c>
      <x:c r="E1891" s="22" t="n">
        <x:v>3</x:v>
      </x:c>
      <x:c r="F1891" s="24" t="n">
        <x:v>46152.375</x:v>
      </x:c>
      <x:c r="G1891" t="str">
        <x:v>Chờ xử lý</x:v>
      </x:c>
    </x:row>
    <x:row r="1892">
      <x:c r="A1892" t="str">
        <x:v>NVD0001888</x:v>
      </x:c>
      <x:c r="B1892" t="str">
        <x:v>TSD000630</x:v>
      </x:c>
      <x:c r="C1892" t="str">
        <x:v>THPT_3</x:v>
      </x:c>
      <x:c r="D1892" t="str">
        <x:v>QD2026</x:v>
      </x:c>
      <x:c r="E1892" s="22" t="n">
        <x:v>1</x:v>
      </x:c>
      <x:c r="F1892" s="24" t="n">
        <x:v>46152.375</x:v>
      </x:c>
      <x:c r="G1892" t="str">
        <x:v>Chờ xử lý</x:v>
      </x:c>
    </x:row>
    <x:row r="1893">
      <x:c r="A1893" t="str">
        <x:v>NVD0001889</x:v>
      </x:c>
      <x:c r="B1893" t="str">
        <x:v>TSD000630</x:v>
      </x:c>
      <x:c r="C1893" t="str">
        <x:v>THPT_5</x:v>
      </x:c>
      <x:c r="D1893" t="str">
        <x:v>QD2026</x:v>
      </x:c>
      <x:c r="E1893" s="22" t="n">
        <x:v>2</x:v>
      </x:c>
      <x:c r="F1893" s="24" t="n">
        <x:v>46152.375</x:v>
      </x:c>
      <x:c r="G1893" t="str">
        <x:v>Chờ xử lý</x:v>
      </x:c>
    </x:row>
    <x:row r="1894">
      <x:c r="A1894" t="str">
        <x:v>NVD0001890</x:v>
      </x:c>
      <x:c r="B1894" t="str">
        <x:v>TSD000630</x:v>
      </x:c>
      <x:c r="C1894" t="str">
        <x:v>THPT_1</x:v>
      </x:c>
      <x:c r="D1894" t="str">
        <x:v>QD2026</x:v>
      </x:c>
      <x:c r="E1894" s="22" t="n">
        <x:v>3</x:v>
      </x:c>
      <x:c r="F1894" s="24" t="n">
        <x:v>46152.375</x:v>
      </x:c>
      <x:c r="G1894" t="str">
        <x:v>Chờ xử lý</x:v>
      </x:c>
    </x:row>
    <x:row r="1895">
      <x:c r="A1895" t="str">
        <x:v>NVD0001891</x:v>
      </x:c>
      <x:c r="B1895" t="str">
        <x:v>TSD000631</x:v>
      </x:c>
      <x:c r="C1895" t="str">
        <x:v>THPT_1</x:v>
      </x:c>
      <x:c r="D1895" t="str">
        <x:v>QD2026</x:v>
      </x:c>
      <x:c r="E1895" s="22" t="n">
        <x:v>1</x:v>
      </x:c>
      <x:c r="F1895" s="24" t="n">
        <x:v>46152.375</x:v>
      </x:c>
      <x:c r="G1895" t="str">
        <x:v>Chờ xử lý</x:v>
      </x:c>
    </x:row>
    <x:row r="1896">
      <x:c r="A1896" t="str">
        <x:v>NVD0001892</x:v>
      </x:c>
      <x:c r="B1896" t="str">
        <x:v>TSD000631</x:v>
      </x:c>
      <x:c r="C1896" t="str">
        <x:v>THPT_4</x:v>
      </x:c>
      <x:c r="D1896" t="str">
        <x:v>QD2026</x:v>
      </x:c>
      <x:c r="E1896" s="22" t="n">
        <x:v>2</x:v>
      </x:c>
      <x:c r="F1896" s="24" t="n">
        <x:v>46152.375</x:v>
      </x:c>
      <x:c r="G1896" t="str">
        <x:v>Chờ xử lý</x:v>
      </x:c>
    </x:row>
    <x:row r="1897">
      <x:c r="A1897" t="str">
        <x:v>NVD0001893</x:v>
      </x:c>
      <x:c r="B1897" t="str">
        <x:v>TSD000631</x:v>
      </x:c>
      <x:c r="C1897" t="str">
        <x:v>THPT_5</x:v>
      </x:c>
      <x:c r="D1897" t="str">
        <x:v>QD2026</x:v>
      </x:c>
      <x:c r="E1897" s="22" t="n">
        <x:v>3</x:v>
      </x:c>
      <x:c r="F1897" s="24" t="n">
        <x:v>46152.375</x:v>
      </x:c>
      <x:c r="G1897" t="str">
        <x:v>Chờ xử lý</x:v>
      </x:c>
    </x:row>
    <x:row r="1898">
      <x:c r="A1898" t="str">
        <x:v>NVD0001894</x:v>
      </x:c>
      <x:c r="B1898" t="str">
        <x:v>TSD000632</x:v>
      </x:c>
      <x:c r="C1898" t="str">
        <x:v>THPT_1</x:v>
      </x:c>
      <x:c r="D1898" t="str">
        <x:v>QD2026</x:v>
      </x:c>
      <x:c r="E1898" s="22" t="n">
        <x:v>1</x:v>
      </x:c>
      <x:c r="F1898" s="24" t="n">
        <x:v>46152.375</x:v>
      </x:c>
      <x:c r="G1898" t="str">
        <x:v>Chờ xử lý</x:v>
      </x:c>
    </x:row>
    <x:row r="1899">
      <x:c r="A1899" t="str">
        <x:v>NVD0001895</x:v>
      </x:c>
      <x:c r="B1899" t="str">
        <x:v>TSD000632</x:v>
      </x:c>
      <x:c r="C1899" t="str">
        <x:v>THPT_4</x:v>
      </x:c>
      <x:c r="D1899" t="str">
        <x:v>QD2026</x:v>
      </x:c>
      <x:c r="E1899" s="22" t="n">
        <x:v>2</x:v>
      </x:c>
      <x:c r="F1899" s="24" t="n">
        <x:v>46152.375</x:v>
      </x:c>
      <x:c r="G1899" t="str">
        <x:v>Chờ xử lý</x:v>
      </x:c>
    </x:row>
    <x:row r="1900">
      <x:c r="A1900" t="str">
        <x:v>NVD0001896</x:v>
      </x:c>
      <x:c r="B1900" t="str">
        <x:v>TSD000632</x:v>
      </x:c>
      <x:c r="C1900" t="str">
        <x:v>THPT_2</x:v>
      </x:c>
      <x:c r="D1900" t="str">
        <x:v>QD2026</x:v>
      </x:c>
      <x:c r="E1900" s="22" t="n">
        <x:v>3</x:v>
      </x:c>
      <x:c r="F1900" s="24" t="n">
        <x:v>46152.375</x:v>
      </x:c>
      <x:c r="G1900" t="str">
        <x:v>Chờ xử lý</x:v>
      </x:c>
    </x:row>
    <x:row r="1901">
      <x:c r="A1901" t="str">
        <x:v>NVD0001897</x:v>
      </x:c>
      <x:c r="B1901" t="str">
        <x:v>TSD000633</x:v>
      </x:c>
      <x:c r="C1901" t="str">
        <x:v>THPT_2</x:v>
      </x:c>
      <x:c r="D1901" t="str">
        <x:v>QD2026</x:v>
      </x:c>
      <x:c r="E1901" s="22" t="n">
        <x:v>1</x:v>
      </x:c>
      <x:c r="F1901" s="24" t="n">
        <x:v>46152.375</x:v>
      </x:c>
      <x:c r="G1901" t="str">
        <x:v>Chờ xử lý</x:v>
      </x:c>
    </x:row>
    <x:row r="1902">
      <x:c r="A1902" t="str">
        <x:v>NVD0001898</x:v>
      </x:c>
      <x:c r="B1902" t="str">
        <x:v>TSD000633</x:v>
      </x:c>
      <x:c r="C1902" t="str">
        <x:v>THPT_5</x:v>
      </x:c>
      <x:c r="D1902" t="str">
        <x:v>QD2026</x:v>
      </x:c>
      <x:c r="E1902" s="22" t="n">
        <x:v>2</x:v>
      </x:c>
      <x:c r="F1902" s="24" t="n">
        <x:v>46152.375</x:v>
      </x:c>
      <x:c r="G1902" t="str">
        <x:v>Chờ xử lý</x:v>
      </x:c>
    </x:row>
    <x:row r="1903">
      <x:c r="A1903" t="str">
        <x:v>NVD0001899</x:v>
      </x:c>
      <x:c r="B1903" t="str">
        <x:v>TSD000633</x:v>
      </x:c>
      <x:c r="C1903" t="str">
        <x:v>THPT_3</x:v>
      </x:c>
      <x:c r="D1903" t="str">
        <x:v>QD2026</x:v>
      </x:c>
      <x:c r="E1903" s="22" t="n">
        <x:v>3</x:v>
      </x:c>
      <x:c r="F1903" s="24" t="n">
        <x:v>46152.375</x:v>
      </x:c>
      <x:c r="G1903" t="str">
        <x:v>Chờ xử lý</x:v>
      </x:c>
    </x:row>
    <x:row r="1904">
      <x:c r="A1904" t="str">
        <x:v>NVD0001900</x:v>
      </x:c>
      <x:c r="B1904" t="str">
        <x:v>TSD000634</x:v>
      </x:c>
      <x:c r="C1904" t="str">
        <x:v>THPT_2</x:v>
      </x:c>
      <x:c r="D1904" t="str">
        <x:v>QD2026</x:v>
      </x:c>
      <x:c r="E1904" s="22" t="n">
        <x:v>1</x:v>
      </x:c>
      <x:c r="F1904" s="24" t="n">
        <x:v>46152.375</x:v>
      </x:c>
      <x:c r="G1904" t="str">
        <x:v>Chờ xử lý</x:v>
      </x:c>
    </x:row>
    <x:row r="1905">
      <x:c r="A1905" t="str">
        <x:v>NVD0001901</x:v>
      </x:c>
      <x:c r="B1905" t="str">
        <x:v>TSD000634</x:v>
      </x:c>
      <x:c r="C1905" t="str">
        <x:v>THPT_5</x:v>
      </x:c>
      <x:c r="D1905" t="str">
        <x:v>QD2026</x:v>
      </x:c>
      <x:c r="E1905" s="22" t="n">
        <x:v>2</x:v>
      </x:c>
      <x:c r="F1905" s="24" t="n">
        <x:v>46152.375</x:v>
      </x:c>
      <x:c r="G1905" t="str">
        <x:v>Chờ xử lý</x:v>
      </x:c>
    </x:row>
    <x:row r="1906">
      <x:c r="A1906" t="str">
        <x:v>NVD0001902</x:v>
      </x:c>
      <x:c r="B1906" t="str">
        <x:v>TSD000634</x:v>
      </x:c>
      <x:c r="C1906" t="str">
        <x:v>THPT_1</x:v>
      </x:c>
      <x:c r="D1906" t="str">
        <x:v>QD2026</x:v>
      </x:c>
      <x:c r="E1906" s="22" t="n">
        <x:v>3</x:v>
      </x:c>
      <x:c r="F1906" s="24" t="n">
        <x:v>46152.375</x:v>
      </x:c>
      <x:c r="G1906" t="str">
        <x:v>Chờ xử lý</x:v>
      </x:c>
    </x:row>
    <x:row r="1907">
      <x:c r="A1907" t="str">
        <x:v>NVD0001903</x:v>
      </x:c>
      <x:c r="B1907" t="str">
        <x:v>TSD000635</x:v>
      </x:c>
      <x:c r="C1907" t="str">
        <x:v>THPT_4</x:v>
      </x:c>
      <x:c r="D1907" t="str">
        <x:v>QD2026</x:v>
      </x:c>
      <x:c r="E1907" s="22" t="n">
        <x:v>1</x:v>
      </x:c>
      <x:c r="F1907" s="24" t="n">
        <x:v>46152.375</x:v>
      </x:c>
      <x:c r="G1907" t="str">
        <x:v>Chờ xử lý</x:v>
      </x:c>
    </x:row>
    <x:row r="1908">
      <x:c r="A1908" t="str">
        <x:v>NVD0001904</x:v>
      </x:c>
      <x:c r="B1908" t="str">
        <x:v>TSD000635</x:v>
      </x:c>
      <x:c r="C1908" t="str">
        <x:v>THPT_5</x:v>
      </x:c>
      <x:c r="D1908" t="str">
        <x:v>QD2026</x:v>
      </x:c>
      <x:c r="E1908" s="22" t="n">
        <x:v>2</x:v>
      </x:c>
      <x:c r="F1908" s="24" t="n">
        <x:v>46152.375</x:v>
      </x:c>
      <x:c r="G1908" t="str">
        <x:v>Chờ xử lý</x:v>
      </x:c>
    </x:row>
    <x:row r="1909">
      <x:c r="A1909" t="str">
        <x:v>NVD0001905</x:v>
      </x:c>
      <x:c r="B1909" t="str">
        <x:v>TSD000635</x:v>
      </x:c>
      <x:c r="C1909" t="str">
        <x:v>THPT_3</x:v>
      </x:c>
      <x:c r="D1909" t="str">
        <x:v>QD2026</x:v>
      </x:c>
      <x:c r="E1909" s="22" t="n">
        <x:v>3</x:v>
      </x:c>
      <x:c r="F1909" s="24" t="n">
        <x:v>46152.375</x:v>
      </x:c>
      <x:c r="G1909" t="str">
        <x:v>Chờ xử lý</x:v>
      </x:c>
    </x:row>
    <x:row r="1910">
      <x:c r="A1910" t="str">
        <x:v>NVD0001906</x:v>
      </x:c>
      <x:c r="B1910" t="str">
        <x:v>TSD000636</x:v>
      </x:c>
      <x:c r="C1910" t="str">
        <x:v>THPT_5</x:v>
      </x:c>
      <x:c r="D1910" t="str">
        <x:v>QD2026</x:v>
      </x:c>
      <x:c r="E1910" s="22" t="n">
        <x:v>1</x:v>
      </x:c>
      <x:c r="F1910" s="24" t="n">
        <x:v>46152.375</x:v>
      </x:c>
      <x:c r="G1910" t="str">
        <x:v>Chờ xử lý</x:v>
      </x:c>
    </x:row>
    <x:row r="1911">
      <x:c r="A1911" t="str">
        <x:v>NVD0001907</x:v>
      </x:c>
      <x:c r="B1911" t="str">
        <x:v>TSD000636</x:v>
      </x:c>
      <x:c r="C1911" t="str">
        <x:v>THPT_4</x:v>
      </x:c>
      <x:c r="D1911" t="str">
        <x:v>QD2026</x:v>
      </x:c>
      <x:c r="E1911" s="22" t="n">
        <x:v>2</x:v>
      </x:c>
      <x:c r="F1911" s="24" t="n">
        <x:v>46152.375</x:v>
      </x:c>
      <x:c r="G1911" t="str">
        <x:v>Chờ xử lý</x:v>
      </x:c>
    </x:row>
    <x:row r="1912">
      <x:c r="A1912" t="str">
        <x:v>NVD0001908</x:v>
      </x:c>
      <x:c r="B1912" t="str">
        <x:v>TSD000636</x:v>
      </x:c>
      <x:c r="C1912" t="str">
        <x:v>THPT_3</x:v>
      </x:c>
      <x:c r="D1912" t="str">
        <x:v>QD2026</x:v>
      </x:c>
      <x:c r="E1912" s="22" t="n">
        <x:v>3</x:v>
      </x:c>
      <x:c r="F1912" s="24" t="n">
        <x:v>46152.375</x:v>
      </x:c>
      <x:c r="G1912" t="str">
        <x:v>Chờ xử lý</x:v>
      </x:c>
    </x:row>
    <x:row r="1913">
      <x:c r="A1913" t="str">
        <x:v>NVD0001909</x:v>
      </x:c>
      <x:c r="B1913" t="str">
        <x:v>TSD000637</x:v>
      </x:c>
      <x:c r="C1913" t="str">
        <x:v>THPT_5</x:v>
      </x:c>
      <x:c r="D1913" t="str">
        <x:v>QD2026</x:v>
      </x:c>
      <x:c r="E1913" s="22" t="n">
        <x:v>1</x:v>
      </x:c>
      <x:c r="F1913" s="24" t="n">
        <x:v>46152.375</x:v>
      </x:c>
      <x:c r="G1913" t="str">
        <x:v>Chờ xử lý</x:v>
      </x:c>
    </x:row>
    <x:row r="1914">
      <x:c r="A1914" t="str">
        <x:v>NVD0001910</x:v>
      </x:c>
      <x:c r="B1914" t="str">
        <x:v>TSD000637</x:v>
      </x:c>
      <x:c r="C1914" t="str">
        <x:v>THPT_2</x:v>
      </x:c>
      <x:c r="D1914" t="str">
        <x:v>QD2026</x:v>
      </x:c>
      <x:c r="E1914" s="22" t="n">
        <x:v>2</x:v>
      </x:c>
      <x:c r="F1914" s="24" t="n">
        <x:v>46152.375</x:v>
      </x:c>
      <x:c r="G1914" t="str">
        <x:v>Chờ xử lý</x:v>
      </x:c>
    </x:row>
    <x:row r="1915">
      <x:c r="A1915" t="str">
        <x:v>NVD0001911</x:v>
      </x:c>
      <x:c r="B1915" t="str">
        <x:v>TSD000637</x:v>
      </x:c>
      <x:c r="C1915" t="str">
        <x:v>THPT_1</x:v>
      </x:c>
      <x:c r="D1915" t="str">
        <x:v>QD2026</x:v>
      </x:c>
      <x:c r="E1915" s="22" t="n">
        <x:v>3</x:v>
      </x:c>
      <x:c r="F1915" s="24" t="n">
        <x:v>46152.375</x:v>
      </x:c>
      <x:c r="G1915" t="str">
        <x:v>Chờ xử lý</x:v>
      </x:c>
    </x:row>
    <x:row r="1916">
      <x:c r="A1916" t="str">
        <x:v>NVD0001912</x:v>
      </x:c>
      <x:c r="B1916" t="str">
        <x:v>TSD000638</x:v>
      </x:c>
      <x:c r="C1916" t="str">
        <x:v>THPT_2</x:v>
      </x:c>
      <x:c r="D1916" t="str">
        <x:v>QD2026</x:v>
      </x:c>
      <x:c r="E1916" s="22" t="n">
        <x:v>1</x:v>
      </x:c>
      <x:c r="F1916" s="24" t="n">
        <x:v>46152.375</x:v>
      </x:c>
      <x:c r="G1916" t="str">
        <x:v>Chờ xử lý</x:v>
      </x:c>
    </x:row>
    <x:row r="1917">
      <x:c r="A1917" t="str">
        <x:v>NVD0001913</x:v>
      </x:c>
      <x:c r="B1917" t="str">
        <x:v>TSD000638</x:v>
      </x:c>
      <x:c r="C1917" t="str">
        <x:v>THPT_3</x:v>
      </x:c>
      <x:c r="D1917" t="str">
        <x:v>QD2026</x:v>
      </x:c>
      <x:c r="E1917" s="22" t="n">
        <x:v>2</x:v>
      </x:c>
      <x:c r="F1917" s="24" t="n">
        <x:v>46152.375</x:v>
      </x:c>
      <x:c r="G1917" t="str">
        <x:v>Chờ xử lý</x:v>
      </x:c>
    </x:row>
    <x:row r="1918">
      <x:c r="A1918" t="str">
        <x:v>NVD0001914</x:v>
      </x:c>
      <x:c r="B1918" t="str">
        <x:v>TSD000638</x:v>
      </x:c>
      <x:c r="C1918" t="str">
        <x:v>THPT_5</x:v>
      </x:c>
      <x:c r="D1918" t="str">
        <x:v>QD2026</x:v>
      </x:c>
      <x:c r="E1918" s="22" t="n">
        <x:v>3</x:v>
      </x:c>
      <x:c r="F1918" s="24" t="n">
        <x:v>46152.375</x:v>
      </x:c>
      <x:c r="G1918" t="str">
        <x:v>Chờ xử lý</x:v>
      </x:c>
    </x:row>
    <x:row r="1919">
      <x:c r="A1919" t="str">
        <x:v>NVD0001915</x:v>
      </x:c>
      <x:c r="B1919" t="str">
        <x:v>TSD000639</x:v>
      </x:c>
      <x:c r="C1919" t="str">
        <x:v>THPT_4</x:v>
      </x:c>
      <x:c r="D1919" t="str">
        <x:v>QD2026</x:v>
      </x:c>
      <x:c r="E1919" s="22" t="n">
        <x:v>1</x:v>
      </x:c>
      <x:c r="F1919" s="24" t="n">
        <x:v>46152.375</x:v>
      </x:c>
      <x:c r="G1919" t="str">
        <x:v>Chờ xử lý</x:v>
      </x:c>
    </x:row>
    <x:row r="1920">
      <x:c r="A1920" t="str">
        <x:v>NVD0001916</x:v>
      </x:c>
      <x:c r="B1920" t="str">
        <x:v>TSD000639</x:v>
      </x:c>
      <x:c r="C1920" t="str">
        <x:v>THPT_1</x:v>
      </x:c>
      <x:c r="D1920" t="str">
        <x:v>QD2026</x:v>
      </x:c>
      <x:c r="E1920" s="22" t="n">
        <x:v>2</x:v>
      </x:c>
      <x:c r="F1920" s="24" t="n">
        <x:v>46152.375</x:v>
      </x:c>
      <x:c r="G1920" t="str">
        <x:v>Chờ xử lý</x:v>
      </x:c>
    </x:row>
    <x:row r="1921">
      <x:c r="A1921" t="str">
        <x:v>NVD0001917</x:v>
      </x:c>
      <x:c r="B1921" t="str">
        <x:v>TSD000639</x:v>
      </x:c>
      <x:c r="C1921" t="str">
        <x:v>THPT_3</x:v>
      </x:c>
      <x:c r="D1921" t="str">
        <x:v>QD2026</x:v>
      </x:c>
      <x:c r="E1921" s="22" t="n">
        <x:v>3</x:v>
      </x:c>
      <x:c r="F1921" s="24" t="n">
        <x:v>46152.375</x:v>
      </x:c>
      <x:c r="G1921" t="str">
        <x:v>Chờ xử lý</x:v>
      </x:c>
    </x:row>
    <x:row r="1922">
      <x:c r="A1922" t="str">
        <x:v>NVD0001918</x:v>
      </x:c>
      <x:c r="B1922" t="str">
        <x:v>TSD000640</x:v>
      </x:c>
      <x:c r="C1922" t="str">
        <x:v>THPT_3</x:v>
      </x:c>
      <x:c r="D1922" t="str">
        <x:v>QD2026</x:v>
      </x:c>
      <x:c r="E1922" s="22" t="n">
        <x:v>1</x:v>
      </x:c>
      <x:c r="F1922" s="24" t="n">
        <x:v>46152.375</x:v>
      </x:c>
      <x:c r="G1922" t="str">
        <x:v>Chờ xử lý</x:v>
      </x:c>
    </x:row>
    <x:row r="1923">
      <x:c r="A1923" t="str">
        <x:v>NVD0001919</x:v>
      </x:c>
      <x:c r="B1923" t="str">
        <x:v>TSD000640</x:v>
      </x:c>
      <x:c r="C1923" t="str">
        <x:v>THPT_1</x:v>
      </x:c>
      <x:c r="D1923" t="str">
        <x:v>QD2026</x:v>
      </x:c>
      <x:c r="E1923" s="22" t="n">
        <x:v>2</x:v>
      </x:c>
      <x:c r="F1923" s="24" t="n">
        <x:v>46152.375</x:v>
      </x:c>
      <x:c r="G1923" t="str">
        <x:v>Chờ xử lý</x:v>
      </x:c>
    </x:row>
    <x:row r="1924">
      <x:c r="A1924" t="str">
        <x:v>NVD0001920</x:v>
      </x:c>
      <x:c r="B1924" t="str">
        <x:v>TSD000640</x:v>
      </x:c>
      <x:c r="C1924" t="str">
        <x:v>THPT_5</x:v>
      </x:c>
      <x:c r="D1924" t="str">
        <x:v>QD2026</x:v>
      </x:c>
      <x:c r="E1924" s="22" t="n">
        <x:v>3</x:v>
      </x:c>
      <x:c r="F1924" s="24" t="n">
        <x:v>46152.375</x:v>
      </x:c>
      <x:c r="G1924" t="str">
        <x:v>Chờ xử lý</x:v>
      </x:c>
    </x:row>
    <x:row r="1925">
      <x:c r="A1925" t="str">
        <x:v>NVD0001921</x:v>
      </x:c>
      <x:c r="B1925" t="str">
        <x:v>TSD000641</x:v>
      </x:c>
      <x:c r="C1925" t="str">
        <x:v>THPT_2</x:v>
      </x:c>
      <x:c r="D1925" t="str">
        <x:v>QD2026</x:v>
      </x:c>
      <x:c r="E1925" s="22" t="n">
        <x:v>1</x:v>
      </x:c>
      <x:c r="F1925" s="24" t="n">
        <x:v>46152.375</x:v>
      </x:c>
      <x:c r="G1925" t="str">
        <x:v>Chờ xử lý</x:v>
      </x:c>
    </x:row>
    <x:row r="1926">
      <x:c r="A1926" t="str">
        <x:v>NVD0001922</x:v>
      </x:c>
      <x:c r="B1926" t="str">
        <x:v>TSD000641</x:v>
      </x:c>
      <x:c r="C1926" t="str">
        <x:v>THPT_5</x:v>
      </x:c>
      <x:c r="D1926" t="str">
        <x:v>QD2026</x:v>
      </x:c>
      <x:c r="E1926" s="22" t="n">
        <x:v>2</x:v>
      </x:c>
      <x:c r="F1926" s="24" t="n">
        <x:v>46152.375</x:v>
      </x:c>
      <x:c r="G1926" t="str">
        <x:v>Chờ xử lý</x:v>
      </x:c>
    </x:row>
    <x:row r="1927">
      <x:c r="A1927" t="str">
        <x:v>NVD0001923</x:v>
      </x:c>
      <x:c r="B1927" t="str">
        <x:v>TSD000641</x:v>
      </x:c>
      <x:c r="C1927" t="str">
        <x:v>THPT_1</x:v>
      </x:c>
      <x:c r="D1927" t="str">
        <x:v>QD2026</x:v>
      </x:c>
      <x:c r="E1927" s="22" t="n">
        <x:v>3</x:v>
      </x:c>
      <x:c r="F1927" s="24" t="n">
        <x:v>46152.375</x:v>
      </x:c>
      <x:c r="G1927" t="str">
        <x:v>Chờ xử lý</x:v>
      </x:c>
    </x:row>
    <x:row r="1928">
      <x:c r="A1928" t="str">
        <x:v>NVD0001924</x:v>
      </x:c>
      <x:c r="B1928" t="str">
        <x:v>TSD000642</x:v>
      </x:c>
      <x:c r="C1928" t="str">
        <x:v>THPT_5</x:v>
      </x:c>
      <x:c r="D1928" t="str">
        <x:v>QD2026</x:v>
      </x:c>
      <x:c r="E1928" s="22" t="n">
        <x:v>1</x:v>
      </x:c>
      <x:c r="F1928" s="24" t="n">
        <x:v>46152.375</x:v>
      </x:c>
      <x:c r="G1928" t="str">
        <x:v>Chờ xử lý</x:v>
      </x:c>
    </x:row>
    <x:row r="1929">
      <x:c r="A1929" t="str">
        <x:v>NVD0001925</x:v>
      </x:c>
      <x:c r="B1929" t="str">
        <x:v>TSD000642</x:v>
      </x:c>
      <x:c r="C1929" t="str">
        <x:v>THPT_3</x:v>
      </x:c>
      <x:c r="D1929" t="str">
        <x:v>QD2026</x:v>
      </x:c>
      <x:c r="E1929" s="22" t="n">
        <x:v>2</x:v>
      </x:c>
      <x:c r="F1929" s="24" t="n">
        <x:v>46152.375</x:v>
      </x:c>
      <x:c r="G1929" t="str">
        <x:v>Chờ xử lý</x:v>
      </x:c>
    </x:row>
    <x:row r="1930">
      <x:c r="A1930" t="str">
        <x:v>NVD0001926</x:v>
      </x:c>
      <x:c r="B1930" t="str">
        <x:v>TSD000642</x:v>
      </x:c>
      <x:c r="C1930" t="str">
        <x:v>THPT_4</x:v>
      </x:c>
      <x:c r="D1930" t="str">
        <x:v>QD2026</x:v>
      </x:c>
      <x:c r="E1930" s="22" t="n">
        <x:v>3</x:v>
      </x:c>
      <x:c r="F1930" s="24" t="n">
        <x:v>46152.375</x:v>
      </x:c>
      <x:c r="G1930" t="str">
        <x:v>Chờ xử lý</x:v>
      </x:c>
    </x:row>
    <x:row r="1931">
      <x:c r="A1931" t="str">
        <x:v>NVD0001927</x:v>
      </x:c>
      <x:c r="B1931" t="str">
        <x:v>TSD000643</x:v>
      </x:c>
      <x:c r="C1931" t="str">
        <x:v>THPT_3</x:v>
      </x:c>
      <x:c r="D1931" t="str">
        <x:v>QD2026</x:v>
      </x:c>
      <x:c r="E1931" s="22" t="n">
        <x:v>1</x:v>
      </x:c>
      <x:c r="F1931" s="24" t="n">
        <x:v>46152.375</x:v>
      </x:c>
      <x:c r="G1931" t="str">
        <x:v>Chờ xử lý</x:v>
      </x:c>
    </x:row>
    <x:row r="1932">
      <x:c r="A1932" t="str">
        <x:v>NVD0001928</x:v>
      </x:c>
      <x:c r="B1932" t="str">
        <x:v>TSD000643</x:v>
      </x:c>
      <x:c r="C1932" t="str">
        <x:v>THPT_2</x:v>
      </x:c>
      <x:c r="D1932" t="str">
        <x:v>QD2026</x:v>
      </x:c>
      <x:c r="E1932" s="22" t="n">
        <x:v>2</x:v>
      </x:c>
      <x:c r="F1932" s="24" t="n">
        <x:v>46152.375</x:v>
      </x:c>
      <x:c r="G1932" t="str">
        <x:v>Chờ xử lý</x:v>
      </x:c>
    </x:row>
    <x:row r="1933">
      <x:c r="A1933" t="str">
        <x:v>NVD0001929</x:v>
      </x:c>
      <x:c r="B1933" t="str">
        <x:v>TSD000643</x:v>
      </x:c>
      <x:c r="C1933" t="str">
        <x:v>THPT_1</x:v>
      </x:c>
      <x:c r="D1933" t="str">
        <x:v>QD2026</x:v>
      </x:c>
      <x:c r="E1933" s="22" t="n">
        <x:v>3</x:v>
      </x:c>
      <x:c r="F1933" s="24" t="n">
        <x:v>46152.375</x:v>
      </x:c>
      <x:c r="G1933" t="str">
        <x:v>Chờ xử lý</x:v>
      </x:c>
    </x:row>
    <x:row r="1934">
      <x:c r="A1934" t="str">
        <x:v>NVD0001930</x:v>
      </x:c>
      <x:c r="B1934" t="str">
        <x:v>TSD000644</x:v>
      </x:c>
      <x:c r="C1934" t="str">
        <x:v>THPT_4</x:v>
      </x:c>
      <x:c r="D1934" t="str">
        <x:v>QD2026</x:v>
      </x:c>
      <x:c r="E1934" s="22" t="n">
        <x:v>1</x:v>
      </x:c>
      <x:c r="F1934" s="24" t="n">
        <x:v>46152.375</x:v>
      </x:c>
      <x:c r="G1934" t="str">
        <x:v>Chờ xử lý</x:v>
      </x:c>
    </x:row>
    <x:row r="1935">
      <x:c r="A1935" t="str">
        <x:v>NVD0001931</x:v>
      </x:c>
      <x:c r="B1935" t="str">
        <x:v>TSD000644</x:v>
      </x:c>
      <x:c r="C1935" t="str">
        <x:v>THPT_3</x:v>
      </x:c>
      <x:c r="D1935" t="str">
        <x:v>QD2026</x:v>
      </x:c>
      <x:c r="E1935" s="22" t="n">
        <x:v>2</x:v>
      </x:c>
      <x:c r="F1935" s="24" t="n">
        <x:v>46152.375</x:v>
      </x:c>
      <x:c r="G1935" t="str">
        <x:v>Chờ xử lý</x:v>
      </x:c>
    </x:row>
    <x:row r="1936">
      <x:c r="A1936" t="str">
        <x:v>NVD0001932</x:v>
      </x:c>
      <x:c r="B1936" t="str">
        <x:v>TSD000644</x:v>
      </x:c>
      <x:c r="C1936" t="str">
        <x:v>THPT_5</x:v>
      </x:c>
      <x:c r="D1936" t="str">
        <x:v>QD2026</x:v>
      </x:c>
      <x:c r="E1936" s="22" t="n">
        <x:v>3</x:v>
      </x:c>
      <x:c r="F1936" s="24" t="n">
        <x:v>46152.375</x:v>
      </x:c>
      <x:c r="G1936" t="str">
        <x:v>Chờ xử lý</x:v>
      </x:c>
    </x:row>
    <x:row r="1937">
      <x:c r="A1937" t="str">
        <x:v>NVD0001933</x:v>
      </x:c>
      <x:c r="B1937" t="str">
        <x:v>TSD000645</x:v>
      </x:c>
      <x:c r="C1937" t="str">
        <x:v>THPT_3</x:v>
      </x:c>
      <x:c r="D1937" t="str">
        <x:v>QD2026</x:v>
      </x:c>
      <x:c r="E1937" s="22" t="n">
        <x:v>1</x:v>
      </x:c>
      <x:c r="F1937" s="24" t="n">
        <x:v>46152.375</x:v>
      </x:c>
      <x:c r="G1937" t="str">
        <x:v>Chờ xử lý</x:v>
      </x:c>
    </x:row>
    <x:row r="1938">
      <x:c r="A1938" t="str">
        <x:v>NVD0001934</x:v>
      </x:c>
      <x:c r="B1938" t="str">
        <x:v>TSD000645</x:v>
      </x:c>
      <x:c r="C1938" t="str">
        <x:v>THPT_5</x:v>
      </x:c>
      <x:c r="D1938" t="str">
        <x:v>QD2026</x:v>
      </x:c>
      <x:c r="E1938" s="22" t="n">
        <x:v>2</x:v>
      </x:c>
      <x:c r="F1938" s="24" t="n">
        <x:v>46152.375</x:v>
      </x:c>
      <x:c r="G1938" t="str">
        <x:v>Chờ xử lý</x:v>
      </x:c>
    </x:row>
    <x:row r="1939">
      <x:c r="A1939" t="str">
        <x:v>NVD0001935</x:v>
      </x:c>
      <x:c r="B1939" t="str">
        <x:v>TSD000645</x:v>
      </x:c>
      <x:c r="C1939" t="str">
        <x:v>THPT_4</x:v>
      </x:c>
      <x:c r="D1939" t="str">
        <x:v>QD2026</x:v>
      </x:c>
      <x:c r="E1939" s="22" t="n">
        <x:v>3</x:v>
      </x:c>
      <x:c r="F1939" s="24" t="n">
        <x:v>46152.375</x:v>
      </x:c>
      <x:c r="G1939" t="str">
        <x:v>Chờ xử lý</x:v>
      </x:c>
    </x:row>
    <x:row r="1940">
      <x:c r="A1940" t="str">
        <x:v>NVD0001936</x:v>
      </x:c>
      <x:c r="B1940" t="str">
        <x:v>TSD000646</x:v>
      </x:c>
      <x:c r="C1940" t="str">
        <x:v>THPT_4</x:v>
      </x:c>
      <x:c r="D1940" t="str">
        <x:v>QD2026</x:v>
      </x:c>
      <x:c r="E1940" s="22" t="n">
        <x:v>1</x:v>
      </x:c>
      <x:c r="F1940" s="24" t="n">
        <x:v>46152.375</x:v>
      </x:c>
      <x:c r="G1940" t="str">
        <x:v>Chờ xử lý</x:v>
      </x:c>
    </x:row>
    <x:row r="1941">
      <x:c r="A1941" t="str">
        <x:v>NVD0001937</x:v>
      </x:c>
      <x:c r="B1941" t="str">
        <x:v>TSD000646</x:v>
      </x:c>
      <x:c r="C1941" t="str">
        <x:v>THPT_3</x:v>
      </x:c>
      <x:c r="D1941" t="str">
        <x:v>QD2026</x:v>
      </x:c>
      <x:c r="E1941" s="22" t="n">
        <x:v>2</x:v>
      </x:c>
      <x:c r="F1941" s="24" t="n">
        <x:v>46152.375</x:v>
      </x:c>
      <x:c r="G1941" t="str">
        <x:v>Chờ xử lý</x:v>
      </x:c>
    </x:row>
    <x:row r="1942">
      <x:c r="A1942" t="str">
        <x:v>NVD0001938</x:v>
      </x:c>
      <x:c r="B1942" t="str">
        <x:v>TSD000646</x:v>
      </x:c>
      <x:c r="C1942" t="str">
        <x:v>THPT_1</x:v>
      </x:c>
      <x:c r="D1942" t="str">
        <x:v>QD2026</x:v>
      </x:c>
      <x:c r="E1942" s="22" t="n">
        <x:v>3</x:v>
      </x:c>
      <x:c r="F1942" s="24" t="n">
        <x:v>46152.375</x:v>
      </x:c>
      <x:c r="G1942" t="str">
        <x:v>Chờ xử lý</x:v>
      </x:c>
    </x:row>
    <x:row r="1943">
      <x:c r="A1943" t="str">
        <x:v>NVD0001939</x:v>
      </x:c>
      <x:c r="B1943" t="str">
        <x:v>TSD000647</x:v>
      </x:c>
      <x:c r="C1943" t="str">
        <x:v>THPT_3</x:v>
      </x:c>
      <x:c r="D1943" t="str">
        <x:v>QD2026</x:v>
      </x:c>
      <x:c r="E1943" s="22" t="n">
        <x:v>1</x:v>
      </x:c>
      <x:c r="F1943" s="24" t="n">
        <x:v>46152.375</x:v>
      </x:c>
      <x:c r="G1943" t="str">
        <x:v>Chờ xử lý</x:v>
      </x:c>
    </x:row>
    <x:row r="1944">
      <x:c r="A1944" t="str">
        <x:v>NVD0001940</x:v>
      </x:c>
      <x:c r="B1944" t="str">
        <x:v>TSD000647</x:v>
      </x:c>
      <x:c r="C1944" t="str">
        <x:v>THPT_2</x:v>
      </x:c>
      <x:c r="D1944" t="str">
        <x:v>QD2026</x:v>
      </x:c>
      <x:c r="E1944" s="22" t="n">
        <x:v>2</x:v>
      </x:c>
      <x:c r="F1944" s="24" t="n">
        <x:v>46152.375</x:v>
      </x:c>
      <x:c r="G1944" t="str">
        <x:v>Chờ xử lý</x:v>
      </x:c>
    </x:row>
    <x:row r="1945">
      <x:c r="A1945" t="str">
        <x:v>NVD0001941</x:v>
      </x:c>
      <x:c r="B1945" t="str">
        <x:v>TSD000647</x:v>
      </x:c>
      <x:c r="C1945" t="str">
        <x:v>THPT_5</x:v>
      </x:c>
      <x:c r="D1945" t="str">
        <x:v>QD2026</x:v>
      </x:c>
      <x:c r="E1945" s="22" t="n">
        <x:v>3</x:v>
      </x:c>
      <x:c r="F1945" s="24" t="n">
        <x:v>46152.375</x:v>
      </x:c>
      <x:c r="G1945" t="str">
        <x:v>Chờ xử lý</x:v>
      </x:c>
    </x:row>
    <x:row r="1946">
      <x:c r="A1946" t="str">
        <x:v>NVD0001942</x:v>
      </x:c>
      <x:c r="B1946" t="str">
        <x:v>TSD000648</x:v>
      </x:c>
      <x:c r="C1946" t="str">
        <x:v>THPT_5</x:v>
      </x:c>
      <x:c r="D1946" t="str">
        <x:v>QD2026</x:v>
      </x:c>
      <x:c r="E1946" s="22" t="n">
        <x:v>1</x:v>
      </x:c>
      <x:c r="F1946" s="24" t="n">
        <x:v>46152.375</x:v>
      </x:c>
      <x:c r="G1946" t="str">
        <x:v>Chờ xử lý</x:v>
      </x:c>
    </x:row>
    <x:row r="1947">
      <x:c r="A1947" t="str">
        <x:v>NVD0001943</x:v>
      </x:c>
      <x:c r="B1947" t="str">
        <x:v>TSD000648</x:v>
      </x:c>
      <x:c r="C1947" t="str">
        <x:v>THPT_1</x:v>
      </x:c>
      <x:c r="D1947" t="str">
        <x:v>QD2026</x:v>
      </x:c>
      <x:c r="E1947" s="22" t="n">
        <x:v>2</x:v>
      </x:c>
      <x:c r="F1947" s="24" t="n">
        <x:v>46152.375</x:v>
      </x:c>
      <x:c r="G1947" t="str">
        <x:v>Chờ xử lý</x:v>
      </x:c>
    </x:row>
    <x:row r="1948">
      <x:c r="A1948" t="str">
        <x:v>NVD0001944</x:v>
      </x:c>
      <x:c r="B1948" t="str">
        <x:v>TSD000648</x:v>
      </x:c>
      <x:c r="C1948" t="str">
        <x:v>THPT_2</x:v>
      </x:c>
      <x:c r="D1948" t="str">
        <x:v>QD2026</x:v>
      </x:c>
      <x:c r="E1948" s="22" t="n">
        <x:v>3</x:v>
      </x:c>
      <x:c r="F1948" s="24" t="n">
        <x:v>46152.375</x:v>
      </x:c>
      <x:c r="G1948" t="str">
        <x:v>Chờ xử lý</x:v>
      </x:c>
    </x:row>
    <x:row r="1949">
      <x:c r="A1949" t="str">
        <x:v>NVD0001945</x:v>
      </x:c>
      <x:c r="B1949" t="str">
        <x:v>TSD000649</x:v>
      </x:c>
      <x:c r="C1949" t="str">
        <x:v>THPT_3</x:v>
      </x:c>
      <x:c r="D1949" t="str">
        <x:v>QD2026</x:v>
      </x:c>
      <x:c r="E1949" s="22" t="n">
        <x:v>1</x:v>
      </x:c>
      <x:c r="F1949" s="24" t="n">
        <x:v>46152.375</x:v>
      </x:c>
      <x:c r="G1949" t="str">
        <x:v>Chờ xử lý</x:v>
      </x:c>
    </x:row>
    <x:row r="1950">
      <x:c r="A1950" t="str">
        <x:v>NVD0001946</x:v>
      </x:c>
      <x:c r="B1950" t="str">
        <x:v>TSD000649</x:v>
      </x:c>
      <x:c r="C1950" t="str">
        <x:v>THPT_2</x:v>
      </x:c>
      <x:c r="D1950" t="str">
        <x:v>QD2026</x:v>
      </x:c>
      <x:c r="E1950" s="22" t="n">
        <x:v>2</x:v>
      </x:c>
      <x:c r="F1950" s="24" t="n">
        <x:v>46152.375</x:v>
      </x:c>
      <x:c r="G1950" t="str">
        <x:v>Chờ xử lý</x:v>
      </x:c>
    </x:row>
    <x:row r="1951">
      <x:c r="A1951" t="str">
        <x:v>NVD0001947</x:v>
      </x:c>
      <x:c r="B1951" t="str">
        <x:v>TSD000649</x:v>
      </x:c>
      <x:c r="C1951" t="str">
        <x:v>THPT_5</x:v>
      </x:c>
      <x:c r="D1951" t="str">
        <x:v>QD2026</x:v>
      </x:c>
      <x:c r="E1951" s="22" t="n">
        <x:v>3</x:v>
      </x:c>
      <x:c r="F1951" s="24" t="n">
        <x:v>46152.375</x:v>
      </x:c>
      <x:c r="G1951" t="str">
        <x:v>Chờ xử lý</x:v>
      </x:c>
    </x:row>
    <x:row r="1952">
      <x:c r="A1952" t="str">
        <x:v>NVD0001948</x:v>
      </x:c>
      <x:c r="B1952" t="str">
        <x:v>TSD000650</x:v>
      </x:c>
      <x:c r="C1952" t="str">
        <x:v>THPT_2</x:v>
      </x:c>
      <x:c r="D1952" t="str">
        <x:v>QD2026</x:v>
      </x:c>
      <x:c r="E1952" s="22" t="n">
        <x:v>1</x:v>
      </x:c>
      <x:c r="F1952" s="24" t="n">
        <x:v>46152.375</x:v>
      </x:c>
      <x:c r="G1952" t="str">
        <x:v>Chờ xử lý</x:v>
      </x:c>
    </x:row>
    <x:row r="1953">
      <x:c r="A1953" t="str">
        <x:v>NVD0001949</x:v>
      </x:c>
      <x:c r="B1953" t="str">
        <x:v>TSD000650</x:v>
      </x:c>
      <x:c r="C1953" t="str">
        <x:v>THPT_1</x:v>
      </x:c>
      <x:c r="D1953" t="str">
        <x:v>QD2026</x:v>
      </x:c>
      <x:c r="E1953" s="22" t="n">
        <x:v>2</x:v>
      </x:c>
      <x:c r="F1953" s="24" t="n">
        <x:v>46152.375</x:v>
      </x:c>
      <x:c r="G1953" t="str">
        <x:v>Chờ xử lý</x:v>
      </x:c>
    </x:row>
    <x:row r="1954">
      <x:c r="A1954" t="str">
        <x:v>NVD0001950</x:v>
      </x:c>
      <x:c r="B1954" t="str">
        <x:v>TSD000650</x:v>
      </x:c>
      <x:c r="C1954" t="str">
        <x:v>THPT_4</x:v>
      </x:c>
      <x:c r="D1954" t="str">
        <x:v>QD2026</x:v>
      </x:c>
      <x:c r="E1954" s="22" t="n">
        <x:v>3</x:v>
      </x:c>
      <x:c r="F1954" s="24" t="n">
        <x:v>46152.375</x:v>
      </x:c>
      <x:c r="G1954" t="str">
        <x:v>Chờ xử lý</x:v>
      </x:c>
    </x:row>
    <x:row r="1955">
      <x:c r="A1955" t="str">
        <x:v>NVD0001951</x:v>
      </x:c>
      <x:c r="B1955" t="str">
        <x:v>TSD000651</x:v>
      </x:c>
      <x:c r="C1955" t="str">
        <x:v>THPT_1</x:v>
      </x:c>
      <x:c r="D1955" t="str">
        <x:v>QD2026</x:v>
      </x:c>
      <x:c r="E1955" s="22" t="n">
        <x:v>1</x:v>
      </x:c>
      <x:c r="F1955" s="24" t="n">
        <x:v>46152.375</x:v>
      </x:c>
      <x:c r="G1955" t="str">
        <x:v>Chờ xử lý</x:v>
      </x:c>
    </x:row>
    <x:row r="1956">
      <x:c r="A1956" t="str">
        <x:v>NVD0001952</x:v>
      </x:c>
      <x:c r="B1956" t="str">
        <x:v>TSD000651</x:v>
      </x:c>
      <x:c r="C1956" t="str">
        <x:v>THPT_5</x:v>
      </x:c>
      <x:c r="D1956" t="str">
        <x:v>QD2026</x:v>
      </x:c>
      <x:c r="E1956" s="22" t="n">
        <x:v>2</x:v>
      </x:c>
      <x:c r="F1956" s="24" t="n">
        <x:v>46152.375</x:v>
      </x:c>
      <x:c r="G1956" t="str">
        <x:v>Chờ xử lý</x:v>
      </x:c>
    </x:row>
    <x:row r="1957">
      <x:c r="A1957" t="str">
        <x:v>NVD0001953</x:v>
      </x:c>
      <x:c r="B1957" t="str">
        <x:v>TSD000651</x:v>
      </x:c>
      <x:c r="C1957" t="str">
        <x:v>THPT_4</x:v>
      </x:c>
      <x:c r="D1957" t="str">
        <x:v>QD2026</x:v>
      </x:c>
      <x:c r="E1957" s="22" t="n">
        <x:v>3</x:v>
      </x:c>
      <x:c r="F1957" s="24" t="n">
        <x:v>46152.375</x:v>
      </x:c>
      <x:c r="G1957" t="str">
        <x:v>Chờ xử lý</x:v>
      </x:c>
    </x:row>
    <x:row r="1958">
      <x:c r="A1958" t="str">
        <x:v>NVD0001954</x:v>
      </x:c>
      <x:c r="B1958" t="str">
        <x:v>TSD000652</x:v>
      </x:c>
      <x:c r="C1958" t="str">
        <x:v>THPT_2</x:v>
      </x:c>
      <x:c r="D1958" t="str">
        <x:v>QD2026</x:v>
      </x:c>
      <x:c r="E1958" s="22" t="n">
        <x:v>1</x:v>
      </x:c>
      <x:c r="F1958" s="24" t="n">
        <x:v>46152.375</x:v>
      </x:c>
      <x:c r="G1958" t="str">
        <x:v>Chờ xử lý</x:v>
      </x:c>
    </x:row>
    <x:row r="1959">
      <x:c r="A1959" t="str">
        <x:v>NVD0001955</x:v>
      </x:c>
      <x:c r="B1959" t="str">
        <x:v>TSD000652</x:v>
      </x:c>
      <x:c r="C1959" t="str">
        <x:v>THPT_1</x:v>
      </x:c>
      <x:c r="D1959" t="str">
        <x:v>QD2026</x:v>
      </x:c>
      <x:c r="E1959" s="22" t="n">
        <x:v>2</x:v>
      </x:c>
      <x:c r="F1959" s="24" t="n">
        <x:v>46152.375</x:v>
      </x:c>
      <x:c r="G1959" t="str">
        <x:v>Chờ xử lý</x:v>
      </x:c>
    </x:row>
    <x:row r="1960">
      <x:c r="A1960" t="str">
        <x:v>NVD0001956</x:v>
      </x:c>
      <x:c r="B1960" t="str">
        <x:v>TSD000652</x:v>
      </x:c>
      <x:c r="C1960" t="str">
        <x:v>THPT_4</x:v>
      </x:c>
      <x:c r="D1960" t="str">
        <x:v>QD2026</x:v>
      </x:c>
      <x:c r="E1960" s="22" t="n">
        <x:v>3</x:v>
      </x:c>
      <x:c r="F1960" s="24" t="n">
        <x:v>46152.375</x:v>
      </x:c>
      <x:c r="G1960" t="str">
        <x:v>Chờ xử lý</x:v>
      </x:c>
    </x:row>
    <x:row r="1961">
      <x:c r="A1961" t="str">
        <x:v>NVD0001957</x:v>
      </x:c>
      <x:c r="B1961" t="str">
        <x:v>TSD000653</x:v>
      </x:c>
      <x:c r="C1961" t="str">
        <x:v>THPT_2</x:v>
      </x:c>
      <x:c r="D1961" t="str">
        <x:v>QD2026</x:v>
      </x:c>
      <x:c r="E1961" s="22" t="n">
        <x:v>1</x:v>
      </x:c>
      <x:c r="F1961" s="24" t="n">
        <x:v>46152.375</x:v>
      </x:c>
      <x:c r="G1961" t="str">
        <x:v>Chờ xử lý</x:v>
      </x:c>
    </x:row>
    <x:row r="1962">
      <x:c r="A1962" t="str">
        <x:v>NVD0001958</x:v>
      </x:c>
      <x:c r="B1962" t="str">
        <x:v>TSD000653</x:v>
      </x:c>
      <x:c r="C1962" t="str">
        <x:v>THPT_3</x:v>
      </x:c>
      <x:c r="D1962" t="str">
        <x:v>QD2026</x:v>
      </x:c>
      <x:c r="E1962" s="22" t="n">
        <x:v>2</x:v>
      </x:c>
      <x:c r="F1962" s="24" t="n">
        <x:v>46152.375</x:v>
      </x:c>
      <x:c r="G1962" t="str">
        <x:v>Chờ xử lý</x:v>
      </x:c>
    </x:row>
    <x:row r="1963">
      <x:c r="A1963" t="str">
        <x:v>NVD0001959</x:v>
      </x:c>
      <x:c r="B1963" t="str">
        <x:v>TSD000653</x:v>
      </x:c>
      <x:c r="C1963" t="str">
        <x:v>THPT_5</x:v>
      </x:c>
      <x:c r="D1963" t="str">
        <x:v>QD2026</x:v>
      </x:c>
      <x:c r="E1963" s="22" t="n">
        <x:v>3</x:v>
      </x:c>
      <x:c r="F1963" s="24" t="n">
        <x:v>46152.375</x:v>
      </x:c>
      <x:c r="G1963" t="str">
        <x:v>Chờ xử lý</x:v>
      </x:c>
    </x:row>
    <x:row r="1964">
      <x:c r="A1964" t="str">
        <x:v>NVD0001960</x:v>
      </x:c>
      <x:c r="B1964" t="str">
        <x:v>TSD000654</x:v>
      </x:c>
      <x:c r="C1964" t="str">
        <x:v>THPT_5</x:v>
      </x:c>
      <x:c r="D1964" t="str">
        <x:v>QD2026</x:v>
      </x:c>
      <x:c r="E1964" s="22" t="n">
        <x:v>1</x:v>
      </x:c>
      <x:c r="F1964" s="24" t="n">
        <x:v>46152.375</x:v>
      </x:c>
      <x:c r="G1964" t="str">
        <x:v>Chờ xử lý</x:v>
      </x:c>
    </x:row>
    <x:row r="1965">
      <x:c r="A1965" t="str">
        <x:v>NVD0001961</x:v>
      </x:c>
      <x:c r="B1965" t="str">
        <x:v>TSD000654</x:v>
      </x:c>
      <x:c r="C1965" t="str">
        <x:v>THPT_4</x:v>
      </x:c>
      <x:c r="D1965" t="str">
        <x:v>QD2026</x:v>
      </x:c>
      <x:c r="E1965" s="22" t="n">
        <x:v>2</x:v>
      </x:c>
      <x:c r="F1965" s="24" t="n">
        <x:v>46152.375</x:v>
      </x:c>
      <x:c r="G1965" t="str">
        <x:v>Chờ xử lý</x:v>
      </x:c>
    </x:row>
    <x:row r="1966">
      <x:c r="A1966" t="str">
        <x:v>NVD0001962</x:v>
      </x:c>
      <x:c r="B1966" t="str">
        <x:v>TSD000654</x:v>
      </x:c>
      <x:c r="C1966" t="str">
        <x:v>THPT_3</x:v>
      </x:c>
      <x:c r="D1966" t="str">
        <x:v>QD2026</x:v>
      </x:c>
      <x:c r="E1966" s="22" t="n">
        <x:v>3</x:v>
      </x:c>
      <x:c r="F1966" s="24" t="n">
        <x:v>46152.375</x:v>
      </x:c>
      <x:c r="G1966" t="str">
        <x:v>Chờ xử lý</x:v>
      </x:c>
    </x:row>
    <x:row r="1967">
      <x:c r="A1967" t="str">
        <x:v>NVD0001963</x:v>
      </x:c>
      <x:c r="B1967" t="str">
        <x:v>TSD000655</x:v>
      </x:c>
      <x:c r="C1967" t="str">
        <x:v>THPT_1</x:v>
      </x:c>
      <x:c r="D1967" t="str">
        <x:v>QD2026</x:v>
      </x:c>
      <x:c r="E1967" s="22" t="n">
        <x:v>1</x:v>
      </x:c>
      <x:c r="F1967" s="24" t="n">
        <x:v>46152.375</x:v>
      </x:c>
      <x:c r="G1967" t="str">
        <x:v>Chờ xử lý</x:v>
      </x:c>
    </x:row>
    <x:row r="1968">
      <x:c r="A1968" t="str">
        <x:v>NVD0001964</x:v>
      </x:c>
      <x:c r="B1968" t="str">
        <x:v>TSD000655</x:v>
      </x:c>
      <x:c r="C1968" t="str">
        <x:v>THPT_2</x:v>
      </x:c>
      <x:c r="D1968" t="str">
        <x:v>QD2026</x:v>
      </x:c>
      <x:c r="E1968" s="22" t="n">
        <x:v>2</x:v>
      </x:c>
      <x:c r="F1968" s="24" t="n">
        <x:v>46152.375</x:v>
      </x:c>
      <x:c r="G1968" t="str">
        <x:v>Chờ xử lý</x:v>
      </x:c>
    </x:row>
    <x:row r="1969">
      <x:c r="A1969" t="str">
        <x:v>NVD0001965</x:v>
      </x:c>
      <x:c r="B1969" t="str">
        <x:v>TSD000655</x:v>
      </x:c>
      <x:c r="C1969" t="str">
        <x:v>THPT_3</x:v>
      </x:c>
      <x:c r="D1969" t="str">
        <x:v>QD2026</x:v>
      </x:c>
      <x:c r="E1969" s="22" t="n">
        <x:v>3</x:v>
      </x:c>
      <x:c r="F1969" s="24" t="n">
        <x:v>46152.375</x:v>
      </x:c>
      <x:c r="G1969" t="str">
        <x:v>Chờ xử lý</x:v>
      </x:c>
    </x:row>
    <x:row r="1970">
      <x:c r="A1970" t="str">
        <x:v>NVD0001966</x:v>
      </x:c>
      <x:c r="B1970" t="str">
        <x:v>TSD000656</x:v>
      </x:c>
      <x:c r="C1970" t="str">
        <x:v>THPT_4</x:v>
      </x:c>
      <x:c r="D1970" t="str">
        <x:v>QD2026</x:v>
      </x:c>
      <x:c r="E1970" s="22" t="n">
        <x:v>1</x:v>
      </x:c>
      <x:c r="F1970" s="24" t="n">
        <x:v>46152.375</x:v>
      </x:c>
      <x:c r="G1970" t="str">
        <x:v>Chờ xử lý</x:v>
      </x:c>
    </x:row>
    <x:row r="1971">
      <x:c r="A1971" t="str">
        <x:v>NVD0001967</x:v>
      </x:c>
      <x:c r="B1971" t="str">
        <x:v>TSD000656</x:v>
      </x:c>
      <x:c r="C1971" t="str">
        <x:v>THPT_2</x:v>
      </x:c>
      <x:c r="D1971" t="str">
        <x:v>QD2026</x:v>
      </x:c>
      <x:c r="E1971" s="22" t="n">
        <x:v>2</x:v>
      </x:c>
      <x:c r="F1971" s="24" t="n">
        <x:v>46152.375</x:v>
      </x:c>
      <x:c r="G1971" t="str">
        <x:v>Chờ xử lý</x:v>
      </x:c>
    </x:row>
    <x:row r="1972">
      <x:c r="A1972" t="str">
        <x:v>NVD0001968</x:v>
      </x:c>
      <x:c r="B1972" t="str">
        <x:v>TSD000656</x:v>
      </x:c>
      <x:c r="C1972" t="str">
        <x:v>THPT_3</x:v>
      </x:c>
      <x:c r="D1972" t="str">
        <x:v>QD2026</x:v>
      </x:c>
      <x:c r="E1972" s="22" t="n">
        <x:v>3</x:v>
      </x:c>
      <x:c r="F1972" s="24" t="n">
        <x:v>46152.375</x:v>
      </x:c>
      <x:c r="G1972" t="str">
        <x:v>Chờ xử lý</x:v>
      </x:c>
    </x:row>
    <x:row r="1973">
      <x:c r="A1973" t="str">
        <x:v>NVD0001969</x:v>
      </x:c>
      <x:c r="B1973" t="str">
        <x:v>TSD000657</x:v>
      </x:c>
      <x:c r="C1973" t="str">
        <x:v>THPT_1</x:v>
      </x:c>
      <x:c r="D1973" t="str">
        <x:v>QD2026</x:v>
      </x:c>
      <x:c r="E1973" s="22" t="n">
        <x:v>1</x:v>
      </x:c>
      <x:c r="F1973" s="24" t="n">
        <x:v>46152.375</x:v>
      </x:c>
      <x:c r="G1973" t="str">
        <x:v>Chờ xử lý</x:v>
      </x:c>
    </x:row>
    <x:row r="1974">
      <x:c r="A1974" t="str">
        <x:v>NVD0001970</x:v>
      </x:c>
      <x:c r="B1974" t="str">
        <x:v>TSD000657</x:v>
      </x:c>
      <x:c r="C1974" t="str">
        <x:v>THPT_5</x:v>
      </x:c>
      <x:c r="D1974" t="str">
        <x:v>QD2026</x:v>
      </x:c>
      <x:c r="E1974" s="22" t="n">
        <x:v>2</x:v>
      </x:c>
      <x:c r="F1974" s="24" t="n">
        <x:v>46152.375</x:v>
      </x:c>
      <x:c r="G1974" t="str">
        <x:v>Chờ xử lý</x:v>
      </x:c>
    </x:row>
    <x:row r="1975">
      <x:c r="A1975" t="str">
        <x:v>NVD0001971</x:v>
      </x:c>
      <x:c r="B1975" t="str">
        <x:v>TSD000657</x:v>
      </x:c>
      <x:c r="C1975" t="str">
        <x:v>THPT_3</x:v>
      </x:c>
      <x:c r="D1975" t="str">
        <x:v>QD2026</x:v>
      </x:c>
      <x:c r="E1975" s="22" t="n">
        <x:v>3</x:v>
      </x:c>
      <x:c r="F1975" s="24" t="n">
        <x:v>46152.375</x:v>
      </x:c>
      <x:c r="G1975" t="str">
        <x:v>Chờ xử lý</x:v>
      </x:c>
    </x:row>
    <x:row r="1976">
      <x:c r="A1976" t="str">
        <x:v>NVD0001972</x:v>
      </x:c>
      <x:c r="B1976" t="str">
        <x:v>TSD000658</x:v>
      </x:c>
      <x:c r="C1976" t="str">
        <x:v>THPT_5</x:v>
      </x:c>
      <x:c r="D1976" t="str">
        <x:v>QD2026</x:v>
      </x:c>
      <x:c r="E1976" s="22" t="n">
        <x:v>1</x:v>
      </x:c>
      <x:c r="F1976" s="24" t="n">
        <x:v>46152.375</x:v>
      </x:c>
      <x:c r="G1976" t="str">
        <x:v>Chờ xử lý</x:v>
      </x:c>
    </x:row>
    <x:row r="1977">
      <x:c r="A1977" t="str">
        <x:v>NVD0001973</x:v>
      </x:c>
      <x:c r="B1977" t="str">
        <x:v>TSD000658</x:v>
      </x:c>
      <x:c r="C1977" t="str">
        <x:v>THPT_2</x:v>
      </x:c>
      <x:c r="D1977" t="str">
        <x:v>QD2026</x:v>
      </x:c>
      <x:c r="E1977" s="22" t="n">
        <x:v>2</x:v>
      </x:c>
      <x:c r="F1977" s="24" t="n">
        <x:v>46152.375</x:v>
      </x:c>
      <x:c r="G1977" t="str">
        <x:v>Chờ xử lý</x:v>
      </x:c>
    </x:row>
    <x:row r="1978">
      <x:c r="A1978" t="str">
        <x:v>NVD0001974</x:v>
      </x:c>
      <x:c r="B1978" t="str">
        <x:v>TSD000658</x:v>
      </x:c>
      <x:c r="C1978" t="str">
        <x:v>THPT_4</x:v>
      </x:c>
      <x:c r="D1978" t="str">
        <x:v>QD2026</x:v>
      </x:c>
      <x:c r="E1978" s="22" t="n">
        <x:v>3</x:v>
      </x:c>
      <x:c r="F1978" s="24" t="n">
        <x:v>46152.375</x:v>
      </x:c>
      <x:c r="G1978" t="str">
        <x:v>Chờ xử lý</x:v>
      </x:c>
    </x:row>
    <x:row r="1979">
      <x:c r="A1979" t="str">
        <x:v>NVD0001975</x:v>
      </x:c>
      <x:c r="B1979" t="str">
        <x:v>TSD000659</x:v>
      </x:c>
      <x:c r="C1979" t="str">
        <x:v>THPT_4</x:v>
      </x:c>
      <x:c r="D1979" t="str">
        <x:v>QD2026</x:v>
      </x:c>
      <x:c r="E1979" s="22" t="n">
        <x:v>1</x:v>
      </x:c>
      <x:c r="F1979" s="24" t="n">
        <x:v>46152.375</x:v>
      </x:c>
      <x:c r="G1979" t="str">
        <x:v>Chờ xử lý</x:v>
      </x:c>
    </x:row>
    <x:row r="1980">
      <x:c r="A1980" t="str">
        <x:v>NVD0001976</x:v>
      </x:c>
      <x:c r="B1980" t="str">
        <x:v>TSD000659</x:v>
      </x:c>
      <x:c r="C1980" t="str">
        <x:v>THPT_3</x:v>
      </x:c>
      <x:c r="D1980" t="str">
        <x:v>QD2026</x:v>
      </x:c>
      <x:c r="E1980" s="22" t="n">
        <x:v>2</x:v>
      </x:c>
      <x:c r="F1980" s="24" t="n">
        <x:v>46152.375</x:v>
      </x:c>
      <x:c r="G1980" t="str">
        <x:v>Chờ xử lý</x:v>
      </x:c>
    </x:row>
    <x:row r="1981">
      <x:c r="A1981" t="str">
        <x:v>NVD0001977</x:v>
      </x:c>
      <x:c r="B1981" t="str">
        <x:v>TSD000659</x:v>
      </x:c>
      <x:c r="C1981" t="str">
        <x:v>THPT_5</x:v>
      </x:c>
      <x:c r="D1981" t="str">
        <x:v>QD2026</x:v>
      </x:c>
      <x:c r="E1981" s="22" t="n">
        <x:v>3</x:v>
      </x:c>
      <x:c r="F1981" s="24" t="n">
        <x:v>46152.375</x:v>
      </x:c>
      <x:c r="G1981" t="str">
        <x:v>Chờ xử lý</x:v>
      </x:c>
    </x:row>
    <x:row r="1982">
      <x:c r="A1982" t="str">
        <x:v>NVD0001978</x:v>
      </x:c>
      <x:c r="B1982" t="str">
        <x:v>TSD000660</x:v>
      </x:c>
      <x:c r="C1982" t="str">
        <x:v>THPT_3</x:v>
      </x:c>
      <x:c r="D1982" t="str">
        <x:v>QD2026</x:v>
      </x:c>
      <x:c r="E1982" s="22" t="n">
        <x:v>1</x:v>
      </x:c>
      <x:c r="F1982" s="24" t="n">
        <x:v>46152.375</x:v>
      </x:c>
      <x:c r="G1982" t="str">
        <x:v>Chờ xử lý</x:v>
      </x:c>
    </x:row>
    <x:row r="1983">
      <x:c r="A1983" t="str">
        <x:v>NVD0001979</x:v>
      </x:c>
      <x:c r="B1983" t="str">
        <x:v>TSD000660</x:v>
      </x:c>
      <x:c r="C1983" t="str">
        <x:v>THPT_4</x:v>
      </x:c>
      <x:c r="D1983" t="str">
        <x:v>QD2026</x:v>
      </x:c>
      <x:c r="E1983" s="22" t="n">
        <x:v>2</x:v>
      </x:c>
      <x:c r="F1983" s="24" t="n">
        <x:v>46152.375</x:v>
      </x:c>
      <x:c r="G1983" t="str">
        <x:v>Chờ xử lý</x:v>
      </x:c>
    </x:row>
    <x:row r="1984">
      <x:c r="A1984" t="str">
        <x:v>NVD0001980</x:v>
      </x:c>
      <x:c r="B1984" t="str">
        <x:v>TSD000660</x:v>
      </x:c>
      <x:c r="C1984" t="str">
        <x:v>THPT_1</x:v>
      </x:c>
      <x:c r="D1984" t="str">
        <x:v>QD2026</x:v>
      </x:c>
      <x:c r="E1984" s="22" t="n">
        <x:v>3</x:v>
      </x:c>
      <x:c r="F1984" s="24" t="n">
        <x:v>46152.375</x:v>
      </x:c>
      <x:c r="G1984" t="str">
        <x:v>Chờ xử lý</x:v>
      </x:c>
    </x:row>
    <x:row r="1985">
      <x:c r="A1985" t="str">
        <x:v>NVD0001981</x:v>
      </x:c>
      <x:c r="B1985" t="str">
        <x:v>TSD000661</x:v>
      </x:c>
      <x:c r="C1985" t="str">
        <x:v>THPT_2</x:v>
      </x:c>
      <x:c r="D1985" t="str">
        <x:v>QD2026</x:v>
      </x:c>
      <x:c r="E1985" s="22" t="n">
        <x:v>1</x:v>
      </x:c>
      <x:c r="F1985" s="24" t="n">
        <x:v>46152.375</x:v>
      </x:c>
      <x:c r="G1985" t="str">
        <x:v>Chờ xử lý</x:v>
      </x:c>
    </x:row>
    <x:row r="1986">
      <x:c r="A1986" t="str">
        <x:v>NVD0001982</x:v>
      </x:c>
      <x:c r="B1986" t="str">
        <x:v>TSD000661</x:v>
      </x:c>
      <x:c r="C1986" t="str">
        <x:v>THPT_5</x:v>
      </x:c>
      <x:c r="D1986" t="str">
        <x:v>QD2026</x:v>
      </x:c>
      <x:c r="E1986" s="22" t="n">
        <x:v>2</x:v>
      </x:c>
      <x:c r="F1986" s="24" t="n">
        <x:v>46152.375</x:v>
      </x:c>
      <x:c r="G1986" t="str">
        <x:v>Chờ xử lý</x:v>
      </x:c>
    </x:row>
    <x:row r="1987">
      <x:c r="A1987" t="str">
        <x:v>NVD0001983</x:v>
      </x:c>
      <x:c r="B1987" t="str">
        <x:v>TSD000661</x:v>
      </x:c>
      <x:c r="C1987" t="str">
        <x:v>THPT_1</x:v>
      </x:c>
      <x:c r="D1987" t="str">
        <x:v>QD2026</x:v>
      </x:c>
      <x:c r="E1987" s="22" t="n">
        <x:v>3</x:v>
      </x:c>
      <x:c r="F1987" s="24" t="n">
        <x:v>46152.375</x:v>
      </x:c>
      <x:c r="G1987" t="str">
        <x:v>Chờ xử lý</x:v>
      </x:c>
    </x:row>
    <x:row r="1988">
      <x:c r="A1988" t="str">
        <x:v>NVD0001984</x:v>
      </x:c>
      <x:c r="B1988" t="str">
        <x:v>TSD000662</x:v>
      </x:c>
      <x:c r="C1988" t="str">
        <x:v>THPT_3</x:v>
      </x:c>
      <x:c r="D1988" t="str">
        <x:v>QD2026</x:v>
      </x:c>
      <x:c r="E1988" s="22" t="n">
        <x:v>1</x:v>
      </x:c>
      <x:c r="F1988" s="24" t="n">
        <x:v>46152.375</x:v>
      </x:c>
      <x:c r="G1988" t="str">
        <x:v>Chờ xử lý</x:v>
      </x:c>
    </x:row>
    <x:row r="1989">
      <x:c r="A1989" t="str">
        <x:v>NVD0001985</x:v>
      </x:c>
      <x:c r="B1989" t="str">
        <x:v>TSD000662</x:v>
      </x:c>
      <x:c r="C1989" t="str">
        <x:v>THPT_4</x:v>
      </x:c>
      <x:c r="D1989" t="str">
        <x:v>QD2026</x:v>
      </x:c>
      <x:c r="E1989" s="22" t="n">
        <x:v>2</x:v>
      </x:c>
      <x:c r="F1989" s="24" t="n">
        <x:v>46152.375</x:v>
      </x:c>
      <x:c r="G1989" t="str">
        <x:v>Chờ xử lý</x:v>
      </x:c>
    </x:row>
    <x:row r="1990">
      <x:c r="A1990" t="str">
        <x:v>NVD0001986</x:v>
      </x:c>
      <x:c r="B1990" t="str">
        <x:v>TSD000662</x:v>
      </x:c>
      <x:c r="C1990" t="str">
        <x:v>THPT_1</x:v>
      </x:c>
      <x:c r="D1990" t="str">
        <x:v>QD2026</x:v>
      </x:c>
      <x:c r="E1990" s="22" t="n">
        <x:v>3</x:v>
      </x:c>
      <x:c r="F1990" s="24" t="n">
        <x:v>46152.375</x:v>
      </x:c>
      <x:c r="G1990" t="str">
        <x:v>Chờ xử lý</x:v>
      </x:c>
    </x:row>
    <x:row r="1991">
      <x:c r="A1991" t="str">
        <x:v>NVD0001987</x:v>
      </x:c>
      <x:c r="B1991" t="str">
        <x:v>TSD000663</x:v>
      </x:c>
      <x:c r="C1991" t="str">
        <x:v>THPT_5</x:v>
      </x:c>
      <x:c r="D1991" t="str">
        <x:v>QD2026</x:v>
      </x:c>
      <x:c r="E1991" s="22" t="n">
        <x:v>1</x:v>
      </x:c>
      <x:c r="F1991" s="24" t="n">
        <x:v>46152.375</x:v>
      </x:c>
      <x:c r="G1991" t="str">
        <x:v>Chờ xử lý</x:v>
      </x:c>
    </x:row>
    <x:row r="1992">
      <x:c r="A1992" t="str">
        <x:v>NVD0001988</x:v>
      </x:c>
      <x:c r="B1992" t="str">
        <x:v>TSD000663</x:v>
      </x:c>
      <x:c r="C1992" t="str">
        <x:v>THPT_3</x:v>
      </x:c>
      <x:c r="D1992" t="str">
        <x:v>QD2026</x:v>
      </x:c>
      <x:c r="E1992" s="22" t="n">
        <x:v>2</x:v>
      </x:c>
      <x:c r="F1992" s="24" t="n">
        <x:v>46152.375</x:v>
      </x:c>
      <x:c r="G1992" t="str">
        <x:v>Chờ xử lý</x:v>
      </x:c>
    </x:row>
    <x:row r="1993">
      <x:c r="A1993" t="str">
        <x:v>NVD0001989</x:v>
      </x:c>
      <x:c r="B1993" t="str">
        <x:v>TSD000663</x:v>
      </x:c>
      <x:c r="C1993" t="str">
        <x:v>THPT_1</x:v>
      </x:c>
      <x:c r="D1993" t="str">
        <x:v>QD2026</x:v>
      </x:c>
      <x:c r="E1993" s="22" t="n">
        <x:v>3</x:v>
      </x:c>
      <x:c r="F1993" s="24" t="n">
        <x:v>46152.375</x:v>
      </x:c>
      <x:c r="G1993" t="str">
        <x:v>Chờ xử lý</x:v>
      </x:c>
    </x:row>
    <x:row r="1994">
      <x:c r="A1994" t="str">
        <x:v>NVD0001990</x:v>
      </x:c>
      <x:c r="B1994" t="str">
        <x:v>TSD000664</x:v>
      </x:c>
      <x:c r="C1994" t="str">
        <x:v>THPT_5</x:v>
      </x:c>
      <x:c r="D1994" t="str">
        <x:v>QD2026</x:v>
      </x:c>
      <x:c r="E1994" s="22" t="n">
        <x:v>1</x:v>
      </x:c>
      <x:c r="F1994" s="24" t="n">
        <x:v>46152.375</x:v>
      </x:c>
      <x:c r="G1994" t="str">
        <x:v>Chờ xử lý</x:v>
      </x:c>
    </x:row>
    <x:row r="1995">
      <x:c r="A1995" t="str">
        <x:v>NVD0001991</x:v>
      </x:c>
      <x:c r="B1995" t="str">
        <x:v>TSD000664</x:v>
      </x:c>
      <x:c r="C1995" t="str">
        <x:v>THPT_2</x:v>
      </x:c>
      <x:c r="D1995" t="str">
        <x:v>QD2026</x:v>
      </x:c>
      <x:c r="E1995" s="22" t="n">
        <x:v>2</x:v>
      </x:c>
      <x:c r="F1995" s="24" t="n">
        <x:v>46152.375</x:v>
      </x:c>
      <x:c r="G1995" t="str">
        <x:v>Chờ xử lý</x:v>
      </x:c>
    </x:row>
    <x:row r="1996">
      <x:c r="A1996" t="str">
        <x:v>NVD0001992</x:v>
      </x:c>
      <x:c r="B1996" t="str">
        <x:v>TSD000664</x:v>
      </x:c>
      <x:c r="C1996" t="str">
        <x:v>THPT_1</x:v>
      </x:c>
      <x:c r="D1996" t="str">
        <x:v>QD2026</x:v>
      </x:c>
      <x:c r="E1996" s="22" t="n">
        <x:v>3</x:v>
      </x:c>
      <x:c r="F1996" s="24" t="n">
        <x:v>46152.375</x:v>
      </x:c>
      <x:c r="G1996" t="str">
        <x:v>Chờ xử lý</x:v>
      </x:c>
    </x:row>
    <x:row r="1997">
      <x:c r="A1997" t="str">
        <x:v>NVD0001993</x:v>
      </x:c>
      <x:c r="B1997" t="str">
        <x:v>TSD000665</x:v>
      </x:c>
      <x:c r="C1997" t="str">
        <x:v>THPT_4</x:v>
      </x:c>
      <x:c r="D1997" t="str">
        <x:v>QD2026</x:v>
      </x:c>
      <x:c r="E1997" s="22" t="n">
        <x:v>1</x:v>
      </x:c>
      <x:c r="F1997" s="24" t="n">
        <x:v>46152.375</x:v>
      </x:c>
      <x:c r="G1997" t="str">
        <x:v>Chờ xử lý</x:v>
      </x:c>
    </x:row>
    <x:row r="1998">
      <x:c r="A1998" t="str">
        <x:v>NVD0001994</x:v>
      </x:c>
      <x:c r="B1998" t="str">
        <x:v>TSD000665</x:v>
      </x:c>
      <x:c r="C1998" t="str">
        <x:v>THPT_5</x:v>
      </x:c>
      <x:c r="D1998" t="str">
        <x:v>QD2026</x:v>
      </x:c>
      <x:c r="E1998" s="22" t="n">
        <x:v>2</x:v>
      </x:c>
      <x:c r="F1998" s="24" t="n">
        <x:v>46152.375</x:v>
      </x:c>
      <x:c r="G1998" t="str">
        <x:v>Chờ xử lý</x:v>
      </x:c>
    </x:row>
    <x:row r="1999">
      <x:c r="A1999" t="str">
        <x:v>NVD0001995</x:v>
      </x:c>
      <x:c r="B1999" t="str">
        <x:v>TSD000665</x:v>
      </x:c>
      <x:c r="C1999" t="str">
        <x:v>THPT_3</x:v>
      </x:c>
      <x:c r="D1999" t="str">
        <x:v>QD2026</x:v>
      </x:c>
      <x:c r="E1999" s="22" t="n">
        <x:v>3</x:v>
      </x:c>
      <x:c r="F1999" s="24" t="n">
        <x:v>46152.375</x:v>
      </x:c>
      <x:c r="G1999" t="str">
        <x:v>Chờ xử lý</x:v>
      </x:c>
    </x:row>
    <x:row r="2000">
      <x:c r="A2000" t="str">
        <x:v>NVD0001996</x:v>
      </x:c>
      <x:c r="B2000" t="str">
        <x:v>TSD000666</x:v>
      </x:c>
      <x:c r="C2000" t="str">
        <x:v>THPT_5</x:v>
      </x:c>
      <x:c r="D2000" t="str">
        <x:v>QD2026</x:v>
      </x:c>
      <x:c r="E2000" s="22" t="n">
        <x:v>1</x:v>
      </x:c>
      <x:c r="F2000" s="24" t="n">
        <x:v>46152.375</x:v>
      </x:c>
      <x:c r="G2000" t="str">
        <x:v>Chờ xử lý</x:v>
      </x:c>
    </x:row>
    <x:row r="2001">
      <x:c r="A2001" t="str">
        <x:v>NVD0001997</x:v>
      </x:c>
      <x:c r="B2001" t="str">
        <x:v>TSD000666</x:v>
      </x:c>
      <x:c r="C2001" t="str">
        <x:v>THPT_1</x:v>
      </x:c>
      <x:c r="D2001" t="str">
        <x:v>QD2026</x:v>
      </x:c>
      <x:c r="E2001" s="22" t="n">
        <x:v>2</x:v>
      </x:c>
      <x:c r="F2001" s="24" t="n">
        <x:v>46152.375</x:v>
      </x:c>
      <x:c r="G2001" t="str">
        <x:v>Chờ xử lý</x:v>
      </x:c>
    </x:row>
    <x:row r="2002">
      <x:c r="A2002" t="str">
        <x:v>NVD0001998</x:v>
      </x:c>
      <x:c r="B2002" t="str">
        <x:v>TSD000666</x:v>
      </x:c>
      <x:c r="C2002" t="str">
        <x:v>THPT_2</x:v>
      </x:c>
      <x:c r="D2002" t="str">
        <x:v>QD2026</x:v>
      </x:c>
      <x:c r="E2002" s="22" t="n">
        <x:v>3</x:v>
      </x:c>
      <x:c r="F2002" s="24" t="n">
        <x:v>46152.375</x:v>
      </x:c>
      <x:c r="G2002" t="str">
        <x:v>Chờ xử lý</x:v>
      </x:c>
    </x:row>
    <x:row r="2003">
      <x:c r="A2003" t="str">
        <x:v>NVD0001999</x:v>
      </x:c>
      <x:c r="B2003" t="str">
        <x:v>TSD000667</x:v>
      </x:c>
      <x:c r="C2003" t="str">
        <x:v>THPT_4</x:v>
      </x:c>
      <x:c r="D2003" t="str">
        <x:v>QD2026</x:v>
      </x:c>
      <x:c r="E2003" s="22" t="n">
        <x:v>1</x:v>
      </x:c>
      <x:c r="F2003" s="24" t="n">
        <x:v>46152.375</x:v>
      </x:c>
      <x:c r="G2003" t="str">
        <x:v>Chờ xử lý</x:v>
      </x:c>
    </x:row>
    <x:row r="2004">
      <x:c r="A2004" t="str">
        <x:v>NVD0002000</x:v>
      </x:c>
      <x:c r="B2004" t="str">
        <x:v>TSD000667</x:v>
      </x:c>
      <x:c r="C2004" t="str">
        <x:v>THPT_5</x:v>
      </x:c>
      <x:c r="D2004" t="str">
        <x:v>QD2026</x:v>
      </x:c>
      <x:c r="E2004" s="22" t="n">
        <x:v>2</x:v>
      </x:c>
      <x:c r="F2004" s="24" t="n">
        <x:v>46152.375</x:v>
      </x:c>
      <x:c r="G2004" t="str">
        <x:v>Chờ xử lý</x:v>
      </x:c>
    </x:row>
    <x:row r="2005">
      <x:c r="A2005" t="str">
        <x:v>NVD0002001</x:v>
      </x:c>
      <x:c r="B2005" t="str">
        <x:v>TSD000667</x:v>
      </x:c>
      <x:c r="C2005" t="str">
        <x:v>THPT_3</x:v>
      </x:c>
      <x:c r="D2005" t="str">
        <x:v>QD2026</x:v>
      </x:c>
      <x:c r="E2005" s="22" t="n">
        <x:v>3</x:v>
      </x:c>
      <x:c r="F2005" s="24" t="n">
        <x:v>46152.375</x:v>
      </x:c>
      <x:c r="G2005" t="str">
        <x:v>Chờ xử lý</x:v>
      </x:c>
    </x:row>
    <x:row r="2006">
      <x:c r="A2006" t="str">
        <x:v>NVD0002002</x:v>
      </x:c>
      <x:c r="B2006" t="str">
        <x:v>TSD000668</x:v>
      </x:c>
      <x:c r="C2006" t="str">
        <x:v>THPT_2</x:v>
      </x:c>
      <x:c r="D2006" t="str">
        <x:v>QD2026</x:v>
      </x:c>
      <x:c r="E2006" s="22" t="n">
        <x:v>1</x:v>
      </x:c>
      <x:c r="F2006" s="24" t="n">
        <x:v>46152.375</x:v>
      </x:c>
      <x:c r="G2006" t="str">
        <x:v>Chờ xử lý</x:v>
      </x:c>
    </x:row>
    <x:row r="2007">
      <x:c r="A2007" t="str">
        <x:v>NVD0002003</x:v>
      </x:c>
      <x:c r="B2007" t="str">
        <x:v>TSD000668</x:v>
      </x:c>
      <x:c r="C2007" t="str">
        <x:v>THPT_4</x:v>
      </x:c>
      <x:c r="D2007" t="str">
        <x:v>QD2026</x:v>
      </x:c>
      <x:c r="E2007" s="22" t="n">
        <x:v>2</x:v>
      </x:c>
      <x:c r="F2007" s="24" t="n">
        <x:v>46152.375</x:v>
      </x:c>
      <x:c r="G2007" t="str">
        <x:v>Chờ xử lý</x:v>
      </x:c>
    </x:row>
    <x:row r="2008">
      <x:c r="A2008" t="str">
        <x:v>NVD0002004</x:v>
      </x:c>
      <x:c r="B2008" t="str">
        <x:v>TSD000668</x:v>
      </x:c>
      <x:c r="C2008" t="str">
        <x:v>THPT_5</x:v>
      </x:c>
      <x:c r="D2008" t="str">
        <x:v>QD2026</x:v>
      </x:c>
      <x:c r="E2008" s="22" t="n">
        <x:v>3</x:v>
      </x:c>
      <x:c r="F2008" s="24" t="n">
        <x:v>46152.375</x:v>
      </x:c>
      <x:c r="G2008" t="str">
        <x:v>Chờ xử lý</x:v>
      </x:c>
    </x:row>
    <x:row r="2009">
      <x:c r="A2009" t="str">
        <x:v>NVD0002005</x:v>
      </x:c>
      <x:c r="B2009" t="str">
        <x:v>TSD000669</x:v>
      </x:c>
      <x:c r="C2009" t="str">
        <x:v>THPT_3</x:v>
      </x:c>
      <x:c r="D2009" t="str">
        <x:v>QD2026</x:v>
      </x:c>
      <x:c r="E2009" s="22" t="n">
        <x:v>1</x:v>
      </x:c>
      <x:c r="F2009" s="24" t="n">
        <x:v>46152.375</x:v>
      </x:c>
      <x:c r="G2009" t="str">
        <x:v>Chờ xử lý</x:v>
      </x:c>
    </x:row>
    <x:row r="2010">
      <x:c r="A2010" t="str">
        <x:v>NVD0002006</x:v>
      </x:c>
      <x:c r="B2010" t="str">
        <x:v>TSD000669</x:v>
      </x:c>
      <x:c r="C2010" t="str">
        <x:v>THPT_2</x:v>
      </x:c>
      <x:c r="D2010" t="str">
        <x:v>QD2026</x:v>
      </x:c>
      <x:c r="E2010" s="22" t="n">
        <x:v>2</x:v>
      </x:c>
      <x:c r="F2010" s="24" t="n">
        <x:v>46152.375</x:v>
      </x:c>
      <x:c r="G2010" t="str">
        <x:v>Chờ xử lý</x:v>
      </x:c>
    </x:row>
    <x:row r="2011">
      <x:c r="A2011" t="str">
        <x:v>NVD0002007</x:v>
      </x:c>
      <x:c r="B2011" t="str">
        <x:v>TSD000669</x:v>
      </x:c>
      <x:c r="C2011" t="str">
        <x:v>THPT_4</x:v>
      </x:c>
      <x:c r="D2011" t="str">
        <x:v>QD2026</x:v>
      </x:c>
      <x:c r="E2011" s="22" t="n">
        <x:v>3</x:v>
      </x:c>
      <x:c r="F2011" s="24" t="n">
        <x:v>46152.375</x:v>
      </x:c>
      <x:c r="G2011" t="str">
        <x:v>Chờ xử lý</x:v>
      </x:c>
    </x:row>
    <x:row r="2012">
      <x:c r="A2012" t="str">
        <x:v>NVD0002008</x:v>
      </x:c>
      <x:c r="B2012" t="str">
        <x:v>TSD000670</x:v>
      </x:c>
      <x:c r="C2012" t="str">
        <x:v>THPT_5</x:v>
      </x:c>
      <x:c r="D2012" t="str">
        <x:v>QD2026</x:v>
      </x:c>
      <x:c r="E2012" s="22" t="n">
        <x:v>1</x:v>
      </x:c>
      <x:c r="F2012" s="24" t="n">
        <x:v>46152.375</x:v>
      </x:c>
      <x:c r="G2012" t="str">
        <x:v>Chờ xử lý</x:v>
      </x:c>
    </x:row>
    <x:row r="2013">
      <x:c r="A2013" t="str">
        <x:v>NVD0002009</x:v>
      </x:c>
      <x:c r="B2013" t="str">
        <x:v>TSD000670</x:v>
      </x:c>
      <x:c r="C2013" t="str">
        <x:v>THPT_1</x:v>
      </x:c>
      <x:c r="D2013" t="str">
        <x:v>QD2026</x:v>
      </x:c>
      <x:c r="E2013" s="22" t="n">
        <x:v>2</x:v>
      </x:c>
      <x:c r="F2013" s="24" t="n">
        <x:v>46152.375</x:v>
      </x:c>
      <x:c r="G2013" t="str">
        <x:v>Chờ xử lý</x:v>
      </x:c>
    </x:row>
    <x:row r="2014">
      <x:c r="A2014" t="str">
        <x:v>NVD0002010</x:v>
      </x:c>
      <x:c r="B2014" t="str">
        <x:v>TSD000670</x:v>
      </x:c>
      <x:c r="C2014" t="str">
        <x:v>THPT_2</x:v>
      </x:c>
      <x:c r="D2014" t="str">
        <x:v>QD2026</x:v>
      </x:c>
      <x:c r="E2014" s="22" t="n">
        <x:v>3</x:v>
      </x:c>
      <x:c r="F2014" s="24" t="n">
        <x:v>46152.375</x:v>
      </x:c>
      <x:c r="G2014" t="str">
        <x:v>Chờ xử lý</x:v>
      </x:c>
    </x:row>
    <x:row r="2015">
      <x:c r="A2015" t="str">
        <x:v>NVD0002011</x:v>
      </x:c>
      <x:c r="B2015" t="str">
        <x:v>TSD000671</x:v>
      </x:c>
      <x:c r="C2015" t="str">
        <x:v>THPT_3</x:v>
      </x:c>
      <x:c r="D2015" t="str">
        <x:v>QD2026</x:v>
      </x:c>
      <x:c r="E2015" s="22" t="n">
        <x:v>1</x:v>
      </x:c>
      <x:c r="F2015" s="24" t="n">
        <x:v>46152.375</x:v>
      </x:c>
      <x:c r="G2015" t="str">
        <x:v>Chờ xử lý</x:v>
      </x:c>
    </x:row>
    <x:row r="2016">
      <x:c r="A2016" t="str">
        <x:v>NVD0002012</x:v>
      </x:c>
      <x:c r="B2016" t="str">
        <x:v>TSD000671</x:v>
      </x:c>
      <x:c r="C2016" t="str">
        <x:v>THPT_2</x:v>
      </x:c>
      <x:c r="D2016" t="str">
        <x:v>QD2026</x:v>
      </x:c>
      <x:c r="E2016" s="22" t="n">
        <x:v>2</x:v>
      </x:c>
      <x:c r="F2016" s="24" t="n">
        <x:v>46152.375</x:v>
      </x:c>
      <x:c r="G2016" t="str">
        <x:v>Chờ xử lý</x:v>
      </x:c>
    </x:row>
    <x:row r="2017">
      <x:c r="A2017" t="str">
        <x:v>NVD0002013</x:v>
      </x:c>
      <x:c r="B2017" t="str">
        <x:v>TSD000671</x:v>
      </x:c>
      <x:c r="C2017" t="str">
        <x:v>THPT_5</x:v>
      </x:c>
      <x:c r="D2017" t="str">
        <x:v>QD2026</x:v>
      </x:c>
      <x:c r="E2017" s="22" t="n">
        <x:v>3</x:v>
      </x:c>
      <x:c r="F2017" s="24" t="n">
        <x:v>46152.375</x:v>
      </x:c>
      <x:c r="G2017" t="str">
        <x:v>Chờ xử lý</x:v>
      </x:c>
    </x:row>
    <x:row r="2018">
      <x:c r="A2018" t="str">
        <x:v>NVD0002014</x:v>
      </x:c>
      <x:c r="B2018" t="str">
        <x:v>TSD000672</x:v>
      </x:c>
      <x:c r="C2018" t="str">
        <x:v>THPT_3</x:v>
      </x:c>
      <x:c r="D2018" t="str">
        <x:v>QD2026</x:v>
      </x:c>
      <x:c r="E2018" s="22" t="n">
        <x:v>1</x:v>
      </x:c>
      <x:c r="F2018" s="24" t="n">
        <x:v>46152.375</x:v>
      </x:c>
      <x:c r="G2018" t="str">
        <x:v>Chờ xử lý</x:v>
      </x:c>
    </x:row>
    <x:row r="2019">
      <x:c r="A2019" t="str">
        <x:v>NVD0002015</x:v>
      </x:c>
      <x:c r="B2019" t="str">
        <x:v>TSD000672</x:v>
      </x:c>
      <x:c r="C2019" t="str">
        <x:v>THPT_1</x:v>
      </x:c>
      <x:c r="D2019" t="str">
        <x:v>QD2026</x:v>
      </x:c>
      <x:c r="E2019" s="22" t="n">
        <x:v>2</x:v>
      </x:c>
      <x:c r="F2019" s="24" t="n">
        <x:v>46152.375</x:v>
      </x:c>
      <x:c r="G2019" t="str">
        <x:v>Chờ xử lý</x:v>
      </x:c>
    </x:row>
    <x:row r="2020">
      <x:c r="A2020" t="str">
        <x:v>NVD0002016</x:v>
      </x:c>
      <x:c r="B2020" t="str">
        <x:v>TSD000672</x:v>
      </x:c>
      <x:c r="C2020" t="str">
        <x:v>THPT_4</x:v>
      </x:c>
      <x:c r="D2020" t="str">
        <x:v>QD2026</x:v>
      </x:c>
      <x:c r="E2020" s="22" t="n">
        <x:v>3</x:v>
      </x:c>
      <x:c r="F2020" s="24" t="n">
        <x:v>46152.375</x:v>
      </x:c>
      <x:c r="G2020" t="str">
        <x:v>Chờ xử lý</x:v>
      </x:c>
    </x:row>
    <x:row r="2021">
      <x:c r="A2021" t="str">
        <x:v>NVD0002017</x:v>
      </x:c>
      <x:c r="B2021" t="str">
        <x:v>TSD000673</x:v>
      </x:c>
      <x:c r="C2021" t="str">
        <x:v>THPT_1</x:v>
      </x:c>
      <x:c r="D2021" t="str">
        <x:v>QD2026</x:v>
      </x:c>
      <x:c r="E2021" s="22" t="n">
        <x:v>1</x:v>
      </x:c>
      <x:c r="F2021" s="24" t="n">
        <x:v>46152.375</x:v>
      </x:c>
      <x:c r="G2021" t="str">
        <x:v>Chờ xử lý</x:v>
      </x:c>
    </x:row>
    <x:row r="2022">
      <x:c r="A2022" t="str">
        <x:v>NVD0002018</x:v>
      </x:c>
      <x:c r="B2022" t="str">
        <x:v>TSD000673</x:v>
      </x:c>
      <x:c r="C2022" t="str">
        <x:v>THPT_2</x:v>
      </x:c>
      <x:c r="D2022" t="str">
        <x:v>QD2026</x:v>
      </x:c>
      <x:c r="E2022" s="22" t="n">
        <x:v>2</x:v>
      </x:c>
      <x:c r="F2022" s="24" t="n">
        <x:v>46152.375</x:v>
      </x:c>
      <x:c r="G2022" t="str">
        <x:v>Chờ xử lý</x:v>
      </x:c>
    </x:row>
    <x:row r="2023">
      <x:c r="A2023" t="str">
        <x:v>NVD0002019</x:v>
      </x:c>
      <x:c r="B2023" t="str">
        <x:v>TSD000673</x:v>
      </x:c>
      <x:c r="C2023" t="str">
        <x:v>THPT_4</x:v>
      </x:c>
      <x:c r="D2023" t="str">
        <x:v>QD2026</x:v>
      </x:c>
      <x:c r="E2023" s="22" t="n">
        <x:v>3</x:v>
      </x:c>
      <x:c r="F2023" s="24" t="n">
        <x:v>46152.375</x:v>
      </x:c>
      <x:c r="G2023" t="str">
        <x:v>Chờ xử lý</x:v>
      </x:c>
    </x:row>
    <x:row r="2024">
      <x:c r="A2024" t="str">
        <x:v>NVD0002020</x:v>
      </x:c>
      <x:c r="B2024" t="str">
        <x:v>TSD000674</x:v>
      </x:c>
      <x:c r="C2024" t="str">
        <x:v>THPT_3</x:v>
      </x:c>
      <x:c r="D2024" t="str">
        <x:v>QD2026</x:v>
      </x:c>
      <x:c r="E2024" s="22" t="n">
        <x:v>1</x:v>
      </x:c>
      <x:c r="F2024" s="24" t="n">
        <x:v>46152.375</x:v>
      </x:c>
      <x:c r="G2024" t="str">
        <x:v>Chờ xử lý</x:v>
      </x:c>
    </x:row>
    <x:row r="2025">
      <x:c r="A2025" t="str">
        <x:v>NVD0002021</x:v>
      </x:c>
      <x:c r="B2025" t="str">
        <x:v>TSD000674</x:v>
      </x:c>
      <x:c r="C2025" t="str">
        <x:v>THPT_5</x:v>
      </x:c>
      <x:c r="D2025" t="str">
        <x:v>QD2026</x:v>
      </x:c>
      <x:c r="E2025" s="22" t="n">
        <x:v>2</x:v>
      </x:c>
      <x:c r="F2025" s="24" t="n">
        <x:v>46152.375</x:v>
      </x:c>
      <x:c r="G2025" t="str">
        <x:v>Chờ xử lý</x:v>
      </x:c>
    </x:row>
    <x:row r="2026">
      <x:c r="A2026" t="str">
        <x:v>NVD0002022</x:v>
      </x:c>
      <x:c r="B2026" t="str">
        <x:v>TSD000674</x:v>
      </x:c>
      <x:c r="C2026" t="str">
        <x:v>THPT_1</x:v>
      </x:c>
      <x:c r="D2026" t="str">
        <x:v>QD2026</x:v>
      </x:c>
      <x:c r="E2026" s="22" t="n">
        <x:v>3</x:v>
      </x:c>
      <x:c r="F2026" s="24" t="n">
        <x:v>46152.375</x:v>
      </x:c>
      <x:c r="G2026" t="str">
        <x:v>Chờ xử lý</x:v>
      </x:c>
    </x:row>
    <x:row r="2027">
      <x:c r="A2027" t="str">
        <x:v>NVD0002023</x:v>
      </x:c>
      <x:c r="B2027" t="str">
        <x:v>TSD000675</x:v>
      </x:c>
      <x:c r="C2027" t="str">
        <x:v>THPT_1</x:v>
      </x:c>
      <x:c r="D2027" t="str">
        <x:v>QD2026</x:v>
      </x:c>
      <x:c r="E2027" s="22" t="n">
        <x:v>1</x:v>
      </x:c>
      <x:c r="F2027" s="24" t="n">
        <x:v>46152.375</x:v>
      </x:c>
      <x:c r="G2027" t="str">
        <x:v>Chờ xử lý</x:v>
      </x:c>
    </x:row>
    <x:row r="2028">
      <x:c r="A2028" t="str">
        <x:v>NVD0002024</x:v>
      </x:c>
      <x:c r="B2028" t="str">
        <x:v>TSD000675</x:v>
      </x:c>
      <x:c r="C2028" t="str">
        <x:v>THPT_5</x:v>
      </x:c>
      <x:c r="D2028" t="str">
        <x:v>QD2026</x:v>
      </x:c>
      <x:c r="E2028" s="22" t="n">
        <x:v>2</x:v>
      </x:c>
      <x:c r="F2028" s="24" t="n">
        <x:v>46152.375</x:v>
      </x:c>
      <x:c r="G2028" t="str">
        <x:v>Chờ xử lý</x:v>
      </x:c>
    </x:row>
    <x:row r="2029">
      <x:c r="A2029" t="str">
        <x:v>NVD0002025</x:v>
      </x:c>
      <x:c r="B2029" t="str">
        <x:v>TSD000675</x:v>
      </x:c>
      <x:c r="C2029" t="str">
        <x:v>THPT_2</x:v>
      </x:c>
      <x:c r="D2029" t="str">
        <x:v>QD2026</x:v>
      </x:c>
      <x:c r="E2029" s="22" t="n">
        <x:v>3</x:v>
      </x:c>
      <x:c r="F2029" s="24" t="n">
        <x:v>46152.375</x:v>
      </x:c>
      <x:c r="G2029" t="str">
        <x:v>Chờ xử lý</x:v>
      </x:c>
    </x:row>
    <x:row r="2030">
      <x:c r="A2030" t="str">
        <x:v>NVD0002026</x:v>
      </x:c>
      <x:c r="B2030" t="str">
        <x:v>TSD000676</x:v>
      </x:c>
      <x:c r="C2030" t="str">
        <x:v>THPT_4</x:v>
      </x:c>
      <x:c r="D2030" t="str">
        <x:v>QD2026</x:v>
      </x:c>
      <x:c r="E2030" s="22" t="n">
        <x:v>1</x:v>
      </x:c>
      <x:c r="F2030" s="24" t="n">
        <x:v>46152.375</x:v>
      </x:c>
      <x:c r="G2030" t="str">
        <x:v>Chờ xử lý</x:v>
      </x:c>
    </x:row>
    <x:row r="2031">
      <x:c r="A2031" t="str">
        <x:v>NVD0002027</x:v>
      </x:c>
      <x:c r="B2031" t="str">
        <x:v>TSD000676</x:v>
      </x:c>
      <x:c r="C2031" t="str">
        <x:v>THPT_3</x:v>
      </x:c>
      <x:c r="D2031" t="str">
        <x:v>QD2026</x:v>
      </x:c>
      <x:c r="E2031" s="22" t="n">
        <x:v>2</x:v>
      </x:c>
      <x:c r="F2031" s="24" t="n">
        <x:v>46152.375</x:v>
      </x:c>
      <x:c r="G2031" t="str">
        <x:v>Chờ xử lý</x:v>
      </x:c>
    </x:row>
    <x:row r="2032">
      <x:c r="A2032" t="str">
        <x:v>NVD0002028</x:v>
      </x:c>
      <x:c r="B2032" t="str">
        <x:v>TSD000676</x:v>
      </x:c>
      <x:c r="C2032" t="str">
        <x:v>THPT_5</x:v>
      </x:c>
      <x:c r="D2032" t="str">
        <x:v>QD2026</x:v>
      </x:c>
      <x:c r="E2032" s="22" t="n">
        <x:v>3</x:v>
      </x:c>
      <x:c r="F2032" s="24" t="n">
        <x:v>46152.375</x:v>
      </x:c>
      <x:c r="G2032" t="str">
        <x:v>Chờ xử lý</x:v>
      </x:c>
    </x:row>
    <x:row r="2033">
      <x:c r="A2033" t="str">
        <x:v>NVD0002029</x:v>
      </x:c>
      <x:c r="B2033" t="str">
        <x:v>TSD000677</x:v>
      </x:c>
      <x:c r="C2033" t="str">
        <x:v>THPT_2</x:v>
      </x:c>
      <x:c r="D2033" t="str">
        <x:v>QD2026</x:v>
      </x:c>
      <x:c r="E2033" s="22" t="n">
        <x:v>1</x:v>
      </x:c>
      <x:c r="F2033" s="24" t="n">
        <x:v>46152.375</x:v>
      </x:c>
      <x:c r="G2033" t="str">
        <x:v>Chờ xử lý</x:v>
      </x:c>
    </x:row>
    <x:row r="2034">
      <x:c r="A2034" t="str">
        <x:v>NVD0002030</x:v>
      </x:c>
      <x:c r="B2034" t="str">
        <x:v>TSD000677</x:v>
      </x:c>
      <x:c r="C2034" t="str">
        <x:v>THPT_1</x:v>
      </x:c>
      <x:c r="D2034" t="str">
        <x:v>QD2026</x:v>
      </x:c>
      <x:c r="E2034" s="22" t="n">
        <x:v>2</x:v>
      </x:c>
      <x:c r="F2034" s="24" t="n">
        <x:v>46152.375</x:v>
      </x:c>
      <x:c r="G2034" t="str">
        <x:v>Chờ xử lý</x:v>
      </x:c>
    </x:row>
    <x:row r="2035">
      <x:c r="A2035" t="str">
        <x:v>NVD0002031</x:v>
      </x:c>
      <x:c r="B2035" t="str">
        <x:v>TSD000677</x:v>
      </x:c>
      <x:c r="C2035" t="str">
        <x:v>THPT_3</x:v>
      </x:c>
      <x:c r="D2035" t="str">
        <x:v>QD2026</x:v>
      </x:c>
      <x:c r="E2035" s="22" t="n">
        <x:v>3</x:v>
      </x:c>
      <x:c r="F2035" s="24" t="n">
        <x:v>46152.375</x:v>
      </x:c>
      <x:c r="G2035" t="str">
        <x:v>Chờ xử lý</x:v>
      </x:c>
    </x:row>
    <x:row r="2036">
      <x:c r="A2036" t="str">
        <x:v>NVD0002032</x:v>
      </x:c>
      <x:c r="B2036" t="str">
        <x:v>TSD000678</x:v>
      </x:c>
      <x:c r="C2036" t="str">
        <x:v>THPT_2</x:v>
      </x:c>
      <x:c r="D2036" t="str">
        <x:v>QD2026</x:v>
      </x:c>
      <x:c r="E2036" s="22" t="n">
        <x:v>1</x:v>
      </x:c>
      <x:c r="F2036" s="24" t="n">
        <x:v>46152.375</x:v>
      </x:c>
      <x:c r="G2036" t="str">
        <x:v>Chờ xử lý</x:v>
      </x:c>
    </x:row>
    <x:row r="2037">
      <x:c r="A2037" t="str">
        <x:v>NVD0002033</x:v>
      </x:c>
      <x:c r="B2037" t="str">
        <x:v>TSD000678</x:v>
      </x:c>
      <x:c r="C2037" t="str">
        <x:v>THPT_1</x:v>
      </x:c>
      <x:c r="D2037" t="str">
        <x:v>QD2026</x:v>
      </x:c>
      <x:c r="E2037" s="22" t="n">
        <x:v>2</x:v>
      </x:c>
      <x:c r="F2037" s="24" t="n">
        <x:v>46152.375</x:v>
      </x:c>
      <x:c r="G2037" t="str">
        <x:v>Chờ xử lý</x:v>
      </x:c>
    </x:row>
    <x:row r="2038">
      <x:c r="A2038" t="str">
        <x:v>NVD0002034</x:v>
      </x:c>
      <x:c r="B2038" t="str">
        <x:v>TSD000678</x:v>
      </x:c>
      <x:c r="C2038" t="str">
        <x:v>THPT_4</x:v>
      </x:c>
      <x:c r="D2038" t="str">
        <x:v>QD2026</x:v>
      </x:c>
      <x:c r="E2038" s="22" t="n">
        <x:v>3</x:v>
      </x:c>
      <x:c r="F2038" s="24" t="n">
        <x:v>46152.375</x:v>
      </x:c>
      <x:c r="G2038" t="str">
        <x:v>Chờ xử lý</x:v>
      </x:c>
    </x:row>
    <x:row r="2039">
      <x:c r="A2039" t="str">
        <x:v>NVD0002035</x:v>
      </x:c>
      <x:c r="B2039" t="str">
        <x:v>TSD000679</x:v>
      </x:c>
      <x:c r="C2039" t="str">
        <x:v>THPT_2</x:v>
      </x:c>
      <x:c r="D2039" t="str">
        <x:v>QD2026</x:v>
      </x:c>
      <x:c r="E2039" s="22" t="n">
        <x:v>1</x:v>
      </x:c>
      <x:c r="F2039" s="24" t="n">
        <x:v>46152.375</x:v>
      </x:c>
      <x:c r="G2039" t="str">
        <x:v>Chờ xử lý</x:v>
      </x:c>
    </x:row>
    <x:row r="2040">
      <x:c r="A2040" t="str">
        <x:v>NVD0002036</x:v>
      </x:c>
      <x:c r="B2040" t="str">
        <x:v>TSD000679</x:v>
      </x:c>
      <x:c r="C2040" t="str">
        <x:v>THPT_1</x:v>
      </x:c>
      <x:c r="D2040" t="str">
        <x:v>QD2026</x:v>
      </x:c>
      <x:c r="E2040" s="22" t="n">
        <x:v>2</x:v>
      </x:c>
      <x:c r="F2040" s="24" t="n">
        <x:v>46152.375</x:v>
      </x:c>
      <x:c r="G2040" t="str">
        <x:v>Chờ xử lý</x:v>
      </x:c>
    </x:row>
    <x:row r="2041">
      <x:c r="A2041" t="str">
        <x:v>NVD0002037</x:v>
      </x:c>
      <x:c r="B2041" t="str">
        <x:v>TSD000679</x:v>
      </x:c>
      <x:c r="C2041" t="str">
        <x:v>THPT_3</x:v>
      </x:c>
      <x:c r="D2041" t="str">
        <x:v>QD2026</x:v>
      </x:c>
      <x:c r="E2041" s="22" t="n">
        <x:v>3</x:v>
      </x:c>
      <x:c r="F2041" s="24" t="n">
        <x:v>46152.375</x:v>
      </x:c>
      <x:c r="G2041" t="str">
        <x:v>Chờ xử lý</x:v>
      </x:c>
    </x:row>
    <x:row r="2042">
      <x:c r="A2042" t="str">
        <x:v>NVD0002038</x:v>
      </x:c>
      <x:c r="B2042" t="str">
        <x:v>TSD000680</x:v>
      </x:c>
      <x:c r="C2042" t="str">
        <x:v>THPT_5</x:v>
      </x:c>
      <x:c r="D2042" t="str">
        <x:v>QD2026</x:v>
      </x:c>
      <x:c r="E2042" s="22" t="n">
        <x:v>1</x:v>
      </x:c>
      <x:c r="F2042" s="24" t="n">
        <x:v>46152.375</x:v>
      </x:c>
      <x:c r="G2042" t="str">
        <x:v>Chờ xử lý</x:v>
      </x:c>
    </x:row>
    <x:row r="2043">
      <x:c r="A2043" t="str">
        <x:v>NVD0002039</x:v>
      </x:c>
      <x:c r="B2043" t="str">
        <x:v>TSD000680</x:v>
      </x:c>
      <x:c r="C2043" t="str">
        <x:v>THPT_1</x:v>
      </x:c>
      <x:c r="D2043" t="str">
        <x:v>QD2026</x:v>
      </x:c>
      <x:c r="E2043" s="22" t="n">
        <x:v>2</x:v>
      </x:c>
      <x:c r="F2043" s="24" t="n">
        <x:v>46152.375</x:v>
      </x:c>
      <x:c r="G2043" t="str">
        <x:v>Chờ xử lý</x:v>
      </x:c>
    </x:row>
    <x:row r="2044">
      <x:c r="A2044" t="str">
        <x:v>NVD0002040</x:v>
      </x:c>
      <x:c r="B2044" t="str">
        <x:v>TSD000680</x:v>
      </x:c>
      <x:c r="C2044" t="str">
        <x:v>THPT_3</x:v>
      </x:c>
      <x:c r="D2044" t="str">
        <x:v>QD2026</x:v>
      </x:c>
      <x:c r="E2044" s="22" t="n">
        <x:v>3</x:v>
      </x:c>
      <x:c r="F2044" s="24" t="n">
        <x:v>46152.375</x:v>
      </x:c>
      <x:c r="G2044" t="str">
        <x:v>Chờ xử lý</x:v>
      </x:c>
    </x:row>
    <x:row r="2045">
      <x:c r="A2045" t="str">
        <x:v>NVD0002041</x:v>
      </x:c>
      <x:c r="B2045" t="str">
        <x:v>TSD000681</x:v>
      </x:c>
      <x:c r="C2045" t="str">
        <x:v>THPT_2</x:v>
      </x:c>
      <x:c r="D2045" t="str">
        <x:v>QD2026</x:v>
      </x:c>
      <x:c r="E2045" s="22" t="n">
        <x:v>1</x:v>
      </x:c>
      <x:c r="F2045" s="24" t="n">
        <x:v>46152.375</x:v>
      </x:c>
      <x:c r="G2045" t="str">
        <x:v>Chờ xử lý</x:v>
      </x:c>
    </x:row>
    <x:row r="2046">
      <x:c r="A2046" t="str">
        <x:v>NVD0002042</x:v>
      </x:c>
      <x:c r="B2046" t="str">
        <x:v>TSD000681</x:v>
      </x:c>
      <x:c r="C2046" t="str">
        <x:v>THPT_1</x:v>
      </x:c>
      <x:c r="D2046" t="str">
        <x:v>QD2026</x:v>
      </x:c>
      <x:c r="E2046" s="22" t="n">
        <x:v>2</x:v>
      </x:c>
      <x:c r="F2046" s="24" t="n">
        <x:v>46152.375</x:v>
      </x:c>
      <x:c r="G2046" t="str">
        <x:v>Chờ xử lý</x:v>
      </x:c>
    </x:row>
    <x:row r="2047">
      <x:c r="A2047" t="str">
        <x:v>NVD0002043</x:v>
      </x:c>
      <x:c r="B2047" t="str">
        <x:v>TSD000681</x:v>
      </x:c>
      <x:c r="C2047" t="str">
        <x:v>THPT_3</x:v>
      </x:c>
      <x:c r="D2047" t="str">
        <x:v>QD2026</x:v>
      </x:c>
      <x:c r="E2047" s="22" t="n">
        <x:v>3</x:v>
      </x:c>
      <x:c r="F2047" s="24" t="n">
        <x:v>46152.375</x:v>
      </x:c>
      <x:c r="G2047" t="str">
        <x:v>Chờ xử lý</x:v>
      </x:c>
    </x:row>
    <x:row r="2048">
      <x:c r="A2048" t="str">
        <x:v>NVD0002044</x:v>
      </x:c>
      <x:c r="B2048" t="str">
        <x:v>TSD000682</x:v>
      </x:c>
      <x:c r="C2048" t="str">
        <x:v>THPT_2</x:v>
      </x:c>
      <x:c r="D2048" t="str">
        <x:v>QD2026</x:v>
      </x:c>
      <x:c r="E2048" s="22" t="n">
        <x:v>1</x:v>
      </x:c>
      <x:c r="F2048" s="24" t="n">
        <x:v>46152.375</x:v>
      </x:c>
      <x:c r="G2048" t="str">
        <x:v>Chờ xử lý</x:v>
      </x:c>
    </x:row>
    <x:row r="2049">
      <x:c r="A2049" t="str">
        <x:v>NVD0002045</x:v>
      </x:c>
      <x:c r="B2049" t="str">
        <x:v>TSD000682</x:v>
      </x:c>
      <x:c r="C2049" t="str">
        <x:v>THPT_3</x:v>
      </x:c>
      <x:c r="D2049" t="str">
        <x:v>QD2026</x:v>
      </x:c>
      <x:c r="E2049" s="22" t="n">
        <x:v>2</x:v>
      </x:c>
      <x:c r="F2049" s="24" t="n">
        <x:v>46152.375</x:v>
      </x:c>
      <x:c r="G2049" t="str">
        <x:v>Chờ xử lý</x:v>
      </x:c>
    </x:row>
    <x:row r="2050">
      <x:c r="A2050" t="str">
        <x:v>NVD0002046</x:v>
      </x:c>
      <x:c r="B2050" t="str">
        <x:v>TSD000682</x:v>
      </x:c>
      <x:c r="C2050" t="str">
        <x:v>THPT_5</x:v>
      </x:c>
      <x:c r="D2050" t="str">
        <x:v>QD2026</x:v>
      </x:c>
      <x:c r="E2050" s="22" t="n">
        <x:v>3</x:v>
      </x:c>
      <x:c r="F2050" s="24" t="n">
        <x:v>46152.375</x:v>
      </x:c>
      <x:c r="G2050" t="str">
        <x:v>Chờ xử lý</x:v>
      </x:c>
    </x:row>
    <x:row r="2051">
      <x:c r="A2051" t="str">
        <x:v>NVD0002047</x:v>
      </x:c>
      <x:c r="B2051" t="str">
        <x:v>TSD000683</x:v>
      </x:c>
      <x:c r="C2051" t="str">
        <x:v>THPT_1</x:v>
      </x:c>
      <x:c r="D2051" t="str">
        <x:v>QD2026</x:v>
      </x:c>
      <x:c r="E2051" s="22" t="n">
        <x:v>1</x:v>
      </x:c>
      <x:c r="F2051" s="24" t="n">
        <x:v>46152.375</x:v>
      </x:c>
      <x:c r="G2051" t="str">
        <x:v>Chờ xử lý</x:v>
      </x:c>
    </x:row>
    <x:row r="2052">
      <x:c r="A2052" t="str">
        <x:v>NVD0002048</x:v>
      </x:c>
      <x:c r="B2052" t="str">
        <x:v>TSD000683</x:v>
      </x:c>
      <x:c r="C2052" t="str">
        <x:v>THPT_2</x:v>
      </x:c>
      <x:c r="D2052" t="str">
        <x:v>QD2026</x:v>
      </x:c>
      <x:c r="E2052" s="22" t="n">
        <x:v>2</x:v>
      </x:c>
      <x:c r="F2052" s="24" t="n">
        <x:v>46152.375</x:v>
      </x:c>
      <x:c r="G2052" t="str">
        <x:v>Chờ xử lý</x:v>
      </x:c>
    </x:row>
    <x:row r="2053">
      <x:c r="A2053" t="str">
        <x:v>NVD0002049</x:v>
      </x:c>
      <x:c r="B2053" t="str">
        <x:v>TSD000683</x:v>
      </x:c>
      <x:c r="C2053" t="str">
        <x:v>THPT_3</x:v>
      </x:c>
      <x:c r="D2053" t="str">
        <x:v>QD2026</x:v>
      </x:c>
      <x:c r="E2053" s="22" t="n">
        <x:v>3</x:v>
      </x:c>
      <x:c r="F2053" s="24" t="n">
        <x:v>46152.375</x:v>
      </x:c>
      <x:c r="G2053" t="str">
        <x:v>Chờ xử lý</x:v>
      </x:c>
    </x:row>
    <x:row r="2054">
      <x:c r="A2054" t="str">
        <x:v>NVD0002050</x:v>
      </x:c>
      <x:c r="B2054" t="str">
        <x:v>TSD000684</x:v>
      </x:c>
      <x:c r="C2054" t="str">
        <x:v>THPT_4</x:v>
      </x:c>
      <x:c r="D2054" t="str">
        <x:v>QD2026</x:v>
      </x:c>
      <x:c r="E2054" s="22" t="n">
        <x:v>1</x:v>
      </x:c>
      <x:c r="F2054" s="24" t="n">
        <x:v>46152.375</x:v>
      </x:c>
      <x:c r="G2054" t="str">
        <x:v>Chờ xử lý</x:v>
      </x:c>
    </x:row>
    <x:row r="2055">
      <x:c r="A2055" t="str">
        <x:v>NVD0002051</x:v>
      </x:c>
      <x:c r="B2055" t="str">
        <x:v>TSD000684</x:v>
      </x:c>
      <x:c r="C2055" t="str">
        <x:v>THPT_2</x:v>
      </x:c>
      <x:c r="D2055" t="str">
        <x:v>QD2026</x:v>
      </x:c>
      <x:c r="E2055" s="22" t="n">
        <x:v>2</x:v>
      </x:c>
      <x:c r="F2055" s="24" t="n">
        <x:v>46152.375</x:v>
      </x:c>
      <x:c r="G2055" t="str">
        <x:v>Chờ xử lý</x:v>
      </x:c>
    </x:row>
    <x:row r="2056">
      <x:c r="A2056" t="str">
        <x:v>NVD0002052</x:v>
      </x:c>
      <x:c r="B2056" t="str">
        <x:v>TSD000684</x:v>
      </x:c>
      <x:c r="C2056" t="str">
        <x:v>THPT_5</x:v>
      </x:c>
      <x:c r="D2056" t="str">
        <x:v>QD2026</x:v>
      </x:c>
      <x:c r="E2056" s="22" t="n">
        <x:v>3</x:v>
      </x:c>
      <x:c r="F2056" s="24" t="n">
        <x:v>46152.375</x:v>
      </x:c>
      <x:c r="G2056" t="str">
        <x:v>Chờ xử lý</x:v>
      </x:c>
    </x:row>
    <x:row r="2057">
      <x:c r="A2057" t="str">
        <x:v>NVD0002053</x:v>
      </x:c>
      <x:c r="B2057" t="str">
        <x:v>TSD000685</x:v>
      </x:c>
      <x:c r="C2057" t="str">
        <x:v>THPT_3</x:v>
      </x:c>
      <x:c r="D2057" t="str">
        <x:v>QD2026</x:v>
      </x:c>
      <x:c r="E2057" s="22" t="n">
        <x:v>1</x:v>
      </x:c>
      <x:c r="F2057" s="24" t="n">
        <x:v>46152.375</x:v>
      </x:c>
      <x:c r="G2057" t="str">
        <x:v>Chờ xử lý</x:v>
      </x:c>
    </x:row>
    <x:row r="2058">
      <x:c r="A2058" t="str">
        <x:v>NVD0002054</x:v>
      </x:c>
      <x:c r="B2058" t="str">
        <x:v>TSD000685</x:v>
      </x:c>
      <x:c r="C2058" t="str">
        <x:v>THPT_1</x:v>
      </x:c>
      <x:c r="D2058" t="str">
        <x:v>QD2026</x:v>
      </x:c>
      <x:c r="E2058" s="22" t="n">
        <x:v>2</x:v>
      </x:c>
      <x:c r="F2058" s="24" t="n">
        <x:v>46152.375</x:v>
      </x:c>
      <x:c r="G2058" t="str">
        <x:v>Chờ xử lý</x:v>
      </x:c>
    </x:row>
    <x:row r="2059">
      <x:c r="A2059" t="str">
        <x:v>NVD0002055</x:v>
      </x:c>
      <x:c r="B2059" t="str">
        <x:v>TSD000685</x:v>
      </x:c>
      <x:c r="C2059" t="str">
        <x:v>THPT_5</x:v>
      </x:c>
      <x:c r="D2059" t="str">
        <x:v>QD2026</x:v>
      </x:c>
      <x:c r="E2059" s="22" t="n">
        <x:v>3</x:v>
      </x:c>
      <x:c r="F2059" s="24" t="n">
        <x:v>46152.375</x:v>
      </x:c>
      <x:c r="G2059" t="str">
        <x:v>Chờ xử lý</x:v>
      </x:c>
    </x:row>
    <x:row r="2060">
      <x:c r="A2060" t="str">
        <x:v>NVD0002056</x:v>
      </x:c>
      <x:c r="B2060" t="str">
        <x:v>TSD000686</x:v>
      </x:c>
      <x:c r="C2060" t="str">
        <x:v>THPT_3</x:v>
      </x:c>
      <x:c r="D2060" t="str">
        <x:v>QD2026</x:v>
      </x:c>
      <x:c r="E2060" s="22" t="n">
        <x:v>1</x:v>
      </x:c>
      <x:c r="F2060" s="24" t="n">
        <x:v>46152.375</x:v>
      </x:c>
      <x:c r="G2060" t="str">
        <x:v>Chờ xử lý</x:v>
      </x:c>
    </x:row>
    <x:row r="2061">
      <x:c r="A2061" t="str">
        <x:v>NVD0002057</x:v>
      </x:c>
      <x:c r="B2061" t="str">
        <x:v>TSD000686</x:v>
      </x:c>
      <x:c r="C2061" t="str">
        <x:v>THPT_2</x:v>
      </x:c>
      <x:c r="D2061" t="str">
        <x:v>QD2026</x:v>
      </x:c>
      <x:c r="E2061" s="22" t="n">
        <x:v>2</x:v>
      </x:c>
      <x:c r="F2061" s="24" t="n">
        <x:v>46152.375</x:v>
      </x:c>
      <x:c r="G2061" t="str">
        <x:v>Chờ xử lý</x:v>
      </x:c>
    </x:row>
    <x:row r="2062">
      <x:c r="A2062" t="str">
        <x:v>NVD0002058</x:v>
      </x:c>
      <x:c r="B2062" t="str">
        <x:v>TSD000686</x:v>
      </x:c>
      <x:c r="C2062" t="str">
        <x:v>THPT_5</x:v>
      </x:c>
      <x:c r="D2062" t="str">
        <x:v>QD2026</x:v>
      </x:c>
      <x:c r="E2062" s="22" t="n">
        <x:v>3</x:v>
      </x:c>
      <x:c r="F2062" s="24" t="n">
        <x:v>46152.375</x:v>
      </x:c>
      <x:c r="G2062" t="str">
        <x:v>Chờ xử lý</x:v>
      </x:c>
    </x:row>
    <x:row r="2063">
      <x:c r="A2063" t="str">
        <x:v>NVD0002059</x:v>
      </x:c>
      <x:c r="B2063" t="str">
        <x:v>TSD000687</x:v>
      </x:c>
      <x:c r="C2063" t="str">
        <x:v>THPT_1</x:v>
      </x:c>
      <x:c r="D2063" t="str">
        <x:v>QD2026</x:v>
      </x:c>
      <x:c r="E2063" s="22" t="n">
        <x:v>1</x:v>
      </x:c>
      <x:c r="F2063" s="24" t="n">
        <x:v>46152.375</x:v>
      </x:c>
      <x:c r="G2063" t="str">
        <x:v>Chờ xử lý</x:v>
      </x:c>
    </x:row>
    <x:row r="2064">
      <x:c r="A2064" t="str">
        <x:v>NVD0002060</x:v>
      </x:c>
      <x:c r="B2064" t="str">
        <x:v>TSD000687</x:v>
      </x:c>
      <x:c r="C2064" t="str">
        <x:v>THPT_5</x:v>
      </x:c>
      <x:c r="D2064" t="str">
        <x:v>QD2026</x:v>
      </x:c>
      <x:c r="E2064" s="22" t="n">
        <x:v>2</x:v>
      </x:c>
      <x:c r="F2064" s="24" t="n">
        <x:v>46152.375</x:v>
      </x:c>
      <x:c r="G2064" t="str">
        <x:v>Chờ xử lý</x:v>
      </x:c>
    </x:row>
    <x:row r="2065">
      <x:c r="A2065" t="str">
        <x:v>NVD0002061</x:v>
      </x:c>
      <x:c r="B2065" t="str">
        <x:v>TSD000687</x:v>
      </x:c>
      <x:c r="C2065" t="str">
        <x:v>THPT_3</x:v>
      </x:c>
      <x:c r="D2065" t="str">
        <x:v>QD2026</x:v>
      </x:c>
      <x:c r="E2065" s="22" t="n">
        <x:v>3</x:v>
      </x:c>
      <x:c r="F2065" s="24" t="n">
        <x:v>46152.375</x:v>
      </x:c>
      <x:c r="G2065" t="str">
        <x:v>Chờ xử lý</x:v>
      </x:c>
    </x:row>
    <x:row r="2066">
      <x:c r="A2066" t="str">
        <x:v>NVD0002062</x:v>
      </x:c>
      <x:c r="B2066" t="str">
        <x:v>TSD000688</x:v>
      </x:c>
      <x:c r="C2066" t="str">
        <x:v>THPT_2</x:v>
      </x:c>
      <x:c r="D2066" t="str">
        <x:v>QD2026</x:v>
      </x:c>
      <x:c r="E2066" s="22" t="n">
        <x:v>1</x:v>
      </x:c>
      <x:c r="F2066" s="24" t="n">
        <x:v>46152.375</x:v>
      </x:c>
      <x:c r="G2066" t="str">
        <x:v>Chờ xử lý</x:v>
      </x:c>
    </x:row>
    <x:row r="2067">
      <x:c r="A2067" t="str">
        <x:v>NVD0002063</x:v>
      </x:c>
      <x:c r="B2067" t="str">
        <x:v>TSD000688</x:v>
      </x:c>
      <x:c r="C2067" t="str">
        <x:v>THPT_3</x:v>
      </x:c>
      <x:c r="D2067" t="str">
        <x:v>QD2026</x:v>
      </x:c>
      <x:c r="E2067" s="22" t="n">
        <x:v>2</x:v>
      </x:c>
      <x:c r="F2067" s="24" t="n">
        <x:v>46152.375</x:v>
      </x:c>
      <x:c r="G2067" t="str">
        <x:v>Chờ xử lý</x:v>
      </x:c>
    </x:row>
    <x:row r="2068">
      <x:c r="A2068" t="str">
        <x:v>NVD0002064</x:v>
      </x:c>
      <x:c r="B2068" t="str">
        <x:v>TSD000688</x:v>
      </x:c>
      <x:c r="C2068" t="str">
        <x:v>THPT_4</x:v>
      </x:c>
      <x:c r="D2068" t="str">
        <x:v>QD2026</x:v>
      </x:c>
      <x:c r="E2068" s="22" t="n">
        <x:v>3</x:v>
      </x:c>
      <x:c r="F2068" s="24" t="n">
        <x:v>46152.375</x:v>
      </x:c>
      <x:c r="G2068" t="str">
        <x:v>Chờ xử lý</x:v>
      </x:c>
    </x:row>
    <x:row r="2069">
      <x:c r="A2069" t="str">
        <x:v>NVD0002065</x:v>
      </x:c>
      <x:c r="B2069" t="str">
        <x:v>TSD000689</x:v>
      </x:c>
      <x:c r="C2069" t="str">
        <x:v>THPT_5</x:v>
      </x:c>
      <x:c r="D2069" t="str">
        <x:v>QD2026</x:v>
      </x:c>
      <x:c r="E2069" s="22" t="n">
        <x:v>1</x:v>
      </x:c>
      <x:c r="F2069" s="24" t="n">
        <x:v>46152.375</x:v>
      </x:c>
      <x:c r="G2069" t="str">
        <x:v>Chờ xử lý</x:v>
      </x:c>
    </x:row>
    <x:row r="2070">
      <x:c r="A2070" t="str">
        <x:v>NVD0002066</x:v>
      </x:c>
      <x:c r="B2070" t="str">
        <x:v>TSD000689</x:v>
      </x:c>
      <x:c r="C2070" t="str">
        <x:v>THPT_4</x:v>
      </x:c>
      <x:c r="D2070" t="str">
        <x:v>QD2026</x:v>
      </x:c>
      <x:c r="E2070" s="22" t="n">
        <x:v>2</x:v>
      </x:c>
      <x:c r="F2070" s="24" t="n">
        <x:v>46152.375</x:v>
      </x:c>
      <x:c r="G2070" t="str">
        <x:v>Chờ xử lý</x:v>
      </x:c>
    </x:row>
    <x:row r="2071">
      <x:c r="A2071" t="str">
        <x:v>NVD0002067</x:v>
      </x:c>
      <x:c r="B2071" t="str">
        <x:v>TSD000689</x:v>
      </x:c>
      <x:c r="C2071" t="str">
        <x:v>THPT_2</x:v>
      </x:c>
      <x:c r="D2071" t="str">
        <x:v>QD2026</x:v>
      </x:c>
      <x:c r="E2071" s="22" t="n">
        <x:v>3</x:v>
      </x:c>
      <x:c r="F2071" s="24" t="n">
        <x:v>46152.375</x:v>
      </x:c>
      <x:c r="G2071" t="str">
        <x:v>Chờ xử lý</x:v>
      </x:c>
    </x:row>
    <x:row r="2072">
      <x:c r="A2072" t="str">
        <x:v>NVD0002068</x:v>
      </x:c>
      <x:c r="B2072" t="str">
        <x:v>TSD000690</x:v>
      </x:c>
      <x:c r="C2072" t="str">
        <x:v>THPT_5</x:v>
      </x:c>
      <x:c r="D2072" t="str">
        <x:v>QD2026</x:v>
      </x:c>
      <x:c r="E2072" s="22" t="n">
        <x:v>1</x:v>
      </x:c>
      <x:c r="F2072" s="24" t="n">
        <x:v>46152.375</x:v>
      </x:c>
      <x:c r="G2072" t="str">
        <x:v>Chờ xử lý</x:v>
      </x:c>
    </x:row>
    <x:row r="2073">
      <x:c r="A2073" t="str">
        <x:v>NVD0002069</x:v>
      </x:c>
      <x:c r="B2073" t="str">
        <x:v>TSD000690</x:v>
      </x:c>
      <x:c r="C2073" t="str">
        <x:v>THPT_3</x:v>
      </x:c>
      <x:c r="D2073" t="str">
        <x:v>QD2026</x:v>
      </x:c>
      <x:c r="E2073" s="22" t="n">
        <x:v>2</x:v>
      </x:c>
      <x:c r="F2073" s="24" t="n">
        <x:v>46152.375</x:v>
      </x:c>
      <x:c r="G2073" t="str">
        <x:v>Chờ xử lý</x:v>
      </x:c>
    </x:row>
    <x:row r="2074">
      <x:c r="A2074" t="str">
        <x:v>NVD0002070</x:v>
      </x:c>
      <x:c r="B2074" t="str">
        <x:v>TSD000690</x:v>
      </x:c>
      <x:c r="C2074" t="str">
        <x:v>THPT_1</x:v>
      </x:c>
      <x:c r="D2074" t="str">
        <x:v>QD2026</x:v>
      </x:c>
      <x:c r="E2074" s="22" t="n">
        <x:v>3</x:v>
      </x:c>
      <x:c r="F2074" s="24" t="n">
        <x:v>46152.375</x:v>
      </x:c>
      <x:c r="G2074" t="str">
        <x:v>Chờ xử lý</x:v>
      </x:c>
    </x:row>
    <x:row r="2075">
      <x:c r="A2075" t="str">
        <x:v>NVD0002071</x:v>
      </x:c>
      <x:c r="B2075" t="str">
        <x:v>TSD000691</x:v>
      </x:c>
      <x:c r="C2075" t="str">
        <x:v>THPT_2</x:v>
      </x:c>
      <x:c r="D2075" t="str">
        <x:v>QD2026</x:v>
      </x:c>
      <x:c r="E2075" s="22" t="n">
        <x:v>1</x:v>
      </x:c>
      <x:c r="F2075" s="24" t="n">
        <x:v>46152.375</x:v>
      </x:c>
      <x:c r="G2075" t="str">
        <x:v>Chờ xử lý</x:v>
      </x:c>
    </x:row>
    <x:row r="2076">
      <x:c r="A2076" t="str">
        <x:v>NVD0002072</x:v>
      </x:c>
      <x:c r="B2076" t="str">
        <x:v>TSD000691</x:v>
      </x:c>
      <x:c r="C2076" t="str">
        <x:v>THPT_4</x:v>
      </x:c>
      <x:c r="D2076" t="str">
        <x:v>QD2026</x:v>
      </x:c>
      <x:c r="E2076" s="22" t="n">
        <x:v>2</x:v>
      </x:c>
      <x:c r="F2076" s="24" t="n">
        <x:v>46152.375</x:v>
      </x:c>
      <x:c r="G2076" t="str">
        <x:v>Chờ xử lý</x:v>
      </x:c>
    </x:row>
    <x:row r="2077">
      <x:c r="A2077" t="str">
        <x:v>NVD0002073</x:v>
      </x:c>
      <x:c r="B2077" t="str">
        <x:v>TSD000691</x:v>
      </x:c>
      <x:c r="C2077" t="str">
        <x:v>THPT_1</x:v>
      </x:c>
      <x:c r="D2077" t="str">
        <x:v>QD2026</x:v>
      </x:c>
      <x:c r="E2077" s="22" t="n">
        <x:v>3</x:v>
      </x:c>
      <x:c r="F2077" s="24" t="n">
        <x:v>46152.375</x:v>
      </x:c>
      <x:c r="G2077" t="str">
        <x:v>Chờ xử lý</x:v>
      </x:c>
    </x:row>
    <x:row r="2078">
      <x:c r="A2078" t="str">
        <x:v>NVD0002074</x:v>
      </x:c>
      <x:c r="B2078" t="str">
        <x:v>TSD000692</x:v>
      </x:c>
      <x:c r="C2078" t="str">
        <x:v>THPT_4</x:v>
      </x:c>
      <x:c r="D2078" t="str">
        <x:v>QD2026</x:v>
      </x:c>
      <x:c r="E2078" s="22" t="n">
        <x:v>1</x:v>
      </x:c>
      <x:c r="F2078" s="24" t="n">
        <x:v>46152.375</x:v>
      </x:c>
      <x:c r="G2078" t="str">
        <x:v>Chờ xử lý</x:v>
      </x:c>
    </x:row>
    <x:row r="2079">
      <x:c r="A2079" t="str">
        <x:v>NVD0002075</x:v>
      </x:c>
      <x:c r="B2079" t="str">
        <x:v>TSD000692</x:v>
      </x:c>
      <x:c r="C2079" t="str">
        <x:v>THPT_3</x:v>
      </x:c>
      <x:c r="D2079" t="str">
        <x:v>QD2026</x:v>
      </x:c>
      <x:c r="E2079" s="22" t="n">
        <x:v>2</x:v>
      </x:c>
      <x:c r="F2079" s="24" t="n">
        <x:v>46152.375</x:v>
      </x:c>
      <x:c r="G2079" t="str">
        <x:v>Chờ xử lý</x:v>
      </x:c>
    </x:row>
    <x:row r="2080">
      <x:c r="A2080" t="str">
        <x:v>NVD0002076</x:v>
      </x:c>
      <x:c r="B2080" t="str">
        <x:v>TSD000692</x:v>
      </x:c>
      <x:c r="C2080" t="str">
        <x:v>THPT_2</x:v>
      </x:c>
      <x:c r="D2080" t="str">
        <x:v>QD2026</x:v>
      </x:c>
      <x:c r="E2080" s="22" t="n">
        <x:v>3</x:v>
      </x:c>
      <x:c r="F2080" s="24" t="n">
        <x:v>46152.375</x:v>
      </x:c>
      <x:c r="G2080" t="str">
        <x:v>Chờ xử lý</x:v>
      </x:c>
    </x:row>
    <x:row r="2081">
      <x:c r="A2081" t="str">
        <x:v>NVD0002077</x:v>
      </x:c>
      <x:c r="B2081" t="str">
        <x:v>TSD000693</x:v>
      </x:c>
      <x:c r="C2081" t="str">
        <x:v>THPT_1</x:v>
      </x:c>
      <x:c r="D2081" t="str">
        <x:v>QD2026</x:v>
      </x:c>
      <x:c r="E2081" s="22" t="n">
        <x:v>1</x:v>
      </x:c>
      <x:c r="F2081" s="24" t="n">
        <x:v>46152.375</x:v>
      </x:c>
      <x:c r="G2081" t="str">
        <x:v>Chờ xử lý</x:v>
      </x:c>
    </x:row>
    <x:row r="2082">
      <x:c r="A2082" t="str">
        <x:v>NVD0002078</x:v>
      </x:c>
      <x:c r="B2082" t="str">
        <x:v>TSD000693</x:v>
      </x:c>
      <x:c r="C2082" t="str">
        <x:v>THPT_2</x:v>
      </x:c>
      <x:c r="D2082" t="str">
        <x:v>QD2026</x:v>
      </x:c>
      <x:c r="E2082" s="22" t="n">
        <x:v>2</x:v>
      </x:c>
      <x:c r="F2082" s="24" t="n">
        <x:v>46152.375</x:v>
      </x:c>
      <x:c r="G2082" t="str">
        <x:v>Chờ xử lý</x:v>
      </x:c>
    </x:row>
    <x:row r="2083">
      <x:c r="A2083" t="str">
        <x:v>NVD0002079</x:v>
      </x:c>
      <x:c r="B2083" t="str">
        <x:v>TSD000693</x:v>
      </x:c>
      <x:c r="C2083" t="str">
        <x:v>THPT_4</x:v>
      </x:c>
      <x:c r="D2083" t="str">
        <x:v>QD2026</x:v>
      </x:c>
      <x:c r="E2083" s="22" t="n">
        <x:v>3</x:v>
      </x:c>
      <x:c r="F2083" s="24" t="n">
        <x:v>46152.375</x:v>
      </x:c>
      <x:c r="G2083" t="str">
        <x:v>Chờ xử lý</x:v>
      </x:c>
    </x:row>
    <x:row r="2084">
      <x:c r="A2084" t="str">
        <x:v>NVD0002080</x:v>
      </x:c>
      <x:c r="B2084" t="str">
        <x:v>TSD000694</x:v>
      </x:c>
      <x:c r="C2084" t="str">
        <x:v>THPT_5</x:v>
      </x:c>
      <x:c r="D2084" t="str">
        <x:v>QD2026</x:v>
      </x:c>
      <x:c r="E2084" s="22" t="n">
        <x:v>1</x:v>
      </x:c>
      <x:c r="F2084" s="24" t="n">
        <x:v>46152.375</x:v>
      </x:c>
      <x:c r="G2084" t="str">
        <x:v>Chờ xử lý</x:v>
      </x:c>
    </x:row>
    <x:row r="2085">
      <x:c r="A2085" t="str">
        <x:v>NVD0002081</x:v>
      </x:c>
      <x:c r="B2085" t="str">
        <x:v>TSD000694</x:v>
      </x:c>
      <x:c r="C2085" t="str">
        <x:v>THPT_1</x:v>
      </x:c>
      <x:c r="D2085" t="str">
        <x:v>QD2026</x:v>
      </x:c>
      <x:c r="E2085" s="22" t="n">
        <x:v>2</x:v>
      </x:c>
      <x:c r="F2085" s="24" t="n">
        <x:v>46152.375</x:v>
      </x:c>
      <x:c r="G2085" t="str">
        <x:v>Chờ xử lý</x:v>
      </x:c>
    </x:row>
    <x:row r="2086">
      <x:c r="A2086" t="str">
        <x:v>NVD0002082</x:v>
      </x:c>
      <x:c r="B2086" t="str">
        <x:v>TSD000694</x:v>
      </x:c>
      <x:c r="C2086" t="str">
        <x:v>THPT_4</x:v>
      </x:c>
      <x:c r="D2086" t="str">
        <x:v>QD2026</x:v>
      </x:c>
      <x:c r="E2086" s="22" t="n">
        <x:v>3</x:v>
      </x:c>
      <x:c r="F2086" s="24" t="n">
        <x:v>46152.375</x:v>
      </x:c>
      <x:c r="G2086" t="str">
        <x:v>Chờ xử lý</x:v>
      </x:c>
    </x:row>
    <x:row r="2087">
      <x:c r="A2087" t="str">
        <x:v>NVD0002083</x:v>
      </x:c>
      <x:c r="B2087" t="str">
        <x:v>TSD000695</x:v>
      </x:c>
      <x:c r="C2087" t="str">
        <x:v>THPT_4</x:v>
      </x:c>
      <x:c r="D2087" t="str">
        <x:v>QD2026</x:v>
      </x:c>
      <x:c r="E2087" s="22" t="n">
        <x:v>1</x:v>
      </x:c>
      <x:c r="F2087" s="24" t="n">
        <x:v>46152.375</x:v>
      </x:c>
      <x:c r="G2087" t="str">
        <x:v>Chờ xử lý</x:v>
      </x:c>
    </x:row>
    <x:row r="2088">
      <x:c r="A2088" t="str">
        <x:v>NVD0002084</x:v>
      </x:c>
      <x:c r="B2088" t="str">
        <x:v>TSD000695</x:v>
      </x:c>
      <x:c r="C2088" t="str">
        <x:v>THPT_2</x:v>
      </x:c>
      <x:c r="D2088" t="str">
        <x:v>QD2026</x:v>
      </x:c>
      <x:c r="E2088" s="22" t="n">
        <x:v>2</x:v>
      </x:c>
      <x:c r="F2088" s="24" t="n">
        <x:v>46152.375</x:v>
      </x:c>
      <x:c r="G2088" t="str">
        <x:v>Chờ xử lý</x:v>
      </x:c>
    </x:row>
    <x:row r="2089">
      <x:c r="A2089" t="str">
        <x:v>NVD0002085</x:v>
      </x:c>
      <x:c r="B2089" t="str">
        <x:v>TSD000695</x:v>
      </x:c>
      <x:c r="C2089" t="str">
        <x:v>THPT_3</x:v>
      </x:c>
      <x:c r="D2089" t="str">
        <x:v>QD2026</x:v>
      </x:c>
      <x:c r="E2089" s="22" t="n">
        <x:v>3</x:v>
      </x:c>
      <x:c r="F2089" s="24" t="n">
        <x:v>46152.375</x:v>
      </x:c>
      <x:c r="G2089" t="str">
        <x:v>Chờ xử lý</x:v>
      </x:c>
    </x:row>
    <x:row r="2090">
      <x:c r="A2090" t="str">
        <x:v>NVD0002086</x:v>
      </x:c>
      <x:c r="B2090" t="str">
        <x:v>TSD000696</x:v>
      </x:c>
      <x:c r="C2090" t="str">
        <x:v>THPT_4</x:v>
      </x:c>
      <x:c r="D2090" t="str">
        <x:v>QD2026</x:v>
      </x:c>
      <x:c r="E2090" s="22" t="n">
        <x:v>1</x:v>
      </x:c>
      <x:c r="F2090" s="24" t="n">
        <x:v>46152.375</x:v>
      </x:c>
      <x:c r="G2090" t="str">
        <x:v>Chờ xử lý</x:v>
      </x:c>
    </x:row>
    <x:row r="2091">
      <x:c r="A2091" t="str">
        <x:v>NVD0002087</x:v>
      </x:c>
      <x:c r="B2091" t="str">
        <x:v>TSD000696</x:v>
      </x:c>
      <x:c r="C2091" t="str">
        <x:v>THPT_5</x:v>
      </x:c>
      <x:c r="D2091" t="str">
        <x:v>QD2026</x:v>
      </x:c>
      <x:c r="E2091" s="22" t="n">
        <x:v>2</x:v>
      </x:c>
      <x:c r="F2091" s="24" t="n">
        <x:v>46152.375</x:v>
      </x:c>
      <x:c r="G2091" t="str">
        <x:v>Chờ xử lý</x:v>
      </x:c>
    </x:row>
    <x:row r="2092">
      <x:c r="A2092" t="str">
        <x:v>NVD0002088</x:v>
      </x:c>
      <x:c r="B2092" t="str">
        <x:v>TSD000696</x:v>
      </x:c>
      <x:c r="C2092" t="str">
        <x:v>THPT_3</x:v>
      </x:c>
      <x:c r="D2092" t="str">
        <x:v>QD2026</x:v>
      </x:c>
      <x:c r="E2092" s="22" t="n">
        <x:v>3</x:v>
      </x:c>
      <x:c r="F2092" s="24" t="n">
        <x:v>46152.375</x:v>
      </x:c>
      <x:c r="G2092" t="str">
        <x:v>Chờ xử lý</x:v>
      </x:c>
    </x:row>
    <x:row r="2093">
      <x:c r="A2093" t="str">
        <x:v>NVD0002089</x:v>
      </x:c>
      <x:c r="B2093" t="str">
        <x:v>TSD000697</x:v>
      </x:c>
      <x:c r="C2093" t="str">
        <x:v>THPT_4</x:v>
      </x:c>
      <x:c r="D2093" t="str">
        <x:v>QD2026</x:v>
      </x:c>
      <x:c r="E2093" s="22" t="n">
        <x:v>1</x:v>
      </x:c>
      <x:c r="F2093" s="24" t="n">
        <x:v>46152.375</x:v>
      </x:c>
      <x:c r="G2093" t="str">
        <x:v>Chờ xử lý</x:v>
      </x:c>
    </x:row>
    <x:row r="2094">
      <x:c r="A2094" t="str">
        <x:v>NVD0002090</x:v>
      </x:c>
      <x:c r="B2094" t="str">
        <x:v>TSD000697</x:v>
      </x:c>
      <x:c r="C2094" t="str">
        <x:v>THPT_2</x:v>
      </x:c>
      <x:c r="D2094" t="str">
        <x:v>QD2026</x:v>
      </x:c>
      <x:c r="E2094" s="22" t="n">
        <x:v>2</x:v>
      </x:c>
      <x:c r="F2094" s="24" t="n">
        <x:v>46152.375</x:v>
      </x:c>
      <x:c r="G2094" t="str">
        <x:v>Chờ xử lý</x:v>
      </x:c>
    </x:row>
    <x:row r="2095">
      <x:c r="A2095" t="str">
        <x:v>NVD0002091</x:v>
      </x:c>
      <x:c r="B2095" t="str">
        <x:v>TSD000697</x:v>
      </x:c>
      <x:c r="C2095" t="str">
        <x:v>THPT_3</x:v>
      </x:c>
      <x:c r="D2095" t="str">
        <x:v>QD2026</x:v>
      </x:c>
      <x:c r="E2095" s="22" t="n">
        <x:v>3</x:v>
      </x:c>
      <x:c r="F2095" s="24" t="n">
        <x:v>46152.375</x:v>
      </x:c>
      <x:c r="G2095" t="str">
        <x:v>Chờ xử lý</x:v>
      </x:c>
    </x:row>
    <x:row r="2096">
      <x:c r="A2096" t="str">
        <x:v>NVD0002092</x:v>
      </x:c>
      <x:c r="B2096" t="str">
        <x:v>TSD000698</x:v>
      </x:c>
      <x:c r="C2096" t="str">
        <x:v>THPT_2</x:v>
      </x:c>
      <x:c r="D2096" t="str">
        <x:v>QD2026</x:v>
      </x:c>
      <x:c r="E2096" s="22" t="n">
        <x:v>1</x:v>
      </x:c>
      <x:c r="F2096" s="24" t="n">
        <x:v>46152.375</x:v>
      </x:c>
      <x:c r="G2096" t="str">
        <x:v>Chờ xử lý</x:v>
      </x:c>
    </x:row>
    <x:row r="2097">
      <x:c r="A2097" t="str">
        <x:v>NVD0002093</x:v>
      </x:c>
      <x:c r="B2097" t="str">
        <x:v>TSD000698</x:v>
      </x:c>
      <x:c r="C2097" t="str">
        <x:v>THPT_3</x:v>
      </x:c>
      <x:c r="D2097" t="str">
        <x:v>QD2026</x:v>
      </x:c>
      <x:c r="E2097" s="22" t="n">
        <x:v>2</x:v>
      </x:c>
      <x:c r="F2097" s="24" t="n">
        <x:v>46152.375</x:v>
      </x:c>
      <x:c r="G2097" t="str">
        <x:v>Chờ xử lý</x:v>
      </x:c>
    </x:row>
    <x:row r="2098">
      <x:c r="A2098" t="str">
        <x:v>NVD0002094</x:v>
      </x:c>
      <x:c r="B2098" t="str">
        <x:v>TSD000698</x:v>
      </x:c>
      <x:c r="C2098" t="str">
        <x:v>THPT_4</x:v>
      </x:c>
      <x:c r="D2098" t="str">
        <x:v>QD2026</x:v>
      </x:c>
      <x:c r="E2098" s="22" t="n">
        <x:v>3</x:v>
      </x:c>
      <x:c r="F2098" s="24" t="n">
        <x:v>46152.375</x:v>
      </x:c>
      <x:c r="G2098" t="str">
        <x:v>Chờ xử lý</x:v>
      </x:c>
    </x:row>
    <x:row r="2099">
      <x:c r="A2099" t="str">
        <x:v>NVD0002095</x:v>
      </x:c>
      <x:c r="B2099" t="str">
        <x:v>TSD000699</x:v>
      </x:c>
      <x:c r="C2099" t="str">
        <x:v>THPT_5</x:v>
      </x:c>
      <x:c r="D2099" t="str">
        <x:v>QD2026</x:v>
      </x:c>
      <x:c r="E2099" s="22" t="n">
        <x:v>1</x:v>
      </x:c>
      <x:c r="F2099" s="24" t="n">
        <x:v>46152.375</x:v>
      </x:c>
      <x:c r="G2099" t="str">
        <x:v>Chờ xử lý</x:v>
      </x:c>
    </x:row>
    <x:row r="2100">
      <x:c r="A2100" t="str">
        <x:v>NVD0002096</x:v>
      </x:c>
      <x:c r="B2100" t="str">
        <x:v>TSD000699</x:v>
      </x:c>
      <x:c r="C2100" t="str">
        <x:v>THPT_3</x:v>
      </x:c>
      <x:c r="D2100" t="str">
        <x:v>QD2026</x:v>
      </x:c>
      <x:c r="E2100" s="22" t="n">
        <x:v>2</x:v>
      </x:c>
      <x:c r="F2100" s="24" t="n">
        <x:v>46152.375</x:v>
      </x:c>
      <x:c r="G2100" t="str">
        <x:v>Chờ xử lý</x:v>
      </x:c>
    </x:row>
    <x:row r="2101">
      <x:c r="A2101" t="str">
        <x:v>NVD0002097</x:v>
      </x:c>
      <x:c r="B2101" t="str">
        <x:v>TSD000699</x:v>
      </x:c>
      <x:c r="C2101" t="str">
        <x:v>THPT_4</x:v>
      </x:c>
      <x:c r="D2101" t="str">
        <x:v>QD2026</x:v>
      </x:c>
      <x:c r="E2101" s="22" t="n">
        <x:v>3</x:v>
      </x:c>
      <x:c r="F2101" s="24" t="n">
        <x:v>46152.375</x:v>
      </x:c>
      <x:c r="G2101" t="str">
        <x:v>Chờ xử lý</x:v>
      </x:c>
    </x:row>
    <x:row r="2102">
      <x:c r="A2102" t="str">
        <x:v>NVD0002098</x:v>
      </x:c>
      <x:c r="B2102" t="str">
        <x:v>TSD000700</x:v>
      </x:c>
      <x:c r="C2102" t="str">
        <x:v>THPT_1</x:v>
      </x:c>
      <x:c r="D2102" t="str">
        <x:v>QD2026</x:v>
      </x:c>
      <x:c r="E2102" s="22" t="n">
        <x:v>1</x:v>
      </x:c>
      <x:c r="F2102" s="24" t="n">
        <x:v>46152.375</x:v>
      </x:c>
      <x:c r="G2102" t="str">
        <x:v>Chờ xử lý</x:v>
      </x:c>
    </x:row>
    <x:row r="2103">
      <x:c r="A2103" t="str">
        <x:v>NVD0002099</x:v>
      </x:c>
      <x:c r="B2103" t="str">
        <x:v>TSD000700</x:v>
      </x:c>
      <x:c r="C2103" t="str">
        <x:v>THPT_4</x:v>
      </x:c>
      <x:c r="D2103" t="str">
        <x:v>QD2026</x:v>
      </x:c>
      <x:c r="E2103" s="22" t="n">
        <x:v>2</x:v>
      </x:c>
      <x:c r="F2103" s="24" t="n">
        <x:v>46152.375</x:v>
      </x:c>
      <x:c r="G2103" t="str">
        <x:v>Chờ xử lý</x:v>
      </x:c>
    </x:row>
    <x:row r="2104">
      <x:c r="A2104" t="str">
        <x:v>NVD0002100</x:v>
      </x:c>
      <x:c r="B2104" t="str">
        <x:v>TSD000700</x:v>
      </x:c>
      <x:c r="C2104" t="str">
        <x:v>THPT_2</x:v>
      </x:c>
      <x:c r="D2104" t="str">
        <x:v>QD2026</x:v>
      </x:c>
      <x:c r="E2104" s="22" t="n">
        <x:v>3</x:v>
      </x:c>
      <x:c r="F2104" s="24" t="n">
        <x:v>46152.375</x:v>
      </x:c>
      <x:c r="G2104" t="str">
        <x:v>Chờ xử lý</x:v>
      </x:c>
    </x:row>
    <x:row r="2105">
      <x:c r="A2105" t="str">
        <x:v>NVD0002101</x:v>
      </x:c>
      <x:c r="B2105" t="str">
        <x:v>TSD000701</x:v>
      </x:c>
      <x:c r="C2105" t="str">
        <x:v>THPT_3</x:v>
      </x:c>
      <x:c r="D2105" t="str">
        <x:v>QD2026</x:v>
      </x:c>
      <x:c r="E2105" s="22" t="n">
        <x:v>1</x:v>
      </x:c>
      <x:c r="F2105" s="24" t="n">
        <x:v>46152.375</x:v>
      </x:c>
      <x:c r="G2105" t="str">
        <x:v>Chờ xử lý</x:v>
      </x:c>
    </x:row>
    <x:row r="2106">
      <x:c r="A2106" t="str">
        <x:v>NVD0002102</x:v>
      </x:c>
      <x:c r="B2106" t="str">
        <x:v>TSD000701</x:v>
      </x:c>
      <x:c r="C2106" t="str">
        <x:v>THPT_5</x:v>
      </x:c>
      <x:c r="D2106" t="str">
        <x:v>QD2026</x:v>
      </x:c>
      <x:c r="E2106" s="22" t="n">
        <x:v>2</x:v>
      </x:c>
      <x:c r="F2106" s="24" t="n">
        <x:v>46152.375</x:v>
      </x:c>
      <x:c r="G2106" t="str">
        <x:v>Chờ xử lý</x:v>
      </x:c>
    </x:row>
    <x:row r="2107">
      <x:c r="A2107" t="str">
        <x:v>NVD0002103</x:v>
      </x:c>
      <x:c r="B2107" t="str">
        <x:v>TSD000701</x:v>
      </x:c>
      <x:c r="C2107" t="str">
        <x:v>THPT_1</x:v>
      </x:c>
      <x:c r="D2107" t="str">
        <x:v>QD2026</x:v>
      </x:c>
      <x:c r="E2107" s="22" t="n">
        <x:v>3</x:v>
      </x:c>
      <x:c r="F2107" s="24" t="n">
        <x:v>46152.375</x:v>
      </x:c>
      <x:c r="G2107" t="str">
        <x:v>Chờ xử lý</x:v>
      </x:c>
    </x:row>
    <x:row r="2108">
      <x:c r="A2108" t="str">
        <x:v>NVD0002104</x:v>
      </x:c>
      <x:c r="B2108" t="str">
        <x:v>TSD000702</x:v>
      </x:c>
      <x:c r="C2108" t="str">
        <x:v>THPT_2</x:v>
      </x:c>
      <x:c r="D2108" t="str">
        <x:v>QD2026</x:v>
      </x:c>
      <x:c r="E2108" s="22" t="n">
        <x:v>1</x:v>
      </x:c>
      <x:c r="F2108" s="24" t="n">
        <x:v>46152.375</x:v>
      </x:c>
      <x:c r="G2108" t="str">
        <x:v>Chờ xử lý</x:v>
      </x:c>
    </x:row>
    <x:row r="2109">
      <x:c r="A2109" t="str">
        <x:v>NVD0002105</x:v>
      </x:c>
      <x:c r="B2109" t="str">
        <x:v>TSD000702</x:v>
      </x:c>
      <x:c r="C2109" t="str">
        <x:v>THPT_1</x:v>
      </x:c>
      <x:c r="D2109" t="str">
        <x:v>QD2026</x:v>
      </x:c>
      <x:c r="E2109" s="22" t="n">
        <x:v>2</x:v>
      </x:c>
      <x:c r="F2109" s="24" t="n">
        <x:v>46152.375</x:v>
      </x:c>
      <x:c r="G2109" t="str">
        <x:v>Chờ xử lý</x:v>
      </x:c>
    </x:row>
    <x:row r="2110">
      <x:c r="A2110" t="str">
        <x:v>NVD0002106</x:v>
      </x:c>
      <x:c r="B2110" t="str">
        <x:v>TSD000702</x:v>
      </x:c>
      <x:c r="C2110" t="str">
        <x:v>THPT_3</x:v>
      </x:c>
      <x:c r="D2110" t="str">
        <x:v>QD2026</x:v>
      </x:c>
      <x:c r="E2110" s="22" t="n">
        <x:v>3</x:v>
      </x:c>
      <x:c r="F2110" s="24" t="n">
        <x:v>46152.375</x:v>
      </x:c>
      <x:c r="G2110" t="str">
        <x:v>Chờ xử lý</x:v>
      </x:c>
    </x:row>
    <x:row r="2111">
      <x:c r="A2111" t="str">
        <x:v>NVD0002107</x:v>
      </x:c>
      <x:c r="B2111" t="str">
        <x:v>TSD000703</x:v>
      </x:c>
      <x:c r="C2111" t="str">
        <x:v>THPT_4</x:v>
      </x:c>
      <x:c r="D2111" t="str">
        <x:v>QD2026</x:v>
      </x:c>
      <x:c r="E2111" s="22" t="n">
        <x:v>1</x:v>
      </x:c>
      <x:c r="F2111" s="24" t="n">
        <x:v>46152.375</x:v>
      </x:c>
      <x:c r="G2111" t="str">
        <x:v>Chờ xử lý</x:v>
      </x:c>
    </x:row>
    <x:row r="2112">
      <x:c r="A2112" t="str">
        <x:v>NVD0002108</x:v>
      </x:c>
      <x:c r="B2112" t="str">
        <x:v>TSD000703</x:v>
      </x:c>
      <x:c r="C2112" t="str">
        <x:v>THPT_1</x:v>
      </x:c>
      <x:c r="D2112" t="str">
        <x:v>QD2026</x:v>
      </x:c>
      <x:c r="E2112" s="22" t="n">
        <x:v>2</x:v>
      </x:c>
      <x:c r="F2112" s="24" t="n">
        <x:v>46152.375</x:v>
      </x:c>
      <x:c r="G2112" t="str">
        <x:v>Chờ xử lý</x:v>
      </x:c>
    </x:row>
    <x:row r="2113">
      <x:c r="A2113" t="str">
        <x:v>NVD0002109</x:v>
      </x:c>
      <x:c r="B2113" t="str">
        <x:v>TSD000703</x:v>
      </x:c>
      <x:c r="C2113" t="str">
        <x:v>THPT_5</x:v>
      </x:c>
      <x:c r="D2113" t="str">
        <x:v>QD2026</x:v>
      </x:c>
      <x:c r="E2113" s="22" t="n">
        <x:v>3</x:v>
      </x:c>
      <x:c r="F2113" s="24" t="n">
        <x:v>46152.375</x:v>
      </x:c>
      <x:c r="G2113" t="str">
        <x:v>Chờ xử lý</x:v>
      </x:c>
    </x:row>
    <x:row r="2114">
      <x:c r="A2114" t="str">
        <x:v>NVD0002110</x:v>
      </x:c>
      <x:c r="B2114" t="str">
        <x:v>TSD000704</x:v>
      </x:c>
      <x:c r="C2114" t="str">
        <x:v>THPT_2</x:v>
      </x:c>
      <x:c r="D2114" t="str">
        <x:v>QD2026</x:v>
      </x:c>
      <x:c r="E2114" s="22" t="n">
        <x:v>1</x:v>
      </x:c>
      <x:c r="F2114" s="24" t="n">
        <x:v>46152.375</x:v>
      </x:c>
      <x:c r="G2114" t="str">
        <x:v>Chờ xử lý</x:v>
      </x:c>
    </x:row>
    <x:row r="2115">
      <x:c r="A2115" t="str">
        <x:v>NVD0002111</x:v>
      </x:c>
      <x:c r="B2115" t="str">
        <x:v>TSD000704</x:v>
      </x:c>
      <x:c r="C2115" t="str">
        <x:v>THPT_3</x:v>
      </x:c>
      <x:c r="D2115" t="str">
        <x:v>QD2026</x:v>
      </x:c>
      <x:c r="E2115" s="22" t="n">
        <x:v>2</x:v>
      </x:c>
      <x:c r="F2115" s="24" t="n">
        <x:v>46152.375</x:v>
      </x:c>
      <x:c r="G2115" t="str">
        <x:v>Chờ xử lý</x:v>
      </x:c>
    </x:row>
    <x:row r="2116">
      <x:c r="A2116" t="str">
        <x:v>NVD0002112</x:v>
      </x:c>
      <x:c r="B2116" t="str">
        <x:v>TSD000704</x:v>
      </x:c>
      <x:c r="C2116" t="str">
        <x:v>THPT_5</x:v>
      </x:c>
      <x:c r="D2116" t="str">
        <x:v>QD2026</x:v>
      </x:c>
      <x:c r="E2116" s="22" t="n">
        <x:v>3</x:v>
      </x:c>
      <x:c r="F2116" s="24" t="n">
        <x:v>46152.375</x:v>
      </x:c>
      <x:c r="G2116" t="str">
        <x:v>Chờ xử lý</x:v>
      </x:c>
    </x:row>
    <x:row r="2117">
      <x:c r="A2117" t="str">
        <x:v>NVD0002113</x:v>
      </x:c>
      <x:c r="B2117" t="str">
        <x:v>TSD000705</x:v>
      </x:c>
      <x:c r="C2117" t="str">
        <x:v>THPT_3</x:v>
      </x:c>
      <x:c r="D2117" t="str">
        <x:v>QD2026</x:v>
      </x:c>
      <x:c r="E2117" s="22" t="n">
        <x:v>1</x:v>
      </x:c>
      <x:c r="F2117" s="24" t="n">
        <x:v>46152.375</x:v>
      </x:c>
      <x:c r="G2117" t="str">
        <x:v>Chờ xử lý</x:v>
      </x:c>
    </x:row>
    <x:row r="2118">
      <x:c r="A2118" t="str">
        <x:v>NVD0002114</x:v>
      </x:c>
      <x:c r="B2118" t="str">
        <x:v>TSD000705</x:v>
      </x:c>
      <x:c r="C2118" t="str">
        <x:v>THPT_2</x:v>
      </x:c>
      <x:c r="D2118" t="str">
        <x:v>QD2026</x:v>
      </x:c>
      <x:c r="E2118" s="22" t="n">
        <x:v>2</x:v>
      </x:c>
      <x:c r="F2118" s="24" t="n">
        <x:v>46152.375</x:v>
      </x:c>
      <x:c r="G2118" t="str">
        <x:v>Chờ xử lý</x:v>
      </x:c>
    </x:row>
    <x:row r="2119">
      <x:c r="A2119" t="str">
        <x:v>NVD0002115</x:v>
      </x:c>
      <x:c r="B2119" t="str">
        <x:v>TSD000705</x:v>
      </x:c>
      <x:c r="C2119" t="str">
        <x:v>THPT_5</x:v>
      </x:c>
      <x:c r="D2119" t="str">
        <x:v>QD2026</x:v>
      </x:c>
      <x:c r="E2119" s="22" t="n">
        <x:v>3</x:v>
      </x:c>
      <x:c r="F2119" s="24" t="n">
        <x:v>46152.375</x:v>
      </x:c>
      <x:c r="G2119" t="str">
        <x:v>Chờ xử lý</x:v>
      </x:c>
    </x:row>
    <x:row r="2120">
      <x:c r="A2120" t="str">
        <x:v>NVD0002116</x:v>
      </x:c>
      <x:c r="B2120" t="str">
        <x:v>TSD000706</x:v>
      </x:c>
      <x:c r="C2120" t="str">
        <x:v>THPT_2</x:v>
      </x:c>
      <x:c r="D2120" t="str">
        <x:v>QD2026</x:v>
      </x:c>
      <x:c r="E2120" s="22" t="n">
        <x:v>1</x:v>
      </x:c>
      <x:c r="F2120" s="24" t="n">
        <x:v>46152.375</x:v>
      </x:c>
      <x:c r="G2120" t="str">
        <x:v>Chờ xử lý</x:v>
      </x:c>
    </x:row>
    <x:row r="2121">
      <x:c r="A2121" t="str">
        <x:v>NVD0002117</x:v>
      </x:c>
      <x:c r="B2121" t="str">
        <x:v>TSD000706</x:v>
      </x:c>
      <x:c r="C2121" t="str">
        <x:v>THPT_4</x:v>
      </x:c>
      <x:c r="D2121" t="str">
        <x:v>QD2026</x:v>
      </x:c>
      <x:c r="E2121" s="22" t="n">
        <x:v>2</x:v>
      </x:c>
      <x:c r="F2121" s="24" t="n">
        <x:v>46152.375</x:v>
      </x:c>
      <x:c r="G2121" t="str">
        <x:v>Chờ xử lý</x:v>
      </x:c>
    </x:row>
    <x:row r="2122">
      <x:c r="A2122" t="str">
        <x:v>NVD0002118</x:v>
      </x:c>
      <x:c r="B2122" t="str">
        <x:v>TSD000706</x:v>
      </x:c>
      <x:c r="C2122" t="str">
        <x:v>THPT_3</x:v>
      </x:c>
      <x:c r="D2122" t="str">
        <x:v>QD2026</x:v>
      </x:c>
      <x:c r="E2122" s="22" t="n">
        <x:v>3</x:v>
      </x:c>
      <x:c r="F2122" s="24" t="n">
        <x:v>46152.375</x:v>
      </x:c>
      <x:c r="G2122" t="str">
        <x:v>Chờ xử lý</x:v>
      </x:c>
    </x:row>
    <x:row r="2123">
      <x:c r="A2123" t="str">
        <x:v>NVD0002119</x:v>
      </x:c>
      <x:c r="B2123" t="str">
        <x:v>TSD000707</x:v>
      </x:c>
      <x:c r="C2123" t="str">
        <x:v>THPT_1</x:v>
      </x:c>
      <x:c r="D2123" t="str">
        <x:v>QD2026</x:v>
      </x:c>
      <x:c r="E2123" s="22" t="n">
        <x:v>1</x:v>
      </x:c>
      <x:c r="F2123" s="24" t="n">
        <x:v>46152.375</x:v>
      </x:c>
      <x:c r="G2123" t="str">
        <x:v>Chờ xử lý</x:v>
      </x:c>
    </x:row>
    <x:row r="2124">
      <x:c r="A2124" t="str">
        <x:v>NVD0002120</x:v>
      </x:c>
      <x:c r="B2124" t="str">
        <x:v>TSD000707</x:v>
      </x:c>
      <x:c r="C2124" t="str">
        <x:v>THPT_2</x:v>
      </x:c>
      <x:c r="D2124" t="str">
        <x:v>QD2026</x:v>
      </x:c>
      <x:c r="E2124" s="22" t="n">
        <x:v>2</x:v>
      </x:c>
      <x:c r="F2124" s="24" t="n">
        <x:v>46152.375</x:v>
      </x:c>
      <x:c r="G2124" t="str">
        <x:v>Chờ xử lý</x:v>
      </x:c>
    </x:row>
    <x:row r="2125">
      <x:c r="A2125" t="str">
        <x:v>NVD0002121</x:v>
      </x:c>
      <x:c r="B2125" t="str">
        <x:v>TSD000707</x:v>
      </x:c>
      <x:c r="C2125" t="str">
        <x:v>THPT_3</x:v>
      </x:c>
      <x:c r="D2125" t="str">
        <x:v>QD2026</x:v>
      </x:c>
      <x:c r="E2125" s="22" t="n">
        <x:v>3</x:v>
      </x:c>
      <x:c r="F2125" s="24" t="n">
        <x:v>46152.375</x:v>
      </x:c>
      <x:c r="G2125" t="str">
        <x:v>Chờ xử lý</x:v>
      </x:c>
    </x:row>
    <x:row r="2126">
      <x:c r="A2126" t="str">
        <x:v>NVD0002122</x:v>
      </x:c>
      <x:c r="B2126" t="str">
        <x:v>TSD000708</x:v>
      </x:c>
      <x:c r="C2126" t="str">
        <x:v>THPT_3</x:v>
      </x:c>
      <x:c r="D2126" t="str">
        <x:v>QD2026</x:v>
      </x:c>
      <x:c r="E2126" s="22" t="n">
        <x:v>1</x:v>
      </x:c>
      <x:c r="F2126" s="24" t="n">
        <x:v>46152.375</x:v>
      </x:c>
      <x:c r="G2126" t="str">
        <x:v>Chờ xử lý</x:v>
      </x:c>
    </x:row>
    <x:row r="2127">
      <x:c r="A2127" t="str">
        <x:v>NVD0002123</x:v>
      </x:c>
      <x:c r="B2127" t="str">
        <x:v>TSD000708</x:v>
      </x:c>
      <x:c r="C2127" t="str">
        <x:v>THPT_4</x:v>
      </x:c>
      <x:c r="D2127" t="str">
        <x:v>QD2026</x:v>
      </x:c>
      <x:c r="E2127" s="22" t="n">
        <x:v>2</x:v>
      </x:c>
      <x:c r="F2127" s="24" t="n">
        <x:v>46152.375</x:v>
      </x:c>
      <x:c r="G2127" t="str">
        <x:v>Chờ xử lý</x:v>
      </x:c>
    </x:row>
    <x:row r="2128">
      <x:c r="A2128" t="str">
        <x:v>NVD0002124</x:v>
      </x:c>
      <x:c r="B2128" t="str">
        <x:v>TSD000708</x:v>
      </x:c>
      <x:c r="C2128" t="str">
        <x:v>THPT_5</x:v>
      </x:c>
      <x:c r="D2128" t="str">
        <x:v>QD2026</x:v>
      </x:c>
      <x:c r="E2128" s="22" t="n">
        <x:v>3</x:v>
      </x:c>
      <x:c r="F2128" s="24" t="n">
        <x:v>46152.375</x:v>
      </x:c>
      <x:c r="G2128" t="str">
        <x:v>Chờ xử lý</x:v>
      </x:c>
    </x:row>
    <x:row r="2129">
      <x:c r="A2129" t="str">
        <x:v>NVD0002125</x:v>
      </x:c>
      <x:c r="B2129" t="str">
        <x:v>TSD000709</x:v>
      </x:c>
      <x:c r="C2129" t="str">
        <x:v>THPT_2</x:v>
      </x:c>
      <x:c r="D2129" t="str">
        <x:v>QD2026</x:v>
      </x:c>
      <x:c r="E2129" s="22" t="n">
        <x:v>1</x:v>
      </x:c>
      <x:c r="F2129" s="24" t="n">
        <x:v>46152.375</x:v>
      </x:c>
      <x:c r="G2129" t="str">
        <x:v>Chờ xử lý</x:v>
      </x:c>
    </x:row>
    <x:row r="2130">
      <x:c r="A2130" t="str">
        <x:v>NVD0002126</x:v>
      </x:c>
      <x:c r="B2130" t="str">
        <x:v>TSD000709</x:v>
      </x:c>
      <x:c r="C2130" t="str">
        <x:v>THPT_1</x:v>
      </x:c>
      <x:c r="D2130" t="str">
        <x:v>QD2026</x:v>
      </x:c>
      <x:c r="E2130" s="22" t="n">
        <x:v>2</x:v>
      </x:c>
      <x:c r="F2130" s="24" t="n">
        <x:v>46152.375</x:v>
      </x:c>
      <x:c r="G2130" t="str">
        <x:v>Chờ xử lý</x:v>
      </x:c>
    </x:row>
    <x:row r="2131">
      <x:c r="A2131" t="str">
        <x:v>NVD0002127</x:v>
      </x:c>
      <x:c r="B2131" t="str">
        <x:v>TSD000709</x:v>
      </x:c>
      <x:c r="C2131" t="str">
        <x:v>THPT_4</x:v>
      </x:c>
      <x:c r="D2131" t="str">
        <x:v>QD2026</x:v>
      </x:c>
      <x:c r="E2131" s="22" t="n">
        <x:v>3</x:v>
      </x:c>
      <x:c r="F2131" s="24" t="n">
        <x:v>46152.375</x:v>
      </x:c>
      <x:c r="G2131" t="str">
        <x:v>Chờ xử lý</x:v>
      </x:c>
    </x:row>
    <x:row r="2132">
      <x:c r="A2132" t="str">
        <x:v>NVD0002128</x:v>
      </x:c>
      <x:c r="B2132" t="str">
        <x:v>TSD000710</x:v>
      </x:c>
      <x:c r="C2132" t="str">
        <x:v>THPT_5</x:v>
      </x:c>
      <x:c r="D2132" t="str">
        <x:v>QD2026</x:v>
      </x:c>
      <x:c r="E2132" s="22" t="n">
        <x:v>1</x:v>
      </x:c>
      <x:c r="F2132" s="24" t="n">
        <x:v>46152.375</x:v>
      </x:c>
      <x:c r="G2132" t="str">
        <x:v>Chờ xử lý</x:v>
      </x:c>
    </x:row>
    <x:row r="2133">
      <x:c r="A2133" t="str">
        <x:v>NVD0002129</x:v>
      </x:c>
      <x:c r="B2133" t="str">
        <x:v>TSD000710</x:v>
      </x:c>
      <x:c r="C2133" t="str">
        <x:v>THPT_4</x:v>
      </x:c>
      <x:c r="D2133" t="str">
        <x:v>QD2026</x:v>
      </x:c>
      <x:c r="E2133" s="22" t="n">
        <x:v>2</x:v>
      </x:c>
      <x:c r="F2133" s="24" t="n">
        <x:v>46152.375</x:v>
      </x:c>
      <x:c r="G2133" t="str">
        <x:v>Chờ xử lý</x:v>
      </x:c>
    </x:row>
    <x:row r="2134">
      <x:c r="A2134" t="str">
        <x:v>NVD0002130</x:v>
      </x:c>
      <x:c r="B2134" t="str">
        <x:v>TSD000710</x:v>
      </x:c>
      <x:c r="C2134" t="str">
        <x:v>THPT_3</x:v>
      </x:c>
      <x:c r="D2134" t="str">
        <x:v>QD2026</x:v>
      </x:c>
      <x:c r="E2134" s="22" t="n">
        <x:v>3</x:v>
      </x:c>
      <x:c r="F2134" s="24" t="n">
        <x:v>46152.375</x:v>
      </x:c>
      <x:c r="G2134" t="str">
        <x:v>Chờ xử lý</x:v>
      </x:c>
    </x:row>
    <x:row r="2135">
      <x:c r="A2135" t="str">
        <x:v>NVD0002131</x:v>
      </x:c>
      <x:c r="B2135" t="str">
        <x:v>TSD000711</x:v>
      </x:c>
      <x:c r="C2135" t="str">
        <x:v>THPT_4</x:v>
      </x:c>
      <x:c r="D2135" t="str">
        <x:v>QD2026</x:v>
      </x:c>
      <x:c r="E2135" s="22" t="n">
        <x:v>1</x:v>
      </x:c>
      <x:c r="F2135" s="24" t="n">
        <x:v>46152.375</x:v>
      </x:c>
      <x:c r="G2135" t="str">
        <x:v>Chờ xử lý</x:v>
      </x:c>
    </x:row>
    <x:row r="2136">
      <x:c r="A2136" t="str">
        <x:v>NVD0002132</x:v>
      </x:c>
      <x:c r="B2136" t="str">
        <x:v>TSD000711</x:v>
      </x:c>
      <x:c r="C2136" t="str">
        <x:v>THPT_1</x:v>
      </x:c>
      <x:c r="D2136" t="str">
        <x:v>QD2026</x:v>
      </x:c>
      <x:c r="E2136" s="22" t="n">
        <x:v>2</x:v>
      </x:c>
      <x:c r="F2136" s="24" t="n">
        <x:v>46152.375</x:v>
      </x:c>
      <x:c r="G2136" t="str">
        <x:v>Chờ xử lý</x:v>
      </x:c>
    </x:row>
    <x:row r="2137">
      <x:c r="A2137" t="str">
        <x:v>NVD0002133</x:v>
      </x:c>
      <x:c r="B2137" t="str">
        <x:v>TSD000711</x:v>
      </x:c>
      <x:c r="C2137" t="str">
        <x:v>THPT_3</x:v>
      </x:c>
      <x:c r="D2137" t="str">
        <x:v>QD2026</x:v>
      </x:c>
      <x:c r="E2137" s="22" t="n">
        <x:v>3</x:v>
      </x:c>
      <x:c r="F2137" s="24" t="n">
        <x:v>46152.375</x:v>
      </x:c>
      <x:c r="G2137" t="str">
        <x:v>Chờ xử lý</x:v>
      </x:c>
    </x:row>
    <x:row r="2138">
      <x:c r="A2138" t="str">
        <x:v>NVD0002134</x:v>
      </x:c>
      <x:c r="B2138" t="str">
        <x:v>TSD000712</x:v>
      </x:c>
      <x:c r="C2138" t="str">
        <x:v>THPT_1</x:v>
      </x:c>
      <x:c r="D2138" t="str">
        <x:v>QD2026</x:v>
      </x:c>
      <x:c r="E2138" s="22" t="n">
        <x:v>1</x:v>
      </x:c>
      <x:c r="F2138" s="24" t="n">
        <x:v>46152.375</x:v>
      </x:c>
      <x:c r="G2138" t="str">
        <x:v>Chờ xử lý</x:v>
      </x:c>
    </x:row>
    <x:row r="2139">
      <x:c r="A2139" t="str">
        <x:v>NVD0002135</x:v>
      </x:c>
      <x:c r="B2139" t="str">
        <x:v>TSD000712</x:v>
      </x:c>
      <x:c r="C2139" t="str">
        <x:v>THPT_5</x:v>
      </x:c>
      <x:c r="D2139" t="str">
        <x:v>QD2026</x:v>
      </x:c>
      <x:c r="E2139" s="22" t="n">
        <x:v>2</x:v>
      </x:c>
      <x:c r="F2139" s="24" t="n">
        <x:v>46152.375</x:v>
      </x:c>
      <x:c r="G2139" t="str">
        <x:v>Chờ xử lý</x:v>
      </x:c>
    </x:row>
    <x:row r="2140">
      <x:c r="A2140" t="str">
        <x:v>NVD0002136</x:v>
      </x:c>
      <x:c r="B2140" t="str">
        <x:v>TSD000712</x:v>
      </x:c>
      <x:c r="C2140" t="str">
        <x:v>THPT_4</x:v>
      </x:c>
      <x:c r="D2140" t="str">
        <x:v>QD2026</x:v>
      </x:c>
      <x:c r="E2140" s="22" t="n">
        <x:v>3</x:v>
      </x:c>
      <x:c r="F2140" s="24" t="n">
        <x:v>46152.375</x:v>
      </x:c>
      <x:c r="G2140" t="str">
        <x:v>Chờ xử lý</x:v>
      </x:c>
    </x:row>
    <x:row r="2141">
      <x:c r="A2141" t="str">
        <x:v>NVD0002137</x:v>
      </x:c>
      <x:c r="B2141" t="str">
        <x:v>TSD000713</x:v>
      </x:c>
      <x:c r="C2141" t="str">
        <x:v>THPT_4</x:v>
      </x:c>
      <x:c r="D2141" t="str">
        <x:v>QD2026</x:v>
      </x:c>
      <x:c r="E2141" s="22" t="n">
        <x:v>1</x:v>
      </x:c>
      <x:c r="F2141" s="24" t="n">
        <x:v>46152.375</x:v>
      </x:c>
      <x:c r="G2141" t="str">
        <x:v>Chờ xử lý</x:v>
      </x:c>
    </x:row>
    <x:row r="2142">
      <x:c r="A2142" t="str">
        <x:v>NVD0002138</x:v>
      </x:c>
      <x:c r="B2142" t="str">
        <x:v>TSD000713</x:v>
      </x:c>
      <x:c r="C2142" t="str">
        <x:v>THPT_3</x:v>
      </x:c>
      <x:c r="D2142" t="str">
        <x:v>QD2026</x:v>
      </x:c>
      <x:c r="E2142" s="22" t="n">
        <x:v>2</x:v>
      </x:c>
      <x:c r="F2142" s="24" t="n">
        <x:v>46152.375</x:v>
      </x:c>
      <x:c r="G2142" t="str">
        <x:v>Chờ xử lý</x:v>
      </x:c>
    </x:row>
    <x:row r="2143">
      <x:c r="A2143" t="str">
        <x:v>NVD0002139</x:v>
      </x:c>
      <x:c r="B2143" t="str">
        <x:v>TSD000713</x:v>
      </x:c>
      <x:c r="C2143" t="str">
        <x:v>THPT_5</x:v>
      </x:c>
      <x:c r="D2143" t="str">
        <x:v>QD2026</x:v>
      </x:c>
      <x:c r="E2143" s="22" t="n">
        <x:v>3</x:v>
      </x:c>
      <x:c r="F2143" s="24" t="n">
        <x:v>46152.375</x:v>
      </x:c>
      <x:c r="G2143" t="str">
        <x:v>Chờ xử lý</x:v>
      </x:c>
    </x:row>
    <x:row r="2144">
      <x:c r="A2144" t="str">
        <x:v>NVD0002140</x:v>
      </x:c>
      <x:c r="B2144" t="str">
        <x:v>TSD000714</x:v>
      </x:c>
      <x:c r="C2144" t="str">
        <x:v>THPT_3</x:v>
      </x:c>
      <x:c r="D2144" t="str">
        <x:v>QD2026</x:v>
      </x:c>
      <x:c r="E2144" s="22" t="n">
        <x:v>1</x:v>
      </x:c>
      <x:c r="F2144" s="24" t="n">
        <x:v>46152.375</x:v>
      </x:c>
      <x:c r="G2144" t="str">
        <x:v>Chờ xử lý</x:v>
      </x:c>
    </x:row>
    <x:row r="2145">
      <x:c r="A2145" t="str">
        <x:v>NVD0002141</x:v>
      </x:c>
      <x:c r="B2145" t="str">
        <x:v>TSD000714</x:v>
      </x:c>
      <x:c r="C2145" t="str">
        <x:v>THPT_1</x:v>
      </x:c>
      <x:c r="D2145" t="str">
        <x:v>QD2026</x:v>
      </x:c>
      <x:c r="E2145" s="22" t="n">
        <x:v>2</x:v>
      </x:c>
      <x:c r="F2145" s="24" t="n">
        <x:v>46152.375</x:v>
      </x:c>
      <x:c r="G2145" t="str">
        <x:v>Chờ xử lý</x:v>
      </x:c>
    </x:row>
    <x:row r="2146">
      <x:c r="A2146" t="str">
        <x:v>NVD0002142</x:v>
      </x:c>
      <x:c r="B2146" t="str">
        <x:v>TSD000714</x:v>
      </x:c>
      <x:c r="C2146" t="str">
        <x:v>THPT_2</x:v>
      </x:c>
      <x:c r="D2146" t="str">
        <x:v>QD2026</x:v>
      </x:c>
      <x:c r="E2146" s="22" t="n">
        <x:v>3</x:v>
      </x:c>
      <x:c r="F2146" s="24" t="n">
        <x:v>46152.375</x:v>
      </x:c>
      <x:c r="G2146" t="str">
        <x:v>Chờ xử lý</x:v>
      </x:c>
    </x:row>
    <x:row r="2147">
      <x:c r="A2147" t="str">
        <x:v>NVD0002143</x:v>
      </x:c>
      <x:c r="B2147" t="str">
        <x:v>TSD000715</x:v>
      </x:c>
      <x:c r="C2147" t="str">
        <x:v>THPT_4</x:v>
      </x:c>
      <x:c r="D2147" t="str">
        <x:v>QD2026</x:v>
      </x:c>
      <x:c r="E2147" s="22" t="n">
        <x:v>1</x:v>
      </x:c>
      <x:c r="F2147" s="24" t="n">
        <x:v>46152.375</x:v>
      </x:c>
      <x:c r="G2147" t="str">
        <x:v>Chờ xử lý</x:v>
      </x:c>
    </x:row>
    <x:row r="2148">
      <x:c r="A2148" t="str">
        <x:v>NVD0002144</x:v>
      </x:c>
      <x:c r="B2148" t="str">
        <x:v>TSD000715</x:v>
      </x:c>
      <x:c r="C2148" t="str">
        <x:v>THPT_3</x:v>
      </x:c>
      <x:c r="D2148" t="str">
        <x:v>QD2026</x:v>
      </x:c>
      <x:c r="E2148" s="22" t="n">
        <x:v>2</x:v>
      </x:c>
      <x:c r="F2148" s="24" t="n">
        <x:v>46152.375</x:v>
      </x:c>
      <x:c r="G2148" t="str">
        <x:v>Chờ xử lý</x:v>
      </x:c>
    </x:row>
    <x:row r="2149">
      <x:c r="A2149" t="str">
        <x:v>NVD0002145</x:v>
      </x:c>
      <x:c r="B2149" t="str">
        <x:v>TSD000715</x:v>
      </x:c>
      <x:c r="C2149" t="str">
        <x:v>THPT_1</x:v>
      </x:c>
      <x:c r="D2149" t="str">
        <x:v>QD2026</x:v>
      </x:c>
      <x:c r="E2149" s="22" t="n">
        <x:v>3</x:v>
      </x:c>
      <x:c r="F2149" s="24" t="n">
        <x:v>46152.375</x:v>
      </x:c>
      <x:c r="G2149" t="str">
        <x:v>Chờ xử lý</x:v>
      </x:c>
    </x:row>
    <x:row r="2150">
      <x:c r="A2150" t="str">
        <x:v>NVD0002146</x:v>
      </x:c>
      <x:c r="B2150" t="str">
        <x:v>TSD000716</x:v>
      </x:c>
      <x:c r="C2150" t="str">
        <x:v>THPT_4</x:v>
      </x:c>
      <x:c r="D2150" t="str">
        <x:v>QD2026</x:v>
      </x:c>
      <x:c r="E2150" s="22" t="n">
        <x:v>1</x:v>
      </x:c>
      <x:c r="F2150" s="24" t="n">
        <x:v>46152.375</x:v>
      </x:c>
      <x:c r="G2150" t="str">
        <x:v>Chờ xử lý</x:v>
      </x:c>
    </x:row>
    <x:row r="2151">
      <x:c r="A2151" t="str">
        <x:v>NVD0002147</x:v>
      </x:c>
      <x:c r="B2151" t="str">
        <x:v>TSD000716</x:v>
      </x:c>
      <x:c r="C2151" t="str">
        <x:v>THPT_2</x:v>
      </x:c>
      <x:c r="D2151" t="str">
        <x:v>QD2026</x:v>
      </x:c>
      <x:c r="E2151" s="22" t="n">
        <x:v>2</x:v>
      </x:c>
      <x:c r="F2151" s="24" t="n">
        <x:v>46152.375</x:v>
      </x:c>
      <x:c r="G2151" t="str">
        <x:v>Chờ xử lý</x:v>
      </x:c>
    </x:row>
    <x:row r="2152">
      <x:c r="A2152" t="str">
        <x:v>NVD0002148</x:v>
      </x:c>
      <x:c r="B2152" t="str">
        <x:v>TSD000716</x:v>
      </x:c>
      <x:c r="C2152" t="str">
        <x:v>THPT_3</x:v>
      </x:c>
      <x:c r="D2152" t="str">
        <x:v>QD2026</x:v>
      </x:c>
      <x:c r="E2152" s="22" t="n">
        <x:v>3</x:v>
      </x:c>
      <x:c r="F2152" s="24" t="n">
        <x:v>46152.375</x:v>
      </x:c>
      <x:c r="G2152" t="str">
        <x:v>Chờ xử lý</x:v>
      </x:c>
    </x:row>
    <x:row r="2153">
      <x:c r="A2153" t="str">
        <x:v>NVD0002149</x:v>
      </x:c>
      <x:c r="B2153" t="str">
        <x:v>TSD000717</x:v>
      </x:c>
      <x:c r="C2153" t="str">
        <x:v>THPT_1</x:v>
      </x:c>
      <x:c r="D2153" t="str">
        <x:v>QD2026</x:v>
      </x:c>
      <x:c r="E2153" s="22" t="n">
        <x:v>1</x:v>
      </x:c>
      <x:c r="F2153" s="24" t="n">
        <x:v>46152.375</x:v>
      </x:c>
      <x:c r="G2153" t="str">
        <x:v>Chờ xử lý</x:v>
      </x:c>
    </x:row>
    <x:row r="2154">
      <x:c r="A2154" t="str">
        <x:v>NVD0002150</x:v>
      </x:c>
      <x:c r="B2154" t="str">
        <x:v>TSD000717</x:v>
      </x:c>
      <x:c r="C2154" t="str">
        <x:v>THPT_2</x:v>
      </x:c>
      <x:c r="D2154" t="str">
        <x:v>QD2026</x:v>
      </x:c>
      <x:c r="E2154" s="22" t="n">
        <x:v>2</x:v>
      </x:c>
      <x:c r="F2154" s="24" t="n">
        <x:v>46152.375</x:v>
      </x:c>
      <x:c r="G2154" t="str">
        <x:v>Chờ xử lý</x:v>
      </x:c>
    </x:row>
    <x:row r="2155">
      <x:c r="A2155" t="str">
        <x:v>NVD0002151</x:v>
      </x:c>
      <x:c r="B2155" t="str">
        <x:v>TSD000717</x:v>
      </x:c>
      <x:c r="C2155" t="str">
        <x:v>THPT_5</x:v>
      </x:c>
      <x:c r="D2155" t="str">
        <x:v>QD2026</x:v>
      </x:c>
      <x:c r="E2155" s="22" t="n">
        <x:v>3</x:v>
      </x:c>
      <x:c r="F2155" s="24" t="n">
        <x:v>46152.375</x:v>
      </x:c>
      <x:c r="G2155" t="str">
        <x:v>Chờ xử lý</x:v>
      </x:c>
    </x:row>
    <x:row r="2156">
      <x:c r="A2156" t="str">
        <x:v>NVD0002152</x:v>
      </x:c>
      <x:c r="B2156" t="str">
        <x:v>TSD000718</x:v>
      </x:c>
      <x:c r="C2156" t="str">
        <x:v>THPT_3</x:v>
      </x:c>
      <x:c r="D2156" t="str">
        <x:v>QD2026</x:v>
      </x:c>
      <x:c r="E2156" s="22" t="n">
        <x:v>1</x:v>
      </x:c>
      <x:c r="F2156" s="24" t="n">
        <x:v>46152.375</x:v>
      </x:c>
      <x:c r="G2156" t="str">
        <x:v>Chờ xử lý</x:v>
      </x:c>
    </x:row>
    <x:row r="2157">
      <x:c r="A2157" t="str">
        <x:v>NVD0002153</x:v>
      </x:c>
      <x:c r="B2157" t="str">
        <x:v>TSD000718</x:v>
      </x:c>
      <x:c r="C2157" t="str">
        <x:v>THPT_1</x:v>
      </x:c>
      <x:c r="D2157" t="str">
        <x:v>QD2026</x:v>
      </x:c>
      <x:c r="E2157" s="22" t="n">
        <x:v>2</x:v>
      </x:c>
      <x:c r="F2157" s="24" t="n">
        <x:v>46152.375</x:v>
      </x:c>
      <x:c r="G2157" t="str">
        <x:v>Chờ xử lý</x:v>
      </x:c>
    </x:row>
    <x:row r="2158">
      <x:c r="A2158" t="str">
        <x:v>NVD0002154</x:v>
      </x:c>
      <x:c r="B2158" t="str">
        <x:v>TSD000718</x:v>
      </x:c>
      <x:c r="C2158" t="str">
        <x:v>THPT_5</x:v>
      </x:c>
      <x:c r="D2158" t="str">
        <x:v>QD2026</x:v>
      </x:c>
      <x:c r="E2158" s="22" t="n">
        <x:v>3</x:v>
      </x:c>
      <x:c r="F2158" s="24" t="n">
        <x:v>46152.375</x:v>
      </x:c>
      <x:c r="G2158" t="str">
        <x:v>Chờ xử lý</x:v>
      </x:c>
    </x:row>
    <x:row r="2159">
      <x:c r="A2159" t="str">
        <x:v>NVD0002155</x:v>
      </x:c>
      <x:c r="B2159" t="str">
        <x:v>TSD000719</x:v>
      </x:c>
      <x:c r="C2159" t="str">
        <x:v>THPT_3</x:v>
      </x:c>
      <x:c r="D2159" t="str">
        <x:v>QD2026</x:v>
      </x:c>
      <x:c r="E2159" s="22" t="n">
        <x:v>1</x:v>
      </x:c>
      <x:c r="F2159" s="24" t="n">
        <x:v>46152.375</x:v>
      </x:c>
      <x:c r="G2159" t="str">
        <x:v>Chờ xử lý</x:v>
      </x:c>
    </x:row>
    <x:row r="2160">
      <x:c r="A2160" t="str">
        <x:v>NVD0002156</x:v>
      </x:c>
      <x:c r="B2160" t="str">
        <x:v>TSD000719</x:v>
      </x:c>
      <x:c r="C2160" t="str">
        <x:v>THPT_1</x:v>
      </x:c>
      <x:c r="D2160" t="str">
        <x:v>QD2026</x:v>
      </x:c>
      <x:c r="E2160" s="22" t="n">
        <x:v>2</x:v>
      </x:c>
      <x:c r="F2160" s="24" t="n">
        <x:v>46152.375</x:v>
      </x:c>
      <x:c r="G2160" t="str">
        <x:v>Chờ xử lý</x:v>
      </x:c>
    </x:row>
    <x:row r="2161">
      <x:c r="A2161" t="str">
        <x:v>NVD0002157</x:v>
      </x:c>
      <x:c r="B2161" t="str">
        <x:v>TSD000719</x:v>
      </x:c>
      <x:c r="C2161" t="str">
        <x:v>THPT_2</x:v>
      </x:c>
      <x:c r="D2161" t="str">
        <x:v>QD2026</x:v>
      </x:c>
      <x:c r="E2161" s="22" t="n">
        <x:v>3</x:v>
      </x:c>
      <x:c r="F2161" s="24" t="n">
        <x:v>46152.375</x:v>
      </x:c>
      <x:c r="G2161" t="str">
        <x:v>Chờ xử lý</x:v>
      </x:c>
    </x:row>
    <x:row r="2162">
      <x:c r="A2162" t="str">
        <x:v>NVD0002158</x:v>
      </x:c>
      <x:c r="B2162" t="str">
        <x:v>TSD000720</x:v>
      </x:c>
      <x:c r="C2162" t="str">
        <x:v>THPT_5</x:v>
      </x:c>
      <x:c r="D2162" t="str">
        <x:v>QD2026</x:v>
      </x:c>
      <x:c r="E2162" s="22" t="n">
        <x:v>1</x:v>
      </x:c>
      <x:c r="F2162" s="24" t="n">
        <x:v>46152.375</x:v>
      </x:c>
      <x:c r="G2162" t="str">
        <x:v>Chờ xử lý</x:v>
      </x:c>
    </x:row>
    <x:row r="2163">
      <x:c r="A2163" t="str">
        <x:v>NVD0002159</x:v>
      </x:c>
      <x:c r="B2163" t="str">
        <x:v>TSD000720</x:v>
      </x:c>
      <x:c r="C2163" t="str">
        <x:v>THPT_4</x:v>
      </x:c>
      <x:c r="D2163" t="str">
        <x:v>QD2026</x:v>
      </x:c>
      <x:c r="E2163" s="22" t="n">
        <x:v>2</x:v>
      </x:c>
      <x:c r="F2163" s="24" t="n">
        <x:v>46152.375</x:v>
      </x:c>
      <x:c r="G2163" t="str">
        <x:v>Chờ xử lý</x:v>
      </x:c>
    </x:row>
    <x:row r="2164">
      <x:c r="A2164" t="str">
        <x:v>NVD0002160</x:v>
      </x:c>
      <x:c r="B2164" t="str">
        <x:v>TSD000720</x:v>
      </x:c>
      <x:c r="C2164" t="str">
        <x:v>THPT_2</x:v>
      </x:c>
      <x:c r="D2164" t="str">
        <x:v>QD2026</x:v>
      </x:c>
      <x:c r="E2164" s="22" t="n">
        <x:v>3</x:v>
      </x:c>
      <x:c r="F2164" s="24" t="n">
        <x:v>46152.375</x:v>
      </x:c>
      <x:c r="G2164" t="str">
        <x:v>Chờ xử lý</x:v>
      </x:c>
    </x:row>
    <x:row r="2165">
      <x:c r="A2165" t="str">
        <x:v>NVD0002161</x:v>
      </x:c>
      <x:c r="B2165" t="str">
        <x:v>TSD000721</x:v>
      </x:c>
      <x:c r="C2165" t="str">
        <x:v>THPT_2</x:v>
      </x:c>
      <x:c r="D2165" t="str">
        <x:v>QD2026</x:v>
      </x:c>
      <x:c r="E2165" s="22" t="n">
        <x:v>1</x:v>
      </x:c>
      <x:c r="F2165" s="24" t="n">
        <x:v>46152.375</x:v>
      </x:c>
      <x:c r="G2165" t="str">
        <x:v>Chờ xử lý</x:v>
      </x:c>
    </x:row>
    <x:row r="2166">
      <x:c r="A2166" t="str">
        <x:v>NVD0002162</x:v>
      </x:c>
      <x:c r="B2166" t="str">
        <x:v>TSD000721</x:v>
      </x:c>
      <x:c r="C2166" t="str">
        <x:v>THPT_1</x:v>
      </x:c>
      <x:c r="D2166" t="str">
        <x:v>QD2026</x:v>
      </x:c>
      <x:c r="E2166" s="22" t="n">
        <x:v>2</x:v>
      </x:c>
      <x:c r="F2166" s="24" t="n">
        <x:v>46152.375</x:v>
      </x:c>
      <x:c r="G2166" t="str">
        <x:v>Chờ xử lý</x:v>
      </x:c>
    </x:row>
    <x:row r="2167">
      <x:c r="A2167" t="str">
        <x:v>NVD0002163</x:v>
      </x:c>
      <x:c r="B2167" t="str">
        <x:v>TSD000721</x:v>
      </x:c>
      <x:c r="C2167" t="str">
        <x:v>THPT_4</x:v>
      </x:c>
      <x:c r="D2167" t="str">
        <x:v>QD2026</x:v>
      </x:c>
      <x:c r="E2167" s="22" t="n">
        <x:v>3</x:v>
      </x:c>
      <x:c r="F2167" s="24" t="n">
        <x:v>46152.375</x:v>
      </x:c>
      <x:c r="G2167" t="str">
        <x:v>Chờ xử lý</x:v>
      </x:c>
    </x:row>
    <x:row r="2168">
      <x:c r="A2168" t="str">
        <x:v>NVD0002164</x:v>
      </x:c>
      <x:c r="B2168" t="str">
        <x:v>TSD000722</x:v>
      </x:c>
      <x:c r="C2168" t="str">
        <x:v>THPT_3</x:v>
      </x:c>
      <x:c r="D2168" t="str">
        <x:v>QD2026</x:v>
      </x:c>
      <x:c r="E2168" s="22" t="n">
        <x:v>1</x:v>
      </x:c>
      <x:c r="F2168" s="24" t="n">
        <x:v>46152.375</x:v>
      </x:c>
      <x:c r="G2168" t="str">
        <x:v>Chờ xử lý</x:v>
      </x:c>
    </x:row>
    <x:row r="2169">
      <x:c r="A2169" t="str">
        <x:v>NVD0002165</x:v>
      </x:c>
      <x:c r="B2169" t="str">
        <x:v>TSD000722</x:v>
      </x:c>
      <x:c r="C2169" t="str">
        <x:v>THPT_1</x:v>
      </x:c>
      <x:c r="D2169" t="str">
        <x:v>QD2026</x:v>
      </x:c>
      <x:c r="E2169" s="22" t="n">
        <x:v>2</x:v>
      </x:c>
      <x:c r="F2169" s="24" t="n">
        <x:v>46152.375</x:v>
      </x:c>
      <x:c r="G2169" t="str">
        <x:v>Chờ xử lý</x:v>
      </x:c>
    </x:row>
    <x:row r="2170">
      <x:c r="A2170" t="str">
        <x:v>NVD0002166</x:v>
      </x:c>
      <x:c r="B2170" t="str">
        <x:v>TSD000722</x:v>
      </x:c>
      <x:c r="C2170" t="str">
        <x:v>THPT_4</x:v>
      </x:c>
      <x:c r="D2170" t="str">
        <x:v>QD2026</x:v>
      </x:c>
      <x:c r="E2170" s="22" t="n">
        <x:v>3</x:v>
      </x:c>
      <x:c r="F2170" s="24" t="n">
        <x:v>46152.375</x:v>
      </x:c>
      <x:c r="G2170" t="str">
        <x:v>Chờ xử lý</x:v>
      </x:c>
    </x:row>
    <x:row r="2171">
      <x:c r="A2171" t="str">
        <x:v>NVD0002167</x:v>
      </x:c>
      <x:c r="B2171" t="str">
        <x:v>TSD000723</x:v>
      </x:c>
      <x:c r="C2171" t="str">
        <x:v>THPT_1</x:v>
      </x:c>
      <x:c r="D2171" t="str">
        <x:v>QD2026</x:v>
      </x:c>
      <x:c r="E2171" s="22" t="n">
        <x:v>1</x:v>
      </x:c>
      <x:c r="F2171" s="24" t="n">
        <x:v>46152.375</x:v>
      </x:c>
      <x:c r="G2171" t="str">
        <x:v>Chờ xử lý</x:v>
      </x:c>
    </x:row>
    <x:row r="2172">
      <x:c r="A2172" t="str">
        <x:v>NVD0002168</x:v>
      </x:c>
      <x:c r="B2172" t="str">
        <x:v>TSD000723</x:v>
      </x:c>
      <x:c r="C2172" t="str">
        <x:v>THPT_4</x:v>
      </x:c>
      <x:c r="D2172" t="str">
        <x:v>QD2026</x:v>
      </x:c>
      <x:c r="E2172" s="22" t="n">
        <x:v>2</x:v>
      </x:c>
      <x:c r="F2172" s="24" t="n">
        <x:v>46152.375</x:v>
      </x:c>
      <x:c r="G2172" t="str">
        <x:v>Chờ xử lý</x:v>
      </x:c>
    </x:row>
    <x:row r="2173">
      <x:c r="A2173" t="str">
        <x:v>NVD0002169</x:v>
      </x:c>
      <x:c r="B2173" t="str">
        <x:v>TSD000723</x:v>
      </x:c>
      <x:c r="C2173" t="str">
        <x:v>THPT_3</x:v>
      </x:c>
      <x:c r="D2173" t="str">
        <x:v>QD2026</x:v>
      </x:c>
      <x:c r="E2173" s="22" t="n">
        <x:v>3</x:v>
      </x:c>
      <x:c r="F2173" s="24" t="n">
        <x:v>46152.375</x:v>
      </x:c>
      <x:c r="G2173" t="str">
        <x:v>Chờ xử lý</x:v>
      </x:c>
    </x:row>
    <x:row r="2174">
      <x:c r="A2174" t="str">
        <x:v>NVD0002170</x:v>
      </x:c>
      <x:c r="B2174" t="str">
        <x:v>TSD000724</x:v>
      </x:c>
      <x:c r="C2174" t="str">
        <x:v>THPT_1</x:v>
      </x:c>
      <x:c r="D2174" t="str">
        <x:v>QD2026</x:v>
      </x:c>
      <x:c r="E2174" s="22" t="n">
        <x:v>1</x:v>
      </x:c>
      <x:c r="F2174" s="24" t="n">
        <x:v>46152.375</x:v>
      </x:c>
      <x:c r="G2174" t="str">
        <x:v>Chờ xử lý</x:v>
      </x:c>
    </x:row>
    <x:row r="2175">
      <x:c r="A2175" t="str">
        <x:v>NVD0002171</x:v>
      </x:c>
      <x:c r="B2175" t="str">
        <x:v>TSD000724</x:v>
      </x:c>
      <x:c r="C2175" t="str">
        <x:v>THPT_3</x:v>
      </x:c>
      <x:c r="D2175" t="str">
        <x:v>QD2026</x:v>
      </x:c>
      <x:c r="E2175" s="22" t="n">
        <x:v>2</x:v>
      </x:c>
      <x:c r="F2175" s="24" t="n">
        <x:v>46152.375</x:v>
      </x:c>
      <x:c r="G2175" t="str">
        <x:v>Chờ xử lý</x:v>
      </x:c>
    </x:row>
    <x:row r="2176">
      <x:c r="A2176" t="str">
        <x:v>NVD0002172</x:v>
      </x:c>
      <x:c r="B2176" t="str">
        <x:v>TSD000724</x:v>
      </x:c>
      <x:c r="C2176" t="str">
        <x:v>THPT_2</x:v>
      </x:c>
      <x:c r="D2176" t="str">
        <x:v>QD2026</x:v>
      </x:c>
      <x:c r="E2176" s="22" t="n">
        <x:v>3</x:v>
      </x:c>
      <x:c r="F2176" s="24" t="n">
        <x:v>46152.375</x:v>
      </x:c>
      <x:c r="G2176" t="str">
        <x:v>Chờ xử lý</x:v>
      </x:c>
    </x:row>
    <x:row r="2177">
      <x:c r="A2177" t="str">
        <x:v>NVD0002173</x:v>
      </x:c>
      <x:c r="B2177" t="str">
        <x:v>TSD000725</x:v>
      </x:c>
      <x:c r="C2177" t="str">
        <x:v>THPT_5</x:v>
      </x:c>
      <x:c r="D2177" t="str">
        <x:v>QD2026</x:v>
      </x:c>
      <x:c r="E2177" s="22" t="n">
        <x:v>1</x:v>
      </x:c>
      <x:c r="F2177" s="24" t="n">
        <x:v>46152.375</x:v>
      </x:c>
      <x:c r="G2177" t="str">
        <x:v>Chờ xử lý</x:v>
      </x:c>
    </x:row>
    <x:row r="2178">
      <x:c r="A2178" t="str">
        <x:v>NVD0002174</x:v>
      </x:c>
      <x:c r="B2178" t="str">
        <x:v>TSD000725</x:v>
      </x:c>
      <x:c r="C2178" t="str">
        <x:v>THPT_4</x:v>
      </x:c>
      <x:c r="D2178" t="str">
        <x:v>QD2026</x:v>
      </x:c>
      <x:c r="E2178" s="22" t="n">
        <x:v>2</x:v>
      </x:c>
      <x:c r="F2178" s="24" t="n">
        <x:v>46152.375</x:v>
      </x:c>
      <x:c r="G2178" t="str">
        <x:v>Chờ xử lý</x:v>
      </x:c>
    </x:row>
    <x:row r="2179">
      <x:c r="A2179" t="str">
        <x:v>NVD0002175</x:v>
      </x:c>
      <x:c r="B2179" t="str">
        <x:v>TSD000725</x:v>
      </x:c>
      <x:c r="C2179" t="str">
        <x:v>THPT_3</x:v>
      </x:c>
      <x:c r="D2179" t="str">
        <x:v>QD2026</x:v>
      </x:c>
      <x:c r="E2179" s="22" t="n">
        <x:v>3</x:v>
      </x:c>
      <x:c r="F2179" s="24" t="n">
        <x:v>46152.375</x:v>
      </x:c>
      <x:c r="G2179" t="str">
        <x:v>Chờ xử lý</x:v>
      </x:c>
    </x:row>
    <x:row r="2180">
      <x:c r="A2180" t="str">
        <x:v>NVD0002176</x:v>
      </x:c>
      <x:c r="B2180" t="str">
        <x:v>TSD000726</x:v>
      </x:c>
      <x:c r="C2180" t="str">
        <x:v>THPT_3</x:v>
      </x:c>
      <x:c r="D2180" t="str">
        <x:v>QD2026</x:v>
      </x:c>
      <x:c r="E2180" s="22" t="n">
        <x:v>1</x:v>
      </x:c>
      <x:c r="F2180" s="24" t="n">
        <x:v>46152.375</x:v>
      </x:c>
      <x:c r="G2180" t="str">
        <x:v>Chờ xử lý</x:v>
      </x:c>
    </x:row>
    <x:row r="2181">
      <x:c r="A2181" t="str">
        <x:v>NVD0002177</x:v>
      </x:c>
      <x:c r="B2181" t="str">
        <x:v>TSD000726</x:v>
      </x:c>
      <x:c r="C2181" t="str">
        <x:v>THPT_4</x:v>
      </x:c>
      <x:c r="D2181" t="str">
        <x:v>QD2026</x:v>
      </x:c>
      <x:c r="E2181" s="22" t="n">
        <x:v>2</x:v>
      </x:c>
      <x:c r="F2181" s="24" t="n">
        <x:v>46152.375</x:v>
      </x:c>
      <x:c r="G2181" t="str">
        <x:v>Chờ xử lý</x:v>
      </x:c>
    </x:row>
    <x:row r="2182">
      <x:c r="A2182" t="str">
        <x:v>NVD0002178</x:v>
      </x:c>
      <x:c r="B2182" t="str">
        <x:v>TSD000726</x:v>
      </x:c>
      <x:c r="C2182" t="str">
        <x:v>THPT_1</x:v>
      </x:c>
      <x:c r="D2182" t="str">
        <x:v>QD2026</x:v>
      </x:c>
      <x:c r="E2182" s="22" t="n">
        <x:v>3</x:v>
      </x:c>
      <x:c r="F2182" s="24" t="n">
        <x:v>46152.375</x:v>
      </x:c>
      <x:c r="G2182" t="str">
        <x:v>Chờ xử lý</x:v>
      </x:c>
    </x:row>
    <x:row r="2183">
      <x:c r="A2183" t="str">
        <x:v>NVD0002179</x:v>
      </x:c>
      <x:c r="B2183" t="str">
        <x:v>TSD000727</x:v>
      </x:c>
      <x:c r="C2183" t="str">
        <x:v>THPT_1</x:v>
      </x:c>
      <x:c r="D2183" t="str">
        <x:v>QD2026</x:v>
      </x:c>
      <x:c r="E2183" s="22" t="n">
        <x:v>1</x:v>
      </x:c>
      <x:c r="F2183" s="24" t="n">
        <x:v>46152.375</x:v>
      </x:c>
      <x:c r="G2183" t="str">
        <x:v>Chờ xử lý</x:v>
      </x:c>
    </x:row>
    <x:row r="2184">
      <x:c r="A2184" t="str">
        <x:v>NVD0002180</x:v>
      </x:c>
      <x:c r="B2184" t="str">
        <x:v>TSD000727</x:v>
      </x:c>
      <x:c r="C2184" t="str">
        <x:v>THPT_2</x:v>
      </x:c>
      <x:c r="D2184" t="str">
        <x:v>QD2026</x:v>
      </x:c>
      <x:c r="E2184" s="22" t="n">
        <x:v>2</x:v>
      </x:c>
      <x:c r="F2184" s="24" t="n">
        <x:v>46152.375</x:v>
      </x:c>
      <x:c r="G2184" t="str">
        <x:v>Chờ xử lý</x:v>
      </x:c>
    </x:row>
    <x:row r="2185">
      <x:c r="A2185" t="str">
        <x:v>NVD0002181</x:v>
      </x:c>
      <x:c r="B2185" t="str">
        <x:v>TSD000727</x:v>
      </x:c>
      <x:c r="C2185" t="str">
        <x:v>THPT_3</x:v>
      </x:c>
      <x:c r="D2185" t="str">
        <x:v>QD2026</x:v>
      </x:c>
      <x:c r="E2185" s="22" t="n">
        <x:v>3</x:v>
      </x:c>
      <x:c r="F2185" s="24" t="n">
        <x:v>46152.375</x:v>
      </x:c>
      <x:c r="G2185" t="str">
        <x:v>Chờ xử lý</x:v>
      </x:c>
    </x:row>
    <x:row r="2186">
      <x:c r="A2186" t="str">
        <x:v>NVD0002182</x:v>
      </x:c>
      <x:c r="B2186" t="str">
        <x:v>TSD000728</x:v>
      </x:c>
      <x:c r="C2186" t="str">
        <x:v>THPT_3</x:v>
      </x:c>
      <x:c r="D2186" t="str">
        <x:v>QD2026</x:v>
      </x:c>
      <x:c r="E2186" s="22" t="n">
        <x:v>1</x:v>
      </x:c>
      <x:c r="F2186" s="24" t="n">
        <x:v>46152.375</x:v>
      </x:c>
      <x:c r="G2186" t="str">
        <x:v>Chờ xử lý</x:v>
      </x:c>
    </x:row>
    <x:row r="2187">
      <x:c r="A2187" t="str">
        <x:v>NVD0002183</x:v>
      </x:c>
      <x:c r="B2187" t="str">
        <x:v>TSD000728</x:v>
      </x:c>
      <x:c r="C2187" t="str">
        <x:v>THPT_1</x:v>
      </x:c>
      <x:c r="D2187" t="str">
        <x:v>QD2026</x:v>
      </x:c>
      <x:c r="E2187" s="22" t="n">
        <x:v>2</x:v>
      </x:c>
      <x:c r="F2187" s="24" t="n">
        <x:v>46152.375</x:v>
      </x:c>
      <x:c r="G2187" t="str">
        <x:v>Chờ xử lý</x:v>
      </x:c>
    </x:row>
    <x:row r="2188">
      <x:c r="A2188" t="str">
        <x:v>NVD0002184</x:v>
      </x:c>
      <x:c r="B2188" t="str">
        <x:v>TSD000728</x:v>
      </x:c>
      <x:c r="C2188" t="str">
        <x:v>THPT_5</x:v>
      </x:c>
      <x:c r="D2188" t="str">
        <x:v>QD2026</x:v>
      </x:c>
      <x:c r="E2188" s="22" t="n">
        <x:v>3</x:v>
      </x:c>
      <x:c r="F2188" s="24" t="n">
        <x:v>46152.375</x:v>
      </x:c>
      <x:c r="G2188" t="str">
        <x:v>Chờ xử lý</x:v>
      </x:c>
    </x:row>
    <x:row r="2189">
      <x:c r="A2189" t="str">
        <x:v>NVD0002185</x:v>
      </x:c>
      <x:c r="B2189" t="str">
        <x:v>TSD000729</x:v>
      </x:c>
      <x:c r="C2189" t="str">
        <x:v>THPT_1</x:v>
      </x:c>
      <x:c r="D2189" t="str">
        <x:v>QD2026</x:v>
      </x:c>
      <x:c r="E2189" s="22" t="n">
        <x:v>1</x:v>
      </x:c>
      <x:c r="F2189" s="24" t="n">
        <x:v>46152.375</x:v>
      </x:c>
      <x:c r="G2189" t="str">
        <x:v>Chờ xử lý</x:v>
      </x:c>
    </x:row>
    <x:row r="2190">
      <x:c r="A2190" t="str">
        <x:v>NVD0002186</x:v>
      </x:c>
      <x:c r="B2190" t="str">
        <x:v>TSD000729</x:v>
      </x:c>
      <x:c r="C2190" t="str">
        <x:v>THPT_2</x:v>
      </x:c>
      <x:c r="D2190" t="str">
        <x:v>QD2026</x:v>
      </x:c>
      <x:c r="E2190" s="22" t="n">
        <x:v>2</x:v>
      </x:c>
      <x:c r="F2190" s="24" t="n">
        <x:v>46152.375</x:v>
      </x:c>
      <x:c r="G2190" t="str">
        <x:v>Chờ xử lý</x:v>
      </x:c>
    </x:row>
    <x:row r="2191">
      <x:c r="A2191" t="str">
        <x:v>NVD0002187</x:v>
      </x:c>
      <x:c r="B2191" t="str">
        <x:v>TSD000729</x:v>
      </x:c>
      <x:c r="C2191" t="str">
        <x:v>THPT_3</x:v>
      </x:c>
      <x:c r="D2191" t="str">
        <x:v>QD2026</x:v>
      </x:c>
      <x:c r="E2191" s="22" t="n">
        <x:v>3</x:v>
      </x:c>
      <x:c r="F2191" s="24" t="n">
        <x:v>46152.375</x:v>
      </x:c>
      <x:c r="G2191" t="str">
        <x:v>Chờ xử lý</x:v>
      </x:c>
    </x:row>
    <x:row r="2192">
      <x:c r="A2192" t="str">
        <x:v>NVD0002188</x:v>
      </x:c>
      <x:c r="B2192" t="str">
        <x:v>TSD000730</x:v>
      </x:c>
      <x:c r="C2192" t="str">
        <x:v>THPT_4</x:v>
      </x:c>
      <x:c r="D2192" t="str">
        <x:v>QD2026</x:v>
      </x:c>
      <x:c r="E2192" s="22" t="n">
        <x:v>1</x:v>
      </x:c>
      <x:c r="F2192" s="24" t="n">
        <x:v>46152.375</x:v>
      </x:c>
      <x:c r="G2192" t="str">
        <x:v>Chờ xử lý</x:v>
      </x:c>
    </x:row>
    <x:row r="2193">
      <x:c r="A2193" t="str">
        <x:v>NVD0002189</x:v>
      </x:c>
      <x:c r="B2193" t="str">
        <x:v>TSD000730</x:v>
      </x:c>
      <x:c r="C2193" t="str">
        <x:v>THPT_2</x:v>
      </x:c>
      <x:c r="D2193" t="str">
        <x:v>QD2026</x:v>
      </x:c>
      <x:c r="E2193" s="22" t="n">
        <x:v>2</x:v>
      </x:c>
      <x:c r="F2193" s="24" t="n">
        <x:v>46152.375</x:v>
      </x:c>
      <x:c r="G2193" t="str">
        <x:v>Chờ xử lý</x:v>
      </x:c>
    </x:row>
    <x:row r="2194">
      <x:c r="A2194" t="str">
        <x:v>NVD0002190</x:v>
      </x:c>
      <x:c r="B2194" t="str">
        <x:v>TSD000730</x:v>
      </x:c>
      <x:c r="C2194" t="str">
        <x:v>THPT_3</x:v>
      </x:c>
      <x:c r="D2194" t="str">
        <x:v>QD2026</x:v>
      </x:c>
      <x:c r="E2194" s="22" t="n">
        <x:v>3</x:v>
      </x:c>
      <x:c r="F2194" s="24" t="n">
        <x:v>46152.375</x:v>
      </x:c>
      <x:c r="G2194" t="str">
        <x:v>Chờ xử lý</x:v>
      </x:c>
    </x:row>
    <x:row r="2195">
      <x:c r="A2195" t="str">
        <x:v>NVD0002191</x:v>
      </x:c>
      <x:c r="B2195" t="str">
        <x:v>TSD000731</x:v>
      </x:c>
      <x:c r="C2195" t="str">
        <x:v>THPT_1</x:v>
      </x:c>
      <x:c r="D2195" t="str">
        <x:v>QD2026</x:v>
      </x:c>
      <x:c r="E2195" s="22" t="n">
        <x:v>1</x:v>
      </x:c>
      <x:c r="F2195" s="24" t="n">
        <x:v>46152.375</x:v>
      </x:c>
      <x:c r="G2195" t="str">
        <x:v>Chờ xử lý</x:v>
      </x:c>
    </x:row>
    <x:row r="2196">
      <x:c r="A2196" t="str">
        <x:v>NVD0002192</x:v>
      </x:c>
      <x:c r="B2196" t="str">
        <x:v>TSD000731</x:v>
      </x:c>
      <x:c r="C2196" t="str">
        <x:v>THPT_2</x:v>
      </x:c>
      <x:c r="D2196" t="str">
        <x:v>QD2026</x:v>
      </x:c>
      <x:c r="E2196" s="22" t="n">
        <x:v>2</x:v>
      </x:c>
      <x:c r="F2196" s="24" t="n">
        <x:v>46152.375</x:v>
      </x:c>
      <x:c r="G2196" t="str">
        <x:v>Chờ xử lý</x:v>
      </x:c>
    </x:row>
    <x:row r="2197">
      <x:c r="A2197" t="str">
        <x:v>NVD0002193</x:v>
      </x:c>
      <x:c r="B2197" t="str">
        <x:v>TSD000731</x:v>
      </x:c>
      <x:c r="C2197" t="str">
        <x:v>THPT_3</x:v>
      </x:c>
      <x:c r="D2197" t="str">
        <x:v>QD2026</x:v>
      </x:c>
      <x:c r="E2197" s="22" t="n">
        <x:v>3</x:v>
      </x:c>
      <x:c r="F2197" s="24" t="n">
        <x:v>46152.375</x:v>
      </x:c>
      <x:c r="G2197" t="str">
        <x:v>Chờ xử lý</x:v>
      </x:c>
    </x:row>
    <x:row r="2198">
      <x:c r="A2198" t="str">
        <x:v>NVD0002194</x:v>
      </x:c>
      <x:c r="B2198" t="str">
        <x:v>TSD000732</x:v>
      </x:c>
      <x:c r="C2198" t="str">
        <x:v>THPT_4</x:v>
      </x:c>
      <x:c r="D2198" t="str">
        <x:v>QD2026</x:v>
      </x:c>
      <x:c r="E2198" s="22" t="n">
        <x:v>1</x:v>
      </x:c>
      <x:c r="F2198" s="24" t="n">
        <x:v>46152.375</x:v>
      </x:c>
      <x:c r="G2198" t="str">
        <x:v>Chờ xử lý</x:v>
      </x:c>
    </x:row>
    <x:row r="2199">
      <x:c r="A2199" t="str">
        <x:v>NVD0002195</x:v>
      </x:c>
      <x:c r="B2199" t="str">
        <x:v>TSD000732</x:v>
      </x:c>
      <x:c r="C2199" t="str">
        <x:v>THPT_5</x:v>
      </x:c>
      <x:c r="D2199" t="str">
        <x:v>QD2026</x:v>
      </x:c>
      <x:c r="E2199" s="22" t="n">
        <x:v>2</x:v>
      </x:c>
      <x:c r="F2199" s="24" t="n">
        <x:v>46152.375</x:v>
      </x:c>
      <x:c r="G2199" t="str">
        <x:v>Chờ xử lý</x:v>
      </x:c>
    </x:row>
    <x:row r="2200">
      <x:c r="A2200" t="str">
        <x:v>NVD0002196</x:v>
      </x:c>
      <x:c r="B2200" t="str">
        <x:v>TSD000732</x:v>
      </x:c>
      <x:c r="C2200" t="str">
        <x:v>THPT_3</x:v>
      </x:c>
      <x:c r="D2200" t="str">
        <x:v>QD2026</x:v>
      </x:c>
      <x:c r="E2200" s="22" t="n">
        <x:v>3</x:v>
      </x:c>
      <x:c r="F2200" s="24" t="n">
        <x:v>46152.375</x:v>
      </x:c>
      <x:c r="G2200" t="str">
        <x:v>Chờ xử lý</x:v>
      </x:c>
    </x:row>
    <x:row r="2201">
      <x:c r="A2201" t="str">
        <x:v>NVD0002197</x:v>
      </x:c>
      <x:c r="B2201" t="str">
        <x:v>TSD000733</x:v>
      </x:c>
      <x:c r="C2201" t="str">
        <x:v>THPT_3</x:v>
      </x:c>
      <x:c r="D2201" t="str">
        <x:v>QD2026</x:v>
      </x:c>
      <x:c r="E2201" s="22" t="n">
        <x:v>1</x:v>
      </x:c>
      <x:c r="F2201" s="24" t="n">
        <x:v>46152.375</x:v>
      </x:c>
      <x:c r="G2201" t="str">
        <x:v>Chờ xử lý</x:v>
      </x:c>
    </x:row>
    <x:row r="2202">
      <x:c r="A2202" t="str">
        <x:v>NVD0002198</x:v>
      </x:c>
      <x:c r="B2202" t="str">
        <x:v>TSD000733</x:v>
      </x:c>
      <x:c r="C2202" t="str">
        <x:v>THPT_5</x:v>
      </x:c>
      <x:c r="D2202" t="str">
        <x:v>QD2026</x:v>
      </x:c>
      <x:c r="E2202" s="22" t="n">
        <x:v>2</x:v>
      </x:c>
      <x:c r="F2202" s="24" t="n">
        <x:v>46152.375</x:v>
      </x:c>
      <x:c r="G2202" t="str">
        <x:v>Chờ xử lý</x:v>
      </x:c>
    </x:row>
    <x:row r="2203">
      <x:c r="A2203" t="str">
        <x:v>NVD0002199</x:v>
      </x:c>
      <x:c r="B2203" t="str">
        <x:v>TSD000733</x:v>
      </x:c>
      <x:c r="C2203" t="str">
        <x:v>THPT_4</x:v>
      </x:c>
      <x:c r="D2203" t="str">
        <x:v>QD2026</x:v>
      </x:c>
      <x:c r="E2203" s="22" t="n">
        <x:v>3</x:v>
      </x:c>
      <x:c r="F2203" s="24" t="n">
        <x:v>46152.375</x:v>
      </x:c>
      <x:c r="G2203" t="str">
        <x:v>Chờ xử lý</x:v>
      </x:c>
    </x:row>
    <x:row r="2204">
      <x:c r="A2204" t="str">
        <x:v>NVD0002200</x:v>
      </x:c>
      <x:c r="B2204" t="str">
        <x:v>TSD000734</x:v>
      </x:c>
      <x:c r="C2204" t="str">
        <x:v>THPT_3</x:v>
      </x:c>
      <x:c r="D2204" t="str">
        <x:v>QD2026</x:v>
      </x:c>
      <x:c r="E2204" s="22" t="n">
        <x:v>1</x:v>
      </x:c>
      <x:c r="F2204" s="24" t="n">
        <x:v>46152.375</x:v>
      </x:c>
      <x:c r="G2204" t="str">
        <x:v>Chờ xử lý</x:v>
      </x:c>
    </x:row>
    <x:row r="2205">
      <x:c r="A2205" t="str">
        <x:v>NVD0002201</x:v>
      </x:c>
      <x:c r="B2205" t="str">
        <x:v>TSD000734</x:v>
      </x:c>
      <x:c r="C2205" t="str">
        <x:v>THPT_4</x:v>
      </x:c>
      <x:c r="D2205" t="str">
        <x:v>QD2026</x:v>
      </x:c>
      <x:c r="E2205" s="22" t="n">
        <x:v>2</x:v>
      </x:c>
      <x:c r="F2205" s="24" t="n">
        <x:v>46152.375</x:v>
      </x:c>
      <x:c r="G2205" t="str">
        <x:v>Chờ xử lý</x:v>
      </x:c>
    </x:row>
    <x:row r="2206">
      <x:c r="A2206" t="str">
        <x:v>NVD0002202</x:v>
      </x:c>
      <x:c r="B2206" t="str">
        <x:v>TSD000734</x:v>
      </x:c>
      <x:c r="C2206" t="str">
        <x:v>THPT_1</x:v>
      </x:c>
      <x:c r="D2206" t="str">
        <x:v>QD2026</x:v>
      </x:c>
      <x:c r="E2206" s="22" t="n">
        <x:v>3</x:v>
      </x:c>
      <x:c r="F2206" s="24" t="n">
        <x:v>46152.375</x:v>
      </x:c>
      <x:c r="G2206" t="str">
        <x:v>Chờ xử lý</x:v>
      </x:c>
    </x:row>
    <x:row r="2207">
      <x:c r="A2207" t="str">
        <x:v>NVD0002203</x:v>
      </x:c>
      <x:c r="B2207" t="str">
        <x:v>TSD000735</x:v>
      </x:c>
      <x:c r="C2207" t="str">
        <x:v>THPT_5</x:v>
      </x:c>
      <x:c r="D2207" t="str">
        <x:v>QD2026</x:v>
      </x:c>
      <x:c r="E2207" s="22" t="n">
        <x:v>1</x:v>
      </x:c>
      <x:c r="F2207" s="24" t="n">
        <x:v>46152.375</x:v>
      </x:c>
      <x:c r="G2207" t="str">
        <x:v>Chờ xử lý</x:v>
      </x:c>
    </x:row>
    <x:row r="2208">
      <x:c r="A2208" t="str">
        <x:v>NVD0002204</x:v>
      </x:c>
      <x:c r="B2208" t="str">
        <x:v>TSD000735</x:v>
      </x:c>
      <x:c r="C2208" t="str">
        <x:v>THPT_2</x:v>
      </x:c>
      <x:c r="D2208" t="str">
        <x:v>QD2026</x:v>
      </x:c>
      <x:c r="E2208" s="22" t="n">
        <x:v>2</x:v>
      </x:c>
      <x:c r="F2208" s="24" t="n">
        <x:v>46152.375</x:v>
      </x:c>
      <x:c r="G2208" t="str">
        <x:v>Chờ xử lý</x:v>
      </x:c>
    </x:row>
    <x:row r="2209">
      <x:c r="A2209" t="str">
        <x:v>NVD0002205</x:v>
      </x:c>
      <x:c r="B2209" t="str">
        <x:v>TSD000735</x:v>
      </x:c>
      <x:c r="C2209" t="str">
        <x:v>THPT_1</x:v>
      </x:c>
      <x:c r="D2209" t="str">
        <x:v>QD2026</x:v>
      </x:c>
      <x:c r="E2209" s="22" t="n">
        <x:v>3</x:v>
      </x:c>
      <x:c r="F2209" s="24" t="n">
        <x:v>46152.375</x:v>
      </x:c>
      <x:c r="G2209" t="str">
        <x:v>Chờ xử lý</x:v>
      </x:c>
    </x:row>
    <x:row r="2210">
      <x:c r="A2210" t="str">
        <x:v>NVD0002206</x:v>
      </x:c>
      <x:c r="B2210" t="str">
        <x:v>TSD000736</x:v>
      </x:c>
      <x:c r="C2210" t="str">
        <x:v>THPT_3</x:v>
      </x:c>
      <x:c r="D2210" t="str">
        <x:v>QD2026</x:v>
      </x:c>
      <x:c r="E2210" s="22" t="n">
        <x:v>1</x:v>
      </x:c>
      <x:c r="F2210" s="24" t="n">
        <x:v>46152.375</x:v>
      </x:c>
      <x:c r="G2210" t="str">
        <x:v>Chờ xử lý</x:v>
      </x:c>
    </x:row>
    <x:row r="2211">
      <x:c r="A2211" t="str">
        <x:v>NVD0002207</x:v>
      </x:c>
      <x:c r="B2211" t="str">
        <x:v>TSD000736</x:v>
      </x:c>
      <x:c r="C2211" t="str">
        <x:v>THPT_5</x:v>
      </x:c>
      <x:c r="D2211" t="str">
        <x:v>QD2026</x:v>
      </x:c>
      <x:c r="E2211" s="22" t="n">
        <x:v>2</x:v>
      </x:c>
      <x:c r="F2211" s="24" t="n">
        <x:v>46152.375</x:v>
      </x:c>
      <x:c r="G2211" t="str">
        <x:v>Chờ xử lý</x:v>
      </x:c>
    </x:row>
    <x:row r="2212">
      <x:c r="A2212" t="str">
        <x:v>NVD0002208</x:v>
      </x:c>
      <x:c r="B2212" t="str">
        <x:v>TSD000736</x:v>
      </x:c>
      <x:c r="C2212" t="str">
        <x:v>THPT_4</x:v>
      </x:c>
      <x:c r="D2212" t="str">
        <x:v>QD2026</x:v>
      </x:c>
      <x:c r="E2212" s="22" t="n">
        <x:v>3</x:v>
      </x:c>
      <x:c r="F2212" s="24" t="n">
        <x:v>46152.375</x:v>
      </x:c>
      <x:c r="G2212" t="str">
        <x:v>Chờ xử lý</x:v>
      </x:c>
    </x:row>
    <x:row r="2213">
      <x:c r="A2213" t="str">
        <x:v>NVD0002209</x:v>
      </x:c>
      <x:c r="B2213" t="str">
        <x:v>TSD000737</x:v>
      </x:c>
      <x:c r="C2213" t="str">
        <x:v>THPT_1</x:v>
      </x:c>
      <x:c r="D2213" t="str">
        <x:v>QD2026</x:v>
      </x:c>
      <x:c r="E2213" s="22" t="n">
        <x:v>1</x:v>
      </x:c>
      <x:c r="F2213" s="24" t="n">
        <x:v>46152.375</x:v>
      </x:c>
      <x:c r="G2213" t="str">
        <x:v>Chờ xử lý</x:v>
      </x:c>
    </x:row>
    <x:row r="2214">
      <x:c r="A2214" t="str">
        <x:v>NVD0002210</x:v>
      </x:c>
      <x:c r="B2214" t="str">
        <x:v>TSD000737</x:v>
      </x:c>
      <x:c r="C2214" t="str">
        <x:v>THPT_5</x:v>
      </x:c>
      <x:c r="D2214" t="str">
        <x:v>QD2026</x:v>
      </x:c>
      <x:c r="E2214" s="22" t="n">
        <x:v>2</x:v>
      </x:c>
      <x:c r="F2214" s="24" t="n">
        <x:v>46152.375</x:v>
      </x:c>
      <x:c r="G2214" t="str">
        <x:v>Chờ xử lý</x:v>
      </x:c>
    </x:row>
    <x:row r="2215">
      <x:c r="A2215" t="str">
        <x:v>NVD0002211</x:v>
      </x:c>
      <x:c r="B2215" t="str">
        <x:v>TSD000737</x:v>
      </x:c>
      <x:c r="C2215" t="str">
        <x:v>THPT_4</x:v>
      </x:c>
      <x:c r="D2215" t="str">
        <x:v>QD2026</x:v>
      </x:c>
      <x:c r="E2215" s="22" t="n">
        <x:v>3</x:v>
      </x:c>
      <x:c r="F2215" s="24" t="n">
        <x:v>46152.375</x:v>
      </x:c>
      <x:c r="G2215" t="str">
        <x:v>Chờ xử lý</x:v>
      </x:c>
    </x:row>
    <x:row r="2216">
      <x:c r="A2216" t="str">
        <x:v>NVD0002212</x:v>
      </x:c>
      <x:c r="B2216" t="str">
        <x:v>TSD000738</x:v>
      </x:c>
      <x:c r="C2216" t="str">
        <x:v>THPT_4</x:v>
      </x:c>
      <x:c r="D2216" t="str">
        <x:v>QD2026</x:v>
      </x:c>
      <x:c r="E2216" s="22" t="n">
        <x:v>1</x:v>
      </x:c>
      <x:c r="F2216" s="24" t="n">
        <x:v>46152.375</x:v>
      </x:c>
      <x:c r="G2216" t="str">
        <x:v>Chờ xử lý</x:v>
      </x:c>
    </x:row>
    <x:row r="2217">
      <x:c r="A2217" t="str">
        <x:v>NVD0002213</x:v>
      </x:c>
      <x:c r="B2217" t="str">
        <x:v>TSD000738</x:v>
      </x:c>
      <x:c r="C2217" t="str">
        <x:v>THPT_2</x:v>
      </x:c>
      <x:c r="D2217" t="str">
        <x:v>QD2026</x:v>
      </x:c>
      <x:c r="E2217" s="22" t="n">
        <x:v>2</x:v>
      </x:c>
      <x:c r="F2217" s="24" t="n">
        <x:v>46152.375</x:v>
      </x:c>
      <x:c r="G2217" t="str">
        <x:v>Chờ xử lý</x:v>
      </x:c>
    </x:row>
    <x:row r="2218">
      <x:c r="A2218" t="str">
        <x:v>NVD0002214</x:v>
      </x:c>
      <x:c r="B2218" t="str">
        <x:v>TSD000738</x:v>
      </x:c>
      <x:c r="C2218" t="str">
        <x:v>THPT_1</x:v>
      </x:c>
      <x:c r="D2218" t="str">
        <x:v>QD2026</x:v>
      </x:c>
      <x:c r="E2218" s="22" t="n">
        <x:v>3</x:v>
      </x:c>
      <x:c r="F2218" s="24" t="n">
        <x:v>46152.375</x:v>
      </x:c>
      <x:c r="G2218" t="str">
        <x:v>Chờ xử lý</x:v>
      </x:c>
    </x:row>
    <x:row r="2219">
      <x:c r="A2219" t="str">
        <x:v>NVD0002215</x:v>
      </x:c>
      <x:c r="B2219" t="str">
        <x:v>TSD000739</x:v>
      </x:c>
      <x:c r="C2219" t="str">
        <x:v>THPT_5</x:v>
      </x:c>
      <x:c r="D2219" t="str">
        <x:v>QD2026</x:v>
      </x:c>
      <x:c r="E2219" s="22" t="n">
        <x:v>1</x:v>
      </x:c>
      <x:c r="F2219" s="24" t="n">
        <x:v>46152.375</x:v>
      </x:c>
      <x:c r="G2219" t="str">
        <x:v>Chờ xử lý</x:v>
      </x:c>
    </x:row>
    <x:row r="2220">
      <x:c r="A2220" t="str">
        <x:v>NVD0002216</x:v>
      </x:c>
      <x:c r="B2220" t="str">
        <x:v>TSD000739</x:v>
      </x:c>
      <x:c r="C2220" t="str">
        <x:v>THPT_4</x:v>
      </x:c>
      <x:c r="D2220" t="str">
        <x:v>QD2026</x:v>
      </x:c>
      <x:c r="E2220" s="22" t="n">
        <x:v>2</x:v>
      </x:c>
      <x:c r="F2220" s="24" t="n">
        <x:v>46152.375</x:v>
      </x:c>
      <x:c r="G2220" t="str">
        <x:v>Chờ xử lý</x:v>
      </x:c>
    </x:row>
    <x:row r="2221">
      <x:c r="A2221" t="str">
        <x:v>NVD0002217</x:v>
      </x:c>
      <x:c r="B2221" t="str">
        <x:v>TSD000739</x:v>
      </x:c>
      <x:c r="C2221" t="str">
        <x:v>THPT_3</x:v>
      </x:c>
      <x:c r="D2221" t="str">
        <x:v>QD2026</x:v>
      </x:c>
      <x:c r="E2221" s="22" t="n">
        <x:v>3</x:v>
      </x:c>
      <x:c r="F2221" s="24" t="n">
        <x:v>46152.375</x:v>
      </x:c>
      <x:c r="G2221" t="str">
        <x:v>Chờ xử lý</x:v>
      </x:c>
    </x:row>
    <x:row r="2222">
      <x:c r="A2222" t="str">
        <x:v>NVD0002218</x:v>
      </x:c>
      <x:c r="B2222" t="str">
        <x:v>TSD000740</x:v>
      </x:c>
      <x:c r="C2222" t="str">
        <x:v>THPT_1</x:v>
      </x:c>
      <x:c r="D2222" t="str">
        <x:v>QD2026</x:v>
      </x:c>
      <x:c r="E2222" s="22" t="n">
        <x:v>1</x:v>
      </x:c>
      <x:c r="F2222" s="24" t="n">
        <x:v>46152.375</x:v>
      </x:c>
      <x:c r="G2222" t="str">
        <x:v>Chờ xử lý</x:v>
      </x:c>
    </x:row>
    <x:row r="2223">
      <x:c r="A2223" t="str">
        <x:v>NVD0002219</x:v>
      </x:c>
      <x:c r="B2223" t="str">
        <x:v>TSD000740</x:v>
      </x:c>
      <x:c r="C2223" t="str">
        <x:v>THPT_5</x:v>
      </x:c>
      <x:c r="D2223" t="str">
        <x:v>QD2026</x:v>
      </x:c>
      <x:c r="E2223" s="22" t="n">
        <x:v>2</x:v>
      </x:c>
      <x:c r="F2223" s="24" t="n">
        <x:v>46152.375</x:v>
      </x:c>
      <x:c r="G2223" t="str">
        <x:v>Chờ xử lý</x:v>
      </x:c>
    </x:row>
    <x:row r="2224">
      <x:c r="A2224" t="str">
        <x:v>NVD0002220</x:v>
      </x:c>
      <x:c r="B2224" t="str">
        <x:v>TSD000740</x:v>
      </x:c>
      <x:c r="C2224" t="str">
        <x:v>THPT_2</x:v>
      </x:c>
      <x:c r="D2224" t="str">
        <x:v>QD2026</x:v>
      </x:c>
      <x:c r="E2224" s="22" t="n">
        <x:v>3</x:v>
      </x:c>
      <x:c r="F2224" s="24" t="n">
        <x:v>46152.375</x:v>
      </x:c>
      <x:c r="G2224" t="str">
        <x:v>Chờ xử lý</x:v>
      </x:c>
    </x:row>
    <x:row r="2225">
      <x:c r="A2225" t="str">
        <x:v>NVD0002221</x:v>
      </x:c>
      <x:c r="B2225" t="str">
        <x:v>TSD000741</x:v>
      </x:c>
      <x:c r="C2225" t="str">
        <x:v>THPT_4</x:v>
      </x:c>
      <x:c r="D2225" t="str">
        <x:v>QD2026</x:v>
      </x:c>
      <x:c r="E2225" s="22" t="n">
        <x:v>1</x:v>
      </x:c>
      <x:c r="F2225" s="24" t="n">
        <x:v>46152.375</x:v>
      </x:c>
      <x:c r="G2225" t="str">
        <x:v>Chờ xử lý</x:v>
      </x:c>
    </x:row>
    <x:row r="2226">
      <x:c r="A2226" t="str">
        <x:v>NVD0002222</x:v>
      </x:c>
      <x:c r="B2226" t="str">
        <x:v>TSD000741</x:v>
      </x:c>
      <x:c r="C2226" t="str">
        <x:v>THPT_2</x:v>
      </x:c>
      <x:c r="D2226" t="str">
        <x:v>QD2026</x:v>
      </x:c>
      <x:c r="E2226" s="22" t="n">
        <x:v>2</x:v>
      </x:c>
      <x:c r="F2226" s="24" t="n">
        <x:v>46152.375</x:v>
      </x:c>
      <x:c r="G2226" t="str">
        <x:v>Chờ xử lý</x:v>
      </x:c>
    </x:row>
    <x:row r="2227">
      <x:c r="A2227" t="str">
        <x:v>NVD0002223</x:v>
      </x:c>
      <x:c r="B2227" t="str">
        <x:v>TSD000741</x:v>
      </x:c>
      <x:c r="C2227" t="str">
        <x:v>THPT_1</x:v>
      </x:c>
      <x:c r="D2227" t="str">
        <x:v>QD2026</x:v>
      </x:c>
      <x:c r="E2227" s="22" t="n">
        <x:v>3</x:v>
      </x:c>
      <x:c r="F2227" s="24" t="n">
        <x:v>46152.375</x:v>
      </x:c>
      <x:c r="G2227" t="str">
        <x:v>Chờ xử lý</x:v>
      </x:c>
    </x:row>
    <x:row r="2228">
      <x:c r="A2228" t="str">
        <x:v>NVD0002224</x:v>
      </x:c>
      <x:c r="B2228" t="str">
        <x:v>TSD000742</x:v>
      </x:c>
      <x:c r="C2228" t="str">
        <x:v>THPT_2</x:v>
      </x:c>
      <x:c r="D2228" t="str">
        <x:v>QD2026</x:v>
      </x:c>
      <x:c r="E2228" s="22" t="n">
        <x:v>1</x:v>
      </x:c>
      <x:c r="F2228" s="24" t="n">
        <x:v>46152.375</x:v>
      </x:c>
      <x:c r="G2228" t="str">
        <x:v>Chờ xử lý</x:v>
      </x:c>
    </x:row>
    <x:row r="2229">
      <x:c r="A2229" t="str">
        <x:v>NVD0002225</x:v>
      </x:c>
      <x:c r="B2229" t="str">
        <x:v>TSD000742</x:v>
      </x:c>
      <x:c r="C2229" t="str">
        <x:v>THPT_1</x:v>
      </x:c>
      <x:c r="D2229" t="str">
        <x:v>QD2026</x:v>
      </x:c>
      <x:c r="E2229" s="22" t="n">
        <x:v>2</x:v>
      </x:c>
      <x:c r="F2229" s="24" t="n">
        <x:v>46152.375</x:v>
      </x:c>
      <x:c r="G2229" t="str">
        <x:v>Chờ xử lý</x:v>
      </x:c>
    </x:row>
    <x:row r="2230">
      <x:c r="A2230" t="str">
        <x:v>NVD0002226</x:v>
      </x:c>
      <x:c r="B2230" t="str">
        <x:v>TSD000742</x:v>
      </x:c>
      <x:c r="C2230" t="str">
        <x:v>THPT_5</x:v>
      </x:c>
      <x:c r="D2230" t="str">
        <x:v>QD2026</x:v>
      </x:c>
      <x:c r="E2230" s="22" t="n">
        <x:v>3</x:v>
      </x:c>
      <x:c r="F2230" s="24" t="n">
        <x:v>46152.375</x:v>
      </x:c>
      <x:c r="G2230" t="str">
        <x:v>Chờ xử lý</x:v>
      </x:c>
    </x:row>
    <x:row r="2231">
      <x:c r="A2231" t="str">
        <x:v>NVD0002227</x:v>
      </x:c>
      <x:c r="B2231" t="str">
        <x:v>TSD000743</x:v>
      </x:c>
      <x:c r="C2231" t="str">
        <x:v>THPT_5</x:v>
      </x:c>
      <x:c r="D2231" t="str">
        <x:v>QD2026</x:v>
      </x:c>
      <x:c r="E2231" s="22" t="n">
        <x:v>1</x:v>
      </x:c>
      <x:c r="F2231" s="24" t="n">
        <x:v>46152.375</x:v>
      </x:c>
      <x:c r="G2231" t="str">
        <x:v>Chờ xử lý</x:v>
      </x:c>
    </x:row>
    <x:row r="2232">
      <x:c r="A2232" t="str">
        <x:v>NVD0002228</x:v>
      </x:c>
      <x:c r="B2232" t="str">
        <x:v>TSD000743</x:v>
      </x:c>
      <x:c r="C2232" t="str">
        <x:v>THPT_3</x:v>
      </x:c>
      <x:c r="D2232" t="str">
        <x:v>QD2026</x:v>
      </x:c>
      <x:c r="E2232" s="22" t="n">
        <x:v>2</x:v>
      </x:c>
      <x:c r="F2232" s="24" t="n">
        <x:v>46152.375</x:v>
      </x:c>
      <x:c r="G2232" t="str">
        <x:v>Chờ xử lý</x:v>
      </x:c>
    </x:row>
    <x:row r="2233">
      <x:c r="A2233" t="str">
        <x:v>NVD0002229</x:v>
      </x:c>
      <x:c r="B2233" t="str">
        <x:v>TSD000743</x:v>
      </x:c>
      <x:c r="C2233" t="str">
        <x:v>THPT_1</x:v>
      </x:c>
      <x:c r="D2233" t="str">
        <x:v>QD2026</x:v>
      </x:c>
      <x:c r="E2233" s="22" t="n">
        <x:v>3</x:v>
      </x:c>
      <x:c r="F2233" s="24" t="n">
        <x:v>46152.375</x:v>
      </x:c>
      <x:c r="G2233" t="str">
        <x:v>Chờ xử lý</x:v>
      </x:c>
    </x:row>
    <x:row r="2234">
      <x:c r="A2234" t="str">
        <x:v>NVD0002230</x:v>
      </x:c>
      <x:c r="B2234" t="str">
        <x:v>TSD000744</x:v>
      </x:c>
      <x:c r="C2234" t="str">
        <x:v>THPT_2</x:v>
      </x:c>
      <x:c r="D2234" t="str">
        <x:v>QD2026</x:v>
      </x:c>
      <x:c r="E2234" s="22" t="n">
        <x:v>1</x:v>
      </x:c>
      <x:c r="F2234" s="24" t="n">
        <x:v>46152.375</x:v>
      </x:c>
      <x:c r="G2234" t="str">
        <x:v>Chờ xử lý</x:v>
      </x:c>
    </x:row>
    <x:row r="2235">
      <x:c r="A2235" t="str">
        <x:v>NVD0002231</x:v>
      </x:c>
      <x:c r="B2235" t="str">
        <x:v>TSD000744</x:v>
      </x:c>
      <x:c r="C2235" t="str">
        <x:v>THPT_5</x:v>
      </x:c>
      <x:c r="D2235" t="str">
        <x:v>QD2026</x:v>
      </x:c>
      <x:c r="E2235" s="22" t="n">
        <x:v>2</x:v>
      </x:c>
      <x:c r="F2235" s="24" t="n">
        <x:v>46152.375</x:v>
      </x:c>
      <x:c r="G2235" t="str">
        <x:v>Chờ xử lý</x:v>
      </x:c>
    </x:row>
    <x:row r="2236">
      <x:c r="A2236" t="str">
        <x:v>NVD0002232</x:v>
      </x:c>
      <x:c r="B2236" t="str">
        <x:v>TSD000744</x:v>
      </x:c>
      <x:c r="C2236" t="str">
        <x:v>THPT_3</x:v>
      </x:c>
      <x:c r="D2236" t="str">
        <x:v>QD2026</x:v>
      </x:c>
      <x:c r="E2236" s="22" t="n">
        <x:v>3</x:v>
      </x:c>
      <x:c r="F2236" s="24" t="n">
        <x:v>46152.375</x:v>
      </x:c>
      <x:c r="G2236" t="str">
        <x:v>Chờ xử lý</x:v>
      </x:c>
    </x:row>
    <x:row r="2237">
      <x:c r="A2237" t="str">
        <x:v>NVD0002233</x:v>
      </x:c>
      <x:c r="B2237" t="str">
        <x:v>TSD000745</x:v>
      </x:c>
      <x:c r="C2237" t="str">
        <x:v>THPT_3</x:v>
      </x:c>
      <x:c r="D2237" t="str">
        <x:v>QD2026</x:v>
      </x:c>
      <x:c r="E2237" s="22" t="n">
        <x:v>1</x:v>
      </x:c>
      <x:c r="F2237" s="24" t="n">
        <x:v>46152.375</x:v>
      </x:c>
      <x:c r="G2237" t="str">
        <x:v>Chờ xử lý</x:v>
      </x:c>
    </x:row>
    <x:row r="2238">
      <x:c r="A2238" t="str">
        <x:v>NVD0002234</x:v>
      </x:c>
      <x:c r="B2238" t="str">
        <x:v>TSD000745</x:v>
      </x:c>
      <x:c r="C2238" t="str">
        <x:v>THPT_2</x:v>
      </x:c>
      <x:c r="D2238" t="str">
        <x:v>QD2026</x:v>
      </x:c>
      <x:c r="E2238" s="22" t="n">
        <x:v>2</x:v>
      </x:c>
      <x:c r="F2238" s="24" t="n">
        <x:v>46152.375</x:v>
      </x:c>
      <x:c r="G2238" t="str">
        <x:v>Chờ xử lý</x:v>
      </x:c>
    </x:row>
    <x:row r="2239">
      <x:c r="A2239" t="str">
        <x:v>NVD0002235</x:v>
      </x:c>
      <x:c r="B2239" t="str">
        <x:v>TSD000745</x:v>
      </x:c>
      <x:c r="C2239" t="str">
        <x:v>THPT_4</x:v>
      </x:c>
      <x:c r="D2239" t="str">
        <x:v>QD2026</x:v>
      </x:c>
      <x:c r="E2239" s="22" t="n">
        <x:v>3</x:v>
      </x:c>
      <x:c r="F2239" s="24" t="n">
        <x:v>46152.375</x:v>
      </x:c>
      <x:c r="G2239" t="str">
        <x:v>Chờ xử lý</x:v>
      </x:c>
    </x:row>
    <x:row r="2240">
      <x:c r="A2240" t="str">
        <x:v>NVD0002236</x:v>
      </x:c>
      <x:c r="B2240" t="str">
        <x:v>TSD000746</x:v>
      </x:c>
      <x:c r="C2240" t="str">
        <x:v>THPT_4</x:v>
      </x:c>
      <x:c r="D2240" t="str">
        <x:v>QD2026</x:v>
      </x:c>
      <x:c r="E2240" s="22" t="n">
        <x:v>1</x:v>
      </x:c>
      <x:c r="F2240" s="24" t="n">
        <x:v>46152.375</x:v>
      </x:c>
      <x:c r="G2240" t="str">
        <x:v>Chờ xử lý</x:v>
      </x:c>
    </x:row>
    <x:row r="2241">
      <x:c r="A2241" t="str">
        <x:v>NVD0002237</x:v>
      </x:c>
      <x:c r="B2241" t="str">
        <x:v>TSD000746</x:v>
      </x:c>
      <x:c r="C2241" t="str">
        <x:v>THPT_5</x:v>
      </x:c>
      <x:c r="D2241" t="str">
        <x:v>QD2026</x:v>
      </x:c>
      <x:c r="E2241" s="22" t="n">
        <x:v>2</x:v>
      </x:c>
      <x:c r="F2241" s="24" t="n">
        <x:v>46152.375</x:v>
      </x:c>
      <x:c r="G2241" t="str">
        <x:v>Chờ xử lý</x:v>
      </x:c>
    </x:row>
    <x:row r="2242">
      <x:c r="A2242" t="str">
        <x:v>NVD0002238</x:v>
      </x:c>
      <x:c r="B2242" t="str">
        <x:v>TSD000746</x:v>
      </x:c>
      <x:c r="C2242" t="str">
        <x:v>THPT_2</x:v>
      </x:c>
      <x:c r="D2242" t="str">
        <x:v>QD2026</x:v>
      </x:c>
      <x:c r="E2242" s="22" t="n">
        <x:v>3</x:v>
      </x:c>
      <x:c r="F2242" s="24" t="n">
        <x:v>46152.375</x:v>
      </x:c>
      <x:c r="G2242" t="str">
        <x:v>Chờ xử lý</x:v>
      </x:c>
    </x:row>
    <x:row r="2243">
      <x:c r="A2243" t="str">
        <x:v>NVD0002239</x:v>
      </x:c>
      <x:c r="B2243" t="str">
        <x:v>TSD000747</x:v>
      </x:c>
      <x:c r="C2243" t="str">
        <x:v>THPT_4</x:v>
      </x:c>
      <x:c r="D2243" t="str">
        <x:v>QD2026</x:v>
      </x:c>
      <x:c r="E2243" s="22" t="n">
        <x:v>1</x:v>
      </x:c>
      <x:c r="F2243" s="24" t="n">
        <x:v>46152.375</x:v>
      </x:c>
      <x:c r="G2243" t="str">
        <x:v>Chờ xử lý</x:v>
      </x:c>
    </x:row>
    <x:row r="2244">
      <x:c r="A2244" t="str">
        <x:v>NVD0002240</x:v>
      </x:c>
      <x:c r="B2244" t="str">
        <x:v>TSD000747</x:v>
      </x:c>
      <x:c r="C2244" t="str">
        <x:v>THPT_1</x:v>
      </x:c>
      <x:c r="D2244" t="str">
        <x:v>QD2026</x:v>
      </x:c>
      <x:c r="E2244" s="22" t="n">
        <x:v>2</x:v>
      </x:c>
      <x:c r="F2244" s="24" t="n">
        <x:v>46152.375</x:v>
      </x:c>
      <x:c r="G2244" t="str">
        <x:v>Chờ xử lý</x:v>
      </x:c>
    </x:row>
    <x:row r="2245">
      <x:c r="A2245" t="str">
        <x:v>NVD0002241</x:v>
      </x:c>
      <x:c r="B2245" t="str">
        <x:v>TSD000747</x:v>
      </x:c>
      <x:c r="C2245" t="str">
        <x:v>THPT_2</x:v>
      </x:c>
      <x:c r="D2245" t="str">
        <x:v>QD2026</x:v>
      </x:c>
      <x:c r="E2245" s="22" t="n">
        <x:v>3</x:v>
      </x:c>
      <x:c r="F2245" s="24" t="n">
        <x:v>46152.375</x:v>
      </x:c>
      <x:c r="G2245" t="str">
        <x:v>Chờ xử lý</x:v>
      </x:c>
    </x:row>
    <x:row r="2246">
      <x:c r="A2246" t="str">
        <x:v>NVD0002242</x:v>
      </x:c>
      <x:c r="B2246" t="str">
        <x:v>TSD000748</x:v>
      </x:c>
      <x:c r="C2246" t="str">
        <x:v>THPT_4</x:v>
      </x:c>
      <x:c r="D2246" t="str">
        <x:v>QD2026</x:v>
      </x:c>
      <x:c r="E2246" s="22" t="n">
        <x:v>1</x:v>
      </x:c>
      <x:c r="F2246" s="24" t="n">
        <x:v>46152.375</x:v>
      </x:c>
      <x:c r="G2246" t="str">
        <x:v>Chờ xử lý</x:v>
      </x:c>
    </x:row>
    <x:row r="2247">
      <x:c r="A2247" t="str">
        <x:v>NVD0002243</x:v>
      </x:c>
      <x:c r="B2247" t="str">
        <x:v>TSD000748</x:v>
      </x:c>
      <x:c r="C2247" t="str">
        <x:v>THPT_3</x:v>
      </x:c>
      <x:c r="D2247" t="str">
        <x:v>QD2026</x:v>
      </x:c>
      <x:c r="E2247" s="22" t="n">
        <x:v>2</x:v>
      </x:c>
      <x:c r="F2247" s="24" t="n">
        <x:v>46152.375</x:v>
      </x:c>
      <x:c r="G2247" t="str">
        <x:v>Chờ xử lý</x:v>
      </x:c>
    </x:row>
    <x:row r="2248">
      <x:c r="A2248" t="str">
        <x:v>NVD0002244</x:v>
      </x:c>
      <x:c r="B2248" t="str">
        <x:v>TSD000748</x:v>
      </x:c>
      <x:c r="C2248" t="str">
        <x:v>THPT_2</x:v>
      </x:c>
      <x:c r="D2248" t="str">
        <x:v>QD2026</x:v>
      </x:c>
      <x:c r="E2248" s="22" t="n">
        <x:v>3</x:v>
      </x:c>
      <x:c r="F2248" s="24" t="n">
        <x:v>46152.375</x:v>
      </x:c>
      <x:c r="G2248" t="str">
        <x:v>Chờ xử lý</x:v>
      </x:c>
    </x:row>
    <x:row r="2249">
      <x:c r="A2249" t="str">
        <x:v>NVD0002245</x:v>
      </x:c>
      <x:c r="B2249" t="str">
        <x:v>TSD000749</x:v>
      </x:c>
      <x:c r="C2249" t="str">
        <x:v>THPT_5</x:v>
      </x:c>
      <x:c r="D2249" t="str">
        <x:v>QD2026</x:v>
      </x:c>
      <x:c r="E2249" s="22" t="n">
        <x:v>1</x:v>
      </x:c>
      <x:c r="F2249" s="24" t="n">
        <x:v>46152.375</x:v>
      </x:c>
      <x:c r="G2249" t="str">
        <x:v>Chờ xử lý</x:v>
      </x:c>
    </x:row>
    <x:row r="2250">
      <x:c r="A2250" t="str">
        <x:v>NVD0002246</x:v>
      </x:c>
      <x:c r="B2250" t="str">
        <x:v>TSD000749</x:v>
      </x:c>
      <x:c r="C2250" t="str">
        <x:v>THPT_4</x:v>
      </x:c>
      <x:c r="D2250" t="str">
        <x:v>QD2026</x:v>
      </x:c>
      <x:c r="E2250" s="22" t="n">
        <x:v>2</x:v>
      </x:c>
      <x:c r="F2250" s="24" t="n">
        <x:v>46152.375</x:v>
      </x:c>
      <x:c r="G2250" t="str">
        <x:v>Chờ xử lý</x:v>
      </x:c>
    </x:row>
    <x:row r="2251">
      <x:c r="A2251" t="str">
        <x:v>NVD0002247</x:v>
      </x:c>
      <x:c r="B2251" t="str">
        <x:v>TSD000749</x:v>
      </x:c>
      <x:c r="C2251" t="str">
        <x:v>THPT_1</x:v>
      </x:c>
      <x:c r="D2251" t="str">
        <x:v>QD2026</x:v>
      </x:c>
      <x:c r="E2251" s="22" t="n">
        <x:v>3</x:v>
      </x:c>
      <x:c r="F2251" s="24" t="n">
        <x:v>46152.375</x:v>
      </x:c>
      <x:c r="G2251" t="str">
        <x:v>Chờ xử lý</x:v>
      </x:c>
    </x:row>
    <x:row r="2252">
      <x:c r="A2252" t="str">
        <x:v>NVD0002248</x:v>
      </x:c>
      <x:c r="B2252" t="str">
        <x:v>TSD000750</x:v>
      </x:c>
      <x:c r="C2252" t="str">
        <x:v>THPT_2</x:v>
      </x:c>
      <x:c r="D2252" t="str">
        <x:v>QD2026</x:v>
      </x:c>
      <x:c r="E2252" s="22" t="n">
        <x:v>1</x:v>
      </x:c>
      <x:c r="F2252" s="24" t="n">
        <x:v>46152.375</x:v>
      </x:c>
      <x:c r="G2252" t="str">
        <x:v>Chờ xử lý</x:v>
      </x:c>
    </x:row>
    <x:row r="2253">
      <x:c r="A2253" t="str">
        <x:v>NVD0002249</x:v>
      </x:c>
      <x:c r="B2253" t="str">
        <x:v>TSD000750</x:v>
      </x:c>
      <x:c r="C2253" t="str">
        <x:v>THPT_1</x:v>
      </x:c>
      <x:c r="D2253" t="str">
        <x:v>QD2026</x:v>
      </x:c>
      <x:c r="E2253" s="22" t="n">
        <x:v>2</x:v>
      </x:c>
      <x:c r="F2253" s="24" t="n">
        <x:v>46152.375</x:v>
      </x:c>
      <x:c r="G2253" t="str">
        <x:v>Chờ xử lý</x:v>
      </x:c>
    </x:row>
    <x:row r="2254">
      <x:c r="A2254" t="str">
        <x:v>NVD0002250</x:v>
      </x:c>
      <x:c r="B2254" t="str">
        <x:v>TSD000750</x:v>
      </x:c>
      <x:c r="C2254" t="str">
        <x:v>THPT_3</x:v>
      </x:c>
      <x:c r="D2254" t="str">
        <x:v>QD2026</x:v>
      </x:c>
      <x:c r="E2254" s="22" t="n">
        <x:v>3</x:v>
      </x:c>
      <x:c r="F2254" s="24" t="n">
        <x:v>46152.375</x:v>
      </x:c>
      <x:c r="G2254" t="str">
        <x:v>Chờ xử lý</x:v>
      </x:c>
    </x:row>
    <x:row r="2255">
      <x:c r="A2255" t="str">
        <x:v>NVD0002251</x:v>
      </x:c>
      <x:c r="B2255" t="str">
        <x:v>TSD000751</x:v>
      </x:c>
      <x:c r="C2255" t="str">
        <x:v>THPT_2</x:v>
      </x:c>
      <x:c r="D2255" t="str">
        <x:v>QD2026</x:v>
      </x:c>
      <x:c r="E2255" s="22" t="n">
        <x:v>1</x:v>
      </x:c>
      <x:c r="F2255" s="24" t="n">
        <x:v>46152.375</x:v>
      </x:c>
      <x:c r="G2255" t="str">
        <x:v>Chờ xử lý</x:v>
      </x:c>
    </x:row>
    <x:row r="2256">
      <x:c r="A2256" t="str">
        <x:v>NVD0002252</x:v>
      </x:c>
      <x:c r="B2256" t="str">
        <x:v>TSD000751</x:v>
      </x:c>
      <x:c r="C2256" t="str">
        <x:v>THPT_3</x:v>
      </x:c>
      <x:c r="D2256" t="str">
        <x:v>QD2026</x:v>
      </x:c>
      <x:c r="E2256" s="22" t="n">
        <x:v>2</x:v>
      </x:c>
      <x:c r="F2256" s="24" t="n">
        <x:v>46152.375</x:v>
      </x:c>
      <x:c r="G2256" t="str">
        <x:v>Chờ xử lý</x:v>
      </x:c>
    </x:row>
    <x:row r="2257">
      <x:c r="A2257" t="str">
        <x:v>NVD0002253</x:v>
      </x:c>
      <x:c r="B2257" t="str">
        <x:v>TSD000751</x:v>
      </x:c>
      <x:c r="C2257" t="str">
        <x:v>THPT_1</x:v>
      </x:c>
      <x:c r="D2257" t="str">
        <x:v>QD2026</x:v>
      </x:c>
      <x:c r="E2257" s="22" t="n">
        <x:v>3</x:v>
      </x:c>
      <x:c r="F2257" s="24" t="n">
        <x:v>46152.375</x:v>
      </x:c>
      <x:c r="G2257" t="str">
        <x:v>Chờ xử lý</x:v>
      </x:c>
    </x:row>
    <x:row r="2258">
      <x:c r="A2258" t="str">
        <x:v>NVD0002254</x:v>
      </x:c>
      <x:c r="B2258" t="str">
        <x:v>TSD000752</x:v>
      </x:c>
      <x:c r="C2258" t="str">
        <x:v>THPT_3</x:v>
      </x:c>
      <x:c r="D2258" t="str">
        <x:v>QD2026</x:v>
      </x:c>
      <x:c r="E2258" s="22" t="n">
        <x:v>1</x:v>
      </x:c>
      <x:c r="F2258" s="24" t="n">
        <x:v>46152.375</x:v>
      </x:c>
      <x:c r="G2258" t="str">
        <x:v>Chờ xử lý</x:v>
      </x:c>
    </x:row>
    <x:row r="2259">
      <x:c r="A2259" t="str">
        <x:v>NVD0002255</x:v>
      </x:c>
      <x:c r="B2259" t="str">
        <x:v>TSD000752</x:v>
      </x:c>
      <x:c r="C2259" t="str">
        <x:v>THPT_1</x:v>
      </x:c>
      <x:c r="D2259" t="str">
        <x:v>QD2026</x:v>
      </x:c>
      <x:c r="E2259" s="22" t="n">
        <x:v>2</x:v>
      </x:c>
      <x:c r="F2259" s="24" t="n">
        <x:v>46152.375</x:v>
      </x:c>
      <x:c r="G2259" t="str">
        <x:v>Chờ xử lý</x:v>
      </x:c>
    </x:row>
    <x:row r="2260">
      <x:c r="A2260" t="str">
        <x:v>NVD0002256</x:v>
      </x:c>
      <x:c r="B2260" t="str">
        <x:v>TSD000752</x:v>
      </x:c>
      <x:c r="C2260" t="str">
        <x:v>THPT_5</x:v>
      </x:c>
      <x:c r="D2260" t="str">
        <x:v>QD2026</x:v>
      </x:c>
      <x:c r="E2260" s="22" t="n">
        <x:v>3</x:v>
      </x:c>
      <x:c r="F2260" s="24" t="n">
        <x:v>46152.375</x:v>
      </x:c>
      <x:c r="G2260" t="str">
        <x:v>Chờ xử lý</x:v>
      </x:c>
    </x:row>
    <x:row r="2261">
      <x:c r="A2261" t="str">
        <x:v>NVD0002257</x:v>
      </x:c>
      <x:c r="B2261" t="str">
        <x:v>TSD000753</x:v>
      </x:c>
      <x:c r="C2261" t="str">
        <x:v>THPT_1</x:v>
      </x:c>
      <x:c r="D2261" t="str">
        <x:v>QD2026</x:v>
      </x:c>
      <x:c r="E2261" s="22" t="n">
        <x:v>1</x:v>
      </x:c>
      <x:c r="F2261" s="24" t="n">
        <x:v>46152.375</x:v>
      </x:c>
      <x:c r="G2261" t="str">
        <x:v>Chờ xử lý</x:v>
      </x:c>
    </x:row>
    <x:row r="2262">
      <x:c r="A2262" t="str">
        <x:v>NVD0002258</x:v>
      </x:c>
      <x:c r="B2262" t="str">
        <x:v>TSD000753</x:v>
      </x:c>
      <x:c r="C2262" t="str">
        <x:v>THPT_2</x:v>
      </x:c>
      <x:c r="D2262" t="str">
        <x:v>QD2026</x:v>
      </x:c>
      <x:c r="E2262" s="22" t="n">
        <x:v>2</x:v>
      </x:c>
      <x:c r="F2262" s="24" t="n">
        <x:v>46152.375</x:v>
      </x:c>
      <x:c r="G2262" t="str">
        <x:v>Chờ xử lý</x:v>
      </x:c>
    </x:row>
    <x:row r="2263">
      <x:c r="A2263" t="str">
        <x:v>NVD0002259</x:v>
      </x:c>
      <x:c r="B2263" t="str">
        <x:v>TSD000753</x:v>
      </x:c>
      <x:c r="C2263" t="str">
        <x:v>THPT_4</x:v>
      </x:c>
      <x:c r="D2263" t="str">
        <x:v>QD2026</x:v>
      </x:c>
      <x:c r="E2263" s="22" t="n">
        <x:v>3</x:v>
      </x:c>
      <x:c r="F2263" s="24" t="n">
        <x:v>46152.375</x:v>
      </x:c>
      <x:c r="G2263" t="str">
        <x:v>Chờ xử lý</x:v>
      </x:c>
    </x:row>
    <x:row r="2264">
      <x:c r="A2264" t="str">
        <x:v>NVD0002260</x:v>
      </x:c>
      <x:c r="B2264" t="str">
        <x:v>TSD000754</x:v>
      </x:c>
      <x:c r="C2264" t="str">
        <x:v>THPT_4</x:v>
      </x:c>
      <x:c r="D2264" t="str">
        <x:v>QD2026</x:v>
      </x:c>
      <x:c r="E2264" s="22" t="n">
        <x:v>1</x:v>
      </x:c>
      <x:c r="F2264" s="24" t="n">
        <x:v>46152.375</x:v>
      </x:c>
      <x:c r="G2264" t="str">
        <x:v>Chờ xử lý</x:v>
      </x:c>
    </x:row>
    <x:row r="2265">
      <x:c r="A2265" t="str">
        <x:v>NVD0002261</x:v>
      </x:c>
      <x:c r="B2265" t="str">
        <x:v>TSD000754</x:v>
      </x:c>
      <x:c r="C2265" t="str">
        <x:v>THPT_2</x:v>
      </x:c>
      <x:c r="D2265" t="str">
        <x:v>QD2026</x:v>
      </x:c>
      <x:c r="E2265" s="22" t="n">
        <x:v>2</x:v>
      </x:c>
      <x:c r="F2265" s="24" t="n">
        <x:v>46152.375</x:v>
      </x:c>
      <x:c r="G2265" t="str">
        <x:v>Chờ xử lý</x:v>
      </x:c>
    </x:row>
    <x:row r="2266">
      <x:c r="A2266" t="str">
        <x:v>NVD0002262</x:v>
      </x:c>
      <x:c r="B2266" t="str">
        <x:v>TSD000754</x:v>
      </x:c>
      <x:c r="C2266" t="str">
        <x:v>THPT_3</x:v>
      </x:c>
      <x:c r="D2266" t="str">
        <x:v>QD2026</x:v>
      </x:c>
      <x:c r="E2266" s="22" t="n">
        <x:v>3</x:v>
      </x:c>
      <x:c r="F2266" s="24" t="n">
        <x:v>46152.375</x:v>
      </x:c>
      <x:c r="G2266" t="str">
        <x:v>Chờ xử lý</x:v>
      </x:c>
    </x:row>
    <x:row r="2267">
      <x:c r="A2267" t="str">
        <x:v>NVD0002263</x:v>
      </x:c>
      <x:c r="B2267" t="str">
        <x:v>TSD000755</x:v>
      </x:c>
      <x:c r="C2267" t="str">
        <x:v>THPT_2</x:v>
      </x:c>
      <x:c r="D2267" t="str">
        <x:v>QD2026</x:v>
      </x:c>
      <x:c r="E2267" s="22" t="n">
        <x:v>1</x:v>
      </x:c>
      <x:c r="F2267" s="24" t="n">
        <x:v>46152.375</x:v>
      </x:c>
      <x:c r="G2267" t="str">
        <x:v>Chờ xử lý</x:v>
      </x:c>
    </x:row>
    <x:row r="2268">
      <x:c r="A2268" t="str">
        <x:v>NVD0002264</x:v>
      </x:c>
      <x:c r="B2268" t="str">
        <x:v>TSD000755</x:v>
      </x:c>
      <x:c r="C2268" t="str">
        <x:v>THPT_4</x:v>
      </x:c>
      <x:c r="D2268" t="str">
        <x:v>QD2026</x:v>
      </x:c>
      <x:c r="E2268" s="22" t="n">
        <x:v>2</x:v>
      </x:c>
      <x:c r="F2268" s="24" t="n">
        <x:v>46152.375</x:v>
      </x:c>
      <x:c r="G2268" t="str">
        <x:v>Chờ xử lý</x:v>
      </x:c>
    </x:row>
    <x:row r="2269">
      <x:c r="A2269" t="str">
        <x:v>NVD0002265</x:v>
      </x:c>
      <x:c r="B2269" t="str">
        <x:v>TSD000755</x:v>
      </x:c>
      <x:c r="C2269" t="str">
        <x:v>THPT_1</x:v>
      </x:c>
      <x:c r="D2269" t="str">
        <x:v>QD2026</x:v>
      </x:c>
      <x:c r="E2269" s="22" t="n">
        <x:v>3</x:v>
      </x:c>
      <x:c r="F2269" s="24" t="n">
        <x:v>46152.375</x:v>
      </x:c>
      <x:c r="G2269" t="str">
        <x:v>Chờ xử lý</x:v>
      </x:c>
    </x:row>
    <x:row r="2270">
      <x:c r="A2270" t="str">
        <x:v>NVD0002266</x:v>
      </x:c>
      <x:c r="B2270" t="str">
        <x:v>TSD000756</x:v>
      </x:c>
      <x:c r="C2270" t="str">
        <x:v>THPT_1</x:v>
      </x:c>
      <x:c r="D2270" t="str">
        <x:v>QD2026</x:v>
      </x:c>
      <x:c r="E2270" s="22" t="n">
        <x:v>1</x:v>
      </x:c>
      <x:c r="F2270" s="24" t="n">
        <x:v>46152.375</x:v>
      </x:c>
      <x:c r="G2270" t="str">
        <x:v>Chờ xử lý</x:v>
      </x:c>
    </x:row>
    <x:row r="2271">
      <x:c r="A2271" t="str">
        <x:v>NVD0002267</x:v>
      </x:c>
      <x:c r="B2271" t="str">
        <x:v>TSD000756</x:v>
      </x:c>
      <x:c r="C2271" t="str">
        <x:v>THPT_2</x:v>
      </x:c>
      <x:c r="D2271" t="str">
        <x:v>QD2026</x:v>
      </x:c>
      <x:c r="E2271" s="22" t="n">
        <x:v>2</x:v>
      </x:c>
      <x:c r="F2271" s="24" t="n">
        <x:v>46152.375</x:v>
      </x:c>
      <x:c r="G2271" t="str">
        <x:v>Chờ xử lý</x:v>
      </x:c>
    </x:row>
    <x:row r="2272">
      <x:c r="A2272" t="str">
        <x:v>NVD0002268</x:v>
      </x:c>
      <x:c r="B2272" t="str">
        <x:v>TSD000756</x:v>
      </x:c>
      <x:c r="C2272" t="str">
        <x:v>THPT_5</x:v>
      </x:c>
      <x:c r="D2272" t="str">
        <x:v>QD2026</x:v>
      </x:c>
      <x:c r="E2272" s="22" t="n">
        <x:v>3</x:v>
      </x:c>
      <x:c r="F2272" s="24" t="n">
        <x:v>46152.375</x:v>
      </x:c>
      <x:c r="G2272" t="str">
        <x:v>Chờ xử lý</x:v>
      </x:c>
    </x:row>
    <x:row r="2273">
      <x:c r="A2273" t="str">
        <x:v>NVD0002269</x:v>
      </x:c>
      <x:c r="B2273" t="str">
        <x:v>TSD000757</x:v>
      </x:c>
      <x:c r="C2273" t="str">
        <x:v>THPT_2</x:v>
      </x:c>
      <x:c r="D2273" t="str">
        <x:v>QD2026</x:v>
      </x:c>
      <x:c r="E2273" s="22" t="n">
        <x:v>1</x:v>
      </x:c>
      <x:c r="F2273" s="24" t="n">
        <x:v>46152.375</x:v>
      </x:c>
      <x:c r="G2273" t="str">
        <x:v>Chờ xử lý</x:v>
      </x:c>
    </x:row>
    <x:row r="2274">
      <x:c r="A2274" t="str">
        <x:v>NVD0002270</x:v>
      </x:c>
      <x:c r="B2274" t="str">
        <x:v>TSD000757</x:v>
      </x:c>
      <x:c r="C2274" t="str">
        <x:v>THPT_3</x:v>
      </x:c>
      <x:c r="D2274" t="str">
        <x:v>QD2026</x:v>
      </x:c>
      <x:c r="E2274" s="22" t="n">
        <x:v>2</x:v>
      </x:c>
      <x:c r="F2274" s="24" t="n">
        <x:v>46152.375</x:v>
      </x:c>
      <x:c r="G2274" t="str">
        <x:v>Chờ xử lý</x:v>
      </x:c>
    </x:row>
    <x:row r="2275">
      <x:c r="A2275" t="str">
        <x:v>NVD0002271</x:v>
      </x:c>
      <x:c r="B2275" t="str">
        <x:v>TSD000757</x:v>
      </x:c>
      <x:c r="C2275" t="str">
        <x:v>THPT_5</x:v>
      </x:c>
      <x:c r="D2275" t="str">
        <x:v>QD2026</x:v>
      </x:c>
      <x:c r="E2275" s="22" t="n">
        <x:v>3</x:v>
      </x:c>
      <x:c r="F2275" s="24" t="n">
        <x:v>46152.375</x:v>
      </x:c>
      <x:c r="G2275" t="str">
        <x:v>Chờ xử lý</x:v>
      </x:c>
    </x:row>
    <x:row r="2276">
      <x:c r="A2276" t="str">
        <x:v>NVD0002272</x:v>
      </x:c>
      <x:c r="B2276" t="str">
        <x:v>TSD000758</x:v>
      </x:c>
      <x:c r="C2276" t="str">
        <x:v>THPT_3</x:v>
      </x:c>
      <x:c r="D2276" t="str">
        <x:v>QD2026</x:v>
      </x:c>
      <x:c r="E2276" s="22" t="n">
        <x:v>1</x:v>
      </x:c>
      <x:c r="F2276" s="24" t="n">
        <x:v>46152.375</x:v>
      </x:c>
      <x:c r="G2276" t="str">
        <x:v>Chờ xử lý</x:v>
      </x:c>
    </x:row>
    <x:row r="2277">
      <x:c r="A2277" t="str">
        <x:v>NVD0002273</x:v>
      </x:c>
      <x:c r="B2277" t="str">
        <x:v>TSD000758</x:v>
      </x:c>
      <x:c r="C2277" t="str">
        <x:v>THPT_2</x:v>
      </x:c>
      <x:c r="D2277" t="str">
        <x:v>QD2026</x:v>
      </x:c>
      <x:c r="E2277" s="22" t="n">
        <x:v>2</x:v>
      </x:c>
      <x:c r="F2277" s="24" t="n">
        <x:v>46152.375</x:v>
      </x:c>
      <x:c r="G2277" t="str">
        <x:v>Chờ xử lý</x:v>
      </x:c>
    </x:row>
    <x:row r="2278">
      <x:c r="A2278" t="str">
        <x:v>NVD0002274</x:v>
      </x:c>
      <x:c r="B2278" t="str">
        <x:v>TSD000758</x:v>
      </x:c>
      <x:c r="C2278" t="str">
        <x:v>THPT_5</x:v>
      </x:c>
      <x:c r="D2278" t="str">
        <x:v>QD2026</x:v>
      </x:c>
      <x:c r="E2278" s="22" t="n">
        <x:v>3</x:v>
      </x:c>
      <x:c r="F2278" s="24" t="n">
        <x:v>46152.375</x:v>
      </x:c>
      <x:c r="G2278" t="str">
        <x:v>Chờ xử lý</x:v>
      </x:c>
    </x:row>
    <x:row r="2279">
      <x:c r="A2279" t="str">
        <x:v>NVD0002275</x:v>
      </x:c>
      <x:c r="B2279" t="str">
        <x:v>TSD000759</x:v>
      </x:c>
      <x:c r="C2279" t="str">
        <x:v>THPT_3</x:v>
      </x:c>
      <x:c r="D2279" t="str">
        <x:v>QD2026</x:v>
      </x:c>
      <x:c r="E2279" s="22" t="n">
        <x:v>1</x:v>
      </x:c>
      <x:c r="F2279" s="24" t="n">
        <x:v>46152.375</x:v>
      </x:c>
      <x:c r="G2279" t="str">
        <x:v>Chờ xử lý</x:v>
      </x:c>
    </x:row>
    <x:row r="2280">
      <x:c r="A2280" t="str">
        <x:v>NVD0002276</x:v>
      </x:c>
      <x:c r="B2280" t="str">
        <x:v>TSD000759</x:v>
      </x:c>
      <x:c r="C2280" t="str">
        <x:v>THPT_1</x:v>
      </x:c>
      <x:c r="D2280" t="str">
        <x:v>QD2026</x:v>
      </x:c>
      <x:c r="E2280" s="22" t="n">
        <x:v>2</x:v>
      </x:c>
      <x:c r="F2280" s="24" t="n">
        <x:v>46152.375</x:v>
      </x:c>
      <x:c r="G2280" t="str">
        <x:v>Chờ xử lý</x:v>
      </x:c>
    </x:row>
    <x:row r="2281">
      <x:c r="A2281" t="str">
        <x:v>NVD0002277</x:v>
      </x:c>
      <x:c r="B2281" t="str">
        <x:v>TSD000759</x:v>
      </x:c>
      <x:c r="C2281" t="str">
        <x:v>THPT_5</x:v>
      </x:c>
      <x:c r="D2281" t="str">
        <x:v>QD2026</x:v>
      </x:c>
      <x:c r="E2281" s="22" t="n">
        <x:v>3</x:v>
      </x:c>
      <x:c r="F2281" s="24" t="n">
        <x:v>46152.375</x:v>
      </x:c>
      <x:c r="G2281" t="str">
        <x:v>Chờ xử lý</x:v>
      </x:c>
    </x:row>
    <x:row r="2282">
      <x:c r="A2282" t="str">
        <x:v>NVD0002278</x:v>
      </x:c>
      <x:c r="B2282" t="str">
        <x:v>TSD000760</x:v>
      </x:c>
      <x:c r="C2282" t="str">
        <x:v>THPT_4</x:v>
      </x:c>
      <x:c r="D2282" t="str">
        <x:v>QD2026</x:v>
      </x:c>
      <x:c r="E2282" s="22" t="n">
        <x:v>1</x:v>
      </x:c>
      <x:c r="F2282" s="24" t="n">
        <x:v>46152.375</x:v>
      </x:c>
      <x:c r="G2282" t="str">
        <x:v>Chờ xử lý</x:v>
      </x:c>
    </x:row>
    <x:row r="2283">
      <x:c r="A2283" t="str">
        <x:v>NVD0002279</x:v>
      </x:c>
      <x:c r="B2283" t="str">
        <x:v>TSD000760</x:v>
      </x:c>
      <x:c r="C2283" t="str">
        <x:v>THPT_1</x:v>
      </x:c>
      <x:c r="D2283" t="str">
        <x:v>QD2026</x:v>
      </x:c>
      <x:c r="E2283" s="22" t="n">
        <x:v>2</x:v>
      </x:c>
      <x:c r="F2283" s="24" t="n">
        <x:v>46152.375</x:v>
      </x:c>
      <x:c r="G2283" t="str">
        <x:v>Chờ xử lý</x:v>
      </x:c>
    </x:row>
    <x:row r="2284">
      <x:c r="A2284" t="str">
        <x:v>NVD0002280</x:v>
      </x:c>
      <x:c r="B2284" t="str">
        <x:v>TSD000760</x:v>
      </x:c>
      <x:c r="C2284" t="str">
        <x:v>THPT_3</x:v>
      </x:c>
      <x:c r="D2284" t="str">
        <x:v>QD2026</x:v>
      </x:c>
      <x:c r="E2284" s="22" t="n">
        <x:v>3</x:v>
      </x:c>
      <x:c r="F2284" s="24" t="n">
        <x:v>46152.375</x:v>
      </x:c>
      <x:c r="G2284" t="str">
        <x:v>Chờ xử lý</x:v>
      </x:c>
    </x:row>
    <x:row r="2285">
      <x:c r="A2285" t="str">
        <x:v>NVD0002281</x:v>
      </x:c>
      <x:c r="B2285" t="str">
        <x:v>TSD000761</x:v>
      </x:c>
      <x:c r="C2285" t="str">
        <x:v>THPT_3</x:v>
      </x:c>
      <x:c r="D2285" t="str">
        <x:v>QD2026</x:v>
      </x:c>
      <x:c r="E2285" s="22" t="n">
        <x:v>1</x:v>
      </x:c>
      <x:c r="F2285" s="24" t="n">
        <x:v>46152.375</x:v>
      </x:c>
      <x:c r="G2285" t="str">
        <x:v>Chờ xử lý</x:v>
      </x:c>
    </x:row>
    <x:row r="2286">
      <x:c r="A2286" t="str">
        <x:v>NVD0002282</x:v>
      </x:c>
      <x:c r="B2286" t="str">
        <x:v>TSD000761</x:v>
      </x:c>
      <x:c r="C2286" t="str">
        <x:v>THPT_2</x:v>
      </x:c>
      <x:c r="D2286" t="str">
        <x:v>QD2026</x:v>
      </x:c>
      <x:c r="E2286" s="22" t="n">
        <x:v>2</x:v>
      </x:c>
      <x:c r="F2286" s="24" t="n">
        <x:v>46152.375</x:v>
      </x:c>
      <x:c r="G2286" t="str">
        <x:v>Chờ xử lý</x:v>
      </x:c>
    </x:row>
    <x:row r="2287">
      <x:c r="A2287" t="str">
        <x:v>NVD0002283</x:v>
      </x:c>
      <x:c r="B2287" t="str">
        <x:v>TSD000761</x:v>
      </x:c>
      <x:c r="C2287" t="str">
        <x:v>THPT_1</x:v>
      </x:c>
      <x:c r="D2287" t="str">
        <x:v>QD2026</x:v>
      </x:c>
      <x:c r="E2287" s="22" t="n">
        <x:v>3</x:v>
      </x:c>
      <x:c r="F2287" s="24" t="n">
        <x:v>46152.375</x:v>
      </x:c>
      <x:c r="G2287" t="str">
        <x:v>Chờ xử lý</x:v>
      </x:c>
    </x:row>
    <x:row r="2288">
      <x:c r="A2288" t="str">
        <x:v>NVD0002284</x:v>
      </x:c>
      <x:c r="B2288" t="str">
        <x:v>TSD000762</x:v>
      </x:c>
      <x:c r="C2288" t="str">
        <x:v>THPT_1</x:v>
      </x:c>
      <x:c r="D2288" t="str">
        <x:v>QD2026</x:v>
      </x:c>
      <x:c r="E2288" s="22" t="n">
        <x:v>1</x:v>
      </x:c>
      <x:c r="F2288" s="24" t="n">
        <x:v>46152.375</x:v>
      </x:c>
      <x:c r="G2288" t="str">
        <x:v>Chờ xử lý</x:v>
      </x:c>
    </x:row>
    <x:row r="2289">
      <x:c r="A2289" t="str">
        <x:v>NVD0002285</x:v>
      </x:c>
      <x:c r="B2289" t="str">
        <x:v>TSD000762</x:v>
      </x:c>
      <x:c r="C2289" t="str">
        <x:v>THPT_2</x:v>
      </x:c>
      <x:c r="D2289" t="str">
        <x:v>QD2026</x:v>
      </x:c>
      <x:c r="E2289" s="22" t="n">
        <x:v>2</x:v>
      </x:c>
      <x:c r="F2289" s="24" t="n">
        <x:v>46152.375</x:v>
      </x:c>
      <x:c r="G2289" t="str">
        <x:v>Chờ xử lý</x:v>
      </x:c>
    </x:row>
    <x:row r="2290">
      <x:c r="A2290" t="str">
        <x:v>NVD0002286</x:v>
      </x:c>
      <x:c r="B2290" t="str">
        <x:v>TSD000762</x:v>
      </x:c>
      <x:c r="C2290" t="str">
        <x:v>THPT_3</x:v>
      </x:c>
      <x:c r="D2290" t="str">
        <x:v>QD2026</x:v>
      </x:c>
      <x:c r="E2290" s="22" t="n">
        <x:v>3</x:v>
      </x:c>
      <x:c r="F2290" s="24" t="n">
        <x:v>46152.375</x:v>
      </x:c>
      <x:c r="G2290" t="str">
        <x:v>Chờ xử lý</x:v>
      </x:c>
    </x:row>
    <x:row r="2291">
      <x:c r="A2291" t="str">
        <x:v>NVD0002287</x:v>
      </x:c>
      <x:c r="B2291" t="str">
        <x:v>TSD000763</x:v>
      </x:c>
      <x:c r="C2291" t="str">
        <x:v>THPT_2</x:v>
      </x:c>
      <x:c r="D2291" t="str">
        <x:v>QD2026</x:v>
      </x:c>
      <x:c r="E2291" s="22" t="n">
        <x:v>1</x:v>
      </x:c>
      <x:c r="F2291" s="24" t="n">
        <x:v>46152.375</x:v>
      </x:c>
      <x:c r="G2291" t="str">
        <x:v>Chờ xử lý</x:v>
      </x:c>
    </x:row>
    <x:row r="2292">
      <x:c r="A2292" t="str">
        <x:v>NVD0002288</x:v>
      </x:c>
      <x:c r="B2292" t="str">
        <x:v>TSD000763</x:v>
      </x:c>
      <x:c r="C2292" t="str">
        <x:v>THPT_5</x:v>
      </x:c>
      <x:c r="D2292" t="str">
        <x:v>QD2026</x:v>
      </x:c>
      <x:c r="E2292" s="22" t="n">
        <x:v>2</x:v>
      </x:c>
      <x:c r="F2292" s="24" t="n">
        <x:v>46152.375</x:v>
      </x:c>
      <x:c r="G2292" t="str">
        <x:v>Chờ xử lý</x:v>
      </x:c>
    </x:row>
    <x:row r="2293">
      <x:c r="A2293" t="str">
        <x:v>NVD0002289</x:v>
      </x:c>
      <x:c r="B2293" t="str">
        <x:v>TSD000763</x:v>
      </x:c>
      <x:c r="C2293" t="str">
        <x:v>THPT_4</x:v>
      </x:c>
      <x:c r="D2293" t="str">
        <x:v>QD2026</x:v>
      </x:c>
      <x:c r="E2293" s="22" t="n">
        <x:v>3</x:v>
      </x:c>
      <x:c r="F2293" s="24" t="n">
        <x:v>46152.375</x:v>
      </x:c>
      <x:c r="G2293" t="str">
        <x:v>Chờ xử lý</x:v>
      </x:c>
    </x:row>
    <x:row r="2294">
      <x:c r="A2294" t="str">
        <x:v>NVD0002290</x:v>
      </x:c>
      <x:c r="B2294" t="str">
        <x:v>TSD000764</x:v>
      </x:c>
      <x:c r="C2294" t="str">
        <x:v>THPT_1</x:v>
      </x:c>
      <x:c r="D2294" t="str">
        <x:v>QD2026</x:v>
      </x:c>
      <x:c r="E2294" s="22" t="n">
        <x:v>1</x:v>
      </x:c>
      <x:c r="F2294" s="24" t="n">
        <x:v>46152.375</x:v>
      </x:c>
      <x:c r="G2294" t="str">
        <x:v>Chờ xử lý</x:v>
      </x:c>
    </x:row>
    <x:row r="2295">
      <x:c r="A2295" t="str">
        <x:v>NVD0002291</x:v>
      </x:c>
      <x:c r="B2295" t="str">
        <x:v>TSD000764</x:v>
      </x:c>
      <x:c r="C2295" t="str">
        <x:v>THPT_2</x:v>
      </x:c>
      <x:c r="D2295" t="str">
        <x:v>QD2026</x:v>
      </x:c>
      <x:c r="E2295" s="22" t="n">
        <x:v>2</x:v>
      </x:c>
      <x:c r="F2295" s="24" t="n">
        <x:v>46152.375</x:v>
      </x:c>
      <x:c r="G2295" t="str">
        <x:v>Chờ xử lý</x:v>
      </x:c>
    </x:row>
    <x:row r="2296">
      <x:c r="A2296" t="str">
        <x:v>NVD0002292</x:v>
      </x:c>
      <x:c r="B2296" t="str">
        <x:v>TSD000764</x:v>
      </x:c>
      <x:c r="C2296" t="str">
        <x:v>THPT_4</x:v>
      </x:c>
      <x:c r="D2296" t="str">
        <x:v>QD2026</x:v>
      </x:c>
      <x:c r="E2296" s="22" t="n">
        <x:v>3</x:v>
      </x:c>
      <x:c r="F2296" s="24" t="n">
        <x:v>46152.375</x:v>
      </x:c>
      <x:c r="G2296" t="str">
        <x:v>Chờ xử lý</x:v>
      </x:c>
    </x:row>
    <x:row r="2297">
      <x:c r="A2297" t="str">
        <x:v>NVD0002293</x:v>
      </x:c>
      <x:c r="B2297" t="str">
        <x:v>TSD000765</x:v>
      </x:c>
      <x:c r="C2297" t="str">
        <x:v>THPT_5</x:v>
      </x:c>
      <x:c r="D2297" t="str">
        <x:v>QD2026</x:v>
      </x:c>
      <x:c r="E2297" s="22" t="n">
        <x:v>1</x:v>
      </x:c>
      <x:c r="F2297" s="24" t="n">
        <x:v>46152.375</x:v>
      </x:c>
      <x:c r="G2297" t="str">
        <x:v>Chờ xử lý</x:v>
      </x:c>
    </x:row>
    <x:row r="2298">
      <x:c r="A2298" t="str">
        <x:v>NVD0002294</x:v>
      </x:c>
      <x:c r="B2298" t="str">
        <x:v>TSD000765</x:v>
      </x:c>
      <x:c r="C2298" t="str">
        <x:v>THPT_3</x:v>
      </x:c>
      <x:c r="D2298" t="str">
        <x:v>QD2026</x:v>
      </x:c>
      <x:c r="E2298" s="22" t="n">
        <x:v>2</x:v>
      </x:c>
      <x:c r="F2298" s="24" t="n">
        <x:v>46152.375</x:v>
      </x:c>
      <x:c r="G2298" t="str">
        <x:v>Chờ xử lý</x:v>
      </x:c>
    </x:row>
    <x:row r="2299">
      <x:c r="A2299" t="str">
        <x:v>NVD0002295</x:v>
      </x:c>
      <x:c r="B2299" t="str">
        <x:v>TSD000765</x:v>
      </x:c>
      <x:c r="C2299" t="str">
        <x:v>THPT_2</x:v>
      </x:c>
      <x:c r="D2299" t="str">
        <x:v>QD2026</x:v>
      </x:c>
      <x:c r="E2299" s="22" t="n">
        <x:v>3</x:v>
      </x:c>
      <x:c r="F2299" s="24" t="n">
        <x:v>46152.375</x:v>
      </x:c>
      <x:c r="G2299" t="str">
        <x:v>Chờ xử lý</x:v>
      </x:c>
    </x:row>
    <x:row r="2300">
      <x:c r="A2300" t="str">
        <x:v>NVD0002296</x:v>
      </x:c>
      <x:c r="B2300" t="str">
        <x:v>TSD000766</x:v>
      </x:c>
      <x:c r="C2300" t="str">
        <x:v>THPT_4</x:v>
      </x:c>
      <x:c r="D2300" t="str">
        <x:v>QD2026</x:v>
      </x:c>
      <x:c r="E2300" s="22" t="n">
        <x:v>1</x:v>
      </x:c>
      <x:c r="F2300" s="24" t="n">
        <x:v>46152.375</x:v>
      </x:c>
      <x:c r="G2300" t="str">
        <x:v>Chờ xử lý</x:v>
      </x:c>
    </x:row>
    <x:row r="2301">
      <x:c r="A2301" t="str">
        <x:v>NVD0002297</x:v>
      </x:c>
      <x:c r="B2301" t="str">
        <x:v>TSD000766</x:v>
      </x:c>
      <x:c r="C2301" t="str">
        <x:v>THPT_5</x:v>
      </x:c>
      <x:c r="D2301" t="str">
        <x:v>QD2026</x:v>
      </x:c>
      <x:c r="E2301" s="22" t="n">
        <x:v>2</x:v>
      </x:c>
      <x:c r="F2301" s="24" t="n">
        <x:v>46152.375</x:v>
      </x:c>
      <x:c r="G2301" t="str">
        <x:v>Chờ xử lý</x:v>
      </x:c>
    </x:row>
    <x:row r="2302">
      <x:c r="A2302" t="str">
        <x:v>NVD0002298</x:v>
      </x:c>
      <x:c r="B2302" t="str">
        <x:v>TSD000766</x:v>
      </x:c>
      <x:c r="C2302" t="str">
        <x:v>THPT_3</x:v>
      </x:c>
      <x:c r="D2302" t="str">
        <x:v>QD2026</x:v>
      </x:c>
      <x:c r="E2302" s="22" t="n">
        <x:v>3</x:v>
      </x:c>
      <x:c r="F2302" s="24" t="n">
        <x:v>46152.375</x:v>
      </x:c>
      <x:c r="G2302" t="str">
        <x:v>Chờ xử lý</x:v>
      </x:c>
    </x:row>
    <x:row r="2303">
      <x:c r="A2303" t="str">
        <x:v>NVD0002299</x:v>
      </x:c>
      <x:c r="B2303" t="str">
        <x:v>TSD000767</x:v>
      </x:c>
      <x:c r="C2303" t="str">
        <x:v>THPT_1</x:v>
      </x:c>
      <x:c r="D2303" t="str">
        <x:v>QD2026</x:v>
      </x:c>
      <x:c r="E2303" s="22" t="n">
        <x:v>1</x:v>
      </x:c>
      <x:c r="F2303" s="24" t="n">
        <x:v>46152.375</x:v>
      </x:c>
      <x:c r="G2303" t="str">
        <x:v>Chờ xử lý</x:v>
      </x:c>
    </x:row>
    <x:row r="2304">
      <x:c r="A2304" t="str">
        <x:v>NVD0002300</x:v>
      </x:c>
      <x:c r="B2304" t="str">
        <x:v>TSD000767</x:v>
      </x:c>
      <x:c r="C2304" t="str">
        <x:v>THPT_2</x:v>
      </x:c>
      <x:c r="D2304" t="str">
        <x:v>QD2026</x:v>
      </x:c>
      <x:c r="E2304" s="22" t="n">
        <x:v>2</x:v>
      </x:c>
      <x:c r="F2304" s="24" t="n">
        <x:v>46152.375</x:v>
      </x:c>
      <x:c r="G2304" t="str">
        <x:v>Chờ xử lý</x:v>
      </x:c>
    </x:row>
    <x:row r="2305">
      <x:c r="A2305" t="str">
        <x:v>NVD0002301</x:v>
      </x:c>
      <x:c r="B2305" t="str">
        <x:v>TSD000767</x:v>
      </x:c>
      <x:c r="C2305" t="str">
        <x:v>THPT_4</x:v>
      </x:c>
      <x:c r="D2305" t="str">
        <x:v>QD2026</x:v>
      </x:c>
      <x:c r="E2305" s="22" t="n">
        <x:v>3</x:v>
      </x:c>
      <x:c r="F2305" s="24" t="n">
        <x:v>46152.375</x:v>
      </x:c>
      <x:c r="G2305" t="str">
        <x:v>Chờ xử lý</x:v>
      </x:c>
    </x:row>
    <x:row r="2306">
      <x:c r="A2306" t="str">
        <x:v>NVD0002302</x:v>
      </x:c>
      <x:c r="B2306" t="str">
        <x:v>TSD000768</x:v>
      </x:c>
      <x:c r="C2306" t="str">
        <x:v>THPT_1</x:v>
      </x:c>
      <x:c r="D2306" t="str">
        <x:v>QD2026</x:v>
      </x:c>
      <x:c r="E2306" s="22" t="n">
        <x:v>1</x:v>
      </x:c>
      <x:c r="F2306" s="24" t="n">
        <x:v>46152.375</x:v>
      </x:c>
      <x:c r="G2306" t="str">
        <x:v>Chờ xử lý</x:v>
      </x:c>
    </x:row>
    <x:row r="2307">
      <x:c r="A2307" t="str">
        <x:v>NVD0002303</x:v>
      </x:c>
      <x:c r="B2307" t="str">
        <x:v>TSD000768</x:v>
      </x:c>
      <x:c r="C2307" t="str">
        <x:v>THPT_4</x:v>
      </x:c>
      <x:c r="D2307" t="str">
        <x:v>QD2026</x:v>
      </x:c>
      <x:c r="E2307" s="22" t="n">
        <x:v>2</x:v>
      </x:c>
      <x:c r="F2307" s="24" t="n">
        <x:v>46152.375</x:v>
      </x:c>
      <x:c r="G2307" t="str">
        <x:v>Chờ xử lý</x:v>
      </x:c>
    </x:row>
    <x:row r="2308">
      <x:c r="A2308" t="str">
        <x:v>NVD0002304</x:v>
      </x:c>
      <x:c r="B2308" t="str">
        <x:v>TSD000768</x:v>
      </x:c>
      <x:c r="C2308" t="str">
        <x:v>THPT_2</x:v>
      </x:c>
      <x:c r="D2308" t="str">
        <x:v>QD2026</x:v>
      </x:c>
      <x:c r="E2308" s="22" t="n">
        <x:v>3</x:v>
      </x:c>
      <x:c r="F2308" s="24" t="n">
        <x:v>46152.375</x:v>
      </x:c>
      <x:c r="G2308" t="str">
        <x:v>Chờ xử lý</x:v>
      </x:c>
    </x:row>
    <x:row r="2309">
      <x:c r="A2309" t="str">
        <x:v>NVD0002305</x:v>
      </x:c>
      <x:c r="B2309" t="str">
        <x:v>TSD000769</x:v>
      </x:c>
      <x:c r="C2309" t="str">
        <x:v>THPT_1</x:v>
      </x:c>
      <x:c r="D2309" t="str">
        <x:v>QD2026</x:v>
      </x:c>
      <x:c r="E2309" s="22" t="n">
        <x:v>1</x:v>
      </x:c>
      <x:c r="F2309" s="24" t="n">
        <x:v>46152.375</x:v>
      </x:c>
      <x:c r="G2309" t="str">
        <x:v>Chờ xử lý</x:v>
      </x:c>
    </x:row>
    <x:row r="2310">
      <x:c r="A2310" t="str">
        <x:v>NVD0002306</x:v>
      </x:c>
      <x:c r="B2310" t="str">
        <x:v>TSD000769</x:v>
      </x:c>
      <x:c r="C2310" t="str">
        <x:v>THPT_2</x:v>
      </x:c>
      <x:c r="D2310" t="str">
        <x:v>QD2026</x:v>
      </x:c>
      <x:c r="E2310" s="22" t="n">
        <x:v>2</x:v>
      </x:c>
      <x:c r="F2310" s="24" t="n">
        <x:v>46152.375</x:v>
      </x:c>
      <x:c r="G2310" t="str">
        <x:v>Chờ xử lý</x:v>
      </x:c>
    </x:row>
    <x:row r="2311">
      <x:c r="A2311" t="str">
        <x:v>NVD0002307</x:v>
      </x:c>
      <x:c r="B2311" t="str">
        <x:v>TSD000769</x:v>
      </x:c>
      <x:c r="C2311" t="str">
        <x:v>THPT_4</x:v>
      </x:c>
      <x:c r="D2311" t="str">
        <x:v>QD2026</x:v>
      </x:c>
      <x:c r="E2311" s="22" t="n">
        <x:v>3</x:v>
      </x:c>
      <x:c r="F2311" s="24" t="n">
        <x:v>46152.375</x:v>
      </x:c>
      <x:c r="G2311" t="str">
        <x:v>Chờ xử lý</x:v>
      </x:c>
    </x:row>
    <x:row r="2312">
      <x:c r="A2312" t="str">
        <x:v>NVD0002308</x:v>
      </x:c>
      <x:c r="B2312" t="str">
        <x:v>TSD000770</x:v>
      </x:c>
      <x:c r="C2312" t="str">
        <x:v>THPT_1</x:v>
      </x:c>
      <x:c r="D2312" t="str">
        <x:v>QD2026</x:v>
      </x:c>
      <x:c r="E2312" s="22" t="n">
        <x:v>1</x:v>
      </x:c>
      <x:c r="F2312" s="24" t="n">
        <x:v>46152.375</x:v>
      </x:c>
      <x:c r="G2312" t="str">
        <x:v>Chờ xử lý</x:v>
      </x:c>
    </x:row>
    <x:row r="2313">
      <x:c r="A2313" t="str">
        <x:v>NVD0002309</x:v>
      </x:c>
      <x:c r="B2313" t="str">
        <x:v>TSD000770</x:v>
      </x:c>
      <x:c r="C2313" t="str">
        <x:v>THPT_4</x:v>
      </x:c>
      <x:c r="D2313" t="str">
        <x:v>QD2026</x:v>
      </x:c>
      <x:c r="E2313" s="22" t="n">
        <x:v>2</x:v>
      </x:c>
      <x:c r="F2313" s="24" t="n">
        <x:v>46152.375</x:v>
      </x:c>
      <x:c r="G2313" t="str">
        <x:v>Chờ xử lý</x:v>
      </x:c>
    </x:row>
    <x:row r="2314">
      <x:c r="A2314" t="str">
        <x:v>NVD0002310</x:v>
      </x:c>
      <x:c r="B2314" t="str">
        <x:v>TSD000770</x:v>
      </x:c>
      <x:c r="C2314" t="str">
        <x:v>THPT_3</x:v>
      </x:c>
      <x:c r="D2314" t="str">
        <x:v>QD2026</x:v>
      </x:c>
      <x:c r="E2314" s="22" t="n">
        <x:v>3</x:v>
      </x:c>
      <x:c r="F2314" s="24" t="n">
        <x:v>46152.375</x:v>
      </x:c>
      <x:c r="G2314" t="str">
        <x:v>Chờ xử lý</x:v>
      </x:c>
    </x:row>
    <x:row r="2315">
      <x:c r="A2315" t="str">
        <x:v>NVD0002311</x:v>
      </x:c>
      <x:c r="B2315" t="str">
        <x:v>TSD000771</x:v>
      </x:c>
      <x:c r="C2315" t="str">
        <x:v>THPT_2</x:v>
      </x:c>
      <x:c r="D2315" t="str">
        <x:v>QD2026</x:v>
      </x:c>
      <x:c r="E2315" s="22" t="n">
        <x:v>1</x:v>
      </x:c>
      <x:c r="F2315" s="24" t="n">
        <x:v>46152.375</x:v>
      </x:c>
      <x:c r="G2315" t="str">
        <x:v>Chờ xử lý</x:v>
      </x:c>
    </x:row>
    <x:row r="2316">
      <x:c r="A2316" t="str">
        <x:v>NVD0002312</x:v>
      </x:c>
      <x:c r="B2316" t="str">
        <x:v>TSD000771</x:v>
      </x:c>
      <x:c r="C2316" t="str">
        <x:v>THPT_4</x:v>
      </x:c>
      <x:c r="D2316" t="str">
        <x:v>QD2026</x:v>
      </x:c>
      <x:c r="E2316" s="22" t="n">
        <x:v>2</x:v>
      </x:c>
      <x:c r="F2316" s="24" t="n">
        <x:v>46152.375</x:v>
      </x:c>
      <x:c r="G2316" t="str">
        <x:v>Chờ xử lý</x:v>
      </x:c>
    </x:row>
    <x:row r="2317">
      <x:c r="A2317" t="str">
        <x:v>NVD0002313</x:v>
      </x:c>
      <x:c r="B2317" t="str">
        <x:v>TSD000771</x:v>
      </x:c>
      <x:c r="C2317" t="str">
        <x:v>THPT_3</x:v>
      </x:c>
      <x:c r="D2317" t="str">
        <x:v>QD2026</x:v>
      </x:c>
      <x:c r="E2317" s="22" t="n">
        <x:v>3</x:v>
      </x:c>
      <x:c r="F2317" s="24" t="n">
        <x:v>46152.375</x:v>
      </x:c>
      <x:c r="G2317" t="str">
        <x:v>Chờ xử lý</x:v>
      </x:c>
    </x:row>
    <x:row r="2318">
      <x:c r="A2318" t="str">
        <x:v>NVD0002314</x:v>
      </x:c>
      <x:c r="B2318" t="str">
        <x:v>TSD000772</x:v>
      </x:c>
      <x:c r="C2318" t="str">
        <x:v>THPT_4</x:v>
      </x:c>
      <x:c r="D2318" t="str">
        <x:v>QD2026</x:v>
      </x:c>
      <x:c r="E2318" s="22" t="n">
        <x:v>1</x:v>
      </x:c>
      <x:c r="F2318" s="24" t="n">
        <x:v>46152.375</x:v>
      </x:c>
      <x:c r="G2318" t="str">
        <x:v>Chờ xử lý</x:v>
      </x:c>
    </x:row>
    <x:row r="2319">
      <x:c r="A2319" t="str">
        <x:v>NVD0002315</x:v>
      </x:c>
      <x:c r="B2319" t="str">
        <x:v>TSD000772</x:v>
      </x:c>
      <x:c r="C2319" t="str">
        <x:v>THPT_2</x:v>
      </x:c>
      <x:c r="D2319" t="str">
        <x:v>QD2026</x:v>
      </x:c>
      <x:c r="E2319" s="22" t="n">
        <x:v>2</x:v>
      </x:c>
      <x:c r="F2319" s="24" t="n">
        <x:v>46152.375</x:v>
      </x:c>
      <x:c r="G2319" t="str">
        <x:v>Chờ xử lý</x:v>
      </x:c>
    </x:row>
    <x:row r="2320">
      <x:c r="A2320" t="str">
        <x:v>NVD0002316</x:v>
      </x:c>
      <x:c r="B2320" t="str">
        <x:v>TSD000772</x:v>
      </x:c>
      <x:c r="C2320" t="str">
        <x:v>THPT_5</x:v>
      </x:c>
      <x:c r="D2320" t="str">
        <x:v>QD2026</x:v>
      </x:c>
      <x:c r="E2320" s="22" t="n">
        <x:v>3</x:v>
      </x:c>
      <x:c r="F2320" s="24" t="n">
        <x:v>46152.375</x:v>
      </x:c>
      <x:c r="G2320" t="str">
        <x:v>Chờ xử lý</x:v>
      </x:c>
    </x:row>
    <x:row r="2321">
      <x:c r="A2321" t="str">
        <x:v>NVD0002317</x:v>
      </x:c>
      <x:c r="B2321" t="str">
        <x:v>TSD000773</x:v>
      </x:c>
      <x:c r="C2321" t="str">
        <x:v>THPT_1</x:v>
      </x:c>
      <x:c r="D2321" t="str">
        <x:v>QD2026</x:v>
      </x:c>
      <x:c r="E2321" s="22" t="n">
        <x:v>1</x:v>
      </x:c>
      <x:c r="F2321" s="24" t="n">
        <x:v>46152.375</x:v>
      </x:c>
      <x:c r="G2321" t="str">
        <x:v>Chờ xử lý</x:v>
      </x:c>
    </x:row>
    <x:row r="2322">
      <x:c r="A2322" t="str">
        <x:v>NVD0002318</x:v>
      </x:c>
      <x:c r="B2322" t="str">
        <x:v>TSD000773</x:v>
      </x:c>
      <x:c r="C2322" t="str">
        <x:v>THPT_4</x:v>
      </x:c>
      <x:c r="D2322" t="str">
        <x:v>QD2026</x:v>
      </x:c>
      <x:c r="E2322" s="22" t="n">
        <x:v>2</x:v>
      </x:c>
      <x:c r="F2322" s="24" t="n">
        <x:v>46152.375</x:v>
      </x:c>
      <x:c r="G2322" t="str">
        <x:v>Chờ xử lý</x:v>
      </x:c>
    </x:row>
    <x:row r="2323">
      <x:c r="A2323" t="str">
        <x:v>NVD0002319</x:v>
      </x:c>
      <x:c r="B2323" t="str">
        <x:v>TSD000773</x:v>
      </x:c>
      <x:c r="C2323" t="str">
        <x:v>THPT_3</x:v>
      </x:c>
      <x:c r="D2323" t="str">
        <x:v>QD2026</x:v>
      </x:c>
      <x:c r="E2323" s="22" t="n">
        <x:v>3</x:v>
      </x:c>
      <x:c r="F2323" s="24" t="n">
        <x:v>46152.375</x:v>
      </x:c>
      <x:c r="G2323" t="str">
        <x:v>Chờ xử lý</x:v>
      </x:c>
    </x:row>
    <x:row r="2324">
      <x:c r="A2324" t="str">
        <x:v>NVD0002320</x:v>
      </x:c>
      <x:c r="B2324" t="str">
        <x:v>TSD000774</x:v>
      </x:c>
      <x:c r="C2324" t="str">
        <x:v>THPT_5</x:v>
      </x:c>
      <x:c r="D2324" t="str">
        <x:v>QD2026</x:v>
      </x:c>
      <x:c r="E2324" s="22" t="n">
        <x:v>1</x:v>
      </x:c>
      <x:c r="F2324" s="24" t="n">
        <x:v>46152.375</x:v>
      </x:c>
      <x:c r="G2324" t="str">
        <x:v>Chờ xử lý</x:v>
      </x:c>
    </x:row>
    <x:row r="2325">
      <x:c r="A2325" t="str">
        <x:v>NVD0002321</x:v>
      </x:c>
      <x:c r="B2325" t="str">
        <x:v>TSD000774</x:v>
      </x:c>
      <x:c r="C2325" t="str">
        <x:v>THPT_2</x:v>
      </x:c>
      <x:c r="D2325" t="str">
        <x:v>QD2026</x:v>
      </x:c>
      <x:c r="E2325" s="22" t="n">
        <x:v>2</x:v>
      </x:c>
      <x:c r="F2325" s="24" t="n">
        <x:v>46152.375</x:v>
      </x:c>
      <x:c r="G2325" t="str">
        <x:v>Chờ xử lý</x:v>
      </x:c>
    </x:row>
    <x:row r="2326">
      <x:c r="A2326" t="str">
        <x:v>NVD0002322</x:v>
      </x:c>
      <x:c r="B2326" t="str">
        <x:v>TSD000774</x:v>
      </x:c>
      <x:c r="C2326" t="str">
        <x:v>THPT_3</x:v>
      </x:c>
      <x:c r="D2326" t="str">
        <x:v>QD2026</x:v>
      </x:c>
      <x:c r="E2326" s="22" t="n">
        <x:v>3</x:v>
      </x:c>
      <x:c r="F2326" s="24" t="n">
        <x:v>46152.375</x:v>
      </x:c>
      <x:c r="G2326" t="str">
        <x:v>Chờ xử lý</x:v>
      </x:c>
    </x:row>
    <x:row r="2327">
      <x:c r="A2327" t="str">
        <x:v>NVD0002323</x:v>
      </x:c>
      <x:c r="B2327" t="str">
        <x:v>TSD000775</x:v>
      </x:c>
      <x:c r="C2327" t="str">
        <x:v>THPT_1</x:v>
      </x:c>
      <x:c r="D2327" t="str">
        <x:v>QD2026</x:v>
      </x:c>
      <x:c r="E2327" s="22" t="n">
        <x:v>1</x:v>
      </x:c>
      <x:c r="F2327" s="24" t="n">
        <x:v>46152.375</x:v>
      </x:c>
      <x:c r="G2327" t="str">
        <x:v>Chờ xử lý</x:v>
      </x:c>
    </x:row>
    <x:row r="2328">
      <x:c r="A2328" t="str">
        <x:v>NVD0002324</x:v>
      </x:c>
      <x:c r="B2328" t="str">
        <x:v>TSD000775</x:v>
      </x:c>
      <x:c r="C2328" t="str">
        <x:v>THPT_5</x:v>
      </x:c>
      <x:c r="D2328" t="str">
        <x:v>QD2026</x:v>
      </x:c>
      <x:c r="E2328" s="22" t="n">
        <x:v>2</x:v>
      </x:c>
      <x:c r="F2328" s="24" t="n">
        <x:v>46152.375</x:v>
      </x:c>
      <x:c r="G2328" t="str">
        <x:v>Chờ xử lý</x:v>
      </x:c>
    </x:row>
    <x:row r="2329">
      <x:c r="A2329" t="str">
        <x:v>NVD0002325</x:v>
      </x:c>
      <x:c r="B2329" t="str">
        <x:v>TSD000775</x:v>
      </x:c>
      <x:c r="C2329" t="str">
        <x:v>THPT_3</x:v>
      </x:c>
      <x:c r="D2329" t="str">
        <x:v>QD2026</x:v>
      </x:c>
      <x:c r="E2329" s="22" t="n">
        <x:v>3</x:v>
      </x:c>
      <x:c r="F2329" s="24" t="n">
        <x:v>46152.375</x:v>
      </x:c>
      <x:c r="G2329" t="str">
        <x:v>Chờ xử lý</x:v>
      </x:c>
    </x:row>
    <x:row r="2330">
      <x:c r="A2330" t="str">
        <x:v>NVD0002326</x:v>
      </x:c>
      <x:c r="B2330" t="str">
        <x:v>TSD000776</x:v>
      </x:c>
      <x:c r="C2330" t="str">
        <x:v>THPT_4</x:v>
      </x:c>
      <x:c r="D2330" t="str">
        <x:v>QD2026</x:v>
      </x:c>
      <x:c r="E2330" s="22" t="n">
        <x:v>1</x:v>
      </x:c>
      <x:c r="F2330" s="24" t="n">
        <x:v>46152.375</x:v>
      </x:c>
      <x:c r="G2330" t="str">
        <x:v>Chờ xử lý</x:v>
      </x:c>
    </x:row>
    <x:row r="2331">
      <x:c r="A2331" t="str">
        <x:v>NVD0002327</x:v>
      </x:c>
      <x:c r="B2331" t="str">
        <x:v>TSD000776</x:v>
      </x:c>
      <x:c r="C2331" t="str">
        <x:v>THPT_5</x:v>
      </x:c>
      <x:c r="D2331" t="str">
        <x:v>QD2026</x:v>
      </x:c>
      <x:c r="E2331" s="22" t="n">
        <x:v>2</x:v>
      </x:c>
      <x:c r="F2331" s="24" t="n">
        <x:v>46152.375</x:v>
      </x:c>
      <x:c r="G2331" t="str">
        <x:v>Chờ xử lý</x:v>
      </x:c>
    </x:row>
    <x:row r="2332">
      <x:c r="A2332" t="str">
        <x:v>NVD0002328</x:v>
      </x:c>
      <x:c r="B2332" t="str">
        <x:v>TSD000776</x:v>
      </x:c>
      <x:c r="C2332" t="str">
        <x:v>THPT_2</x:v>
      </x:c>
      <x:c r="D2332" t="str">
        <x:v>QD2026</x:v>
      </x:c>
      <x:c r="E2332" s="22" t="n">
        <x:v>3</x:v>
      </x:c>
      <x:c r="F2332" s="24" t="n">
        <x:v>46152.375</x:v>
      </x:c>
      <x:c r="G2332" t="str">
        <x:v>Chờ xử lý</x:v>
      </x:c>
    </x:row>
    <x:row r="2333">
      <x:c r="A2333" t="str">
        <x:v>NVD0002329</x:v>
      </x:c>
      <x:c r="B2333" t="str">
        <x:v>TSD000777</x:v>
      </x:c>
      <x:c r="C2333" t="str">
        <x:v>THPT_4</x:v>
      </x:c>
      <x:c r="D2333" t="str">
        <x:v>QD2026</x:v>
      </x:c>
      <x:c r="E2333" s="22" t="n">
        <x:v>1</x:v>
      </x:c>
      <x:c r="F2333" s="24" t="n">
        <x:v>46152.375</x:v>
      </x:c>
      <x:c r="G2333" t="str">
        <x:v>Chờ xử lý</x:v>
      </x:c>
    </x:row>
    <x:row r="2334">
      <x:c r="A2334" t="str">
        <x:v>NVD0002330</x:v>
      </x:c>
      <x:c r="B2334" t="str">
        <x:v>TSD000777</x:v>
      </x:c>
      <x:c r="C2334" t="str">
        <x:v>THPT_2</x:v>
      </x:c>
      <x:c r="D2334" t="str">
        <x:v>QD2026</x:v>
      </x:c>
      <x:c r="E2334" s="22" t="n">
        <x:v>2</x:v>
      </x:c>
      <x:c r="F2334" s="24" t="n">
        <x:v>46152.375</x:v>
      </x:c>
      <x:c r="G2334" t="str">
        <x:v>Chờ xử lý</x:v>
      </x:c>
    </x:row>
    <x:row r="2335">
      <x:c r="A2335" t="str">
        <x:v>NVD0002331</x:v>
      </x:c>
      <x:c r="B2335" t="str">
        <x:v>TSD000777</x:v>
      </x:c>
      <x:c r="C2335" t="str">
        <x:v>THPT_5</x:v>
      </x:c>
      <x:c r="D2335" t="str">
        <x:v>QD2026</x:v>
      </x:c>
      <x:c r="E2335" s="22" t="n">
        <x:v>3</x:v>
      </x:c>
      <x:c r="F2335" s="24" t="n">
        <x:v>46152.375</x:v>
      </x:c>
      <x:c r="G2335" t="str">
        <x:v>Chờ xử lý</x:v>
      </x:c>
    </x:row>
    <x:row r="2336">
      <x:c r="A2336" t="str">
        <x:v>NVD0002332</x:v>
      </x:c>
      <x:c r="B2336" t="str">
        <x:v>TSD000778</x:v>
      </x:c>
      <x:c r="C2336" t="str">
        <x:v>THPT_3</x:v>
      </x:c>
      <x:c r="D2336" t="str">
        <x:v>QD2026</x:v>
      </x:c>
      <x:c r="E2336" s="22" t="n">
        <x:v>1</x:v>
      </x:c>
      <x:c r="F2336" s="24" t="n">
        <x:v>46152.375</x:v>
      </x:c>
      <x:c r="G2336" t="str">
        <x:v>Chờ xử lý</x:v>
      </x:c>
    </x:row>
    <x:row r="2337">
      <x:c r="A2337" t="str">
        <x:v>NVD0002333</x:v>
      </x:c>
      <x:c r="B2337" t="str">
        <x:v>TSD000778</x:v>
      </x:c>
      <x:c r="C2337" t="str">
        <x:v>THPT_2</x:v>
      </x:c>
      <x:c r="D2337" t="str">
        <x:v>QD2026</x:v>
      </x:c>
      <x:c r="E2337" s="22" t="n">
        <x:v>2</x:v>
      </x:c>
      <x:c r="F2337" s="24" t="n">
        <x:v>46152.375</x:v>
      </x:c>
      <x:c r="G2337" t="str">
        <x:v>Chờ xử lý</x:v>
      </x:c>
    </x:row>
    <x:row r="2338">
      <x:c r="A2338" t="str">
        <x:v>NVD0002334</x:v>
      </x:c>
      <x:c r="B2338" t="str">
        <x:v>TSD000778</x:v>
      </x:c>
      <x:c r="C2338" t="str">
        <x:v>THPT_1</x:v>
      </x:c>
      <x:c r="D2338" t="str">
        <x:v>QD2026</x:v>
      </x:c>
      <x:c r="E2338" s="22" t="n">
        <x:v>3</x:v>
      </x:c>
      <x:c r="F2338" s="24" t="n">
        <x:v>46152.375</x:v>
      </x:c>
      <x:c r="G2338" t="str">
        <x:v>Chờ xử lý</x:v>
      </x:c>
    </x:row>
    <x:row r="2339">
      <x:c r="A2339" t="str">
        <x:v>NVD0002335</x:v>
      </x:c>
      <x:c r="B2339" t="str">
        <x:v>TSD000779</x:v>
      </x:c>
      <x:c r="C2339" t="str">
        <x:v>THPT_4</x:v>
      </x:c>
      <x:c r="D2339" t="str">
        <x:v>QD2026</x:v>
      </x:c>
      <x:c r="E2339" s="22" t="n">
        <x:v>1</x:v>
      </x:c>
      <x:c r="F2339" s="24" t="n">
        <x:v>46152.375</x:v>
      </x:c>
      <x:c r="G2339" t="str">
        <x:v>Chờ xử lý</x:v>
      </x:c>
    </x:row>
    <x:row r="2340">
      <x:c r="A2340" t="str">
        <x:v>NVD0002336</x:v>
      </x:c>
      <x:c r="B2340" t="str">
        <x:v>TSD000779</x:v>
      </x:c>
      <x:c r="C2340" t="str">
        <x:v>THPT_2</x:v>
      </x:c>
      <x:c r="D2340" t="str">
        <x:v>QD2026</x:v>
      </x:c>
      <x:c r="E2340" s="22" t="n">
        <x:v>2</x:v>
      </x:c>
      <x:c r="F2340" s="24" t="n">
        <x:v>46152.375</x:v>
      </x:c>
      <x:c r="G2340" t="str">
        <x:v>Chờ xử lý</x:v>
      </x:c>
    </x:row>
    <x:row r="2341">
      <x:c r="A2341" t="str">
        <x:v>NVD0002337</x:v>
      </x:c>
      <x:c r="B2341" t="str">
        <x:v>TSD000779</x:v>
      </x:c>
      <x:c r="C2341" t="str">
        <x:v>THPT_3</x:v>
      </x:c>
      <x:c r="D2341" t="str">
        <x:v>QD2026</x:v>
      </x:c>
      <x:c r="E2341" s="22" t="n">
        <x:v>3</x:v>
      </x:c>
      <x:c r="F2341" s="24" t="n">
        <x:v>46152.375</x:v>
      </x:c>
      <x:c r="G2341" t="str">
        <x:v>Chờ xử lý</x:v>
      </x:c>
    </x:row>
    <x:row r="2342">
      <x:c r="A2342" t="str">
        <x:v>NVD0002338</x:v>
      </x:c>
      <x:c r="B2342" t="str">
        <x:v>TSD000780</x:v>
      </x:c>
      <x:c r="C2342" t="str">
        <x:v>THPT_1</x:v>
      </x:c>
      <x:c r="D2342" t="str">
        <x:v>QD2026</x:v>
      </x:c>
      <x:c r="E2342" s="22" t="n">
        <x:v>1</x:v>
      </x:c>
      <x:c r="F2342" s="24" t="n">
        <x:v>46152.375</x:v>
      </x:c>
      <x:c r="G2342" t="str">
        <x:v>Chờ xử lý</x:v>
      </x:c>
    </x:row>
    <x:row r="2343">
      <x:c r="A2343" t="str">
        <x:v>NVD0002339</x:v>
      </x:c>
      <x:c r="B2343" t="str">
        <x:v>TSD000780</x:v>
      </x:c>
      <x:c r="C2343" t="str">
        <x:v>THPT_3</x:v>
      </x:c>
      <x:c r="D2343" t="str">
        <x:v>QD2026</x:v>
      </x:c>
      <x:c r="E2343" s="22" t="n">
        <x:v>2</x:v>
      </x:c>
      <x:c r="F2343" s="24" t="n">
        <x:v>46152.375</x:v>
      </x:c>
      <x:c r="G2343" t="str">
        <x:v>Chờ xử lý</x:v>
      </x:c>
    </x:row>
    <x:row r="2344">
      <x:c r="A2344" t="str">
        <x:v>NVD0002340</x:v>
      </x:c>
      <x:c r="B2344" t="str">
        <x:v>TSD000780</x:v>
      </x:c>
      <x:c r="C2344" t="str">
        <x:v>THPT_5</x:v>
      </x:c>
      <x:c r="D2344" t="str">
        <x:v>QD2026</x:v>
      </x:c>
      <x:c r="E2344" s="22" t="n">
        <x:v>3</x:v>
      </x:c>
      <x:c r="F2344" s="24" t="n">
        <x:v>46152.375</x:v>
      </x:c>
      <x:c r="G2344" t="str">
        <x:v>Chờ xử lý</x:v>
      </x:c>
    </x:row>
    <x:row r="2345">
      <x:c r="A2345" t="str">
        <x:v>NVD0002341</x:v>
      </x:c>
      <x:c r="B2345" t="str">
        <x:v>TSD000781</x:v>
      </x:c>
      <x:c r="C2345" t="str">
        <x:v>THPT_2</x:v>
      </x:c>
      <x:c r="D2345" t="str">
        <x:v>QD2026</x:v>
      </x:c>
      <x:c r="E2345" s="22" t="n">
        <x:v>1</x:v>
      </x:c>
      <x:c r="F2345" s="24" t="n">
        <x:v>46152.375</x:v>
      </x:c>
      <x:c r="G2345" t="str">
        <x:v>Chờ xử lý</x:v>
      </x:c>
    </x:row>
    <x:row r="2346">
      <x:c r="A2346" t="str">
        <x:v>NVD0002342</x:v>
      </x:c>
      <x:c r="B2346" t="str">
        <x:v>TSD000781</x:v>
      </x:c>
      <x:c r="C2346" t="str">
        <x:v>THPT_4</x:v>
      </x:c>
      <x:c r="D2346" t="str">
        <x:v>QD2026</x:v>
      </x:c>
      <x:c r="E2346" s="22" t="n">
        <x:v>2</x:v>
      </x:c>
      <x:c r="F2346" s="24" t="n">
        <x:v>46152.375</x:v>
      </x:c>
      <x:c r="G2346" t="str">
        <x:v>Chờ xử lý</x:v>
      </x:c>
    </x:row>
    <x:row r="2347">
      <x:c r="A2347" t="str">
        <x:v>NVD0002343</x:v>
      </x:c>
      <x:c r="B2347" t="str">
        <x:v>TSD000781</x:v>
      </x:c>
      <x:c r="C2347" t="str">
        <x:v>THPT_1</x:v>
      </x:c>
      <x:c r="D2347" t="str">
        <x:v>QD2026</x:v>
      </x:c>
      <x:c r="E2347" s="22" t="n">
        <x:v>3</x:v>
      </x:c>
      <x:c r="F2347" s="24" t="n">
        <x:v>46152.375</x:v>
      </x:c>
      <x:c r="G2347" t="str">
        <x:v>Chờ xử lý</x:v>
      </x:c>
    </x:row>
    <x:row r="2348">
      <x:c r="A2348" t="str">
        <x:v>NVD0002344</x:v>
      </x:c>
      <x:c r="B2348" t="str">
        <x:v>TSD000782</x:v>
      </x:c>
      <x:c r="C2348" t="str">
        <x:v>THPT_5</x:v>
      </x:c>
      <x:c r="D2348" t="str">
        <x:v>QD2026</x:v>
      </x:c>
      <x:c r="E2348" s="22" t="n">
        <x:v>1</x:v>
      </x:c>
      <x:c r="F2348" s="24" t="n">
        <x:v>46152.375</x:v>
      </x:c>
      <x:c r="G2348" t="str">
        <x:v>Chờ xử lý</x:v>
      </x:c>
    </x:row>
    <x:row r="2349">
      <x:c r="A2349" t="str">
        <x:v>NVD0002345</x:v>
      </x:c>
      <x:c r="B2349" t="str">
        <x:v>TSD000782</x:v>
      </x:c>
      <x:c r="C2349" t="str">
        <x:v>THPT_4</x:v>
      </x:c>
      <x:c r="D2349" t="str">
        <x:v>QD2026</x:v>
      </x:c>
      <x:c r="E2349" s="22" t="n">
        <x:v>2</x:v>
      </x:c>
      <x:c r="F2349" s="24" t="n">
        <x:v>46152.375</x:v>
      </x:c>
      <x:c r="G2349" t="str">
        <x:v>Chờ xử lý</x:v>
      </x:c>
    </x:row>
    <x:row r="2350">
      <x:c r="A2350" t="str">
        <x:v>NVD0002346</x:v>
      </x:c>
      <x:c r="B2350" t="str">
        <x:v>TSD000782</x:v>
      </x:c>
      <x:c r="C2350" t="str">
        <x:v>THPT_1</x:v>
      </x:c>
      <x:c r="D2350" t="str">
        <x:v>QD2026</x:v>
      </x:c>
      <x:c r="E2350" s="22" t="n">
        <x:v>3</x:v>
      </x:c>
      <x:c r="F2350" s="24" t="n">
        <x:v>46152.375</x:v>
      </x:c>
      <x:c r="G2350" t="str">
        <x:v>Chờ xử lý</x:v>
      </x:c>
    </x:row>
    <x:row r="2351">
      <x:c r="A2351" t="str">
        <x:v>NVD0002347</x:v>
      </x:c>
      <x:c r="B2351" t="str">
        <x:v>TSD000783</x:v>
      </x:c>
      <x:c r="C2351" t="str">
        <x:v>THPT_4</x:v>
      </x:c>
      <x:c r="D2351" t="str">
        <x:v>QD2026</x:v>
      </x:c>
      <x:c r="E2351" s="22" t="n">
        <x:v>1</x:v>
      </x:c>
      <x:c r="F2351" s="24" t="n">
        <x:v>46152.375</x:v>
      </x:c>
      <x:c r="G2351" t="str">
        <x:v>Chờ xử lý</x:v>
      </x:c>
    </x:row>
    <x:row r="2352">
      <x:c r="A2352" t="str">
        <x:v>NVD0002348</x:v>
      </x:c>
      <x:c r="B2352" t="str">
        <x:v>TSD000783</x:v>
      </x:c>
      <x:c r="C2352" t="str">
        <x:v>THPT_2</x:v>
      </x:c>
      <x:c r="D2352" t="str">
        <x:v>QD2026</x:v>
      </x:c>
      <x:c r="E2352" s="22" t="n">
        <x:v>2</x:v>
      </x:c>
      <x:c r="F2352" s="24" t="n">
        <x:v>46152.375</x:v>
      </x:c>
      <x:c r="G2352" t="str">
        <x:v>Chờ xử lý</x:v>
      </x:c>
    </x:row>
    <x:row r="2353">
      <x:c r="A2353" t="str">
        <x:v>NVD0002349</x:v>
      </x:c>
      <x:c r="B2353" t="str">
        <x:v>TSD000783</x:v>
      </x:c>
      <x:c r="C2353" t="str">
        <x:v>THPT_1</x:v>
      </x:c>
      <x:c r="D2353" t="str">
        <x:v>QD2026</x:v>
      </x:c>
      <x:c r="E2353" s="22" t="n">
        <x:v>3</x:v>
      </x:c>
      <x:c r="F2353" s="24" t="n">
        <x:v>46152.375</x:v>
      </x:c>
      <x:c r="G2353" t="str">
        <x:v>Chờ xử lý</x:v>
      </x:c>
    </x:row>
    <x:row r="2354">
      <x:c r="A2354" t="str">
        <x:v>NVD0002350</x:v>
      </x:c>
      <x:c r="B2354" t="str">
        <x:v>TSD000784</x:v>
      </x:c>
      <x:c r="C2354" t="str">
        <x:v>THPT_3</x:v>
      </x:c>
      <x:c r="D2354" t="str">
        <x:v>QD2026</x:v>
      </x:c>
      <x:c r="E2354" s="22" t="n">
        <x:v>1</x:v>
      </x:c>
      <x:c r="F2354" s="24" t="n">
        <x:v>46152.375</x:v>
      </x:c>
      <x:c r="G2354" t="str">
        <x:v>Chờ xử lý</x:v>
      </x:c>
    </x:row>
    <x:row r="2355">
      <x:c r="A2355" t="str">
        <x:v>NVD0002351</x:v>
      </x:c>
      <x:c r="B2355" t="str">
        <x:v>TSD000784</x:v>
      </x:c>
      <x:c r="C2355" t="str">
        <x:v>THPT_1</x:v>
      </x:c>
      <x:c r="D2355" t="str">
        <x:v>QD2026</x:v>
      </x:c>
      <x:c r="E2355" s="22" t="n">
        <x:v>2</x:v>
      </x:c>
      <x:c r="F2355" s="24" t="n">
        <x:v>46152.375</x:v>
      </x:c>
      <x:c r="G2355" t="str">
        <x:v>Chờ xử lý</x:v>
      </x:c>
    </x:row>
    <x:row r="2356">
      <x:c r="A2356" t="str">
        <x:v>NVD0002352</x:v>
      </x:c>
      <x:c r="B2356" t="str">
        <x:v>TSD000784</x:v>
      </x:c>
      <x:c r="C2356" t="str">
        <x:v>THPT_4</x:v>
      </x:c>
      <x:c r="D2356" t="str">
        <x:v>QD2026</x:v>
      </x:c>
      <x:c r="E2356" s="22" t="n">
        <x:v>3</x:v>
      </x:c>
      <x:c r="F2356" s="24" t="n">
        <x:v>46152.375</x:v>
      </x:c>
      <x:c r="G2356" t="str">
        <x:v>Chờ xử lý</x:v>
      </x:c>
    </x:row>
    <x:row r="2357">
      <x:c r="A2357" t="str">
        <x:v>NVD0002353</x:v>
      </x:c>
      <x:c r="B2357" t="str">
        <x:v>TSD000785</x:v>
      </x:c>
      <x:c r="C2357" t="str">
        <x:v>THPT_5</x:v>
      </x:c>
      <x:c r="D2357" t="str">
        <x:v>QD2026</x:v>
      </x:c>
      <x:c r="E2357" s="22" t="n">
        <x:v>1</x:v>
      </x:c>
      <x:c r="F2357" s="24" t="n">
        <x:v>46152.375</x:v>
      </x:c>
      <x:c r="G2357" t="str">
        <x:v>Chờ xử lý</x:v>
      </x:c>
    </x:row>
    <x:row r="2358">
      <x:c r="A2358" t="str">
        <x:v>NVD0002354</x:v>
      </x:c>
      <x:c r="B2358" t="str">
        <x:v>TSD000785</x:v>
      </x:c>
      <x:c r="C2358" t="str">
        <x:v>THPT_4</x:v>
      </x:c>
      <x:c r="D2358" t="str">
        <x:v>QD2026</x:v>
      </x:c>
      <x:c r="E2358" s="22" t="n">
        <x:v>2</x:v>
      </x:c>
      <x:c r="F2358" s="24" t="n">
        <x:v>46152.375</x:v>
      </x:c>
      <x:c r="G2358" t="str">
        <x:v>Chờ xử lý</x:v>
      </x:c>
    </x:row>
    <x:row r="2359">
      <x:c r="A2359" t="str">
        <x:v>NVD0002355</x:v>
      </x:c>
      <x:c r="B2359" t="str">
        <x:v>TSD000785</x:v>
      </x:c>
      <x:c r="C2359" t="str">
        <x:v>THPT_3</x:v>
      </x:c>
      <x:c r="D2359" t="str">
        <x:v>QD2026</x:v>
      </x:c>
      <x:c r="E2359" s="22" t="n">
        <x:v>3</x:v>
      </x:c>
      <x:c r="F2359" s="24" t="n">
        <x:v>46152.375</x:v>
      </x:c>
      <x:c r="G2359" t="str">
        <x:v>Chờ xử lý</x:v>
      </x:c>
    </x:row>
    <x:row r="2360">
      <x:c r="A2360" t="str">
        <x:v>NVD0002356</x:v>
      </x:c>
      <x:c r="B2360" t="str">
        <x:v>TSD000786</x:v>
      </x:c>
      <x:c r="C2360" t="str">
        <x:v>THPT_4</x:v>
      </x:c>
      <x:c r="D2360" t="str">
        <x:v>QD2026</x:v>
      </x:c>
      <x:c r="E2360" s="22" t="n">
        <x:v>1</x:v>
      </x:c>
      <x:c r="F2360" s="24" t="n">
        <x:v>46152.375</x:v>
      </x:c>
      <x:c r="G2360" t="str">
        <x:v>Chờ xử lý</x:v>
      </x:c>
    </x:row>
    <x:row r="2361">
      <x:c r="A2361" t="str">
        <x:v>NVD0002357</x:v>
      </x:c>
      <x:c r="B2361" t="str">
        <x:v>TSD000786</x:v>
      </x:c>
      <x:c r="C2361" t="str">
        <x:v>THPT_2</x:v>
      </x:c>
      <x:c r="D2361" t="str">
        <x:v>QD2026</x:v>
      </x:c>
      <x:c r="E2361" s="22" t="n">
        <x:v>2</x:v>
      </x:c>
      <x:c r="F2361" s="24" t="n">
        <x:v>46152.375</x:v>
      </x:c>
      <x:c r="G2361" t="str">
        <x:v>Chờ xử lý</x:v>
      </x:c>
    </x:row>
    <x:row r="2362">
      <x:c r="A2362" t="str">
        <x:v>NVD0002358</x:v>
      </x:c>
      <x:c r="B2362" t="str">
        <x:v>TSD000786</x:v>
      </x:c>
      <x:c r="C2362" t="str">
        <x:v>THPT_5</x:v>
      </x:c>
      <x:c r="D2362" t="str">
        <x:v>QD2026</x:v>
      </x:c>
      <x:c r="E2362" s="22" t="n">
        <x:v>3</x:v>
      </x:c>
      <x:c r="F2362" s="24" t="n">
        <x:v>46152.375</x:v>
      </x:c>
      <x:c r="G2362" t="str">
        <x:v>Chờ xử lý</x:v>
      </x:c>
    </x:row>
    <x:row r="2363">
      <x:c r="A2363" t="str">
        <x:v>NVD0002359</x:v>
      </x:c>
      <x:c r="B2363" t="str">
        <x:v>TSD000787</x:v>
      </x:c>
      <x:c r="C2363" t="str">
        <x:v>THPT_5</x:v>
      </x:c>
      <x:c r="D2363" t="str">
        <x:v>QD2026</x:v>
      </x:c>
      <x:c r="E2363" s="22" t="n">
        <x:v>1</x:v>
      </x:c>
      <x:c r="F2363" s="24" t="n">
        <x:v>46152.375</x:v>
      </x:c>
      <x:c r="G2363" t="str">
        <x:v>Chờ xử lý</x:v>
      </x:c>
    </x:row>
    <x:row r="2364">
      <x:c r="A2364" t="str">
        <x:v>NVD0002360</x:v>
      </x:c>
      <x:c r="B2364" t="str">
        <x:v>TSD000787</x:v>
      </x:c>
      <x:c r="C2364" t="str">
        <x:v>THPT_2</x:v>
      </x:c>
      <x:c r="D2364" t="str">
        <x:v>QD2026</x:v>
      </x:c>
      <x:c r="E2364" s="22" t="n">
        <x:v>2</x:v>
      </x:c>
      <x:c r="F2364" s="24" t="n">
        <x:v>46152.375</x:v>
      </x:c>
      <x:c r="G2364" t="str">
        <x:v>Chờ xử lý</x:v>
      </x:c>
    </x:row>
    <x:row r="2365">
      <x:c r="A2365" t="str">
        <x:v>NVD0002361</x:v>
      </x:c>
      <x:c r="B2365" t="str">
        <x:v>TSD000787</x:v>
      </x:c>
      <x:c r="C2365" t="str">
        <x:v>THPT_3</x:v>
      </x:c>
      <x:c r="D2365" t="str">
        <x:v>QD2026</x:v>
      </x:c>
      <x:c r="E2365" s="22" t="n">
        <x:v>3</x:v>
      </x:c>
      <x:c r="F2365" s="24" t="n">
        <x:v>46152.375</x:v>
      </x:c>
      <x:c r="G2365" t="str">
        <x:v>Chờ xử lý</x:v>
      </x:c>
    </x:row>
    <x:row r="2366">
      <x:c r="A2366" t="str">
        <x:v>NVD0002362</x:v>
      </x:c>
      <x:c r="B2366" t="str">
        <x:v>TSD000788</x:v>
      </x:c>
      <x:c r="C2366" t="str">
        <x:v>THPT_5</x:v>
      </x:c>
      <x:c r="D2366" t="str">
        <x:v>QD2026</x:v>
      </x:c>
      <x:c r="E2366" s="22" t="n">
        <x:v>1</x:v>
      </x:c>
      <x:c r="F2366" s="24" t="n">
        <x:v>46152.375</x:v>
      </x:c>
      <x:c r="G2366" t="str">
        <x:v>Chờ xử lý</x:v>
      </x:c>
    </x:row>
    <x:row r="2367">
      <x:c r="A2367" t="str">
        <x:v>NVD0002363</x:v>
      </x:c>
      <x:c r="B2367" t="str">
        <x:v>TSD000788</x:v>
      </x:c>
      <x:c r="C2367" t="str">
        <x:v>THPT_4</x:v>
      </x:c>
      <x:c r="D2367" t="str">
        <x:v>QD2026</x:v>
      </x:c>
      <x:c r="E2367" s="22" t="n">
        <x:v>2</x:v>
      </x:c>
      <x:c r="F2367" s="24" t="n">
        <x:v>46152.375</x:v>
      </x:c>
      <x:c r="G2367" t="str">
        <x:v>Chờ xử lý</x:v>
      </x:c>
    </x:row>
    <x:row r="2368">
      <x:c r="A2368" t="str">
        <x:v>NVD0002364</x:v>
      </x:c>
      <x:c r="B2368" t="str">
        <x:v>TSD000788</x:v>
      </x:c>
      <x:c r="C2368" t="str">
        <x:v>THPT_2</x:v>
      </x:c>
      <x:c r="D2368" t="str">
        <x:v>QD2026</x:v>
      </x:c>
      <x:c r="E2368" s="22" t="n">
        <x:v>3</x:v>
      </x:c>
      <x:c r="F2368" s="24" t="n">
        <x:v>46152.375</x:v>
      </x:c>
      <x:c r="G2368" t="str">
        <x:v>Chờ xử lý</x:v>
      </x:c>
    </x:row>
    <x:row r="2369">
      <x:c r="A2369" t="str">
        <x:v>NVD0002365</x:v>
      </x:c>
      <x:c r="B2369" t="str">
        <x:v>TSD000789</x:v>
      </x:c>
      <x:c r="C2369" t="str">
        <x:v>THPT_3</x:v>
      </x:c>
      <x:c r="D2369" t="str">
        <x:v>QD2026</x:v>
      </x:c>
      <x:c r="E2369" s="22" t="n">
        <x:v>1</x:v>
      </x:c>
      <x:c r="F2369" s="24" t="n">
        <x:v>46152.375</x:v>
      </x:c>
      <x:c r="G2369" t="str">
        <x:v>Chờ xử lý</x:v>
      </x:c>
    </x:row>
    <x:row r="2370">
      <x:c r="A2370" t="str">
        <x:v>NVD0002366</x:v>
      </x:c>
      <x:c r="B2370" t="str">
        <x:v>TSD000789</x:v>
      </x:c>
      <x:c r="C2370" t="str">
        <x:v>THPT_2</x:v>
      </x:c>
      <x:c r="D2370" t="str">
        <x:v>QD2026</x:v>
      </x:c>
      <x:c r="E2370" s="22" t="n">
        <x:v>2</x:v>
      </x:c>
      <x:c r="F2370" s="24" t="n">
        <x:v>46152.375</x:v>
      </x:c>
      <x:c r="G2370" t="str">
        <x:v>Chờ xử lý</x:v>
      </x:c>
    </x:row>
    <x:row r="2371">
      <x:c r="A2371" t="str">
        <x:v>NVD0002367</x:v>
      </x:c>
      <x:c r="B2371" t="str">
        <x:v>TSD000789</x:v>
      </x:c>
      <x:c r="C2371" t="str">
        <x:v>THPT_4</x:v>
      </x:c>
      <x:c r="D2371" t="str">
        <x:v>QD2026</x:v>
      </x:c>
      <x:c r="E2371" s="22" t="n">
        <x:v>3</x:v>
      </x:c>
      <x:c r="F2371" s="24" t="n">
        <x:v>46152.375</x:v>
      </x:c>
      <x:c r="G2371" t="str">
        <x:v>Chờ xử lý</x:v>
      </x:c>
    </x:row>
    <x:row r="2372">
      <x:c r="A2372" t="str">
        <x:v>NVD0002368</x:v>
      </x:c>
      <x:c r="B2372" t="str">
        <x:v>TSD000790</x:v>
      </x:c>
      <x:c r="C2372" t="str">
        <x:v>THPT_4</x:v>
      </x:c>
      <x:c r="D2372" t="str">
        <x:v>QD2026</x:v>
      </x:c>
      <x:c r="E2372" s="22" t="n">
        <x:v>1</x:v>
      </x:c>
      <x:c r="F2372" s="24" t="n">
        <x:v>46152.375</x:v>
      </x:c>
      <x:c r="G2372" t="str">
        <x:v>Chờ xử lý</x:v>
      </x:c>
    </x:row>
    <x:row r="2373">
      <x:c r="A2373" t="str">
        <x:v>NVD0002369</x:v>
      </x:c>
      <x:c r="B2373" t="str">
        <x:v>TSD000790</x:v>
      </x:c>
      <x:c r="C2373" t="str">
        <x:v>THPT_1</x:v>
      </x:c>
      <x:c r="D2373" t="str">
        <x:v>QD2026</x:v>
      </x:c>
      <x:c r="E2373" s="22" t="n">
        <x:v>2</x:v>
      </x:c>
      <x:c r="F2373" s="24" t="n">
        <x:v>46152.375</x:v>
      </x:c>
      <x:c r="G2373" t="str">
        <x:v>Chờ xử lý</x:v>
      </x:c>
    </x:row>
    <x:row r="2374">
      <x:c r="A2374" t="str">
        <x:v>NVD0002370</x:v>
      </x:c>
      <x:c r="B2374" t="str">
        <x:v>TSD000790</x:v>
      </x:c>
      <x:c r="C2374" t="str">
        <x:v>THPT_2</x:v>
      </x:c>
      <x:c r="D2374" t="str">
        <x:v>QD2026</x:v>
      </x:c>
      <x:c r="E2374" s="22" t="n">
        <x:v>3</x:v>
      </x:c>
      <x:c r="F2374" s="24" t="n">
        <x:v>46152.375</x:v>
      </x:c>
      <x:c r="G2374" t="str">
        <x:v>Chờ xử lý</x:v>
      </x:c>
    </x:row>
    <x:row r="2375">
      <x:c r="A2375" t="str">
        <x:v>NVD0002371</x:v>
      </x:c>
      <x:c r="B2375" t="str">
        <x:v>TSD000791</x:v>
      </x:c>
      <x:c r="C2375" t="str">
        <x:v>THPT_4</x:v>
      </x:c>
      <x:c r="D2375" t="str">
        <x:v>QD2026</x:v>
      </x:c>
      <x:c r="E2375" s="22" t="n">
        <x:v>1</x:v>
      </x:c>
      <x:c r="F2375" s="24" t="n">
        <x:v>46152.375</x:v>
      </x:c>
      <x:c r="G2375" t="str">
        <x:v>Chờ xử lý</x:v>
      </x:c>
    </x:row>
    <x:row r="2376">
      <x:c r="A2376" t="str">
        <x:v>NVD0002372</x:v>
      </x:c>
      <x:c r="B2376" t="str">
        <x:v>TSD000791</x:v>
      </x:c>
      <x:c r="C2376" t="str">
        <x:v>THPT_3</x:v>
      </x:c>
      <x:c r="D2376" t="str">
        <x:v>QD2026</x:v>
      </x:c>
      <x:c r="E2376" s="22" t="n">
        <x:v>2</x:v>
      </x:c>
      <x:c r="F2376" s="24" t="n">
        <x:v>46152.375</x:v>
      </x:c>
      <x:c r="G2376" t="str">
        <x:v>Chờ xử lý</x:v>
      </x:c>
    </x:row>
    <x:row r="2377">
      <x:c r="A2377" t="str">
        <x:v>NVD0002373</x:v>
      </x:c>
      <x:c r="B2377" t="str">
        <x:v>TSD000791</x:v>
      </x:c>
      <x:c r="C2377" t="str">
        <x:v>THPT_5</x:v>
      </x:c>
      <x:c r="D2377" t="str">
        <x:v>QD2026</x:v>
      </x:c>
      <x:c r="E2377" s="22" t="n">
        <x:v>3</x:v>
      </x:c>
      <x:c r="F2377" s="24" t="n">
        <x:v>46152.375</x:v>
      </x:c>
      <x:c r="G2377" t="str">
        <x:v>Chờ xử lý</x:v>
      </x:c>
    </x:row>
    <x:row r="2378">
      <x:c r="A2378" t="str">
        <x:v>NVD0002374</x:v>
      </x:c>
      <x:c r="B2378" t="str">
        <x:v>TSD000792</x:v>
      </x:c>
      <x:c r="C2378" t="str">
        <x:v>THPT_2</x:v>
      </x:c>
      <x:c r="D2378" t="str">
        <x:v>QD2026</x:v>
      </x:c>
      <x:c r="E2378" s="22" t="n">
        <x:v>1</x:v>
      </x:c>
      <x:c r="F2378" s="24" t="n">
        <x:v>46152.375</x:v>
      </x:c>
      <x:c r="G2378" t="str">
        <x:v>Chờ xử lý</x:v>
      </x:c>
    </x:row>
    <x:row r="2379">
      <x:c r="A2379" t="str">
        <x:v>NVD0002375</x:v>
      </x:c>
      <x:c r="B2379" t="str">
        <x:v>TSD000792</x:v>
      </x:c>
      <x:c r="C2379" t="str">
        <x:v>THPT_5</x:v>
      </x:c>
      <x:c r="D2379" t="str">
        <x:v>QD2026</x:v>
      </x:c>
      <x:c r="E2379" s="22" t="n">
        <x:v>2</x:v>
      </x:c>
      <x:c r="F2379" s="24" t="n">
        <x:v>46152.375</x:v>
      </x:c>
      <x:c r="G2379" t="str">
        <x:v>Chờ xử lý</x:v>
      </x:c>
    </x:row>
    <x:row r="2380">
      <x:c r="A2380" t="str">
        <x:v>NVD0002376</x:v>
      </x:c>
      <x:c r="B2380" t="str">
        <x:v>TSD000792</x:v>
      </x:c>
      <x:c r="C2380" t="str">
        <x:v>THPT_1</x:v>
      </x:c>
      <x:c r="D2380" t="str">
        <x:v>QD2026</x:v>
      </x:c>
      <x:c r="E2380" s="22" t="n">
        <x:v>3</x:v>
      </x:c>
      <x:c r="F2380" s="24" t="n">
        <x:v>46152.375</x:v>
      </x:c>
      <x:c r="G2380" t="str">
        <x:v>Chờ xử lý</x:v>
      </x:c>
    </x:row>
    <x:row r="2381">
      <x:c r="A2381" t="str">
        <x:v>NVD0002377</x:v>
      </x:c>
      <x:c r="B2381" t="str">
        <x:v>TSD000793</x:v>
      </x:c>
      <x:c r="C2381" t="str">
        <x:v>THPT_1</x:v>
      </x:c>
      <x:c r="D2381" t="str">
        <x:v>QD2026</x:v>
      </x:c>
      <x:c r="E2381" s="22" t="n">
        <x:v>1</x:v>
      </x:c>
      <x:c r="F2381" s="24" t="n">
        <x:v>46152.375</x:v>
      </x:c>
      <x:c r="G2381" t="str">
        <x:v>Chờ xử lý</x:v>
      </x:c>
    </x:row>
    <x:row r="2382">
      <x:c r="A2382" t="str">
        <x:v>NVD0002378</x:v>
      </x:c>
      <x:c r="B2382" t="str">
        <x:v>TSD000793</x:v>
      </x:c>
      <x:c r="C2382" t="str">
        <x:v>THPT_5</x:v>
      </x:c>
      <x:c r="D2382" t="str">
        <x:v>QD2026</x:v>
      </x:c>
      <x:c r="E2382" s="22" t="n">
        <x:v>2</x:v>
      </x:c>
      <x:c r="F2382" s="24" t="n">
        <x:v>46152.375</x:v>
      </x:c>
      <x:c r="G2382" t="str">
        <x:v>Chờ xử lý</x:v>
      </x:c>
    </x:row>
    <x:row r="2383">
      <x:c r="A2383" t="str">
        <x:v>NVD0002379</x:v>
      </x:c>
      <x:c r="B2383" t="str">
        <x:v>TSD000793</x:v>
      </x:c>
      <x:c r="C2383" t="str">
        <x:v>THPT_3</x:v>
      </x:c>
      <x:c r="D2383" t="str">
        <x:v>QD2026</x:v>
      </x:c>
      <x:c r="E2383" s="22" t="n">
        <x:v>3</x:v>
      </x:c>
      <x:c r="F2383" s="24" t="n">
        <x:v>46152.375</x:v>
      </x:c>
      <x:c r="G2383" t="str">
        <x:v>Chờ xử lý</x:v>
      </x:c>
    </x:row>
    <x:row r="2384">
      <x:c r="A2384" t="str">
        <x:v>NVD0002380</x:v>
      </x:c>
      <x:c r="B2384" t="str">
        <x:v>TSD000794</x:v>
      </x:c>
      <x:c r="C2384" t="str">
        <x:v>THPT_2</x:v>
      </x:c>
      <x:c r="D2384" t="str">
        <x:v>QD2026</x:v>
      </x:c>
      <x:c r="E2384" s="22" t="n">
        <x:v>1</x:v>
      </x:c>
      <x:c r="F2384" s="24" t="n">
        <x:v>46152.375</x:v>
      </x:c>
      <x:c r="G2384" t="str">
        <x:v>Chờ xử lý</x:v>
      </x:c>
    </x:row>
    <x:row r="2385">
      <x:c r="A2385" t="str">
        <x:v>NVD0002381</x:v>
      </x:c>
      <x:c r="B2385" t="str">
        <x:v>TSD000794</x:v>
      </x:c>
      <x:c r="C2385" t="str">
        <x:v>THPT_1</x:v>
      </x:c>
      <x:c r="D2385" t="str">
        <x:v>QD2026</x:v>
      </x:c>
      <x:c r="E2385" s="22" t="n">
        <x:v>2</x:v>
      </x:c>
      <x:c r="F2385" s="24" t="n">
        <x:v>46152.375</x:v>
      </x:c>
      <x:c r="G2385" t="str">
        <x:v>Chờ xử lý</x:v>
      </x:c>
    </x:row>
    <x:row r="2386">
      <x:c r="A2386" t="str">
        <x:v>NVD0002382</x:v>
      </x:c>
      <x:c r="B2386" t="str">
        <x:v>TSD000794</x:v>
      </x:c>
      <x:c r="C2386" t="str">
        <x:v>THPT_3</x:v>
      </x:c>
      <x:c r="D2386" t="str">
        <x:v>QD2026</x:v>
      </x:c>
      <x:c r="E2386" s="22" t="n">
        <x:v>3</x:v>
      </x:c>
      <x:c r="F2386" s="24" t="n">
        <x:v>46152.375</x:v>
      </x:c>
      <x:c r="G2386" t="str">
        <x:v>Chờ xử lý</x:v>
      </x:c>
    </x:row>
    <x:row r="2387">
      <x:c r="A2387" t="str">
        <x:v>NVD0002383</x:v>
      </x:c>
      <x:c r="B2387" t="str">
        <x:v>TSD000795</x:v>
      </x:c>
      <x:c r="C2387" t="str">
        <x:v>THPT_4</x:v>
      </x:c>
      <x:c r="D2387" t="str">
        <x:v>QD2026</x:v>
      </x:c>
      <x:c r="E2387" s="22" t="n">
        <x:v>1</x:v>
      </x:c>
      <x:c r="F2387" s="24" t="n">
        <x:v>46152.375</x:v>
      </x:c>
      <x:c r="G2387" t="str">
        <x:v>Chờ xử lý</x:v>
      </x:c>
    </x:row>
    <x:row r="2388">
      <x:c r="A2388" t="str">
        <x:v>NVD0002384</x:v>
      </x:c>
      <x:c r="B2388" t="str">
        <x:v>TSD000795</x:v>
      </x:c>
      <x:c r="C2388" t="str">
        <x:v>THPT_1</x:v>
      </x:c>
      <x:c r="D2388" t="str">
        <x:v>QD2026</x:v>
      </x:c>
      <x:c r="E2388" s="22" t="n">
        <x:v>2</x:v>
      </x:c>
      <x:c r="F2388" s="24" t="n">
        <x:v>46152.375</x:v>
      </x:c>
      <x:c r="G2388" t="str">
        <x:v>Chờ xử lý</x:v>
      </x:c>
    </x:row>
    <x:row r="2389">
      <x:c r="A2389" t="str">
        <x:v>NVD0002385</x:v>
      </x:c>
      <x:c r="B2389" t="str">
        <x:v>TSD000795</x:v>
      </x:c>
      <x:c r="C2389" t="str">
        <x:v>THPT_5</x:v>
      </x:c>
      <x:c r="D2389" t="str">
        <x:v>QD2026</x:v>
      </x:c>
      <x:c r="E2389" s="22" t="n">
        <x:v>3</x:v>
      </x:c>
      <x:c r="F2389" s="24" t="n">
        <x:v>46152.375</x:v>
      </x:c>
      <x:c r="G2389" t="str">
        <x:v>Chờ xử lý</x:v>
      </x:c>
    </x:row>
    <x:row r="2390">
      <x:c r="A2390" t="str">
        <x:v>NVD0002386</x:v>
      </x:c>
      <x:c r="B2390" t="str">
        <x:v>TSD000796</x:v>
      </x:c>
      <x:c r="C2390" t="str">
        <x:v>THPT_2</x:v>
      </x:c>
      <x:c r="D2390" t="str">
        <x:v>QD2026</x:v>
      </x:c>
      <x:c r="E2390" s="22" t="n">
        <x:v>1</x:v>
      </x:c>
      <x:c r="F2390" s="24" t="n">
        <x:v>46152.375</x:v>
      </x:c>
      <x:c r="G2390" t="str">
        <x:v>Chờ xử lý</x:v>
      </x:c>
    </x:row>
    <x:row r="2391">
      <x:c r="A2391" t="str">
        <x:v>NVD0002387</x:v>
      </x:c>
      <x:c r="B2391" t="str">
        <x:v>TSD000796</x:v>
      </x:c>
      <x:c r="C2391" t="str">
        <x:v>THPT_5</x:v>
      </x:c>
      <x:c r="D2391" t="str">
        <x:v>QD2026</x:v>
      </x:c>
      <x:c r="E2391" s="22" t="n">
        <x:v>2</x:v>
      </x:c>
      <x:c r="F2391" s="24" t="n">
        <x:v>46152.375</x:v>
      </x:c>
      <x:c r="G2391" t="str">
        <x:v>Chờ xử lý</x:v>
      </x:c>
    </x:row>
    <x:row r="2392">
      <x:c r="A2392" t="str">
        <x:v>NVD0002388</x:v>
      </x:c>
      <x:c r="B2392" t="str">
        <x:v>TSD000796</x:v>
      </x:c>
      <x:c r="C2392" t="str">
        <x:v>THPT_4</x:v>
      </x:c>
      <x:c r="D2392" t="str">
        <x:v>QD2026</x:v>
      </x:c>
      <x:c r="E2392" s="22" t="n">
        <x:v>3</x:v>
      </x:c>
      <x:c r="F2392" s="24" t="n">
        <x:v>46152.375</x:v>
      </x:c>
      <x:c r="G2392" t="str">
        <x:v>Chờ xử lý</x:v>
      </x:c>
    </x:row>
    <x:row r="2393">
      <x:c r="A2393" t="str">
        <x:v>NVD0002389</x:v>
      </x:c>
      <x:c r="B2393" t="str">
        <x:v>TSD000797</x:v>
      </x:c>
      <x:c r="C2393" t="str">
        <x:v>THPT_4</x:v>
      </x:c>
      <x:c r="D2393" t="str">
        <x:v>QD2026</x:v>
      </x:c>
      <x:c r="E2393" s="22" t="n">
        <x:v>1</x:v>
      </x:c>
      <x:c r="F2393" s="24" t="n">
        <x:v>46152.375</x:v>
      </x:c>
      <x:c r="G2393" t="str">
        <x:v>Chờ xử lý</x:v>
      </x:c>
    </x:row>
    <x:row r="2394">
      <x:c r="A2394" t="str">
        <x:v>NVD0002390</x:v>
      </x:c>
      <x:c r="B2394" t="str">
        <x:v>TSD000797</x:v>
      </x:c>
      <x:c r="C2394" t="str">
        <x:v>THPT_1</x:v>
      </x:c>
      <x:c r="D2394" t="str">
        <x:v>QD2026</x:v>
      </x:c>
      <x:c r="E2394" s="22" t="n">
        <x:v>2</x:v>
      </x:c>
      <x:c r="F2394" s="24" t="n">
        <x:v>46152.375</x:v>
      </x:c>
      <x:c r="G2394" t="str">
        <x:v>Chờ xử lý</x:v>
      </x:c>
    </x:row>
    <x:row r="2395">
      <x:c r="A2395" t="str">
        <x:v>NVD0002391</x:v>
      </x:c>
      <x:c r="B2395" t="str">
        <x:v>TSD000797</x:v>
      </x:c>
      <x:c r="C2395" t="str">
        <x:v>THPT_3</x:v>
      </x:c>
      <x:c r="D2395" t="str">
        <x:v>QD2026</x:v>
      </x:c>
      <x:c r="E2395" s="22" t="n">
        <x:v>3</x:v>
      </x:c>
      <x:c r="F2395" s="24" t="n">
        <x:v>46152.375</x:v>
      </x:c>
      <x:c r="G2395" t="str">
        <x:v>Chờ xử lý</x:v>
      </x:c>
    </x:row>
    <x:row r="2396">
      <x:c r="A2396" t="str">
        <x:v>NVD0002392</x:v>
      </x:c>
      <x:c r="B2396" t="str">
        <x:v>TSD000798</x:v>
      </x:c>
      <x:c r="C2396" t="str">
        <x:v>THPT_3</x:v>
      </x:c>
      <x:c r="D2396" t="str">
        <x:v>QD2026</x:v>
      </x:c>
      <x:c r="E2396" s="22" t="n">
        <x:v>1</x:v>
      </x:c>
      <x:c r="F2396" s="24" t="n">
        <x:v>46152.375</x:v>
      </x:c>
      <x:c r="G2396" t="str">
        <x:v>Chờ xử lý</x:v>
      </x:c>
    </x:row>
    <x:row r="2397">
      <x:c r="A2397" t="str">
        <x:v>NVD0002393</x:v>
      </x:c>
      <x:c r="B2397" t="str">
        <x:v>TSD000798</x:v>
      </x:c>
      <x:c r="C2397" t="str">
        <x:v>THPT_5</x:v>
      </x:c>
      <x:c r="D2397" t="str">
        <x:v>QD2026</x:v>
      </x:c>
      <x:c r="E2397" s="22" t="n">
        <x:v>2</x:v>
      </x:c>
      <x:c r="F2397" s="24" t="n">
        <x:v>46152.375</x:v>
      </x:c>
      <x:c r="G2397" t="str">
        <x:v>Chờ xử lý</x:v>
      </x:c>
    </x:row>
    <x:row r="2398">
      <x:c r="A2398" t="str">
        <x:v>NVD0002394</x:v>
      </x:c>
      <x:c r="B2398" t="str">
        <x:v>TSD000798</x:v>
      </x:c>
      <x:c r="C2398" t="str">
        <x:v>THPT_1</x:v>
      </x:c>
      <x:c r="D2398" t="str">
        <x:v>QD2026</x:v>
      </x:c>
      <x:c r="E2398" s="22" t="n">
        <x:v>3</x:v>
      </x:c>
      <x:c r="F2398" s="24" t="n">
        <x:v>46152.375</x:v>
      </x:c>
      <x:c r="G2398" t="str">
        <x:v>Chờ xử lý</x:v>
      </x:c>
    </x:row>
    <x:row r="2399">
      <x:c r="A2399" t="str">
        <x:v>NVD0002395</x:v>
      </x:c>
      <x:c r="B2399" t="str">
        <x:v>TSD000799</x:v>
      </x:c>
      <x:c r="C2399" t="str">
        <x:v>THPT_1</x:v>
      </x:c>
      <x:c r="D2399" t="str">
        <x:v>QD2026</x:v>
      </x:c>
      <x:c r="E2399" s="22" t="n">
        <x:v>1</x:v>
      </x:c>
      <x:c r="F2399" s="24" t="n">
        <x:v>46152.375</x:v>
      </x:c>
      <x:c r="G2399" t="str">
        <x:v>Chờ xử lý</x:v>
      </x:c>
    </x:row>
    <x:row r="2400">
      <x:c r="A2400" t="str">
        <x:v>NVD0002396</x:v>
      </x:c>
      <x:c r="B2400" t="str">
        <x:v>TSD000799</x:v>
      </x:c>
      <x:c r="C2400" t="str">
        <x:v>THPT_2</x:v>
      </x:c>
      <x:c r="D2400" t="str">
        <x:v>QD2026</x:v>
      </x:c>
      <x:c r="E2400" s="22" t="n">
        <x:v>2</x:v>
      </x:c>
      <x:c r="F2400" s="24" t="n">
        <x:v>46152.375</x:v>
      </x:c>
      <x:c r="G2400" t="str">
        <x:v>Chờ xử lý</x:v>
      </x:c>
    </x:row>
    <x:row r="2401">
      <x:c r="A2401" t="str">
        <x:v>NVD0002397</x:v>
      </x:c>
      <x:c r="B2401" t="str">
        <x:v>TSD000799</x:v>
      </x:c>
      <x:c r="C2401" t="str">
        <x:v>THPT_3</x:v>
      </x:c>
      <x:c r="D2401" t="str">
        <x:v>QD2026</x:v>
      </x:c>
      <x:c r="E2401" s="22" t="n">
        <x:v>3</x:v>
      </x:c>
      <x:c r="F2401" s="24" t="n">
        <x:v>46152.375</x:v>
      </x:c>
      <x:c r="G2401" t="str">
        <x:v>Chờ xử lý</x:v>
      </x:c>
    </x:row>
    <x:row r="2402">
      <x:c r="A2402" t="str">
        <x:v>NVD0002398</x:v>
      </x:c>
      <x:c r="B2402" t="str">
        <x:v>TSD000800</x:v>
      </x:c>
      <x:c r="C2402" t="str">
        <x:v>THPT_1</x:v>
      </x:c>
      <x:c r="D2402" t="str">
        <x:v>QD2026</x:v>
      </x:c>
      <x:c r="E2402" s="22" t="n">
        <x:v>1</x:v>
      </x:c>
      <x:c r="F2402" s="24" t="n">
        <x:v>46152.375</x:v>
      </x:c>
      <x:c r="G2402" t="str">
        <x:v>Chờ xử lý</x:v>
      </x:c>
    </x:row>
    <x:row r="2403">
      <x:c r="A2403" t="str">
        <x:v>NVD0002399</x:v>
      </x:c>
      <x:c r="B2403" t="str">
        <x:v>TSD000800</x:v>
      </x:c>
      <x:c r="C2403" t="str">
        <x:v>THPT_3</x:v>
      </x:c>
      <x:c r="D2403" t="str">
        <x:v>QD2026</x:v>
      </x:c>
      <x:c r="E2403" s="22" t="n">
        <x:v>2</x:v>
      </x:c>
      <x:c r="F2403" s="24" t="n">
        <x:v>46152.375</x:v>
      </x:c>
      <x:c r="G2403" t="str">
        <x:v>Chờ xử lý</x:v>
      </x:c>
    </x:row>
    <x:row r="2404">
      <x:c r="A2404" t="str">
        <x:v>NVD0002400</x:v>
      </x:c>
      <x:c r="B2404" t="str">
        <x:v>TSD000800</x:v>
      </x:c>
      <x:c r="C2404" t="str">
        <x:v>THPT_2</x:v>
      </x:c>
      <x:c r="D2404" t="str">
        <x:v>QD2026</x:v>
      </x:c>
      <x:c r="E2404" s="22" t="n">
        <x:v>3</x:v>
      </x:c>
      <x:c r="F2404" s="24" t="n">
        <x:v>46152.375</x:v>
      </x:c>
      <x:c r="G2404" t="str">
        <x:v>Chờ xử lý</x:v>
      </x:c>
    </x:row>
    <x:row r="2405">
      <x:c r="A2405" t="str">
        <x:v>NVD0002401</x:v>
      </x:c>
      <x:c r="B2405" t="str">
        <x:v>TSD000801</x:v>
      </x:c>
      <x:c r="C2405" t="str">
        <x:v>THPT_4</x:v>
      </x:c>
      <x:c r="D2405" t="str">
        <x:v>QD2026</x:v>
      </x:c>
      <x:c r="E2405" s="22" t="n">
        <x:v>1</x:v>
      </x:c>
      <x:c r="F2405" s="24" t="n">
        <x:v>46152.375</x:v>
      </x:c>
      <x:c r="G2405" t="str">
        <x:v>Chờ xử lý</x:v>
      </x:c>
    </x:row>
    <x:row r="2406">
      <x:c r="A2406" t="str">
        <x:v>NVD0002402</x:v>
      </x:c>
      <x:c r="B2406" t="str">
        <x:v>TSD000801</x:v>
      </x:c>
      <x:c r="C2406" t="str">
        <x:v>THPT_2</x:v>
      </x:c>
      <x:c r="D2406" t="str">
        <x:v>QD2026</x:v>
      </x:c>
      <x:c r="E2406" s="22" t="n">
        <x:v>2</x:v>
      </x:c>
      <x:c r="F2406" s="24" t="n">
        <x:v>46152.375</x:v>
      </x:c>
      <x:c r="G2406" t="str">
        <x:v>Chờ xử lý</x:v>
      </x:c>
    </x:row>
    <x:row r="2407">
      <x:c r="A2407" t="str">
        <x:v>NVD0002403</x:v>
      </x:c>
      <x:c r="B2407" t="str">
        <x:v>TSD000801</x:v>
      </x:c>
      <x:c r="C2407" t="str">
        <x:v>THPT_3</x:v>
      </x:c>
      <x:c r="D2407" t="str">
        <x:v>QD2026</x:v>
      </x:c>
      <x:c r="E2407" s="22" t="n">
        <x:v>3</x:v>
      </x:c>
      <x:c r="F2407" s="24" t="n">
        <x:v>46152.375</x:v>
      </x:c>
      <x:c r="G2407" t="str">
        <x:v>Chờ xử lý</x:v>
      </x:c>
    </x:row>
    <x:row r="2408">
      <x:c r="A2408" t="str">
        <x:v>NVD0002404</x:v>
      </x:c>
      <x:c r="B2408" t="str">
        <x:v>TSD000802</x:v>
      </x:c>
      <x:c r="C2408" t="str">
        <x:v>THPT_1</x:v>
      </x:c>
      <x:c r="D2408" t="str">
        <x:v>QD2026</x:v>
      </x:c>
      <x:c r="E2408" s="22" t="n">
        <x:v>1</x:v>
      </x:c>
      <x:c r="F2408" s="24" t="n">
        <x:v>46152.375</x:v>
      </x:c>
      <x:c r="G2408" t="str">
        <x:v>Chờ xử lý</x:v>
      </x:c>
    </x:row>
    <x:row r="2409">
      <x:c r="A2409" t="str">
        <x:v>NVD0002405</x:v>
      </x:c>
      <x:c r="B2409" t="str">
        <x:v>TSD000802</x:v>
      </x:c>
      <x:c r="C2409" t="str">
        <x:v>THPT_2</x:v>
      </x:c>
      <x:c r="D2409" t="str">
        <x:v>QD2026</x:v>
      </x:c>
      <x:c r="E2409" s="22" t="n">
        <x:v>2</x:v>
      </x:c>
      <x:c r="F2409" s="24" t="n">
        <x:v>46152.375</x:v>
      </x:c>
      <x:c r="G2409" t="str">
        <x:v>Chờ xử lý</x:v>
      </x:c>
    </x:row>
    <x:row r="2410">
      <x:c r="A2410" t="str">
        <x:v>NVD0002406</x:v>
      </x:c>
      <x:c r="B2410" t="str">
        <x:v>TSD000802</x:v>
      </x:c>
      <x:c r="C2410" t="str">
        <x:v>THPT_3</x:v>
      </x:c>
      <x:c r="D2410" t="str">
        <x:v>QD2026</x:v>
      </x:c>
      <x:c r="E2410" s="22" t="n">
        <x:v>3</x:v>
      </x:c>
      <x:c r="F2410" s="24" t="n">
        <x:v>46152.375</x:v>
      </x:c>
      <x:c r="G2410" t="str">
        <x:v>Chờ xử lý</x:v>
      </x:c>
    </x:row>
    <x:row r="2411">
      <x:c r="A2411" t="str">
        <x:v>NVD0002407</x:v>
      </x:c>
      <x:c r="B2411" t="str">
        <x:v>TSD000803</x:v>
      </x:c>
      <x:c r="C2411" t="str">
        <x:v>THPT_2</x:v>
      </x:c>
      <x:c r="D2411" t="str">
        <x:v>QD2026</x:v>
      </x:c>
      <x:c r="E2411" s="22" t="n">
        <x:v>1</x:v>
      </x:c>
      <x:c r="F2411" s="24" t="n">
        <x:v>46152.375</x:v>
      </x:c>
      <x:c r="G2411" t="str">
        <x:v>Chờ xử lý</x:v>
      </x:c>
    </x:row>
    <x:row r="2412">
      <x:c r="A2412" t="str">
        <x:v>NVD0002408</x:v>
      </x:c>
      <x:c r="B2412" t="str">
        <x:v>TSD000803</x:v>
      </x:c>
      <x:c r="C2412" t="str">
        <x:v>THPT_3</x:v>
      </x:c>
      <x:c r="D2412" t="str">
        <x:v>QD2026</x:v>
      </x:c>
      <x:c r="E2412" s="22" t="n">
        <x:v>2</x:v>
      </x:c>
      <x:c r="F2412" s="24" t="n">
        <x:v>46152.375</x:v>
      </x:c>
      <x:c r="G2412" t="str">
        <x:v>Chờ xử lý</x:v>
      </x:c>
    </x:row>
    <x:row r="2413">
      <x:c r="A2413" t="str">
        <x:v>NVD0002409</x:v>
      </x:c>
      <x:c r="B2413" t="str">
        <x:v>TSD000803</x:v>
      </x:c>
      <x:c r="C2413" t="str">
        <x:v>THPT_1</x:v>
      </x:c>
      <x:c r="D2413" t="str">
        <x:v>QD2026</x:v>
      </x:c>
      <x:c r="E2413" s="22" t="n">
        <x:v>3</x:v>
      </x:c>
      <x:c r="F2413" s="24" t="n">
        <x:v>46152.375</x:v>
      </x:c>
      <x:c r="G2413" t="str">
        <x:v>Chờ xử lý</x:v>
      </x:c>
    </x:row>
    <x:row r="2414">
      <x:c r="A2414" t="str">
        <x:v>NVD0002410</x:v>
      </x:c>
      <x:c r="B2414" t="str">
        <x:v>TSD000804</x:v>
      </x:c>
      <x:c r="C2414" t="str">
        <x:v>THPT_3</x:v>
      </x:c>
      <x:c r="D2414" t="str">
        <x:v>QD2026</x:v>
      </x:c>
      <x:c r="E2414" s="22" t="n">
        <x:v>1</x:v>
      </x:c>
      <x:c r="F2414" s="24" t="n">
        <x:v>46152.375</x:v>
      </x:c>
      <x:c r="G2414" t="str">
        <x:v>Chờ xử lý</x:v>
      </x:c>
    </x:row>
    <x:row r="2415">
      <x:c r="A2415" t="str">
        <x:v>NVD0002411</x:v>
      </x:c>
      <x:c r="B2415" t="str">
        <x:v>TSD000804</x:v>
      </x:c>
      <x:c r="C2415" t="str">
        <x:v>THPT_5</x:v>
      </x:c>
      <x:c r="D2415" t="str">
        <x:v>QD2026</x:v>
      </x:c>
      <x:c r="E2415" s="22" t="n">
        <x:v>2</x:v>
      </x:c>
      <x:c r="F2415" s="24" t="n">
        <x:v>46152.375</x:v>
      </x:c>
      <x:c r="G2415" t="str">
        <x:v>Chờ xử lý</x:v>
      </x:c>
    </x:row>
    <x:row r="2416">
      <x:c r="A2416" t="str">
        <x:v>NVD0002412</x:v>
      </x:c>
      <x:c r="B2416" t="str">
        <x:v>TSD000804</x:v>
      </x:c>
      <x:c r="C2416" t="str">
        <x:v>THPT_2</x:v>
      </x:c>
      <x:c r="D2416" t="str">
        <x:v>QD2026</x:v>
      </x:c>
      <x:c r="E2416" s="22" t="n">
        <x:v>3</x:v>
      </x:c>
      <x:c r="F2416" s="24" t="n">
        <x:v>46152.375</x:v>
      </x:c>
      <x:c r="G2416" t="str">
        <x:v>Chờ xử lý</x:v>
      </x:c>
    </x:row>
    <x:row r="2417">
      <x:c r="A2417" t="str">
        <x:v>NVD0002413</x:v>
      </x:c>
      <x:c r="B2417" t="str">
        <x:v>TSD000805</x:v>
      </x:c>
      <x:c r="C2417" t="str">
        <x:v>THPT_2</x:v>
      </x:c>
      <x:c r="D2417" t="str">
        <x:v>QD2026</x:v>
      </x:c>
      <x:c r="E2417" s="22" t="n">
        <x:v>1</x:v>
      </x:c>
      <x:c r="F2417" s="24" t="n">
        <x:v>46152.375</x:v>
      </x:c>
      <x:c r="G2417" t="str">
        <x:v>Chờ xử lý</x:v>
      </x:c>
    </x:row>
    <x:row r="2418">
      <x:c r="A2418" t="str">
        <x:v>NVD0002414</x:v>
      </x:c>
      <x:c r="B2418" t="str">
        <x:v>TSD000805</x:v>
      </x:c>
      <x:c r="C2418" t="str">
        <x:v>THPT_3</x:v>
      </x:c>
      <x:c r="D2418" t="str">
        <x:v>QD2026</x:v>
      </x:c>
      <x:c r="E2418" s="22" t="n">
        <x:v>2</x:v>
      </x:c>
      <x:c r="F2418" s="24" t="n">
        <x:v>46152.375</x:v>
      </x:c>
      <x:c r="G2418" t="str">
        <x:v>Chờ xử lý</x:v>
      </x:c>
    </x:row>
    <x:row r="2419">
      <x:c r="A2419" t="str">
        <x:v>NVD0002415</x:v>
      </x:c>
      <x:c r="B2419" t="str">
        <x:v>TSD000805</x:v>
      </x:c>
      <x:c r="C2419" t="str">
        <x:v>THPT_1</x:v>
      </x:c>
      <x:c r="D2419" t="str">
        <x:v>QD2026</x:v>
      </x:c>
      <x:c r="E2419" s="22" t="n">
        <x:v>3</x:v>
      </x:c>
      <x:c r="F2419" s="24" t="n">
        <x:v>46152.375</x:v>
      </x:c>
      <x:c r="G2419" t="str">
        <x:v>Chờ xử lý</x:v>
      </x:c>
    </x:row>
    <x:row r="2420">
      <x:c r="A2420" t="str">
        <x:v>NVD0002416</x:v>
      </x:c>
      <x:c r="B2420" t="str">
        <x:v>TSD000806</x:v>
      </x:c>
      <x:c r="C2420" t="str">
        <x:v>THPT_1</x:v>
      </x:c>
      <x:c r="D2420" t="str">
        <x:v>QD2026</x:v>
      </x:c>
      <x:c r="E2420" s="22" t="n">
        <x:v>1</x:v>
      </x:c>
      <x:c r="F2420" s="24" t="n">
        <x:v>46152.375</x:v>
      </x:c>
      <x:c r="G2420" t="str">
        <x:v>Chờ xử lý</x:v>
      </x:c>
    </x:row>
    <x:row r="2421">
      <x:c r="A2421" t="str">
        <x:v>NVD0002417</x:v>
      </x:c>
      <x:c r="B2421" t="str">
        <x:v>TSD000806</x:v>
      </x:c>
      <x:c r="C2421" t="str">
        <x:v>THPT_5</x:v>
      </x:c>
      <x:c r="D2421" t="str">
        <x:v>QD2026</x:v>
      </x:c>
      <x:c r="E2421" s="22" t="n">
        <x:v>2</x:v>
      </x:c>
      <x:c r="F2421" s="24" t="n">
        <x:v>46152.375</x:v>
      </x:c>
      <x:c r="G2421" t="str">
        <x:v>Chờ xử lý</x:v>
      </x:c>
    </x:row>
    <x:row r="2422">
      <x:c r="A2422" t="str">
        <x:v>NVD0002418</x:v>
      </x:c>
      <x:c r="B2422" t="str">
        <x:v>TSD000806</x:v>
      </x:c>
      <x:c r="C2422" t="str">
        <x:v>THPT_3</x:v>
      </x:c>
      <x:c r="D2422" t="str">
        <x:v>QD2026</x:v>
      </x:c>
      <x:c r="E2422" s="22" t="n">
        <x:v>3</x:v>
      </x:c>
      <x:c r="F2422" s="24" t="n">
        <x:v>46152.375</x:v>
      </x:c>
      <x:c r="G2422" t="str">
        <x:v>Chờ xử lý</x:v>
      </x:c>
    </x:row>
    <x:row r="2423">
      <x:c r="A2423" t="str">
        <x:v>NVD0002419</x:v>
      </x:c>
      <x:c r="B2423" t="str">
        <x:v>TSD000807</x:v>
      </x:c>
      <x:c r="C2423" t="str">
        <x:v>THPT_5</x:v>
      </x:c>
      <x:c r="D2423" t="str">
        <x:v>QD2026</x:v>
      </x:c>
      <x:c r="E2423" s="22" t="n">
        <x:v>1</x:v>
      </x:c>
      <x:c r="F2423" s="24" t="n">
        <x:v>46152.375</x:v>
      </x:c>
      <x:c r="G2423" t="str">
        <x:v>Chờ xử lý</x:v>
      </x:c>
    </x:row>
    <x:row r="2424">
      <x:c r="A2424" t="str">
        <x:v>NVD0002420</x:v>
      </x:c>
      <x:c r="B2424" t="str">
        <x:v>TSD000807</x:v>
      </x:c>
      <x:c r="C2424" t="str">
        <x:v>THPT_1</x:v>
      </x:c>
      <x:c r="D2424" t="str">
        <x:v>QD2026</x:v>
      </x:c>
      <x:c r="E2424" s="22" t="n">
        <x:v>2</x:v>
      </x:c>
      <x:c r="F2424" s="24" t="n">
        <x:v>46152.375</x:v>
      </x:c>
      <x:c r="G2424" t="str">
        <x:v>Chờ xử lý</x:v>
      </x:c>
    </x:row>
    <x:row r="2425">
      <x:c r="A2425" t="str">
        <x:v>NVD0002421</x:v>
      </x:c>
      <x:c r="B2425" t="str">
        <x:v>TSD000807</x:v>
      </x:c>
      <x:c r="C2425" t="str">
        <x:v>THPT_3</x:v>
      </x:c>
      <x:c r="D2425" t="str">
        <x:v>QD2026</x:v>
      </x:c>
      <x:c r="E2425" s="22" t="n">
        <x:v>3</x:v>
      </x:c>
      <x:c r="F2425" s="24" t="n">
        <x:v>46152.375</x:v>
      </x:c>
      <x:c r="G2425" t="str">
        <x:v>Chờ xử lý</x:v>
      </x:c>
    </x:row>
    <x:row r="2426">
      <x:c r="A2426" t="str">
        <x:v>NVD0002422</x:v>
      </x:c>
      <x:c r="B2426" t="str">
        <x:v>TSD000808</x:v>
      </x:c>
      <x:c r="C2426" t="str">
        <x:v>THPT_1</x:v>
      </x:c>
      <x:c r="D2426" t="str">
        <x:v>QD2026</x:v>
      </x:c>
      <x:c r="E2426" s="22" t="n">
        <x:v>1</x:v>
      </x:c>
      <x:c r="F2426" s="24" t="n">
        <x:v>46152.375</x:v>
      </x:c>
      <x:c r="G2426" t="str">
        <x:v>Chờ xử lý</x:v>
      </x:c>
    </x:row>
    <x:row r="2427">
      <x:c r="A2427" t="str">
        <x:v>NVD0002423</x:v>
      </x:c>
      <x:c r="B2427" t="str">
        <x:v>TSD000808</x:v>
      </x:c>
      <x:c r="C2427" t="str">
        <x:v>THPT_5</x:v>
      </x:c>
      <x:c r="D2427" t="str">
        <x:v>QD2026</x:v>
      </x:c>
      <x:c r="E2427" s="22" t="n">
        <x:v>2</x:v>
      </x:c>
      <x:c r="F2427" s="24" t="n">
        <x:v>46152.375</x:v>
      </x:c>
      <x:c r="G2427" t="str">
        <x:v>Chờ xử lý</x:v>
      </x:c>
    </x:row>
    <x:row r="2428">
      <x:c r="A2428" t="str">
        <x:v>NVD0002424</x:v>
      </x:c>
      <x:c r="B2428" t="str">
        <x:v>TSD000808</x:v>
      </x:c>
      <x:c r="C2428" t="str">
        <x:v>THPT_4</x:v>
      </x:c>
      <x:c r="D2428" t="str">
        <x:v>QD2026</x:v>
      </x:c>
      <x:c r="E2428" s="22" t="n">
        <x:v>3</x:v>
      </x:c>
      <x:c r="F2428" s="24" t="n">
        <x:v>46152.375</x:v>
      </x:c>
      <x:c r="G2428" t="str">
        <x:v>Chờ xử lý</x:v>
      </x:c>
    </x:row>
    <x:row r="2429">
      <x:c r="A2429" t="str">
        <x:v>NVD0002425</x:v>
      </x:c>
      <x:c r="B2429" t="str">
        <x:v>TSD000809</x:v>
      </x:c>
      <x:c r="C2429" t="str">
        <x:v>THPT_5</x:v>
      </x:c>
      <x:c r="D2429" t="str">
        <x:v>QD2026</x:v>
      </x:c>
      <x:c r="E2429" s="22" t="n">
        <x:v>1</x:v>
      </x:c>
      <x:c r="F2429" s="24" t="n">
        <x:v>46152.375</x:v>
      </x:c>
      <x:c r="G2429" t="str">
        <x:v>Chờ xử lý</x:v>
      </x:c>
    </x:row>
    <x:row r="2430">
      <x:c r="A2430" t="str">
        <x:v>NVD0002426</x:v>
      </x:c>
      <x:c r="B2430" t="str">
        <x:v>TSD000809</x:v>
      </x:c>
      <x:c r="C2430" t="str">
        <x:v>THPT_3</x:v>
      </x:c>
      <x:c r="D2430" t="str">
        <x:v>QD2026</x:v>
      </x:c>
      <x:c r="E2430" s="22" t="n">
        <x:v>2</x:v>
      </x:c>
      <x:c r="F2430" s="24" t="n">
        <x:v>46152.375</x:v>
      </x:c>
      <x:c r="G2430" t="str">
        <x:v>Chờ xử lý</x:v>
      </x:c>
    </x:row>
    <x:row r="2431">
      <x:c r="A2431" t="str">
        <x:v>NVD0002427</x:v>
      </x:c>
      <x:c r="B2431" t="str">
        <x:v>TSD000809</x:v>
      </x:c>
      <x:c r="C2431" t="str">
        <x:v>THPT_4</x:v>
      </x:c>
      <x:c r="D2431" t="str">
        <x:v>QD2026</x:v>
      </x:c>
      <x:c r="E2431" s="22" t="n">
        <x:v>3</x:v>
      </x:c>
      <x:c r="F2431" s="24" t="n">
        <x:v>46152.375</x:v>
      </x:c>
      <x:c r="G2431" t="str">
        <x:v>Chờ xử lý</x:v>
      </x:c>
    </x:row>
    <x:row r="2432">
      <x:c r="A2432" t="str">
        <x:v>NVD0002428</x:v>
      </x:c>
      <x:c r="B2432" t="str">
        <x:v>TSD000810</x:v>
      </x:c>
      <x:c r="C2432" t="str">
        <x:v>THPT_2</x:v>
      </x:c>
      <x:c r="D2432" t="str">
        <x:v>QD2026</x:v>
      </x:c>
      <x:c r="E2432" s="22" t="n">
        <x:v>1</x:v>
      </x:c>
      <x:c r="F2432" s="24" t="n">
        <x:v>46152.375</x:v>
      </x:c>
      <x:c r="G2432" t="str">
        <x:v>Chờ xử lý</x:v>
      </x:c>
    </x:row>
    <x:row r="2433">
      <x:c r="A2433" t="str">
        <x:v>NVD0002429</x:v>
      </x:c>
      <x:c r="B2433" t="str">
        <x:v>TSD000810</x:v>
      </x:c>
      <x:c r="C2433" t="str">
        <x:v>THPT_3</x:v>
      </x:c>
      <x:c r="D2433" t="str">
        <x:v>QD2026</x:v>
      </x:c>
      <x:c r="E2433" s="22" t="n">
        <x:v>2</x:v>
      </x:c>
      <x:c r="F2433" s="24" t="n">
        <x:v>46152.375</x:v>
      </x:c>
      <x:c r="G2433" t="str">
        <x:v>Chờ xử lý</x:v>
      </x:c>
    </x:row>
    <x:row r="2434">
      <x:c r="A2434" t="str">
        <x:v>NVD0002430</x:v>
      </x:c>
      <x:c r="B2434" t="str">
        <x:v>TSD000810</x:v>
      </x:c>
      <x:c r="C2434" t="str">
        <x:v>THPT_1</x:v>
      </x:c>
      <x:c r="D2434" t="str">
        <x:v>QD2026</x:v>
      </x:c>
      <x:c r="E2434" s="22" t="n">
        <x:v>3</x:v>
      </x:c>
      <x:c r="F2434" s="24" t="n">
        <x:v>46152.375</x:v>
      </x:c>
      <x:c r="G2434" t="str">
        <x:v>Chờ xử lý</x:v>
      </x:c>
    </x:row>
    <x:row r="2435">
      <x:c r="A2435" t="str">
        <x:v>NVD0002431</x:v>
      </x:c>
      <x:c r="B2435" t="str">
        <x:v>TSD000811</x:v>
      </x:c>
      <x:c r="C2435" t="str">
        <x:v>THPT_4</x:v>
      </x:c>
      <x:c r="D2435" t="str">
        <x:v>QD2026</x:v>
      </x:c>
      <x:c r="E2435" s="22" t="n">
        <x:v>1</x:v>
      </x:c>
      <x:c r="F2435" s="24" t="n">
        <x:v>46152.375</x:v>
      </x:c>
      <x:c r="G2435" t="str">
        <x:v>Chờ xử lý</x:v>
      </x:c>
    </x:row>
    <x:row r="2436">
      <x:c r="A2436" t="str">
        <x:v>NVD0002432</x:v>
      </x:c>
      <x:c r="B2436" t="str">
        <x:v>TSD000811</x:v>
      </x:c>
      <x:c r="C2436" t="str">
        <x:v>THPT_1</x:v>
      </x:c>
      <x:c r="D2436" t="str">
        <x:v>QD2026</x:v>
      </x:c>
      <x:c r="E2436" s="22" t="n">
        <x:v>2</x:v>
      </x:c>
      <x:c r="F2436" s="24" t="n">
        <x:v>46152.375</x:v>
      </x:c>
      <x:c r="G2436" t="str">
        <x:v>Chờ xử lý</x:v>
      </x:c>
    </x:row>
    <x:row r="2437">
      <x:c r="A2437" t="str">
        <x:v>NVD0002433</x:v>
      </x:c>
      <x:c r="B2437" t="str">
        <x:v>TSD000811</x:v>
      </x:c>
      <x:c r="C2437" t="str">
        <x:v>THPT_3</x:v>
      </x:c>
      <x:c r="D2437" t="str">
        <x:v>QD2026</x:v>
      </x:c>
      <x:c r="E2437" s="22" t="n">
        <x:v>3</x:v>
      </x:c>
      <x:c r="F2437" s="24" t="n">
        <x:v>46152.375</x:v>
      </x:c>
      <x:c r="G2437" t="str">
        <x:v>Chờ xử lý</x:v>
      </x:c>
    </x:row>
    <x:row r="2438">
      <x:c r="A2438" t="str">
        <x:v>NVD0002434</x:v>
      </x:c>
      <x:c r="B2438" t="str">
        <x:v>TSD000812</x:v>
      </x:c>
      <x:c r="C2438" t="str">
        <x:v>THPT_1</x:v>
      </x:c>
      <x:c r="D2438" t="str">
        <x:v>QD2026</x:v>
      </x:c>
      <x:c r="E2438" s="22" t="n">
        <x:v>1</x:v>
      </x:c>
      <x:c r="F2438" s="24" t="n">
        <x:v>46152.375</x:v>
      </x:c>
      <x:c r="G2438" t="str">
        <x:v>Chờ xử lý</x:v>
      </x:c>
    </x:row>
    <x:row r="2439">
      <x:c r="A2439" t="str">
        <x:v>NVD0002435</x:v>
      </x:c>
      <x:c r="B2439" t="str">
        <x:v>TSD000812</x:v>
      </x:c>
      <x:c r="C2439" t="str">
        <x:v>THPT_3</x:v>
      </x:c>
      <x:c r="D2439" t="str">
        <x:v>QD2026</x:v>
      </x:c>
      <x:c r="E2439" s="22" t="n">
        <x:v>2</x:v>
      </x:c>
      <x:c r="F2439" s="24" t="n">
        <x:v>46152.375</x:v>
      </x:c>
      <x:c r="G2439" t="str">
        <x:v>Chờ xử lý</x:v>
      </x:c>
    </x:row>
    <x:row r="2440">
      <x:c r="A2440" t="str">
        <x:v>NVD0002436</x:v>
      </x:c>
      <x:c r="B2440" t="str">
        <x:v>TSD000812</x:v>
      </x:c>
      <x:c r="C2440" t="str">
        <x:v>THPT_4</x:v>
      </x:c>
      <x:c r="D2440" t="str">
        <x:v>QD2026</x:v>
      </x:c>
      <x:c r="E2440" s="22" t="n">
        <x:v>3</x:v>
      </x:c>
      <x:c r="F2440" s="24" t="n">
        <x:v>46152.375</x:v>
      </x:c>
      <x:c r="G2440" t="str">
        <x:v>Chờ xử lý</x:v>
      </x:c>
    </x:row>
    <x:row r="2441">
      <x:c r="A2441" t="str">
        <x:v>NVD0002437</x:v>
      </x:c>
      <x:c r="B2441" t="str">
        <x:v>TSD000813</x:v>
      </x:c>
      <x:c r="C2441" t="str">
        <x:v>THPT_5</x:v>
      </x:c>
      <x:c r="D2441" t="str">
        <x:v>QD2026</x:v>
      </x:c>
      <x:c r="E2441" s="22" t="n">
        <x:v>1</x:v>
      </x:c>
      <x:c r="F2441" s="24" t="n">
        <x:v>46152.375</x:v>
      </x:c>
      <x:c r="G2441" t="str">
        <x:v>Chờ xử lý</x:v>
      </x:c>
    </x:row>
    <x:row r="2442">
      <x:c r="A2442" t="str">
        <x:v>NVD0002438</x:v>
      </x:c>
      <x:c r="B2442" t="str">
        <x:v>TSD000813</x:v>
      </x:c>
      <x:c r="C2442" t="str">
        <x:v>THPT_2</x:v>
      </x:c>
      <x:c r="D2442" t="str">
        <x:v>QD2026</x:v>
      </x:c>
      <x:c r="E2442" s="22" t="n">
        <x:v>2</x:v>
      </x:c>
      <x:c r="F2442" s="24" t="n">
        <x:v>46152.375</x:v>
      </x:c>
      <x:c r="G2442" t="str">
        <x:v>Chờ xử lý</x:v>
      </x:c>
    </x:row>
    <x:row r="2443">
      <x:c r="A2443" t="str">
        <x:v>NVD0002439</x:v>
      </x:c>
      <x:c r="B2443" t="str">
        <x:v>TSD000813</x:v>
      </x:c>
      <x:c r="C2443" t="str">
        <x:v>THPT_1</x:v>
      </x:c>
      <x:c r="D2443" t="str">
        <x:v>QD2026</x:v>
      </x:c>
      <x:c r="E2443" s="22" t="n">
        <x:v>3</x:v>
      </x:c>
      <x:c r="F2443" s="24" t="n">
        <x:v>46152.375</x:v>
      </x:c>
      <x:c r="G2443" t="str">
        <x:v>Chờ xử lý</x:v>
      </x:c>
    </x:row>
    <x:row r="2444">
      <x:c r="A2444" t="str">
        <x:v>NVD0002440</x:v>
      </x:c>
      <x:c r="B2444" t="str">
        <x:v>TSD000814</x:v>
      </x:c>
      <x:c r="C2444" t="str">
        <x:v>THPT_3</x:v>
      </x:c>
      <x:c r="D2444" t="str">
        <x:v>QD2026</x:v>
      </x:c>
      <x:c r="E2444" s="22" t="n">
        <x:v>1</x:v>
      </x:c>
      <x:c r="F2444" s="24" t="n">
        <x:v>46152.375</x:v>
      </x:c>
      <x:c r="G2444" t="str">
        <x:v>Chờ xử lý</x:v>
      </x:c>
    </x:row>
    <x:row r="2445">
      <x:c r="A2445" t="str">
        <x:v>NVD0002441</x:v>
      </x:c>
      <x:c r="B2445" t="str">
        <x:v>TSD000814</x:v>
      </x:c>
      <x:c r="C2445" t="str">
        <x:v>THPT_1</x:v>
      </x:c>
      <x:c r="D2445" t="str">
        <x:v>QD2026</x:v>
      </x:c>
      <x:c r="E2445" s="22" t="n">
        <x:v>2</x:v>
      </x:c>
      <x:c r="F2445" s="24" t="n">
        <x:v>46152.375</x:v>
      </x:c>
      <x:c r="G2445" t="str">
        <x:v>Chờ xử lý</x:v>
      </x:c>
    </x:row>
    <x:row r="2446">
      <x:c r="A2446" t="str">
        <x:v>NVD0002442</x:v>
      </x:c>
      <x:c r="B2446" t="str">
        <x:v>TSD000814</x:v>
      </x:c>
      <x:c r="C2446" t="str">
        <x:v>THPT_4</x:v>
      </x:c>
      <x:c r="D2446" t="str">
        <x:v>QD2026</x:v>
      </x:c>
      <x:c r="E2446" s="22" t="n">
        <x:v>3</x:v>
      </x:c>
      <x:c r="F2446" s="24" t="n">
        <x:v>46152.375</x:v>
      </x:c>
      <x:c r="G2446" t="str">
        <x:v>Chờ xử lý</x:v>
      </x:c>
    </x:row>
    <x:row r="2447">
      <x:c r="A2447" t="str">
        <x:v>NVD0002443</x:v>
      </x:c>
      <x:c r="B2447" t="str">
        <x:v>TSD000815</x:v>
      </x:c>
      <x:c r="C2447" t="str">
        <x:v>THPT_3</x:v>
      </x:c>
      <x:c r="D2447" t="str">
        <x:v>QD2026</x:v>
      </x:c>
      <x:c r="E2447" s="22" t="n">
        <x:v>1</x:v>
      </x:c>
      <x:c r="F2447" s="24" t="n">
        <x:v>46152.375</x:v>
      </x:c>
      <x:c r="G2447" t="str">
        <x:v>Chờ xử lý</x:v>
      </x:c>
    </x:row>
    <x:row r="2448">
      <x:c r="A2448" t="str">
        <x:v>NVD0002444</x:v>
      </x:c>
      <x:c r="B2448" t="str">
        <x:v>TSD000815</x:v>
      </x:c>
      <x:c r="C2448" t="str">
        <x:v>THPT_5</x:v>
      </x:c>
      <x:c r="D2448" t="str">
        <x:v>QD2026</x:v>
      </x:c>
      <x:c r="E2448" s="22" t="n">
        <x:v>2</x:v>
      </x:c>
      <x:c r="F2448" s="24" t="n">
        <x:v>46152.375</x:v>
      </x:c>
      <x:c r="G2448" t="str">
        <x:v>Chờ xử lý</x:v>
      </x:c>
    </x:row>
    <x:row r="2449">
      <x:c r="A2449" t="str">
        <x:v>NVD0002445</x:v>
      </x:c>
      <x:c r="B2449" t="str">
        <x:v>TSD000815</x:v>
      </x:c>
      <x:c r="C2449" t="str">
        <x:v>THPT_1</x:v>
      </x:c>
      <x:c r="D2449" t="str">
        <x:v>QD2026</x:v>
      </x:c>
      <x:c r="E2449" s="22" t="n">
        <x:v>3</x:v>
      </x:c>
      <x:c r="F2449" s="24" t="n">
        <x:v>46152.375</x:v>
      </x:c>
      <x:c r="G2449" t="str">
        <x:v>Chờ xử lý</x:v>
      </x:c>
    </x:row>
    <x:row r="2450">
      <x:c r="A2450" t="str">
        <x:v>NVD0002446</x:v>
      </x:c>
      <x:c r="B2450" t="str">
        <x:v>TSD000816</x:v>
      </x:c>
      <x:c r="C2450" t="str">
        <x:v>THPT_3</x:v>
      </x:c>
      <x:c r="D2450" t="str">
        <x:v>QD2026</x:v>
      </x:c>
      <x:c r="E2450" s="22" t="n">
        <x:v>1</x:v>
      </x:c>
      <x:c r="F2450" s="24" t="n">
        <x:v>46152.375</x:v>
      </x:c>
      <x:c r="G2450" t="str">
        <x:v>Chờ xử lý</x:v>
      </x:c>
    </x:row>
    <x:row r="2451">
      <x:c r="A2451" t="str">
        <x:v>NVD0002447</x:v>
      </x:c>
      <x:c r="B2451" t="str">
        <x:v>TSD000816</x:v>
      </x:c>
      <x:c r="C2451" t="str">
        <x:v>THPT_5</x:v>
      </x:c>
      <x:c r="D2451" t="str">
        <x:v>QD2026</x:v>
      </x:c>
      <x:c r="E2451" s="22" t="n">
        <x:v>2</x:v>
      </x:c>
      <x:c r="F2451" s="24" t="n">
        <x:v>46152.375</x:v>
      </x:c>
      <x:c r="G2451" t="str">
        <x:v>Chờ xử lý</x:v>
      </x:c>
    </x:row>
    <x:row r="2452">
      <x:c r="A2452" t="str">
        <x:v>NVD0002448</x:v>
      </x:c>
      <x:c r="B2452" t="str">
        <x:v>TSD000816</x:v>
      </x:c>
      <x:c r="C2452" t="str">
        <x:v>THPT_4</x:v>
      </x:c>
      <x:c r="D2452" t="str">
        <x:v>QD2026</x:v>
      </x:c>
      <x:c r="E2452" s="22" t="n">
        <x:v>3</x:v>
      </x:c>
      <x:c r="F2452" s="24" t="n">
        <x:v>46152.375</x:v>
      </x:c>
      <x:c r="G2452" t="str">
        <x:v>Chờ xử lý</x:v>
      </x:c>
    </x:row>
    <x:row r="2453">
      <x:c r="A2453" t="str">
        <x:v>NVD0002449</x:v>
      </x:c>
      <x:c r="B2453" t="str">
        <x:v>TSD000817</x:v>
      </x:c>
      <x:c r="C2453" t="str">
        <x:v>THPT_2</x:v>
      </x:c>
      <x:c r="D2453" t="str">
        <x:v>QD2026</x:v>
      </x:c>
      <x:c r="E2453" s="22" t="n">
        <x:v>1</x:v>
      </x:c>
      <x:c r="F2453" s="24" t="n">
        <x:v>46152.375</x:v>
      </x:c>
      <x:c r="G2453" t="str">
        <x:v>Chờ xử lý</x:v>
      </x:c>
    </x:row>
    <x:row r="2454">
      <x:c r="A2454" t="str">
        <x:v>NVD0002450</x:v>
      </x:c>
      <x:c r="B2454" t="str">
        <x:v>TSD000817</x:v>
      </x:c>
      <x:c r="C2454" t="str">
        <x:v>THPT_1</x:v>
      </x:c>
      <x:c r="D2454" t="str">
        <x:v>QD2026</x:v>
      </x:c>
      <x:c r="E2454" s="22" t="n">
        <x:v>2</x:v>
      </x:c>
      <x:c r="F2454" s="24" t="n">
        <x:v>46152.375</x:v>
      </x:c>
      <x:c r="G2454" t="str">
        <x:v>Chờ xử lý</x:v>
      </x:c>
    </x:row>
    <x:row r="2455">
      <x:c r="A2455" t="str">
        <x:v>NVD0002451</x:v>
      </x:c>
      <x:c r="B2455" t="str">
        <x:v>TSD000817</x:v>
      </x:c>
      <x:c r="C2455" t="str">
        <x:v>THPT_4</x:v>
      </x:c>
      <x:c r="D2455" t="str">
        <x:v>QD2026</x:v>
      </x:c>
      <x:c r="E2455" s="22" t="n">
        <x:v>3</x:v>
      </x:c>
      <x:c r="F2455" s="24" t="n">
        <x:v>46152.375</x:v>
      </x:c>
      <x:c r="G2455" t="str">
        <x:v>Chờ xử lý</x:v>
      </x:c>
    </x:row>
    <x:row r="2456">
      <x:c r="A2456" t="str">
        <x:v>NVD0002452</x:v>
      </x:c>
      <x:c r="B2456" t="str">
        <x:v>TSD000818</x:v>
      </x:c>
      <x:c r="C2456" t="str">
        <x:v>THPT_2</x:v>
      </x:c>
      <x:c r="D2456" t="str">
        <x:v>QD2026</x:v>
      </x:c>
      <x:c r="E2456" s="22" t="n">
        <x:v>1</x:v>
      </x:c>
      <x:c r="F2456" s="24" t="n">
        <x:v>46152.375</x:v>
      </x:c>
      <x:c r="G2456" t="str">
        <x:v>Chờ xử lý</x:v>
      </x:c>
    </x:row>
    <x:row r="2457">
      <x:c r="A2457" t="str">
        <x:v>NVD0002453</x:v>
      </x:c>
      <x:c r="B2457" t="str">
        <x:v>TSD000818</x:v>
      </x:c>
      <x:c r="C2457" t="str">
        <x:v>THPT_1</x:v>
      </x:c>
      <x:c r="D2457" t="str">
        <x:v>QD2026</x:v>
      </x:c>
      <x:c r="E2457" s="22" t="n">
        <x:v>2</x:v>
      </x:c>
      <x:c r="F2457" s="24" t="n">
        <x:v>46152.375</x:v>
      </x:c>
      <x:c r="G2457" t="str">
        <x:v>Chờ xử lý</x:v>
      </x:c>
    </x:row>
    <x:row r="2458">
      <x:c r="A2458" t="str">
        <x:v>NVD0002454</x:v>
      </x:c>
      <x:c r="B2458" t="str">
        <x:v>TSD000818</x:v>
      </x:c>
      <x:c r="C2458" t="str">
        <x:v>THPT_4</x:v>
      </x:c>
      <x:c r="D2458" t="str">
        <x:v>QD2026</x:v>
      </x:c>
      <x:c r="E2458" s="22" t="n">
        <x:v>3</x:v>
      </x:c>
      <x:c r="F2458" s="24" t="n">
        <x:v>46152.375</x:v>
      </x:c>
      <x:c r="G2458" t="str">
        <x:v>Chờ xử lý</x:v>
      </x:c>
    </x:row>
    <x:row r="2459">
      <x:c r="A2459" t="str">
        <x:v>NVD0002455</x:v>
      </x:c>
      <x:c r="B2459" t="str">
        <x:v>TSD000819</x:v>
      </x:c>
      <x:c r="C2459" t="str">
        <x:v>THPT_3</x:v>
      </x:c>
      <x:c r="D2459" t="str">
        <x:v>QD2026</x:v>
      </x:c>
      <x:c r="E2459" s="22" t="n">
        <x:v>1</x:v>
      </x:c>
      <x:c r="F2459" s="24" t="n">
        <x:v>46152.375</x:v>
      </x:c>
      <x:c r="G2459" t="str">
        <x:v>Chờ xử lý</x:v>
      </x:c>
    </x:row>
    <x:row r="2460">
      <x:c r="A2460" t="str">
        <x:v>NVD0002456</x:v>
      </x:c>
      <x:c r="B2460" t="str">
        <x:v>TSD000819</x:v>
      </x:c>
      <x:c r="C2460" t="str">
        <x:v>THPT_2</x:v>
      </x:c>
      <x:c r="D2460" t="str">
        <x:v>QD2026</x:v>
      </x:c>
      <x:c r="E2460" s="22" t="n">
        <x:v>2</x:v>
      </x:c>
      <x:c r="F2460" s="24" t="n">
        <x:v>46152.375</x:v>
      </x:c>
      <x:c r="G2460" t="str">
        <x:v>Chờ xử lý</x:v>
      </x:c>
    </x:row>
    <x:row r="2461">
      <x:c r="A2461" t="str">
        <x:v>NVD0002457</x:v>
      </x:c>
      <x:c r="B2461" t="str">
        <x:v>TSD000819</x:v>
      </x:c>
      <x:c r="C2461" t="str">
        <x:v>THPT_5</x:v>
      </x:c>
      <x:c r="D2461" t="str">
        <x:v>QD2026</x:v>
      </x:c>
      <x:c r="E2461" s="22" t="n">
        <x:v>3</x:v>
      </x:c>
      <x:c r="F2461" s="24" t="n">
        <x:v>46152.375</x:v>
      </x:c>
      <x:c r="G2461" t="str">
        <x:v>Chờ xử lý</x:v>
      </x:c>
    </x:row>
    <x:row r="2462">
      <x:c r="A2462" t="str">
        <x:v>NVD0002458</x:v>
      </x:c>
      <x:c r="B2462" t="str">
        <x:v>TSD000820</x:v>
      </x:c>
      <x:c r="C2462" t="str">
        <x:v>THPT_5</x:v>
      </x:c>
      <x:c r="D2462" t="str">
        <x:v>QD2026</x:v>
      </x:c>
      <x:c r="E2462" s="22" t="n">
        <x:v>1</x:v>
      </x:c>
      <x:c r="F2462" s="24" t="n">
        <x:v>46152.375</x:v>
      </x:c>
      <x:c r="G2462" t="str">
        <x:v>Chờ xử lý</x:v>
      </x:c>
    </x:row>
    <x:row r="2463">
      <x:c r="A2463" t="str">
        <x:v>NVD0002459</x:v>
      </x:c>
      <x:c r="B2463" t="str">
        <x:v>TSD000820</x:v>
      </x:c>
      <x:c r="C2463" t="str">
        <x:v>THPT_3</x:v>
      </x:c>
      <x:c r="D2463" t="str">
        <x:v>QD2026</x:v>
      </x:c>
      <x:c r="E2463" s="22" t="n">
        <x:v>2</x:v>
      </x:c>
      <x:c r="F2463" s="24" t="n">
        <x:v>46152.375</x:v>
      </x:c>
      <x:c r="G2463" t="str">
        <x:v>Chờ xử lý</x:v>
      </x:c>
    </x:row>
    <x:row r="2464">
      <x:c r="A2464" t="str">
        <x:v>NVD0002460</x:v>
      </x:c>
      <x:c r="B2464" t="str">
        <x:v>TSD000820</x:v>
      </x:c>
      <x:c r="C2464" t="str">
        <x:v>THPT_1</x:v>
      </x:c>
      <x:c r="D2464" t="str">
        <x:v>QD2026</x:v>
      </x:c>
      <x:c r="E2464" s="22" t="n">
        <x:v>3</x:v>
      </x:c>
      <x:c r="F2464" s="24" t="n">
        <x:v>46152.375</x:v>
      </x:c>
      <x:c r="G2464" t="str">
        <x:v>Chờ xử lý</x:v>
      </x:c>
    </x:row>
    <x:row r="2465">
      <x:c r="A2465" t="str">
        <x:v>NVD0002461</x:v>
      </x:c>
      <x:c r="B2465" t="str">
        <x:v>TSD000821</x:v>
      </x:c>
      <x:c r="C2465" t="str">
        <x:v>THPT_1</x:v>
      </x:c>
      <x:c r="D2465" t="str">
        <x:v>QD2026</x:v>
      </x:c>
      <x:c r="E2465" s="22" t="n">
        <x:v>1</x:v>
      </x:c>
      <x:c r="F2465" s="24" t="n">
        <x:v>46152.375</x:v>
      </x:c>
      <x:c r="G2465" t="str">
        <x:v>Chờ xử lý</x:v>
      </x:c>
    </x:row>
    <x:row r="2466">
      <x:c r="A2466" t="str">
        <x:v>NVD0002462</x:v>
      </x:c>
      <x:c r="B2466" t="str">
        <x:v>TSD000821</x:v>
      </x:c>
      <x:c r="C2466" t="str">
        <x:v>THPT_3</x:v>
      </x:c>
      <x:c r="D2466" t="str">
        <x:v>QD2026</x:v>
      </x:c>
      <x:c r="E2466" s="22" t="n">
        <x:v>2</x:v>
      </x:c>
      <x:c r="F2466" s="24" t="n">
        <x:v>46152.375</x:v>
      </x:c>
      <x:c r="G2466" t="str">
        <x:v>Chờ xử lý</x:v>
      </x:c>
    </x:row>
    <x:row r="2467">
      <x:c r="A2467" t="str">
        <x:v>NVD0002463</x:v>
      </x:c>
      <x:c r="B2467" t="str">
        <x:v>TSD000821</x:v>
      </x:c>
      <x:c r="C2467" t="str">
        <x:v>THPT_2</x:v>
      </x:c>
      <x:c r="D2467" t="str">
        <x:v>QD2026</x:v>
      </x:c>
      <x:c r="E2467" s="22" t="n">
        <x:v>3</x:v>
      </x:c>
      <x:c r="F2467" s="24" t="n">
        <x:v>46152.375</x:v>
      </x:c>
      <x:c r="G2467" t="str">
        <x:v>Chờ xử lý</x:v>
      </x:c>
    </x:row>
    <x:row r="2468">
      <x:c r="A2468" t="str">
        <x:v>NVD0002464</x:v>
      </x:c>
      <x:c r="B2468" t="str">
        <x:v>TSD000822</x:v>
      </x:c>
      <x:c r="C2468" t="str">
        <x:v>THPT_5</x:v>
      </x:c>
      <x:c r="D2468" t="str">
        <x:v>QD2026</x:v>
      </x:c>
      <x:c r="E2468" s="22" t="n">
        <x:v>1</x:v>
      </x:c>
      <x:c r="F2468" s="24" t="n">
        <x:v>46152.375</x:v>
      </x:c>
      <x:c r="G2468" t="str">
        <x:v>Chờ xử lý</x:v>
      </x:c>
    </x:row>
    <x:row r="2469">
      <x:c r="A2469" t="str">
        <x:v>NVD0002465</x:v>
      </x:c>
      <x:c r="B2469" t="str">
        <x:v>TSD000822</x:v>
      </x:c>
      <x:c r="C2469" t="str">
        <x:v>THPT_3</x:v>
      </x:c>
      <x:c r="D2469" t="str">
        <x:v>QD2026</x:v>
      </x:c>
      <x:c r="E2469" s="22" t="n">
        <x:v>2</x:v>
      </x:c>
      <x:c r="F2469" s="24" t="n">
        <x:v>46152.375</x:v>
      </x:c>
      <x:c r="G2469" t="str">
        <x:v>Chờ xử lý</x:v>
      </x:c>
    </x:row>
    <x:row r="2470">
      <x:c r="A2470" t="str">
        <x:v>NVD0002466</x:v>
      </x:c>
      <x:c r="B2470" t="str">
        <x:v>TSD000822</x:v>
      </x:c>
      <x:c r="C2470" t="str">
        <x:v>THPT_1</x:v>
      </x:c>
      <x:c r="D2470" t="str">
        <x:v>QD2026</x:v>
      </x:c>
      <x:c r="E2470" s="22" t="n">
        <x:v>3</x:v>
      </x:c>
      <x:c r="F2470" s="24" t="n">
        <x:v>46152.375</x:v>
      </x:c>
      <x:c r="G2470" t="str">
        <x:v>Chờ xử lý</x:v>
      </x:c>
    </x:row>
    <x:row r="2471">
      <x:c r="A2471" t="str">
        <x:v>NVD0002467</x:v>
      </x:c>
      <x:c r="B2471" t="str">
        <x:v>TSD000823</x:v>
      </x:c>
      <x:c r="C2471" t="str">
        <x:v>THPT_4</x:v>
      </x:c>
      <x:c r="D2471" t="str">
        <x:v>QD2026</x:v>
      </x:c>
      <x:c r="E2471" s="22" t="n">
        <x:v>1</x:v>
      </x:c>
      <x:c r="F2471" s="24" t="n">
        <x:v>46152.375</x:v>
      </x:c>
      <x:c r="G2471" t="str">
        <x:v>Chờ xử lý</x:v>
      </x:c>
    </x:row>
    <x:row r="2472">
      <x:c r="A2472" t="str">
        <x:v>NVD0002468</x:v>
      </x:c>
      <x:c r="B2472" t="str">
        <x:v>TSD000823</x:v>
      </x:c>
      <x:c r="C2472" t="str">
        <x:v>THPT_1</x:v>
      </x:c>
      <x:c r="D2472" t="str">
        <x:v>QD2026</x:v>
      </x:c>
      <x:c r="E2472" s="22" t="n">
        <x:v>2</x:v>
      </x:c>
      <x:c r="F2472" s="24" t="n">
        <x:v>46152.375</x:v>
      </x:c>
      <x:c r="G2472" t="str">
        <x:v>Chờ xử lý</x:v>
      </x:c>
    </x:row>
    <x:row r="2473">
      <x:c r="A2473" t="str">
        <x:v>NVD0002469</x:v>
      </x:c>
      <x:c r="B2473" t="str">
        <x:v>TSD000823</x:v>
      </x:c>
      <x:c r="C2473" t="str">
        <x:v>THPT_5</x:v>
      </x:c>
      <x:c r="D2473" t="str">
        <x:v>QD2026</x:v>
      </x:c>
      <x:c r="E2473" s="22" t="n">
        <x:v>3</x:v>
      </x:c>
      <x:c r="F2473" s="24" t="n">
        <x:v>46152.375</x:v>
      </x:c>
      <x:c r="G2473" t="str">
        <x:v>Chờ xử lý</x:v>
      </x:c>
    </x:row>
    <x:row r="2474">
      <x:c r="A2474" t="str">
        <x:v>NVD0002470</x:v>
      </x:c>
      <x:c r="B2474" t="str">
        <x:v>TSD000824</x:v>
      </x:c>
      <x:c r="C2474" t="str">
        <x:v>THPT_4</x:v>
      </x:c>
      <x:c r="D2474" t="str">
        <x:v>QD2026</x:v>
      </x:c>
      <x:c r="E2474" s="22" t="n">
        <x:v>1</x:v>
      </x:c>
      <x:c r="F2474" s="24" t="n">
        <x:v>46152.375</x:v>
      </x:c>
      <x:c r="G2474" t="str">
        <x:v>Chờ xử lý</x:v>
      </x:c>
    </x:row>
    <x:row r="2475">
      <x:c r="A2475" t="str">
        <x:v>NVD0002471</x:v>
      </x:c>
      <x:c r="B2475" t="str">
        <x:v>TSD000824</x:v>
      </x:c>
      <x:c r="C2475" t="str">
        <x:v>THPT_1</x:v>
      </x:c>
      <x:c r="D2475" t="str">
        <x:v>QD2026</x:v>
      </x:c>
      <x:c r="E2475" s="22" t="n">
        <x:v>2</x:v>
      </x:c>
      <x:c r="F2475" s="24" t="n">
        <x:v>46152.375</x:v>
      </x:c>
      <x:c r="G2475" t="str">
        <x:v>Chờ xử lý</x:v>
      </x:c>
    </x:row>
    <x:row r="2476">
      <x:c r="A2476" t="str">
        <x:v>NVD0002472</x:v>
      </x:c>
      <x:c r="B2476" t="str">
        <x:v>TSD000824</x:v>
      </x:c>
      <x:c r="C2476" t="str">
        <x:v>THPT_2</x:v>
      </x:c>
      <x:c r="D2476" t="str">
        <x:v>QD2026</x:v>
      </x:c>
      <x:c r="E2476" s="22" t="n">
        <x:v>3</x:v>
      </x:c>
      <x:c r="F2476" s="24" t="n">
        <x:v>46152.375</x:v>
      </x:c>
      <x:c r="G2476" t="str">
        <x:v>Chờ xử lý</x:v>
      </x:c>
    </x:row>
    <x:row r="2477">
      <x:c r="A2477" t="str">
        <x:v>NVD0002473</x:v>
      </x:c>
      <x:c r="B2477" t="str">
        <x:v>TSD000825</x:v>
      </x:c>
      <x:c r="C2477" t="str">
        <x:v>THPT_3</x:v>
      </x:c>
      <x:c r="D2477" t="str">
        <x:v>QD2026</x:v>
      </x:c>
      <x:c r="E2477" s="22" t="n">
        <x:v>1</x:v>
      </x:c>
      <x:c r="F2477" s="24" t="n">
        <x:v>46152.375</x:v>
      </x:c>
      <x:c r="G2477" t="str">
        <x:v>Chờ xử lý</x:v>
      </x:c>
    </x:row>
    <x:row r="2478">
      <x:c r="A2478" t="str">
        <x:v>NVD0002474</x:v>
      </x:c>
      <x:c r="B2478" t="str">
        <x:v>TSD000825</x:v>
      </x:c>
      <x:c r="C2478" t="str">
        <x:v>THPT_4</x:v>
      </x:c>
      <x:c r="D2478" t="str">
        <x:v>QD2026</x:v>
      </x:c>
      <x:c r="E2478" s="22" t="n">
        <x:v>2</x:v>
      </x:c>
      <x:c r="F2478" s="24" t="n">
        <x:v>46152.375</x:v>
      </x:c>
      <x:c r="G2478" t="str">
        <x:v>Chờ xử lý</x:v>
      </x:c>
    </x:row>
    <x:row r="2479">
      <x:c r="A2479" t="str">
        <x:v>NVD0002475</x:v>
      </x:c>
      <x:c r="B2479" t="str">
        <x:v>TSD000825</x:v>
      </x:c>
      <x:c r="C2479" t="str">
        <x:v>THPT_2</x:v>
      </x:c>
      <x:c r="D2479" t="str">
        <x:v>QD2026</x:v>
      </x:c>
      <x:c r="E2479" s="22" t="n">
        <x:v>3</x:v>
      </x:c>
      <x:c r="F2479" s="24" t="n">
        <x:v>46152.375</x:v>
      </x:c>
      <x:c r="G2479" t="str">
        <x:v>Chờ xử lý</x:v>
      </x:c>
    </x:row>
    <x:row r="2480">
      <x:c r="A2480" t="str">
        <x:v>NVD0002476</x:v>
      </x:c>
      <x:c r="B2480" t="str">
        <x:v>TSD000826</x:v>
      </x:c>
      <x:c r="C2480" t="str">
        <x:v>THPT_1</x:v>
      </x:c>
      <x:c r="D2480" t="str">
        <x:v>QD2026</x:v>
      </x:c>
      <x:c r="E2480" s="22" t="n">
        <x:v>1</x:v>
      </x:c>
      <x:c r="F2480" s="24" t="n">
        <x:v>46152.375</x:v>
      </x:c>
      <x:c r="G2480" t="str">
        <x:v>Chờ xử lý</x:v>
      </x:c>
    </x:row>
    <x:row r="2481">
      <x:c r="A2481" t="str">
        <x:v>NVD0002477</x:v>
      </x:c>
      <x:c r="B2481" t="str">
        <x:v>TSD000826</x:v>
      </x:c>
      <x:c r="C2481" t="str">
        <x:v>THPT_3</x:v>
      </x:c>
      <x:c r="D2481" t="str">
        <x:v>QD2026</x:v>
      </x:c>
      <x:c r="E2481" s="22" t="n">
        <x:v>2</x:v>
      </x:c>
      <x:c r="F2481" s="24" t="n">
        <x:v>46152.375</x:v>
      </x:c>
      <x:c r="G2481" t="str">
        <x:v>Chờ xử lý</x:v>
      </x:c>
    </x:row>
    <x:row r="2482">
      <x:c r="A2482" t="str">
        <x:v>NVD0002478</x:v>
      </x:c>
      <x:c r="B2482" t="str">
        <x:v>TSD000826</x:v>
      </x:c>
      <x:c r="C2482" t="str">
        <x:v>THPT_2</x:v>
      </x:c>
      <x:c r="D2482" t="str">
        <x:v>QD2026</x:v>
      </x:c>
      <x:c r="E2482" s="22" t="n">
        <x:v>3</x:v>
      </x:c>
      <x:c r="F2482" s="24" t="n">
        <x:v>46152.375</x:v>
      </x:c>
      <x:c r="G2482" t="str">
        <x:v>Chờ xử lý</x:v>
      </x:c>
    </x:row>
    <x:row r="2483">
      <x:c r="A2483" t="str">
        <x:v>NVD0002479</x:v>
      </x:c>
      <x:c r="B2483" t="str">
        <x:v>TSD000827</x:v>
      </x:c>
      <x:c r="C2483" t="str">
        <x:v>THPT_5</x:v>
      </x:c>
      <x:c r="D2483" t="str">
        <x:v>QD2026</x:v>
      </x:c>
      <x:c r="E2483" s="22" t="n">
        <x:v>1</x:v>
      </x:c>
      <x:c r="F2483" s="24" t="n">
        <x:v>46152.375</x:v>
      </x:c>
      <x:c r="G2483" t="str">
        <x:v>Chờ xử lý</x:v>
      </x:c>
    </x:row>
    <x:row r="2484">
      <x:c r="A2484" t="str">
        <x:v>NVD0002480</x:v>
      </x:c>
      <x:c r="B2484" t="str">
        <x:v>TSD000827</x:v>
      </x:c>
      <x:c r="C2484" t="str">
        <x:v>THPT_4</x:v>
      </x:c>
      <x:c r="D2484" t="str">
        <x:v>QD2026</x:v>
      </x:c>
      <x:c r="E2484" s="22" t="n">
        <x:v>2</x:v>
      </x:c>
      <x:c r="F2484" s="24" t="n">
        <x:v>46152.375</x:v>
      </x:c>
      <x:c r="G2484" t="str">
        <x:v>Chờ xử lý</x:v>
      </x:c>
    </x:row>
    <x:row r="2485">
      <x:c r="A2485" t="str">
        <x:v>NVD0002481</x:v>
      </x:c>
      <x:c r="B2485" t="str">
        <x:v>TSD000827</x:v>
      </x:c>
      <x:c r="C2485" t="str">
        <x:v>THPT_1</x:v>
      </x:c>
      <x:c r="D2485" t="str">
        <x:v>QD2026</x:v>
      </x:c>
      <x:c r="E2485" s="22" t="n">
        <x:v>3</x:v>
      </x:c>
      <x:c r="F2485" s="24" t="n">
        <x:v>46152.375</x:v>
      </x:c>
      <x:c r="G2485" t="str">
        <x:v>Chờ xử lý</x:v>
      </x:c>
    </x:row>
    <x:row r="2486">
      <x:c r="A2486" t="str">
        <x:v>NVD0002482</x:v>
      </x:c>
      <x:c r="B2486" t="str">
        <x:v>TSD000828</x:v>
      </x:c>
      <x:c r="C2486" t="str">
        <x:v>THPT_5</x:v>
      </x:c>
      <x:c r="D2486" t="str">
        <x:v>QD2026</x:v>
      </x:c>
      <x:c r="E2486" s="22" t="n">
        <x:v>1</x:v>
      </x:c>
      <x:c r="F2486" s="24" t="n">
        <x:v>46152.375</x:v>
      </x:c>
      <x:c r="G2486" t="str">
        <x:v>Chờ xử lý</x:v>
      </x:c>
    </x:row>
    <x:row r="2487">
      <x:c r="A2487" t="str">
        <x:v>NVD0002483</x:v>
      </x:c>
      <x:c r="B2487" t="str">
        <x:v>TSD000828</x:v>
      </x:c>
      <x:c r="C2487" t="str">
        <x:v>THPT_2</x:v>
      </x:c>
      <x:c r="D2487" t="str">
        <x:v>QD2026</x:v>
      </x:c>
      <x:c r="E2487" s="22" t="n">
        <x:v>2</x:v>
      </x:c>
      <x:c r="F2487" s="24" t="n">
        <x:v>46152.375</x:v>
      </x:c>
      <x:c r="G2487" t="str">
        <x:v>Chờ xử lý</x:v>
      </x:c>
    </x:row>
    <x:row r="2488">
      <x:c r="A2488" t="str">
        <x:v>NVD0002484</x:v>
      </x:c>
      <x:c r="B2488" t="str">
        <x:v>TSD000828</x:v>
      </x:c>
      <x:c r="C2488" t="str">
        <x:v>THPT_1</x:v>
      </x:c>
      <x:c r="D2488" t="str">
        <x:v>QD2026</x:v>
      </x:c>
      <x:c r="E2488" s="22" t="n">
        <x:v>3</x:v>
      </x:c>
      <x:c r="F2488" s="24" t="n">
        <x:v>46152.375</x:v>
      </x:c>
      <x:c r="G2488" t="str">
        <x:v>Chờ xử lý</x:v>
      </x:c>
    </x:row>
    <x:row r="2489">
      <x:c r="A2489" t="str">
        <x:v>NVD0002485</x:v>
      </x:c>
      <x:c r="B2489" t="str">
        <x:v>TSD000829</x:v>
      </x:c>
      <x:c r="C2489" t="str">
        <x:v>THPT_1</x:v>
      </x:c>
      <x:c r="D2489" t="str">
        <x:v>QD2026</x:v>
      </x:c>
      <x:c r="E2489" s="22" t="n">
        <x:v>1</x:v>
      </x:c>
      <x:c r="F2489" s="24" t="n">
        <x:v>46152.375</x:v>
      </x:c>
      <x:c r="G2489" t="str">
        <x:v>Chờ xử lý</x:v>
      </x:c>
    </x:row>
    <x:row r="2490">
      <x:c r="A2490" t="str">
        <x:v>NVD0002486</x:v>
      </x:c>
      <x:c r="B2490" t="str">
        <x:v>TSD000829</x:v>
      </x:c>
      <x:c r="C2490" t="str">
        <x:v>THPT_4</x:v>
      </x:c>
      <x:c r="D2490" t="str">
        <x:v>QD2026</x:v>
      </x:c>
      <x:c r="E2490" s="22" t="n">
        <x:v>2</x:v>
      </x:c>
      <x:c r="F2490" s="24" t="n">
        <x:v>46152.375</x:v>
      </x:c>
      <x:c r="G2490" t="str">
        <x:v>Chờ xử lý</x:v>
      </x:c>
    </x:row>
    <x:row r="2491">
      <x:c r="A2491" t="str">
        <x:v>NVD0002487</x:v>
      </x:c>
      <x:c r="B2491" t="str">
        <x:v>TSD000829</x:v>
      </x:c>
      <x:c r="C2491" t="str">
        <x:v>THPT_3</x:v>
      </x:c>
      <x:c r="D2491" t="str">
        <x:v>QD2026</x:v>
      </x:c>
      <x:c r="E2491" s="22" t="n">
        <x:v>3</x:v>
      </x:c>
      <x:c r="F2491" s="24" t="n">
        <x:v>46152.375</x:v>
      </x:c>
      <x:c r="G2491" t="str">
        <x:v>Chờ xử lý</x:v>
      </x:c>
    </x:row>
    <x:row r="2492">
      <x:c r="A2492" t="str">
        <x:v>NVD0002488</x:v>
      </x:c>
      <x:c r="B2492" t="str">
        <x:v>TSD000830</x:v>
      </x:c>
      <x:c r="C2492" t="str">
        <x:v>THPT_4</x:v>
      </x:c>
      <x:c r="D2492" t="str">
        <x:v>QD2026</x:v>
      </x:c>
      <x:c r="E2492" s="22" t="n">
        <x:v>1</x:v>
      </x:c>
      <x:c r="F2492" s="24" t="n">
        <x:v>46152.375</x:v>
      </x:c>
      <x:c r="G2492" t="str">
        <x:v>Chờ xử lý</x:v>
      </x:c>
    </x:row>
    <x:row r="2493">
      <x:c r="A2493" t="str">
        <x:v>NVD0002489</x:v>
      </x:c>
      <x:c r="B2493" t="str">
        <x:v>TSD000830</x:v>
      </x:c>
      <x:c r="C2493" t="str">
        <x:v>THPT_2</x:v>
      </x:c>
      <x:c r="D2493" t="str">
        <x:v>QD2026</x:v>
      </x:c>
      <x:c r="E2493" s="22" t="n">
        <x:v>2</x:v>
      </x:c>
      <x:c r="F2493" s="24" t="n">
        <x:v>46152.375</x:v>
      </x:c>
      <x:c r="G2493" t="str">
        <x:v>Chờ xử lý</x:v>
      </x:c>
    </x:row>
    <x:row r="2494">
      <x:c r="A2494" t="str">
        <x:v>NVD0002490</x:v>
      </x:c>
      <x:c r="B2494" t="str">
        <x:v>TSD000830</x:v>
      </x:c>
      <x:c r="C2494" t="str">
        <x:v>THPT_1</x:v>
      </x:c>
      <x:c r="D2494" t="str">
        <x:v>QD2026</x:v>
      </x:c>
      <x:c r="E2494" s="22" t="n">
        <x:v>3</x:v>
      </x:c>
      <x:c r="F2494" s="24" t="n">
        <x:v>46152.375</x:v>
      </x:c>
      <x:c r="G2494" t="str">
        <x:v>Chờ xử lý</x:v>
      </x:c>
    </x:row>
    <x:row r="2495">
      <x:c r="A2495" t="str">
        <x:v>NVD0002491</x:v>
      </x:c>
      <x:c r="B2495" t="str">
        <x:v>TSD000831</x:v>
      </x:c>
      <x:c r="C2495" t="str">
        <x:v>THPT_2</x:v>
      </x:c>
      <x:c r="D2495" t="str">
        <x:v>QD2026</x:v>
      </x:c>
      <x:c r="E2495" s="22" t="n">
        <x:v>1</x:v>
      </x:c>
      <x:c r="F2495" s="24" t="n">
        <x:v>46152.375</x:v>
      </x:c>
      <x:c r="G2495" t="str">
        <x:v>Chờ xử lý</x:v>
      </x:c>
    </x:row>
    <x:row r="2496">
      <x:c r="A2496" t="str">
        <x:v>NVD0002492</x:v>
      </x:c>
      <x:c r="B2496" t="str">
        <x:v>TSD000831</x:v>
      </x:c>
      <x:c r="C2496" t="str">
        <x:v>THPT_1</x:v>
      </x:c>
      <x:c r="D2496" t="str">
        <x:v>QD2026</x:v>
      </x:c>
      <x:c r="E2496" s="22" t="n">
        <x:v>2</x:v>
      </x:c>
      <x:c r="F2496" s="24" t="n">
        <x:v>46152.375</x:v>
      </x:c>
      <x:c r="G2496" t="str">
        <x:v>Chờ xử lý</x:v>
      </x:c>
    </x:row>
    <x:row r="2497">
      <x:c r="A2497" t="str">
        <x:v>NVD0002493</x:v>
      </x:c>
      <x:c r="B2497" t="str">
        <x:v>TSD000831</x:v>
      </x:c>
      <x:c r="C2497" t="str">
        <x:v>THPT_3</x:v>
      </x:c>
      <x:c r="D2497" t="str">
        <x:v>QD2026</x:v>
      </x:c>
      <x:c r="E2497" s="22" t="n">
        <x:v>3</x:v>
      </x:c>
      <x:c r="F2497" s="24" t="n">
        <x:v>46152.375</x:v>
      </x:c>
      <x:c r="G2497" t="str">
        <x:v>Chờ xử lý</x:v>
      </x:c>
    </x:row>
    <x:row r="2498">
      <x:c r="A2498" t="str">
        <x:v>NVD0002494</x:v>
      </x:c>
      <x:c r="B2498" t="str">
        <x:v>TSD000832</x:v>
      </x:c>
      <x:c r="C2498" t="str">
        <x:v>THPT_1</x:v>
      </x:c>
      <x:c r="D2498" t="str">
        <x:v>QD2026</x:v>
      </x:c>
      <x:c r="E2498" s="22" t="n">
        <x:v>1</x:v>
      </x:c>
      <x:c r="F2498" s="24" t="n">
        <x:v>46152.375</x:v>
      </x:c>
      <x:c r="G2498" t="str">
        <x:v>Chờ xử lý</x:v>
      </x:c>
    </x:row>
    <x:row r="2499">
      <x:c r="A2499" t="str">
        <x:v>NVD0002495</x:v>
      </x:c>
      <x:c r="B2499" t="str">
        <x:v>TSD000832</x:v>
      </x:c>
      <x:c r="C2499" t="str">
        <x:v>THPT_3</x:v>
      </x:c>
      <x:c r="D2499" t="str">
        <x:v>QD2026</x:v>
      </x:c>
      <x:c r="E2499" s="22" t="n">
        <x:v>2</x:v>
      </x:c>
      <x:c r="F2499" s="24" t="n">
        <x:v>46152.375</x:v>
      </x:c>
      <x:c r="G2499" t="str">
        <x:v>Chờ xử lý</x:v>
      </x:c>
    </x:row>
    <x:row r="2500">
      <x:c r="A2500" t="str">
        <x:v>NVD0002496</x:v>
      </x:c>
      <x:c r="B2500" t="str">
        <x:v>TSD000832</x:v>
      </x:c>
      <x:c r="C2500" t="str">
        <x:v>THPT_2</x:v>
      </x:c>
      <x:c r="D2500" t="str">
        <x:v>QD2026</x:v>
      </x:c>
      <x:c r="E2500" s="22" t="n">
        <x:v>3</x:v>
      </x:c>
      <x:c r="F2500" s="24" t="n">
        <x:v>46152.375</x:v>
      </x:c>
      <x:c r="G2500" t="str">
        <x:v>Chờ xử lý</x:v>
      </x:c>
    </x:row>
    <x:row r="2501">
      <x:c r="A2501" t="str">
        <x:v>NVD0002497</x:v>
      </x:c>
      <x:c r="B2501" t="str">
        <x:v>TSD000833</x:v>
      </x:c>
      <x:c r="C2501" t="str">
        <x:v>THPT_4</x:v>
      </x:c>
      <x:c r="D2501" t="str">
        <x:v>QD2026</x:v>
      </x:c>
      <x:c r="E2501" s="22" t="n">
        <x:v>1</x:v>
      </x:c>
      <x:c r="F2501" s="24" t="n">
        <x:v>46152.375</x:v>
      </x:c>
      <x:c r="G2501" t="str">
        <x:v>Chờ xử lý</x:v>
      </x:c>
    </x:row>
    <x:row r="2502">
      <x:c r="A2502" t="str">
        <x:v>NVD0002498</x:v>
      </x:c>
      <x:c r="B2502" t="str">
        <x:v>TSD000833</x:v>
      </x:c>
      <x:c r="C2502" t="str">
        <x:v>THPT_2</x:v>
      </x:c>
      <x:c r="D2502" t="str">
        <x:v>QD2026</x:v>
      </x:c>
      <x:c r="E2502" s="22" t="n">
        <x:v>2</x:v>
      </x:c>
      <x:c r="F2502" s="24" t="n">
        <x:v>46152.375</x:v>
      </x:c>
      <x:c r="G2502" t="str">
        <x:v>Chờ xử lý</x:v>
      </x:c>
    </x:row>
    <x:row r="2503">
      <x:c r="A2503" t="str">
        <x:v>NVD0002499</x:v>
      </x:c>
      <x:c r="B2503" t="str">
        <x:v>TSD000833</x:v>
      </x:c>
      <x:c r="C2503" t="str">
        <x:v>THPT_3</x:v>
      </x:c>
      <x:c r="D2503" t="str">
        <x:v>QD2026</x:v>
      </x:c>
      <x:c r="E2503" s="22" t="n">
        <x:v>3</x:v>
      </x:c>
      <x:c r="F2503" s="24" t="n">
        <x:v>46152.375</x:v>
      </x:c>
      <x:c r="G2503" t="str">
        <x:v>Chờ xử lý</x:v>
      </x:c>
    </x:row>
    <x:row r="2504">
      <x:c r="A2504" t="str">
        <x:v>NVD0002500</x:v>
      </x:c>
      <x:c r="B2504" t="str">
        <x:v>TSD000834</x:v>
      </x:c>
      <x:c r="C2504" t="str">
        <x:v>THPT_4</x:v>
      </x:c>
      <x:c r="D2504" t="str">
        <x:v>QD2026</x:v>
      </x:c>
      <x:c r="E2504" s="22" t="n">
        <x:v>1</x:v>
      </x:c>
      <x:c r="F2504" s="24" t="n">
        <x:v>46152.375</x:v>
      </x:c>
      <x:c r="G2504" t="str">
        <x:v>Chờ xử lý</x:v>
      </x:c>
    </x:row>
    <x:row r="2505">
      <x:c r="A2505" t="str">
        <x:v>NVD0002501</x:v>
      </x:c>
      <x:c r="B2505" t="str">
        <x:v>TSD000834</x:v>
      </x:c>
      <x:c r="C2505" t="str">
        <x:v>THPT_3</x:v>
      </x:c>
      <x:c r="D2505" t="str">
        <x:v>QD2026</x:v>
      </x:c>
      <x:c r="E2505" s="22" t="n">
        <x:v>2</x:v>
      </x:c>
      <x:c r="F2505" s="24" t="n">
        <x:v>46152.375</x:v>
      </x:c>
      <x:c r="G2505" t="str">
        <x:v>Chờ xử lý</x:v>
      </x:c>
    </x:row>
    <x:row r="2506">
      <x:c r="A2506" t="str">
        <x:v>NVD0002502</x:v>
      </x:c>
      <x:c r="B2506" t="str">
        <x:v>TSD000834</x:v>
      </x:c>
      <x:c r="C2506" t="str">
        <x:v>THPT_1</x:v>
      </x:c>
      <x:c r="D2506" t="str">
        <x:v>QD2026</x:v>
      </x:c>
      <x:c r="E2506" s="22" t="n">
        <x:v>3</x:v>
      </x:c>
      <x:c r="F2506" s="24" t="n">
        <x:v>46152.375</x:v>
      </x:c>
      <x:c r="G2506" t="str">
        <x:v>Chờ xử lý</x:v>
      </x:c>
    </x:row>
    <x:row r="2507">
      <x:c r="A2507" t="str">
        <x:v>NVD0002503</x:v>
      </x:c>
      <x:c r="B2507" t="str">
        <x:v>TSD000835</x:v>
      </x:c>
      <x:c r="C2507" t="str">
        <x:v>THPT_3</x:v>
      </x:c>
      <x:c r="D2507" t="str">
        <x:v>QD2026</x:v>
      </x:c>
      <x:c r="E2507" s="22" t="n">
        <x:v>1</x:v>
      </x:c>
      <x:c r="F2507" s="24" t="n">
        <x:v>46152.375</x:v>
      </x:c>
      <x:c r="G2507" t="str">
        <x:v>Chờ xử lý</x:v>
      </x:c>
    </x:row>
    <x:row r="2508">
      <x:c r="A2508" t="str">
        <x:v>NVD0002504</x:v>
      </x:c>
      <x:c r="B2508" t="str">
        <x:v>TSD000835</x:v>
      </x:c>
      <x:c r="C2508" t="str">
        <x:v>THPT_5</x:v>
      </x:c>
      <x:c r="D2508" t="str">
        <x:v>QD2026</x:v>
      </x:c>
      <x:c r="E2508" s="22" t="n">
        <x:v>2</x:v>
      </x:c>
      <x:c r="F2508" s="24" t="n">
        <x:v>46152.375</x:v>
      </x:c>
      <x:c r="G2508" t="str">
        <x:v>Chờ xử lý</x:v>
      </x:c>
    </x:row>
    <x:row r="2509">
      <x:c r="A2509" t="str">
        <x:v>NVD0002505</x:v>
      </x:c>
      <x:c r="B2509" t="str">
        <x:v>TSD000835</x:v>
      </x:c>
      <x:c r="C2509" t="str">
        <x:v>THPT_1</x:v>
      </x:c>
      <x:c r="D2509" t="str">
        <x:v>QD2026</x:v>
      </x:c>
      <x:c r="E2509" s="22" t="n">
        <x:v>3</x:v>
      </x:c>
      <x:c r="F2509" s="24" t="n">
        <x:v>46152.375</x:v>
      </x:c>
      <x:c r="G2509" t="str">
        <x:v>Chờ xử lý</x:v>
      </x:c>
    </x:row>
    <x:row r="2510">
      <x:c r="A2510" t="str">
        <x:v>NVD0002506</x:v>
      </x:c>
      <x:c r="B2510" t="str">
        <x:v>TSD000836</x:v>
      </x:c>
      <x:c r="C2510" t="str">
        <x:v>THPT_5</x:v>
      </x:c>
      <x:c r="D2510" t="str">
        <x:v>QD2026</x:v>
      </x:c>
      <x:c r="E2510" s="22" t="n">
        <x:v>1</x:v>
      </x:c>
      <x:c r="F2510" s="24" t="n">
        <x:v>46152.375</x:v>
      </x:c>
      <x:c r="G2510" t="str">
        <x:v>Chờ xử lý</x:v>
      </x:c>
    </x:row>
    <x:row r="2511">
      <x:c r="A2511" t="str">
        <x:v>NVD0002507</x:v>
      </x:c>
      <x:c r="B2511" t="str">
        <x:v>TSD000836</x:v>
      </x:c>
      <x:c r="C2511" t="str">
        <x:v>THPT_3</x:v>
      </x:c>
      <x:c r="D2511" t="str">
        <x:v>QD2026</x:v>
      </x:c>
      <x:c r="E2511" s="22" t="n">
        <x:v>2</x:v>
      </x:c>
      <x:c r="F2511" s="24" t="n">
        <x:v>46152.375</x:v>
      </x:c>
      <x:c r="G2511" t="str">
        <x:v>Chờ xử lý</x:v>
      </x:c>
    </x:row>
    <x:row r="2512">
      <x:c r="A2512" t="str">
        <x:v>NVD0002508</x:v>
      </x:c>
      <x:c r="B2512" t="str">
        <x:v>TSD000836</x:v>
      </x:c>
      <x:c r="C2512" t="str">
        <x:v>THPT_4</x:v>
      </x:c>
      <x:c r="D2512" t="str">
        <x:v>QD2026</x:v>
      </x:c>
      <x:c r="E2512" s="22" t="n">
        <x:v>3</x:v>
      </x:c>
      <x:c r="F2512" s="24" t="n">
        <x:v>46152.375</x:v>
      </x:c>
      <x:c r="G2512" t="str">
        <x:v>Chờ xử lý</x:v>
      </x:c>
    </x:row>
    <x:row r="2513">
      <x:c r="A2513" t="str">
        <x:v>NVD0002509</x:v>
      </x:c>
      <x:c r="B2513" t="str">
        <x:v>TSD000837</x:v>
      </x:c>
      <x:c r="C2513" t="str">
        <x:v>THPT_4</x:v>
      </x:c>
      <x:c r="D2513" t="str">
        <x:v>QD2026</x:v>
      </x:c>
      <x:c r="E2513" s="22" t="n">
        <x:v>1</x:v>
      </x:c>
      <x:c r="F2513" s="24" t="n">
        <x:v>46152.375</x:v>
      </x:c>
      <x:c r="G2513" t="str">
        <x:v>Chờ xử lý</x:v>
      </x:c>
    </x:row>
    <x:row r="2514">
      <x:c r="A2514" t="str">
        <x:v>NVD0002510</x:v>
      </x:c>
      <x:c r="B2514" t="str">
        <x:v>TSD000837</x:v>
      </x:c>
      <x:c r="C2514" t="str">
        <x:v>THPT_5</x:v>
      </x:c>
      <x:c r="D2514" t="str">
        <x:v>QD2026</x:v>
      </x:c>
      <x:c r="E2514" s="22" t="n">
        <x:v>2</x:v>
      </x:c>
      <x:c r="F2514" s="24" t="n">
        <x:v>46152.375</x:v>
      </x:c>
      <x:c r="G2514" t="str">
        <x:v>Chờ xử lý</x:v>
      </x:c>
    </x:row>
    <x:row r="2515">
      <x:c r="A2515" t="str">
        <x:v>NVD0002511</x:v>
      </x:c>
      <x:c r="B2515" t="str">
        <x:v>TSD000837</x:v>
      </x:c>
      <x:c r="C2515" t="str">
        <x:v>THPT_3</x:v>
      </x:c>
      <x:c r="D2515" t="str">
        <x:v>QD2026</x:v>
      </x:c>
      <x:c r="E2515" s="22" t="n">
        <x:v>3</x:v>
      </x:c>
      <x:c r="F2515" s="24" t="n">
        <x:v>46152.375</x:v>
      </x:c>
      <x:c r="G2515" t="str">
        <x:v>Chờ xử lý</x:v>
      </x:c>
    </x:row>
    <x:row r="2516">
      <x:c r="A2516" t="str">
        <x:v>NVD0002512</x:v>
      </x:c>
      <x:c r="B2516" t="str">
        <x:v>TSD000838</x:v>
      </x:c>
      <x:c r="C2516" t="str">
        <x:v>THPT_1</x:v>
      </x:c>
      <x:c r="D2516" t="str">
        <x:v>QD2026</x:v>
      </x:c>
      <x:c r="E2516" s="22" t="n">
        <x:v>1</x:v>
      </x:c>
      <x:c r="F2516" s="24" t="n">
        <x:v>46152.375</x:v>
      </x:c>
      <x:c r="G2516" t="str">
        <x:v>Chờ xử lý</x:v>
      </x:c>
    </x:row>
    <x:row r="2517">
      <x:c r="A2517" t="str">
        <x:v>NVD0002513</x:v>
      </x:c>
      <x:c r="B2517" t="str">
        <x:v>TSD000838</x:v>
      </x:c>
      <x:c r="C2517" t="str">
        <x:v>THPT_2</x:v>
      </x:c>
      <x:c r="D2517" t="str">
        <x:v>QD2026</x:v>
      </x:c>
      <x:c r="E2517" s="22" t="n">
        <x:v>2</x:v>
      </x:c>
      <x:c r="F2517" s="24" t="n">
        <x:v>46152.375</x:v>
      </x:c>
      <x:c r="G2517" t="str">
        <x:v>Chờ xử lý</x:v>
      </x:c>
    </x:row>
    <x:row r="2518">
      <x:c r="A2518" t="str">
        <x:v>NVD0002514</x:v>
      </x:c>
      <x:c r="B2518" t="str">
        <x:v>TSD000838</x:v>
      </x:c>
      <x:c r="C2518" t="str">
        <x:v>THPT_3</x:v>
      </x:c>
      <x:c r="D2518" t="str">
        <x:v>QD2026</x:v>
      </x:c>
      <x:c r="E2518" s="22" t="n">
        <x:v>3</x:v>
      </x:c>
      <x:c r="F2518" s="24" t="n">
        <x:v>46152.375</x:v>
      </x:c>
      <x:c r="G2518" t="str">
        <x:v>Chờ xử lý</x:v>
      </x:c>
    </x:row>
    <x:row r="2519">
      <x:c r="A2519" t="str">
        <x:v>NVD0002515</x:v>
      </x:c>
      <x:c r="B2519" t="str">
        <x:v>TSD000839</x:v>
      </x:c>
      <x:c r="C2519" t="str">
        <x:v>THPT_1</x:v>
      </x:c>
      <x:c r="D2519" t="str">
        <x:v>QD2026</x:v>
      </x:c>
      <x:c r="E2519" s="22" t="n">
        <x:v>1</x:v>
      </x:c>
      <x:c r="F2519" s="24" t="n">
        <x:v>46152.375</x:v>
      </x:c>
      <x:c r="G2519" t="str">
        <x:v>Chờ xử lý</x:v>
      </x:c>
    </x:row>
    <x:row r="2520">
      <x:c r="A2520" t="str">
        <x:v>NVD0002516</x:v>
      </x:c>
      <x:c r="B2520" t="str">
        <x:v>TSD000839</x:v>
      </x:c>
      <x:c r="C2520" t="str">
        <x:v>THPT_4</x:v>
      </x:c>
      <x:c r="D2520" t="str">
        <x:v>QD2026</x:v>
      </x:c>
      <x:c r="E2520" s="22" t="n">
        <x:v>2</x:v>
      </x:c>
      <x:c r="F2520" s="24" t="n">
        <x:v>46152.375</x:v>
      </x:c>
      <x:c r="G2520" t="str">
        <x:v>Chờ xử lý</x:v>
      </x:c>
    </x:row>
    <x:row r="2521">
      <x:c r="A2521" t="str">
        <x:v>NVD0002517</x:v>
      </x:c>
      <x:c r="B2521" t="str">
        <x:v>TSD000839</x:v>
      </x:c>
      <x:c r="C2521" t="str">
        <x:v>THPT_3</x:v>
      </x:c>
      <x:c r="D2521" t="str">
        <x:v>QD2026</x:v>
      </x:c>
      <x:c r="E2521" s="22" t="n">
        <x:v>3</x:v>
      </x:c>
      <x:c r="F2521" s="24" t="n">
        <x:v>46152.375</x:v>
      </x:c>
      <x:c r="G2521" t="str">
        <x:v>Chờ xử lý</x:v>
      </x:c>
    </x:row>
    <x:row r="2522">
      <x:c r="A2522" t="str">
        <x:v>NVD0002518</x:v>
      </x:c>
      <x:c r="B2522" t="str">
        <x:v>TSD000840</x:v>
      </x:c>
      <x:c r="C2522" t="str">
        <x:v>THPT_2</x:v>
      </x:c>
      <x:c r="D2522" t="str">
        <x:v>QD2026</x:v>
      </x:c>
      <x:c r="E2522" s="22" t="n">
        <x:v>1</x:v>
      </x:c>
      <x:c r="F2522" s="24" t="n">
        <x:v>46152.375</x:v>
      </x:c>
      <x:c r="G2522" t="str">
        <x:v>Chờ xử lý</x:v>
      </x:c>
    </x:row>
    <x:row r="2523">
      <x:c r="A2523" t="str">
        <x:v>NVD0002519</x:v>
      </x:c>
      <x:c r="B2523" t="str">
        <x:v>TSD000840</x:v>
      </x:c>
      <x:c r="C2523" t="str">
        <x:v>THPT_4</x:v>
      </x:c>
      <x:c r="D2523" t="str">
        <x:v>QD2026</x:v>
      </x:c>
      <x:c r="E2523" s="22" t="n">
        <x:v>2</x:v>
      </x:c>
      <x:c r="F2523" s="24" t="n">
        <x:v>46152.375</x:v>
      </x:c>
      <x:c r="G2523" t="str">
        <x:v>Chờ xử lý</x:v>
      </x:c>
    </x:row>
    <x:row r="2524">
      <x:c r="A2524" t="str">
        <x:v>NVD0002520</x:v>
      </x:c>
      <x:c r="B2524" t="str">
        <x:v>TSD000840</x:v>
      </x:c>
      <x:c r="C2524" t="str">
        <x:v>THPT_3</x:v>
      </x:c>
      <x:c r="D2524" t="str">
        <x:v>QD2026</x:v>
      </x:c>
      <x:c r="E2524" s="22" t="n">
        <x:v>3</x:v>
      </x:c>
      <x:c r="F2524" s="24" t="n">
        <x:v>46152.375</x:v>
      </x:c>
      <x:c r="G2524" t="str">
        <x:v>Chờ xử lý</x:v>
      </x:c>
    </x:row>
    <x:row r="2525">
      <x:c r="A2525" t="str">
        <x:v>NVD0002521</x:v>
      </x:c>
      <x:c r="B2525" t="str">
        <x:v>TSD000841</x:v>
      </x:c>
      <x:c r="C2525" t="str">
        <x:v>THPT_5</x:v>
      </x:c>
      <x:c r="D2525" t="str">
        <x:v>QD2026</x:v>
      </x:c>
      <x:c r="E2525" s="22" t="n">
        <x:v>1</x:v>
      </x:c>
      <x:c r="F2525" s="24" t="n">
        <x:v>46152.375</x:v>
      </x:c>
      <x:c r="G2525" t="str">
        <x:v>Chờ xử lý</x:v>
      </x:c>
    </x:row>
    <x:row r="2526">
      <x:c r="A2526" t="str">
        <x:v>NVD0002522</x:v>
      </x:c>
      <x:c r="B2526" t="str">
        <x:v>TSD000841</x:v>
      </x:c>
      <x:c r="C2526" t="str">
        <x:v>THPT_1</x:v>
      </x:c>
      <x:c r="D2526" t="str">
        <x:v>QD2026</x:v>
      </x:c>
      <x:c r="E2526" s="22" t="n">
        <x:v>2</x:v>
      </x:c>
      <x:c r="F2526" s="24" t="n">
        <x:v>46152.375</x:v>
      </x:c>
      <x:c r="G2526" t="str">
        <x:v>Chờ xử lý</x:v>
      </x:c>
    </x:row>
    <x:row r="2527">
      <x:c r="A2527" t="str">
        <x:v>NVD0002523</x:v>
      </x:c>
      <x:c r="B2527" t="str">
        <x:v>TSD000841</x:v>
      </x:c>
      <x:c r="C2527" t="str">
        <x:v>THPT_2</x:v>
      </x:c>
      <x:c r="D2527" t="str">
        <x:v>QD2026</x:v>
      </x:c>
      <x:c r="E2527" s="22" t="n">
        <x:v>3</x:v>
      </x:c>
      <x:c r="F2527" s="24" t="n">
        <x:v>46152.375</x:v>
      </x:c>
      <x:c r="G2527" t="str">
        <x:v>Chờ xử lý</x:v>
      </x:c>
    </x:row>
    <x:row r="2528">
      <x:c r="A2528" t="str">
        <x:v>NVD0002524</x:v>
      </x:c>
      <x:c r="B2528" t="str">
        <x:v>TSD000842</x:v>
      </x:c>
      <x:c r="C2528" t="str">
        <x:v>THPT_1</x:v>
      </x:c>
      <x:c r="D2528" t="str">
        <x:v>QD2026</x:v>
      </x:c>
      <x:c r="E2528" s="22" t="n">
        <x:v>1</x:v>
      </x:c>
      <x:c r="F2528" s="24" t="n">
        <x:v>46152.375</x:v>
      </x:c>
      <x:c r="G2528" t="str">
        <x:v>Chờ xử lý</x:v>
      </x:c>
    </x:row>
    <x:row r="2529">
      <x:c r="A2529" t="str">
        <x:v>NVD0002525</x:v>
      </x:c>
      <x:c r="B2529" t="str">
        <x:v>TSD000842</x:v>
      </x:c>
      <x:c r="C2529" t="str">
        <x:v>THPT_2</x:v>
      </x:c>
      <x:c r="D2529" t="str">
        <x:v>QD2026</x:v>
      </x:c>
      <x:c r="E2529" s="22" t="n">
        <x:v>2</x:v>
      </x:c>
      <x:c r="F2529" s="24" t="n">
        <x:v>46152.375</x:v>
      </x:c>
      <x:c r="G2529" t="str">
        <x:v>Chờ xử lý</x:v>
      </x:c>
    </x:row>
    <x:row r="2530">
      <x:c r="A2530" t="str">
        <x:v>NVD0002526</x:v>
      </x:c>
      <x:c r="B2530" t="str">
        <x:v>TSD000842</x:v>
      </x:c>
      <x:c r="C2530" t="str">
        <x:v>THPT_3</x:v>
      </x:c>
      <x:c r="D2530" t="str">
        <x:v>QD2026</x:v>
      </x:c>
      <x:c r="E2530" s="22" t="n">
        <x:v>3</x:v>
      </x:c>
      <x:c r="F2530" s="24" t="n">
        <x:v>46152.375</x:v>
      </x:c>
      <x:c r="G2530" t="str">
        <x:v>Chờ xử lý</x:v>
      </x:c>
    </x:row>
    <x:row r="2531">
      <x:c r="A2531" t="str">
        <x:v>NVD0002527</x:v>
      </x:c>
      <x:c r="B2531" t="str">
        <x:v>TSD000843</x:v>
      </x:c>
      <x:c r="C2531" t="str">
        <x:v>THPT_3</x:v>
      </x:c>
      <x:c r="D2531" t="str">
        <x:v>QD2026</x:v>
      </x:c>
      <x:c r="E2531" s="22" t="n">
        <x:v>1</x:v>
      </x:c>
      <x:c r="F2531" s="24" t="n">
        <x:v>46152.375</x:v>
      </x:c>
      <x:c r="G2531" t="str">
        <x:v>Chờ xử lý</x:v>
      </x:c>
    </x:row>
    <x:row r="2532">
      <x:c r="A2532" t="str">
        <x:v>NVD0002528</x:v>
      </x:c>
      <x:c r="B2532" t="str">
        <x:v>TSD000843</x:v>
      </x:c>
      <x:c r="C2532" t="str">
        <x:v>THPT_4</x:v>
      </x:c>
      <x:c r="D2532" t="str">
        <x:v>QD2026</x:v>
      </x:c>
      <x:c r="E2532" s="22" t="n">
        <x:v>2</x:v>
      </x:c>
      <x:c r="F2532" s="24" t="n">
        <x:v>46152.375</x:v>
      </x:c>
      <x:c r="G2532" t="str">
        <x:v>Chờ xử lý</x:v>
      </x:c>
    </x:row>
    <x:row r="2533">
      <x:c r="A2533" t="str">
        <x:v>NVD0002529</x:v>
      </x:c>
      <x:c r="B2533" t="str">
        <x:v>TSD000843</x:v>
      </x:c>
      <x:c r="C2533" t="str">
        <x:v>THPT_1</x:v>
      </x:c>
      <x:c r="D2533" t="str">
        <x:v>QD2026</x:v>
      </x:c>
      <x:c r="E2533" s="22" t="n">
        <x:v>3</x:v>
      </x:c>
      <x:c r="F2533" s="24" t="n">
        <x:v>46152.375</x:v>
      </x:c>
      <x:c r="G2533" t="str">
        <x:v>Chờ xử lý</x:v>
      </x:c>
    </x:row>
    <x:row r="2534">
      <x:c r="A2534" t="str">
        <x:v>NVD0002530</x:v>
      </x:c>
      <x:c r="B2534" t="str">
        <x:v>TSD000844</x:v>
      </x:c>
      <x:c r="C2534" t="str">
        <x:v>THPT_3</x:v>
      </x:c>
      <x:c r="D2534" t="str">
        <x:v>QD2026</x:v>
      </x:c>
      <x:c r="E2534" s="22" t="n">
        <x:v>1</x:v>
      </x:c>
      <x:c r="F2534" s="24" t="n">
        <x:v>46152.375</x:v>
      </x:c>
      <x:c r="G2534" t="str">
        <x:v>Chờ xử lý</x:v>
      </x:c>
    </x:row>
    <x:row r="2535">
      <x:c r="A2535" t="str">
        <x:v>NVD0002531</x:v>
      </x:c>
      <x:c r="B2535" t="str">
        <x:v>TSD000844</x:v>
      </x:c>
      <x:c r="C2535" t="str">
        <x:v>THPT_5</x:v>
      </x:c>
      <x:c r="D2535" t="str">
        <x:v>QD2026</x:v>
      </x:c>
      <x:c r="E2535" s="22" t="n">
        <x:v>2</x:v>
      </x:c>
      <x:c r="F2535" s="24" t="n">
        <x:v>46152.375</x:v>
      </x:c>
      <x:c r="G2535" t="str">
        <x:v>Chờ xử lý</x:v>
      </x:c>
    </x:row>
    <x:row r="2536">
      <x:c r="A2536" t="str">
        <x:v>NVD0002532</x:v>
      </x:c>
      <x:c r="B2536" t="str">
        <x:v>TSD000844</x:v>
      </x:c>
      <x:c r="C2536" t="str">
        <x:v>THPT_1</x:v>
      </x:c>
      <x:c r="D2536" t="str">
        <x:v>QD2026</x:v>
      </x:c>
      <x:c r="E2536" s="22" t="n">
        <x:v>3</x:v>
      </x:c>
      <x:c r="F2536" s="24" t="n">
        <x:v>46152.375</x:v>
      </x:c>
      <x:c r="G2536" t="str">
        <x:v>Chờ xử lý</x:v>
      </x:c>
    </x:row>
    <x:row r="2537">
      <x:c r="A2537" t="str">
        <x:v>NVD0002533</x:v>
      </x:c>
      <x:c r="B2537" t="str">
        <x:v>TSD000845</x:v>
      </x:c>
      <x:c r="C2537" t="str">
        <x:v>THPT_5</x:v>
      </x:c>
      <x:c r="D2537" t="str">
        <x:v>QD2026</x:v>
      </x:c>
      <x:c r="E2537" s="22" t="n">
        <x:v>1</x:v>
      </x:c>
      <x:c r="F2537" s="24" t="n">
        <x:v>46152.375</x:v>
      </x:c>
      <x:c r="G2537" t="str">
        <x:v>Chờ xử lý</x:v>
      </x:c>
    </x:row>
    <x:row r="2538">
      <x:c r="A2538" t="str">
        <x:v>NVD0002534</x:v>
      </x:c>
      <x:c r="B2538" t="str">
        <x:v>TSD000845</x:v>
      </x:c>
      <x:c r="C2538" t="str">
        <x:v>THPT_3</x:v>
      </x:c>
      <x:c r="D2538" t="str">
        <x:v>QD2026</x:v>
      </x:c>
      <x:c r="E2538" s="22" t="n">
        <x:v>2</x:v>
      </x:c>
      <x:c r="F2538" s="24" t="n">
        <x:v>46152.375</x:v>
      </x:c>
      <x:c r="G2538" t="str">
        <x:v>Chờ xử lý</x:v>
      </x:c>
    </x:row>
    <x:row r="2539">
      <x:c r="A2539" t="str">
        <x:v>NVD0002535</x:v>
      </x:c>
      <x:c r="B2539" t="str">
        <x:v>TSD000845</x:v>
      </x:c>
      <x:c r="C2539" t="str">
        <x:v>THPT_2</x:v>
      </x:c>
      <x:c r="D2539" t="str">
        <x:v>QD2026</x:v>
      </x:c>
      <x:c r="E2539" s="22" t="n">
        <x:v>3</x:v>
      </x:c>
      <x:c r="F2539" s="24" t="n">
        <x:v>46152.375</x:v>
      </x:c>
      <x:c r="G2539" t="str">
        <x:v>Chờ xử lý</x:v>
      </x:c>
    </x:row>
    <x:row r="2540">
      <x:c r="A2540" t="str">
        <x:v>NVD0002536</x:v>
      </x:c>
      <x:c r="B2540" t="str">
        <x:v>TSD000846</x:v>
      </x:c>
      <x:c r="C2540" t="str">
        <x:v>THPT_1</x:v>
      </x:c>
      <x:c r="D2540" t="str">
        <x:v>QD2026</x:v>
      </x:c>
      <x:c r="E2540" s="22" t="n">
        <x:v>1</x:v>
      </x:c>
      <x:c r="F2540" s="24" t="n">
        <x:v>46152.375</x:v>
      </x:c>
      <x:c r="G2540" t="str">
        <x:v>Chờ xử lý</x:v>
      </x:c>
    </x:row>
    <x:row r="2541">
      <x:c r="A2541" t="str">
        <x:v>NVD0002537</x:v>
      </x:c>
      <x:c r="B2541" t="str">
        <x:v>TSD000846</x:v>
      </x:c>
      <x:c r="C2541" t="str">
        <x:v>THPT_2</x:v>
      </x:c>
      <x:c r="D2541" t="str">
        <x:v>QD2026</x:v>
      </x:c>
      <x:c r="E2541" s="22" t="n">
        <x:v>2</x:v>
      </x:c>
      <x:c r="F2541" s="24" t="n">
        <x:v>46152.375</x:v>
      </x:c>
      <x:c r="G2541" t="str">
        <x:v>Chờ xử lý</x:v>
      </x:c>
    </x:row>
    <x:row r="2542">
      <x:c r="A2542" t="str">
        <x:v>NVD0002538</x:v>
      </x:c>
      <x:c r="B2542" t="str">
        <x:v>TSD000846</x:v>
      </x:c>
      <x:c r="C2542" t="str">
        <x:v>THPT_3</x:v>
      </x:c>
      <x:c r="D2542" t="str">
        <x:v>QD2026</x:v>
      </x:c>
      <x:c r="E2542" s="22" t="n">
        <x:v>3</x:v>
      </x:c>
      <x:c r="F2542" s="24" t="n">
        <x:v>46152.375</x:v>
      </x:c>
      <x:c r="G2542" t="str">
        <x:v>Chờ xử lý</x:v>
      </x:c>
    </x:row>
    <x:row r="2543">
      <x:c r="A2543" t="str">
        <x:v>NVD0002539</x:v>
      </x:c>
      <x:c r="B2543" t="str">
        <x:v>TSD000847</x:v>
      </x:c>
      <x:c r="C2543" t="str">
        <x:v>THPT_1</x:v>
      </x:c>
      <x:c r="D2543" t="str">
        <x:v>QD2026</x:v>
      </x:c>
      <x:c r="E2543" s="22" t="n">
        <x:v>1</x:v>
      </x:c>
      <x:c r="F2543" s="24" t="n">
        <x:v>46152.375</x:v>
      </x:c>
      <x:c r="G2543" t="str">
        <x:v>Chờ xử lý</x:v>
      </x:c>
    </x:row>
    <x:row r="2544">
      <x:c r="A2544" t="str">
        <x:v>NVD0002540</x:v>
      </x:c>
      <x:c r="B2544" t="str">
        <x:v>TSD000847</x:v>
      </x:c>
      <x:c r="C2544" t="str">
        <x:v>THPT_4</x:v>
      </x:c>
      <x:c r="D2544" t="str">
        <x:v>QD2026</x:v>
      </x:c>
      <x:c r="E2544" s="22" t="n">
        <x:v>2</x:v>
      </x:c>
      <x:c r="F2544" s="24" t="n">
        <x:v>46152.375</x:v>
      </x:c>
      <x:c r="G2544" t="str">
        <x:v>Chờ xử lý</x:v>
      </x:c>
    </x:row>
    <x:row r="2545">
      <x:c r="A2545" t="str">
        <x:v>NVD0002541</x:v>
      </x:c>
      <x:c r="B2545" t="str">
        <x:v>TSD000847</x:v>
      </x:c>
      <x:c r="C2545" t="str">
        <x:v>THPT_2</x:v>
      </x:c>
      <x:c r="D2545" t="str">
        <x:v>QD2026</x:v>
      </x:c>
      <x:c r="E2545" s="22" t="n">
        <x:v>3</x:v>
      </x:c>
      <x:c r="F2545" s="24" t="n">
        <x:v>46152.375</x:v>
      </x:c>
      <x:c r="G2545" t="str">
        <x:v>Chờ xử lý</x:v>
      </x:c>
    </x:row>
    <x:row r="2546">
      <x:c r="A2546" t="str">
        <x:v>NVD0002542</x:v>
      </x:c>
      <x:c r="B2546" t="str">
        <x:v>TSD000848</x:v>
      </x:c>
      <x:c r="C2546" t="str">
        <x:v>THPT_2</x:v>
      </x:c>
      <x:c r="D2546" t="str">
        <x:v>QD2026</x:v>
      </x:c>
      <x:c r="E2546" s="22" t="n">
        <x:v>1</x:v>
      </x:c>
      <x:c r="F2546" s="24" t="n">
        <x:v>46152.375</x:v>
      </x:c>
      <x:c r="G2546" t="str">
        <x:v>Chờ xử lý</x:v>
      </x:c>
    </x:row>
    <x:row r="2547">
      <x:c r="A2547" t="str">
        <x:v>NVD0002543</x:v>
      </x:c>
      <x:c r="B2547" t="str">
        <x:v>TSD000848</x:v>
      </x:c>
      <x:c r="C2547" t="str">
        <x:v>THPT_1</x:v>
      </x:c>
      <x:c r="D2547" t="str">
        <x:v>QD2026</x:v>
      </x:c>
      <x:c r="E2547" s="22" t="n">
        <x:v>2</x:v>
      </x:c>
      <x:c r="F2547" s="24" t="n">
        <x:v>46152.375</x:v>
      </x:c>
      <x:c r="G2547" t="str">
        <x:v>Chờ xử lý</x:v>
      </x:c>
    </x:row>
    <x:row r="2548">
      <x:c r="A2548" t="str">
        <x:v>NVD0002544</x:v>
      </x:c>
      <x:c r="B2548" t="str">
        <x:v>TSD000848</x:v>
      </x:c>
      <x:c r="C2548" t="str">
        <x:v>THPT_4</x:v>
      </x:c>
      <x:c r="D2548" t="str">
        <x:v>QD2026</x:v>
      </x:c>
      <x:c r="E2548" s="22" t="n">
        <x:v>3</x:v>
      </x:c>
      <x:c r="F2548" s="24" t="n">
        <x:v>46152.375</x:v>
      </x:c>
      <x:c r="G2548" t="str">
        <x:v>Chờ xử lý</x:v>
      </x:c>
    </x:row>
    <x:row r="2549">
      <x:c r="A2549" t="str">
        <x:v>NVD0002545</x:v>
      </x:c>
      <x:c r="B2549" t="str">
        <x:v>TSD000849</x:v>
      </x:c>
      <x:c r="C2549" t="str">
        <x:v>THPT_3</x:v>
      </x:c>
      <x:c r="D2549" t="str">
        <x:v>QD2026</x:v>
      </x:c>
      <x:c r="E2549" s="22" t="n">
        <x:v>1</x:v>
      </x:c>
      <x:c r="F2549" s="24" t="n">
        <x:v>46152.375</x:v>
      </x:c>
      <x:c r="G2549" t="str">
        <x:v>Chờ xử lý</x:v>
      </x:c>
    </x:row>
    <x:row r="2550">
      <x:c r="A2550" t="str">
        <x:v>NVD0002546</x:v>
      </x:c>
      <x:c r="B2550" t="str">
        <x:v>TSD000849</x:v>
      </x:c>
      <x:c r="C2550" t="str">
        <x:v>THPT_4</x:v>
      </x:c>
      <x:c r="D2550" t="str">
        <x:v>QD2026</x:v>
      </x:c>
      <x:c r="E2550" s="22" t="n">
        <x:v>2</x:v>
      </x:c>
      <x:c r="F2550" s="24" t="n">
        <x:v>46152.375</x:v>
      </x:c>
      <x:c r="G2550" t="str">
        <x:v>Chờ xử lý</x:v>
      </x:c>
    </x:row>
    <x:row r="2551">
      <x:c r="A2551" t="str">
        <x:v>NVD0002547</x:v>
      </x:c>
      <x:c r="B2551" t="str">
        <x:v>TSD000849</x:v>
      </x:c>
      <x:c r="C2551" t="str">
        <x:v>THPT_1</x:v>
      </x:c>
      <x:c r="D2551" t="str">
        <x:v>QD2026</x:v>
      </x:c>
      <x:c r="E2551" s="22" t="n">
        <x:v>3</x:v>
      </x:c>
      <x:c r="F2551" s="24" t="n">
        <x:v>46152.375</x:v>
      </x:c>
      <x:c r="G2551" t="str">
        <x:v>Chờ xử lý</x:v>
      </x:c>
    </x:row>
    <x:row r="2552">
      <x:c r="A2552" t="str">
        <x:v>NVD0002548</x:v>
      </x:c>
      <x:c r="B2552" t="str">
        <x:v>TSD000850</x:v>
      </x:c>
      <x:c r="C2552" t="str">
        <x:v>THPT_2</x:v>
      </x:c>
      <x:c r="D2552" t="str">
        <x:v>QD2026</x:v>
      </x:c>
      <x:c r="E2552" s="22" t="n">
        <x:v>1</x:v>
      </x:c>
      <x:c r="F2552" s="24" t="n">
        <x:v>46152.375</x:v>
      </x:c>
      <x:c r="G2552" t="str">
        <x:v>Chờ xử lý</x:v>
      </x:c>
    </x:row>
    <x:row r="2553">
      <x:c r="A2553" t="str">
        <x:v>NVD0002549</x:v>
      </x:c>
      <x:c r="B2553" t="str">
        <x:v>TSD000850</x:v>
      </x:c>
      <x:c r="C2553" t="str">
        <x:v>THPT_5</x:v>
      </x:c>
      <x:c r="D2553" t="str">
        <x:v>QD2026</x:v>
      </x:c>
      <x:c r="E2553" s="22" t="n">
        <x:v>2</x:v>
      </x:c>
      <x:c r="F2553" s="24" t="n">
        <x:v>46152.375</x:v>
      </x:c>
      <x:c r="G2553" t="str">
        <x:v>Chờ xử lý</x:v>
      </x:c>
    </x:row>
    <x:row r="2554">
      <x:c r="A2554" t="str">
        <x:v>NVD0002550</x:v>
      </x:c>
      <x:c r="B2554" t="str">
        <x:v>TSD000850</x:v>
      </x:c>
      <x:c r="C2554" t="str">
        <x:v>THPT_3</x:v>
      </x:c>
      <x:c r="D2554" t="str">
        <x:v>QD2026</x:v>
      </x:c>
      <x:c r="E2554" s="22" t="n">
        <x:v>3</x:v>
      </x:c>
      <x:c r="F2554" s="24" t="n">
        <x:v>46152.375</x:v>
      </x:c>
      <x:c r="G2554" t="str">
        <x:v>Chờ xử lý</x:v>
      </x:c>
    </x:row>
    <x:row r="2555">
      <x:c r="A2555" t="str">
        <x:v>NVD0002551</x:v>
      </x:c>
      <x:c r="B2555" t="str">
        <x:v>TSD000851</x:v>
      </x:c>
      <x:c r="C2555" t="str">
        <x:v>THPT_5</x:v>
      </x:c>
      <x:c r="D2555" t="str">
        <x:v>QD2026</x:v>
      </x:c>
      <x:c r="E2555" s="22" t="n">
        <x:v>1</x:v>
      </x:c>
      <x:c r="F2555" s="24" t="n">
        <x:v>46152.375</x:v>
      </x:c>
      <x:c r="G2555" t="str">
        <x:v>Chờ xử lý</x:v>
      </x:c>
    </x:row>
    <x:row r="2556">
      <x:c r="A2556" t="str">
        <x:v>NVD0002552</x:v>
      </x:c>
      <x:c r="B2556" t="str">
        <x:v>TSD000851</x:v>
      </x:c>
      <x:c r="C2556" t="str">
        <x:v>THPT_1</x:v>
      </x:c>
      <x:c r="D2556" t="str">
        <x:v>QD2026</x:v>
      </x:c>
      <x:c r="E2556" s="22" t="n">
        <x:v>2</x:v>
      </x:c>
      <x:c r="F2556" s="24" t="n">
        <x:v>46152.375</x:v>
      </x:c>
      <x:c r="G2556" t="str">
        <x:v>Chờ xử lý</x:v>
      </x:c>
    </x:row>
    <x:row r="2557">
      <x:c r="A2557" t="str">
        <x:v>NVD0002553</x:v>
      </x:c>
      <x:c r="B2557" t="str">
        <x:v>TSD000851</x:v>
      </x:c>
      <x:c r="C2557" t="str">
        <x:v>THPT_2</x:v>
      </x:c>
      <x:c r="D2557" t="str">
        <x:v>QD2026</x:v>
      </x:c>
      <x:c r="E2557" s="22" t="n">
        <x:v>3</x:v>
      </x:c>
      <x:c r="F2557" s="24" t="n">
        <x:v>46152.375</x:v>
      </x:c>
      <x:c r="G2557" t="str">
        <x:v>Chờ xử lý</x:v>
      </x:c>
    </x:row>
    <x:row r="2558">
      <x:c r="A2558" t="str">
        <x:v>NVD0002554</x:v>
      </x:c>
      <x:c r="B2558" t="str">
        <x:v>TSD000852</x:v>
      </x:c>
      <x:c r="C2558" t="str">
        <x:v>THPT_2</x:v>
      </x:c>
      <x:c r="D2558" t="str">
        <x:v>QD2026</x:v>
      </x:c>
      <x:c r="E2558" s="22" t="n">
        <x:v>1</x:v>
      </x:c>
      <x:c r="F2558" s="24" t="n">
        <x:v>46152.375</x:v>
      </x:c>
      <x:c r="G2558" t="str">
        <x:v>Chờ xử lý</x:v>
      </x:c>
    </x:row>
    <x:row r="2559">
      <x:c r="A2559" t="str">
        <x:v>NVD0002555</x:v>
      </x:c>
      <x:c r="B2559" t="str">
        <x:v>TSD000852</x:v>
      </x:c>
      <x:c r="C2559" t="str">
        <x:v>THPT_5</x:v>
      </x:c>
      <x:c r="D2559" t="str">
        <x:v>QD2026</x:v>
      </x:c>
      <x:c r="E2559" s="22" t="n">
        <x:v>2</x:v>
      </x:c>
      <x:c r="F2559" s="24" t="n">
        <x:v>46152.375</x:v>
      </x:c>
      <x:c r="G2559" t="str">
        <x:v>Chờ xử lý</x:v>
      </x:c>
    </x:row>
    <x:row r="2560">
      <x:c r="A2560" t="str">
        <x:v>NVD0002556</x:v>
      </x:c>
      <x:c r="B2560" t="str">
        <x:v>TSD000852</x:v>
      </x:c>
      <x:c r="C2560" t="str">
        <x:v>THPT_3</x:v>
      </x:c>
      <x:c r="D2560" t="str">
        <x:v>QD2026</x:v>
      </x:c>
      <x:c r="E2560" s="22" t="n">
        <x:v>3</x:v>
      </x:c>
      <x:c r="F2560" s="24" t="n">
        <x:v>46152.375</x:v>
      </x:c>
      <x:c r="G2560" t="str">
        <x:v>Chờ xử lý</x:v>
      </x:c>
    </x:row>
    <x:row r="2561">
      <x:c r="A2561" t="str">
        <x:v>NVD0002557</x:v>
      </x:c>
      <x:c r="B2561" t="str">
        <x:v>TSD000853</x:v>
      </x:c>
      <x:c r="C2561" t="str">
        <x:v>THPT_3</x:v>
      </x:c>
      <x:c r="D2561" t="str">
        <x:v>QD2026</x:v>
      </x:c>
      <x:c r="E2561" s="22" t="n">
        <x:v>1</x:v>
      </x:c>
      <x:c r="F2561" s="24" t="n">
        <x:v>46152.375</x:v>
      </x:c>
      <x:c r="G2561" t="str">
        <x:v>Chờ xử lý</x:v>
      </x:c>
    </x:row>
    <x:row r="2562">
      <x:c r="A2562" t="str">
        <x:v>NVD0002558</x:v>
      </x:c>
      <x:c r="B2562" t="str">
        <x:v>TSD000853</x:v>
      </x:c>
      <x:c r="C2562" t="str">
        <x:v>THPT_2</x:v>
      </x:c>
      <x:c r="D2562" t="str">
        <x:v>QD2026</x:v>
      </x:c>
      <x:c r="E2562" s="22" t="n">
        <x:v>2</x:v>
      </x:c>
      <x:c r="F2562" s="24" t="n">
        <x:v>46152.375</x:v>
      </x:c>
      <x:c r="G2562" t="str">
        <x:v>Chờ xử lý</x:v>
      </x:c>
    </x:row>
    <x:row r="2563">
      <x:c r="A2563" t="str">
        <x:v>NVD0002559</x:v>
      </x:c>
      <x:c r="B2563" t="str">
        <x:v>TSD000853</x:v>
      </x:c>
      <x:c r="C2563" t="str">
        <x:v>THPT_1</x:v>
      </x:c>
      <x:c r="D2563" t="str">
        <x:v>QD2026</x:v>
      </x:c>
      <x:c r="E2563" s="22" t="n">
        <x:v>3</x:v>
      </x:c>
      <x:c r="F2563" s="24" t="n">
        <x:v>46152.375</x:v>
      </x:c>
      <x:c r="G2563" t="str">
        <x:v>Chờ xử lý</x:v>
      </x:c>
    </x:row>
    <x:row r="2564">
      <x:c r="A2564" t="str">
        <x:v>NVD0002560</x:v>
      </x:c>
      <x:c r="B2564" t="str">
        <x:v>TSD000854</x:v>
      </x:c>
      <x:c r="C2564" t="str">
        <x:v>THPT_3</x:v>
      </x:c>
      <x:c r="D2564" t="str">
        <x:v>QD2026</x:v>
      </x:c>
      <x:c r="E2564" s="22" t="n">
        <x:v>1</x:v>
      </x:c>
      <x:c r="F2564" s="24" t="n">
        <x:v>46152.375</x:v>
      </x:c>
      <x:c r="G2564" t="str">
        <x:v>Chờ xử lý</x:v>
      </x:c>
    </x:row>
    <x:row r="2565">
      <x:c r="A2565" t="str">
        <x:v>NVD0002561</x:v>
      </x:c>
      <x:c r="B2565" t="str">
        <x:v>TSD000854</x:v>
      </x:c>
      <x:c r="C2565" t="str">
        <x:v>THPT_4</x:v>
      </x:c>
      <x:c r="D2565" t="str">
        <x:v>QD2026</x:v>
      </x:c>
      <x:c r="E2565" s="22" t="n">
        <x:v>2</x:v>
      </x:c>
      <x:c r="F2565" s="24" t="n">
        <x:v>46152.375</x:v>
      </x:c>
      <x:c r="G2565" t="str">
        <x:v>Chờ xử lý</x:v>
      </x:c>
    </x:row>
    <x:row r="2566">
      <x:c r="A2566" t="str">
        <x:v>NVD0002562</x:v>
      </x:c>
      <x:c r="B2566" t="str">
        <x:v>TSD000854</x:v>
      </x:c>
      <x:c r="C2566" t="str">
        <x:v>THPT_5</x:v>
      </x:c>
      <x:c r="D2566" t="str">
        <x:v>QD2026</x:v>
      </x:c>
      <x:c r="E2566" s="22" t="n">
        <x:v>3</x:v>
      </x:c>
      <x:c r="F2566" s="24" t="n">
        <x:v>46152.375</x:v>
      </x:c>
      <x:c r="G2566" t="str">
        <x:v>Chờ xử lý</x:v>
      </x:c>
    </x:row>
    <x:row r="2567">
      <x:c r="A2567" t="str">
        <x:v>NVD0002563</x:v>
      </x:c>
      <x:c r="B2567" t="str">
        <x:v>TSD000855</x:v>
      </x:c>
      <x:c r="C2567" t="str">
        <x:v>THPT_4</x:v>
      </x:c>
      <x:c r="D2567" t="str">
        <x:v>QD2026</x:v>
      </x:c>
      <x:c r="E2567" s="22" t="n">
        <x:v>1</x:v>
      </x:c>
      <x:c r="F2567" s="24" t="n">
        <x:v>46152.375</x:v>
      </x:c>
      <x:c r="G2567" t="str">
        <x:v>Chờ xử lý</x:v>
      </x:c>
    </x:row>
    <x:row r="2568">
      <x:c r="A2568" t="str">
        <x:v>NVD0002564</x:v>
      </x:c>
      <x:c r="B2568" t="str">
        <x:v>TSD000855</x:v>
      </x:c>
      <x:c r="C2568" t="str">
        <x:v>THPT_5</x:v>
      </x:c>
      <x:c r="D2568" t="str">
        <x:v>QD2026</x:v>
      </x:c>
      <x:c r="E2568" s="22" t="n">
        <x:v>2</x:v>
      </x:c>
      <x:c r="F2568" s="24" t="n">
        <x:v>46152.375</x:v>
      </x:c>
      <x:c r="G2568" t="str">
        <x:v>Chờ xử lý</x:v>
      </x:c>
    </x:row>
    <x:row r="2569">
      <x:c r="A2569" t="str">
        <x:v>NVD0002565</x:v>
      </x:c>
      <x:c r="B2569" t="str">
        <x:v>TSD000855</x:v>
      </x:c>
      <x:c r="C2569" t="str">
        <x:v>THPT_1</x:v>
      </x:c>
      <x:c r="D2569" t="str">
        <x:v>QD2026</x:v>
      </x:c>
      <x:c r="E2569" s="22" t="n">
        <x:v>3</x:v>
      </x:c>
      <x:c r="F2569" s="24" t="n">
        <x:v>46152.375</x:v>
      </x:c>
      <x:c r="G2569" t="str">
        <x:v>Chờ xử lý</x:v>
      </x:c>
    </x:row>
    <x:row r="2570">
      <x:c r="A2570" t="str">
        <x:v>NVD0002566</x:v>
      </x:c>
      <x:c r="B2570" t="str">
        <x:v>TSD000856</x:v>
      </x:c>
      <x:c r="C2570" t="str">
        <x:v>THPT_1</x:v>
      </x:c>
      <x:c r="D2570" t="str">
        <x:v>QD2026</x:v>
      </x:c>
      <x:c r="E2570" s="22" t="n">
        <x:v>1</x:v>
      </x:c>
      <x:c r="F2570" s="24" t="n">
        <x:v>46152.375</x:v>
      </x:c>
      <x:c r="G2570" t="str">
        <x:v>Chờ xử lý</x:v>
      </x:c>
    </x:row>
    <x:row r="2571">
      <x:c r="A2571" t="str">
        <x:v>NVD0002567</x:v>
      </x:c>
      <x:c r="B2571" t="str">
        <x:v>TSD000856</x:v>
      </x:c>
      <x:c r="C2571" t="str">
        <x:v>THPT_4</x:v>
      </x:c>
      <x:c r="D2571" t="str">
        <x:v>QD2026</x:v>
      </x:c>
      <x:c r="E2571" s="22" t="n">
        <x:v>2</x:v>
      </x:c>
      <x:c r="F2571" s="24" t="n">
        <x:v>46152.375</x:v>
      </x:c>
      <x:c r="G2571" t="str">
        <x:v>Chờ xử lý</x:v>
      </x:c>
    </x:row>
    <x:row r="2572">
      <x:c r="A2572" t="str">
        <x:v>NVD0002568</x:v>
      </x:c>
      <x:c r="B2572" t="str">
        <x:v>TSD000856</x:v>
      </x:c>
      <x:c r="C2572" t="str">
        <x:v>THPT_5</x:v>
      </x:c>
      <x:c r="D2572" t="str">
        <x:v>QD2026</x:v>
      </x:c>
      <x:c r="E2572" s="22" t="n">
        <x:v>3</x:v>
      </x:c>
      <x:c r="F2572" s="24" t="n">
        <x:v>46152.375</x:v>
      </x:c>
      <x:c r="G2572" t="str">
        <x:v>Chờ xử lý</x:v>
      </x:c>
    </x:row>
    <x:row r="2573">
      <x:c r="A2573" t="str">
        <x:v>NVD0002569</x:v>
      </x:c>
      <x:c r="B2573" t="str">
        <x:v>TSD000857</x:v>
      </x:c>
      <x:c r="C2573" t="str">
        <x:v>THPT_3</x:v>
      </x:c>
      <x:c r="D2573" t="str">
        <x:v>QD2026</x:v>
      </x:c>
      <x:c r="E2573" s="22" t="n">
        <x:v>1</x:v>
      </x:c>
      <x:c r="F2573" s="24" t="n">
        <x:v>46152.375</x:v>
      </x:c>
      <x:c r="G2573" t="str">
        <x:v>Chờ xử lý</x:v>
      </x:c>
    </x:row>
    <x:row r="2574">
      <x:c r="A2574" t="str">
        <x:v>NVD0002570</x:v>
      </x:c>
      <x:c r="B2574" t="str">
        <x:v>TSD000857</x:v>
      </x:c>
      <x:c r="C2574" t="str">
        <x:v>THPT_4</x:v>
      </x:c>
      <x:c r="D2574" t="str">
        <x:v>QD2026</x:v>
      </x:c>
      <x:c r="E2574" s="22" t="n">
        <x:v>2</x:v>
      </x:c>
      <x:c r="F2574" s="24" t="n">
        <x:v>46152.375</x:v>
      </x:c>
      <x:c r="G2574" t="str">
        <x:v>Chờ xử lý</x:v>
      </x:c>
    </x:row>
    <x:row r="2575">
      <x:c r="A2575" t="str">
        <x:v>NVD0002571</x:v>
      </x:c>
      <x:c r="B2575" t="str">
        <x:v>TSD000857</x:v>
      </x:c>
      <x:c r="C2575" t="str">
        <x:v>THPT_2</x:v>
      </x:c>
      <x:c r="D2575" t="str">
        <x:v>QD2026</x:v>
      </x:c>
      <x:c r="E2575" s="22" t="n">
        <x:v>3</x:v>
      </x:c>
      <x:c r="F2575" s="24" t="n">
        <x:v>46152.375</x:v>
      </x:c>
      <x:c r="G2575" t="str">
        <x:v>Chờ xử lý</x:v>
      </x:c>
    </x:row>
    <x:row r="2576">
      <x:c r="A2576" t="str">
        <x:v>NVD0002572</x:v>
      </x:c>
      <x:c r="B2576" t="str">
        <x:v>TSD000858</x:v>
      </x:c>
      <x:c r="C2576" t="str">
        <x:v>THPT_3</x:v>
      </x:c>
      <x:c r="D2576" t="str">
        <x:v>QD2026</x:v>
      </x:c>
      <x:c r="E2576" s="22" t="n">
        <x:v>1</x:v>
      </x:c>
      <x:c r="F2576" s="24" t="n">
        <x:v>46152.375</x:v>
      </x:c>
      <x:c r="G2576" t="str">
        <x:v>Chờ xử lý</x:v>
      </x:c>
    </x:row>
    <x:row r="2577">
      <x:c r="A2577" t="str">
        <x:v>NVD0002573</x:v>
      </x:c>
      <x:c r="B2577" t="str">
        <x:v>TSD000858</x:v>
      </x:c>
      <x:c r="C2577" t="str">
        <x:v>THPT_2</x:v>
      </x:c>
      <x:c r="D2577" t="str">
        <x:v>QD2026</x:v>
      </x:c>
      <x:c r="E2577" s="22" t="n">
        <x:v>2</x:v>
      </x:c>
      <x:c r="F2577" s="24" t="n">
        <x:v>46152.375</x:v>
      </x:c>
      <x:c r="G2577" t="str">
        <x:v>Chờ xử lý</x:v>
      </x:c>
    </x:row>
    <x:row r="2578">
      <x:c r="A2578" t="str">
        <x:v>NVD0002574</x:v>
      </x:c>
      <x:c r="B2578" t="str">
        <x:v>TSD000858</x:v>
      </x:c>
      <x:c r="C2578" t="str">
        <x:v>THPT_1</x:v>
      </x:c>
      <x:c r="D2578" t="str">
        <x:v>QD2026</x:v>
      </x:c>
      <x:c r="E2578" s="22" t="n">
        <x:v>3</x:v>
      </x:c>
      <x:c r="F2578" s="24" t="n">
        <x:v>46152.375</x:v>
      </x:c>
      <x:c r="G2578" t="str">
        <x:v>Chờ xử lý</x:v>
      </x:c>
    </x:row>
    <x:row r="2579">
      <x:c r="A2579" t="str">
        <x:v>NVD0002575</x:v>
      </x:c>
      <x:c r="B2579" t="str">
        <x:v>TSD000859</x:v>
      </x:c>
      <x:c r="C2579" t="str">
        <x:v>THPT_4</x:v>
      </x:c>
      <x:c r="D2579" t="str">
        <x:v>QD2026</x:v>
      </x:c>
      <x:c r="E2579" s="22" t="n">
        <x:v>1</x:v>
      </x:c>
      <x:c r="F2579" s="24" t="n">
        <x:v>46152.375</x:v>
      </x:c>
      <x:c r="G2579" t="str">
        <x:v>Chờ xử lý</x:v>
      </x:c>
    </x:row>
    <x:row r="2580">
      <x:c r="A2580" t="str">
        <x:v>NVD0002576</x:v>
      </x:c>
      <x:c r="B2580" t="str">
        <x:v>TSD000859</x:v>
      </x:c>
      <x:c r="C2580" t="str">
        <x:v>THPT_5</x:v>
      </x:c>
      <x:c r="D2580" t="str">
        <x:v>QD2026</x:v>
      </x:c>
      <x:c r="E2580" s="22" t="n">
        <x:v>2</x:v>
      </x:c>
      <x:c r="F2580" s="24" t="n">
        <x:v>46152.375</x:v>
      </x:c>
      <x:c r="G2580" t="str">
        <x:v>Chờ xử lý</x:v>
      </x:c>
    </x:row>
    <x:row r="2581">
      <x:c r="A2581" t="str">
        <x:v>NVD0002577</x:v>
      </x:c>
      <x:c r="B2581" t="str">
        <x:v>TSD000859</x:v>
      </x:c>
      <x:c r="C2581" t="str">
        <x:v>THPT_2</x:v>
      </x:c>
      <x:c r="D2581" t="str">
        <x:v>QD2026</x:v>
      </x:c>
      <x:c r="E2581" s="22" t="n">
        <x:v>3</x:v>
      </x:c>
      <x:c r="F2581" s="24" t="n">
        <x:v>46152.375</x:v>
      </x:c>
      <x:c r="G2581" t="str">
        <x:v>Chờ xử lý</x:v>
      </x:c>
    </x:row>
    <x:row r="2582">
      <x:c r="A2582" t="str">
        <x:v>NVD0002578</x:v>
      </x:c>
      <x:c r="B2582" t="str">
        <x:v>TSD000860</x:v>
      </x:c>
      <x:c r="C2582" t="str">
        <x:v>THPT_1</x:v>
      </x:c>
      <x:c r="D2582" t="str">
        <x:v>QD2026</x:v>
      </x:c>
      <x:c r="E2582" s="22" t="n">
        <x:v>1</x:v>
      </x:c>
      <x:c r="F2582" s="24" t="n">
        <x:v>46152.375</x:v>
      </x:c>
      <x:c r="G2582" t="str">
        <x:v>Chờ xử lý</x:v>
      </x:c>
    </x:row>
    <x:row r="2583">
      <x:c r="A2583" t="str">
        <x:v>NVD0002579</x:v>
      </x:c>
      <x:c r="B2583" t="str">
        <x:v>TSD000860</x:v>
      </x:c>
      <x:c r="C2583" t="str">
        <x:v>THPT_5</x:v>
      </x:c>
      <x:c r="D2583" t="str">
        <x:v>QD2026</x:v>
      </x:c>
      <x:c r="E2583" s="22" t="n">
        <x:v>2</x:v>
      </x:c>
      <x:c r="F2583" s="24" t="n">
        <x:v>46152.375</x:v>
      </x:c>
      <x:c r="G2583" t="str">
        <x:v>Chờ xử lý</x:v>
      </x:c>
    </x:row>
    <x:row r="2584">
      <x:c r="A2584" t="str">
        <x:v>NVD0002580</x:v>
      </x:c>
      <x:c r="B2584" t="str">
        <x:v>TSD000860</x:v>
      </x:c>
      <x:c r="C2584" t="str">
        <x:v>THPT_2</x:v>
      </x:c>
      <x:c r="D2584" t="str">
        <x:v>QD2026</x:v>
      </x:c>
      <x:c r="E2584" s="22" t="n">
        <x:v>3</x:v>
      </x:c>
      <x:c r="F2584" s="24" t="n">
        <x:v>46152.375</x:v>
      </x:c>
      <x:c r="G2584" t="str">
        <x:v>Chờ xử lý</x:v>
      </x:c>
    </x:row>
    <x:row r="2585">
      <x:c r="A2585" t="str">
        <x:v>NVD0002581</x:v>
      </x:c>
      <x:c r="B2585" t="str">
        <x:v>TSD000861</x:v>
      </x:c>
      <x:c r="C2585" t="str">
        <x:v>THPT_5</x:v>
      </x:c>
      <x:c r="D2585" t="str">
        <x:v>QD2026</x:v>
      </x:c>
      <x:c r="E2585" s="22" t="n">
        <x:v>1</x:v>
      </x:c>
      <x:c r="F2585" s="24" t="n">
        <x:v>46152.375</x:v>
      </x:c>
      <x:c r="G2585" t="str">
        <x:v>Chờ xử lý</x:v>
      </x:c>
    </x:row>
    <x:row r="2586">
      <x:c r="A2586" t="str">
        <x:v>NVD0002582</x:v>
      </x:c>
      <x:c r="B2586" t="str">
        <x:v>TSD000861</x:v>
      </x:c>
      <x:c r="C2586" t="str">
        <x:v>THPT_4</x:v>
      </x:c>
      <x:c r="D2586" t="str">
        <x:v>QD2026</x:v>
      </x:c>
      <x:c r="E2586" s="22" t="n">
        <x:v>2</x:v>
      </x:c>
      <x:c r="F2586" s="24" t="n">
        <x:v>46152.375</x:v>
      </x:c>
      <x:c r="G2586" t="str">
        <x:v>Chờ xử lý</x:v>
      </x:c>
    </x:row>
    <x:row r="2587">
      <x:c r="A2587" t="str">
        <x:v>NVD0002583</x:v>
      </x:c>
      <x:c r="B2587" t="str">
        <x:v>TSD000861</x:v>
      </x:c>
      <x:c r="C2587" t="str">
        <x:v>THPT_1</x:v>
      </x:c>
      <x:c r="D2587" t="str">
        <x:v>QD2026</x:v>
      </x:c>
      <x:c r="E2587" s="22" t="n">
        <x:v>3</x:v>
      </x:c>
      <x:c r="F2587" s="24" t="n">
        <x:v>46152.375</x:v>
      </x:c>
      <x:c r="G2587" t="str">
        <x:v>Chờ xử lý</x:v>
      </x:c>
    </x:row>
    <x:row r="2588">
      <x:c r="A2588" t="str">
        <x:v>NVD0002584</x:v>
      </x:c>
      <x:c r="B2588" t="str">
        <x:v>TSD000862</x:v>
      </x:c>
      <x:c r="C2588" t="str">
        <x:v>THPT_4</x:v>
      </x:c>
      <x:c r="D2588" t="str">
        <x:v>QD2026</x:v>
      </x:c>
      <x:c r="E2588" s="22" t="n">
        <x:v>1</x:v>
      </x:c>
      <x:c r="F2588" s="24" t="n">
        <x:v>46152.375</x:v>
      </x:c>
      <x:c r="G2588" t="str">
        <x:v>Chờ xử lý</x:v>
      </x:c>
    </x:row>
    <x:row r="2589">
      <x:c r="A2589" t="str">
        <x:v>NVD0002585</x:v>
      </x:c>
      <x:c r="B2589" t="str">
        <x:v>TSD000862</x:v>
      </x:c>
      <x:c r="C2589" t="str">
        <x:v>THPT_2</x:v>
      </x:c>
      <x:c r="D2589" t="str">
        <x:v>QD2026</x:v>
      </x:c>
      <x:c r="E2589" s="22" t="n">
        <x:v>2</x:v>
      </x:c>
      <x:c r="F2589" s="24" t="n">
        <x:v>46152.375</x:v>
      </x:c>
      <x:c r="G2589" t="str">
        <x:v>Chờ xử lý</x:v>
      </x:c>
    </x:row>
    <x:row r="2590">
      <x:c r="A2590" t="str">
        <x:v>NVD0002586</x:v>
      </x:c>
      <x:c r="B2590" t="str">
        <x:v>TSD000862</x:v>
      </x:c>
      <x:c r="C2590" t="str">
        <x:v>THPT_5</x:v>
      </x:c>
      <x:c r="D2590" t="str">
        <x:v>QD2026</x:v>
      </x:c>
      <x:c r="E2590" s="22" t="n">
        <x:v>3</x:v>
      </x:c>
      <x:c r="F2590" s="24" t="n">
        <x:v>46152.375</x:v>
      </x:c>
      <x:c r="G2590" t="str">
        <x:v>Chờ xử lý</x:v>
      </x:c>
    </x:row>
    <x:row r="2591">
      <x:c r="A2591" t="str">
        <x:v>NVD0002587</x:v>
      </x:c>
      <x:c r="B2591" t="str">
        <x:v>TSD000863</x:v>
      </x:c>
      <x:c r="C2591" t="str">
        <x:v>THPT_2</x:v>
      </x:c>
      <x:c r="D2591" t="str">
        <x:v>QD2026</x:v>
      </x:c>
      <x:c r="E2591" s="22" t="n">
        <x:v>1</x:v>
      </x:c>
      <x:c r="F2591" s="24" t="n">
        <x:v>46152.375</x:v>
      </x:c>
      <x:c r="G2591" t="str">
        <x:v>Chờ xử lý</x:v>
      </x:c>
    </x:row>
    <x:row r="2592">
      <x:c r="A2592" t="str">
        <x:v>NVD0002588</x:v>
      </x:c>
      <x:c r="B2592" t="str">
        <x:v>TSD000863</x:v>
      </x:c>
      <x:c r="C2592" t="str">
        <x:v>THPT_4</x:v>
      </x:c>
      <x:c r="D2592" t="str">
        <x:v>QD2026</x:v>
      </x:c>
      <x:c r="E2592" s="22" t="n">
        <x:v>2</x:v>
      </x:c>
      <x:c r="F2592" s="24" t="n">
        <x:v>46152.375</x:v>
      </x:c>
      <x:c r="G2592" t="str">
        <x:v>Chờ xử lý</x:v>
      </x:c>
    </x:row>
    <x:row r="2593">
      <x:c r="A2593" t="str">
        <x:v>NVD0002589</x:v>
      </x:c>
      <x:c r="B2593" t="str">
        <x:v>TSD000863</x:v>
      </x:c>
      <x:c r="C2593" t="str">
        <x:v>THPT_5</x:v>
      </x:c>
      <x:c r="D2593" t="str">
        <x:v>QD2026</x:v>
      </x:c>
      <x:c r="E2593" s="22" t="n">
        <x:v>3</x:v>
      </x:c>
      <x:c r="F2593" s="24" t="n">
        <x:v>46152.375</x:v>
      </x:c>
      <x:c r="G2593" t="str">
        <x:v>Chờ xử lý</x:v>
      </x:c>
    </x:row>
    <x:row r="2594">
      <x:c r="A2594" t="str">
        <x:v>NVD0002590</x:v>
      </x:c>
      <x:c r="B2594" t="str">
        <x:v>TSD000864</x:v>
      </x:c>
      <x:c r="C2594" t="str">
        <x:v>THPT_4</x:v>
      </x:c>
      <x:c r="D2594" t="str">
        <x:v>QD2026</x:v>
      </x:c>
      <x:c r="E2594" s="22" t="n">
        <x:v>1</x:v>
      </x:c>
      <x:c r="F2594" s="24" t="n">
        <x:v>46152.375</x:v>
      </x:c>
      <x:c r="G2594" t="str">
        <x:v>Chờ xử lý</x:v>
      </x:c>
    </x:row>
    <x:row r="2595">
      <x:c r="A2595" t="str">
        <x:v>NVD0002591</x:v>
      </x:c>
      <x:c r="B2595" t="str">
        <x:v>TSD000864</x:v>
      </x:c>
      <x:c r="C2595" t="str">
        <x:v>THPT_2</x:v>
      </x:c>
      <x:c r="D2595" t="str">
        <x:v>QD2026</x:v>
      </x:c>
      <x:c r="E2595" s="22" t="n">
        <x:v>2</x:v>
      </x:c>
      <x:c r="F2595" s="24" t="n">
        <x:v>46152.375</x:v>
      </x:c>
      <x:c r="G2595" t="str">
        <x:v>Chờ xử lý</x:v>
      </x:c>
    </x:row>
    <x:row r="2596">
      <x:c r="A2596" t="str">
        <x:v>NVD0002592</x:v>
      </x:c>
      <x:c r="B2596" t="str">
        <x:v>TSD000864</x:v>
      </x:c>
      <x:c r="C2596" t="str">
        <x:v>THPT_1</x:v>
      </x:c>
      <x:c r="D2596" t="str">
        <x:v>QD2026</x:v>
      </x:c>
      <x:c r="E2596" s="22" t="n">
        <x:v>3</x:v>
      </x:c>
      <x:c r="F2596" s="24" t="n">
        <x:v>46152.375</x:v>
      </x:c>
      <x:c r="G2596" t="str">
        <x:v>Chờ xử lý</x:v>
      </x:c>
    </x:row>
    <x:row r="2597">
      <x:c r="A2597" t="str">
        <x:v>NVD0002593</x:v>
      </x:c>
      <x:c r="B2597" t="str">
        <x:v>TSD000865</x:v>
      </x:c>
      <x:c r="C2597" t="str">
        <x:v>THPT_4</x:v>
      </x:c>
      <x:c r="D2597" t="str">
        <x:v>QD2026</x:v>
      </x:c>
      <x:c r="E2597" s="22" t="n">
        <x:v>1</x:v>
      </x:c>
      <x:c r="F2597" s="24" t="n">
        <x:v>46152.375</x:v>
      </x:c>
      <x:c r="G2597" t="str">
        <x:v>Chờ xử lý</x:v>
      </x:c>
    </x:row>
    <x:row r="2598">
      <x:c r="A2598" t="str">
        <x:v>NVD0002594</x:v>
      </x:c>
      <x:c r="B2598" t="str">
        <x:v>TSD000865</x:v>
      </x:c>
      <x:c r="C2598" t="str">
        <x:v>THPT_1</x:v>
      </x:c>
      <x:c r="D2598" t="str">
        <x:v>QD2026</x:v>
      </x:c>
      <x:c r="E2598" s="22" t="n">
        <x:v>2</x:v>
      </x:c>
      <x:c r="F2598" s="24" t="n">
        <x:v>46152.375</x:v>
      </x:c>
      <x:c r="G2598" t="str">
        <x:v>Chờ xử lý</x:v>
      </x:c>
    </x:row>
    <x:row r="2599">
      <x:c r="A2599" t="str">
        <x:v>NVD0002595</x:v>
      </x:c>
      <x:c r="B2599" t="str">
        <x:v>TSD000865</x:v>
      </x:c>
      <x:c r="C2599" t="str">
        <x:v>THPT_5</x:v>
      </x:c>
      <x:c r="D2599" t="str">
        <x:v>QD2026</x:v>
      </x:c>
      <x:c r="E2599" s="22" t="n">
        <x:v>3</x:v>
      </x:c>
      <x:c r="F2599" s="24" t="n">
        <x:v>46152.375</x:v>
      </x:c>
      <x:c r="G2599" t="str">
        <x:v>Chờ xử lý</x:v>
      </x:c>
    </x:row>
    <x:row r="2600">
      <x:c r="A2600" t="str">
        <x:v>NVD0002596</x:v>
      </x:c>
      <x:c r="B2600" t="str">
        <x:v>TSD000866</x:v>
      </x:c>
      <x:c r="C2600" t="str">
        <x:v>THPT_4</x:v>
      </x:c>
      <x:c r="D2600" t="str">
        <x:v>QD2026</x:v>
      </x:c>
      <x:c r="E2600" s="22" t="n">
        <x:v>1</x:v>
      </x:c>
      <x:c r="F2600" s="24" t="n">
        <x:v>46152.375</x:v>
      </x:c>
      <x:c r="G2600" t="str">
        <x:v>Chờ xử lý</x:v>
      </x:c>
    </x:row>
    <x:row r="2601">
      <x:c r="A2601" t="str">
        <x:v>NVD0002597</x:v>
      </x:c>
      <x:c r="B2601" t="str">
        <x:v>TSD000866</x:v>
      </x:c>
      <x:c r="C2601" t="str">
        <x:v>THPT_1</x:v>
      </x:c>
      <x:c r="D2601" t="str">
        <x:v>QD2026</x:v>
      </x:c>
      <x:c r="E2601" s="22" t="n">
        <x:v>2</x:v>
      </x:c>
      <x:c r="F2601" s="24" t="n">
        <x:v>46152.375</x:v>
      </x:c>
      <x:c r="G2601" t="str">
        <x:v>Chờ xử lý</x:v>
      </x:c>
    </x:row>
    <x:row r="2602">
      <x:c r="A2602" t="str">
        <x:v>NVD0002598</x:v>
      </x:c>
      <x:c r="B2602" t="str">
        <x:v>TSD000866</x:v>
      </x:c>
      <x:c r="C2602" t="str">
        <x:v>THPT_2</x:v>
      </x:c>
      <x:c r="D2602" t="str">
        <x:v>QD2026</x:v>
      </x:c>
      <x:c r="E2602" s="22" t="n">
        <x:v>3</x:v>
      </x:c>
      <x:c r="F2602" s="24" t="n">
        <x:v>46152.375</x:v>
      </x:c>
      <x:c r="G2602" t="str">
        <x:v>Chờ xử lý</x:v>
      </x:c>
    </x:row>
    <x:row r="2603">
      <x:c r="A2603" t="str">
        <x:v>NVD0002599</x:v>
      </x:c>
      <x:c r="B2603" t="str">
        <x:v>TSD000867</x:v>
      </x:c>
      <x:c r="C2603" t="str">
        <x:v>THPT_5</x:v>
      </x:c>
      <x:c r="D2603" t="str">
        <x:v>QD2026</x:v>
      </x:c>
      <x:c r="E2603" s="22" t="n">
        <x:v>1</x:v>
      </x:c>
      <x:c r="F2603" s="24" t="n">
        <x:v>46152.375</x:v>
      </x:c>
      <x:c r="G2603" t="str">
        <x:v>Chờ xử lý</x:v>
      </x:c>
    </x:row>
    <x:row r="2604">
      <x:c r="A2604" t="str">
        <x:v>NVD0002600</x:v>
      </x:c>
      <x:c r="B2604" t="str">
        <x:v>TSD000867</x:v>
      </x:c>
      <x:c r="C2604" t="str">
        <x:v>THPT_3</x:v>
      </x:c>
      <x:c r="D2604" t="str">
        <x:v>QD2026</x:v>
      </x:c>
      <x:c r="E2604" s="22" t="n">
        <x:v>2</x:v>
      </x:c>
      <x:c r="F2604" s="24" t="n">
        <x:v>46152.375</x:v>
      </x:c>
      <x:c r="G2604" t="str">
        <x:v>Chờ xử lý</x:v>
      </x:c>
    </x:row>
    <x:row r="2605">
      <x:c r="A2605" t="str">
        <x:v>NVD0002601</x:v>
      </x:c>
      <x:c r="B2605" t="str">
        <x:v>TSD000867</x:v>
      </x:c>
      <x:c r="C2605" t="str">
        <x:v>THPT_4</x:v>
      </x:c>
      <x:c r="D2605" t="str">
        <x:v>QD2026</x:v>
      </x:c>
      <x:c r="E2605" s="22" t="n">
        <x:v>3</x:v>
      </x:c>
      <x:c r="F2605" s="24" t="n">
        <x:v>46152.375</x:v>
      </x:c>
      <x:c r="G2605" t="str">
        <x:v>Chờ xử lý</x:v>
      </x:c>
    </x:row>
    <x:row r="2606">
      <x:c r="A2606" t="str">
        <x:v>NVD0002602</x:v>
      </x:c>
      <x:c r="B2606" t="str">
        <x:v>TSD000868</x:v>
      </x:c>
      <x:c r="C2606" t="str">
        <x:v>THPT_4</x:v>
      </x:c>
      <x:c r="D2606" t="str">
        <x:v>QD2026</x:v>
      </x:c>
      <x:c r="E2606" s="22" t="n">
        <x:v>1</x:v>
      </x:c>
      <x:c r="F2606" s="24" t="n">
        <x:v>46152.375</x:v>
      </x:c>
      <x:c r="G2606" t="str">
        <x:v>Chờ xử lý</x:v>
      </x:c>
    </x:row>
    <x:row r="2607">
      <x:c r="A2607" t="str">
        <x:v>NVD0002603</x:v>
      </x:c>
      <x:c r="B2607" t="str">
        <x:v>TSD000868</x:v>
      </x:c>
      <x:c r="C2607" t="str">
        <x:v>THPT_2</x:v>
      </x:c>
      <x:c r="D2607" t="str">
        <x:v>QD2026</x:v>
      </x:c>
      <x:c r="E2607" s="22" t="n">
        <x:v>2</x:v>
      </x:c>
      <x:c r="F2607" s="24" t="n">
        <x:v>46152.375</x:v>
      </x:c>
      <x:c r="G2607" t="str">
        <x:v>Chờ xử lý</x:v>
      </x:c>
    </x:row>
    <x:row r="2608">
      <x:c r="A2608" t="str">
        <x:v>NVD0002604</x:v>
      </x:c>
      <x:c r="B2608" t="str">
        <x:v>TSD000868</x:v>
      </x:c>
      <x:c r="C2608" t="str">
        <x:v>THPT_1</x:v>
      </x:c>
      <x:c r="D2608" t="str">
        <x:v>QD2026</x:v>
      </x:c>
      <x:c r="E2608" s="22" t="n">
        <x:v>3</x:v>
      </x:c>
      <x:c r="F2608" s="24" t="n">
        <x:v>46152.375</x:v>
      </x:c>
      <x:c r="G2608" t="str">
        <x:v>Chờ xử lý</x:v>
      </x:c>
    </x:row>
    <x:row r="2609">
      <x:c r="A2609" t="str">
        <x:v>NVD0002605</x:v>
      </x:c>
      <x:c r="B2609" t="str">
        <x:v>TSD000869</x:v>
      </x:c>
      <x:c r="C2609" t="str">
        <x:v>THPT_1</x:v>
      </x:c>
      <x:c r="D2609" t="str">
        <x:v>QD2026</x:v>
      </x:c>
      <x:c r="E2609" s="22" t="n">
        <x:v>1</x:v>
      </x:c>
      <x:c r="F2609" s="24" t="n">
        <x:v>46152.375</x:v>
      </x:c>
      <x:c r="G2609" t="str">
        <x:v>Chờ xử lý</x:v>
      </x:c>
    </x:row>
    <x:row r="2610">
      <x:c r="A2610" t="str">
        <x:v>NVD0002606</x:v>
      </x:c>
      <x:c r="B2610" t="str">
        <x:v>TSD000869</x:v>
      </x:c>
      <x:c r="C2610" t="str">
        <x:v>THPT_4</x:v>
      </x:c>
      <x:c r="D2610" t="str">
        <x:v>QD2026</x:v>
      </x:c>
      <x:c r="E2610" s="22" t="n">
        <x:v>2</x:v>
      </x:c>
      <x:c r="F2610" s="24" t="n">
        <x:v>46152.375</x:v>
      </x:c>
      <x:c r="G2610" t="str">
        <x:v>Chờ xử lý</x:v>
      </x:c>
    </x:row>
    <x:row r="2611">
      <x:c r="A2611" t="str">
        <x:v>NVD0002607</x:v>
      </x:c>
      <x:c r="B2611" t="str">
        <x:v>TSD000869</x:v>
      </x:c>
      <x:c r="C2611" t="str">
        <x:v>THPT_2</x:v>
      </x:c>
      <x:c r="D2611" t="str">
        <x:v>QD2026</x:v>
      </x:c>
      <x:c r="E2611" s="22" t="n">
        <x:v>3</x:v>
      </x:c>
      <x:c r="F2611" s="24" t="n">
        <x:v>46152.375</x:v>
      </x:c>
      <x:c r="G2611" t="str">
        <x:v>Chờ xử lý</x:v>
      </x:c>
    </x:row>
    <x:row r="2612">
      <x:c r="A2612" t="str">
        <x:v>NVD0002608</x:v>
      </x:c>
      <x:c r="B2612" t="str">
        <x:v>TSD000870</x:v>
      </x:c>
      <x:c r="C2612" t="str">
        <x:v>THPT_2</x:v>
      </x:c>
      <x:c r="D2612" t="str">
        <x:v>QD2026</x:v>
      </x:c>
      <x:c r="E2612" s="22" t="n">
        <x:v>1</x:v>
      </x:c>
      <x:c r="F2612" s="24" t="n">
        <x:v>46152.375</x:v>
      </x:c>
      <x:c r="G2612" t="str">
        <x:v>Chờ xử lý</x:v>
      </x:c>
    </x:row>
    <x:row r="2613">
      <x:c r="A2613" t="str">
        <x:v>NVD0002609</x:v>
      </x:c>
      <x:c r="B2613" t="str">
        <x:v>TSD000870</x:v>
      </x:c>
      <x:c r="C2613" t="str">
        <x:v>THPT_1</x:v>
      </x:c>
      <x:c r="D2613" t="str">
        <x:v>QD2026</x:v>
      </x:c>
      <x:c r="E2613" s="22" t="n">
        <x:v>2</x:v>
      </x:c>
      <x:c r="F2613" s="24" t="n">
        <x:v>46152.375</x:v>
      </x:c>
      <x:c r="G2613" t="str">
        <x:v>Chờ xử lý</x:v>
      </x:c>
    </x:row>
    <x:row r="2614">
      <x:c r="A2614" t="str">
        <x:v>NVD0002610</x:v>
      </x:c>
      <x:c r="B2614" t="str">
        <x:v>TSD000870</x:v>
      </x:c>
      <x:c r="C2614" t="str">
        <x:v>THPT_3</x:v>
      </x:c>
      <x:c r="D2614" t="str">
        <x:v>QD2026</x:v>
      </x:c>
      <x:c r="E2614" s="22" t="n">
        <x:v>3</x:v>
      </x:c>
      <x:c r="F2614" s="24" t="n">
        <x:v>46152.375</x:v>
      </x:c>
      <x:c r="G2614" t="str">
        <x:v>Chờ xử lý</x:v>
      </x:c>
    </x:row>
    <x:row r="2615">
      <x:c r="A2615" t="str">
        <x:v>NVD0002611</x:v>
      </x:c>
      <x:c r="B2615" t="str">
        <x:v>TSD000871</x:v>
      </x:c>
      <x:c r="C2615" t="str">
        <x:v>THPT_5</x:v>
      </x:c>
      <x:c r="D2615" t="str">
        <x:v>QD2026</x:v>
      </x:c>
      <x:c r="E2615" s="22" t="n">
        <x:v>1</x:v>
      </x:c>
      <x:c r="F2615" s="24" t="n">
        <x:v>46152.375</x:v>
      </x:c>
      <x:c r="G2615" t="str">
        <x:v>Chờ xử lý</x:v>
      </x:c>
    </x:row>
    <x:row r="2616">
      <x:c r="A2616" t="str">
        <x:v>NVD0002612</x:v>
      </x:c>
      <x:c r="B2616" t="str">
        <x:v>TSD000871</x:v>
      </x:c>
      <x:c r="C2616" t="str">
        <x:v>THPT_1</x:v>
      </x:c>
      <x:c r="D2616" t="str">
        <x:v>QD2026</x:v>
      </x:c>
      <x:c r="E2616" s="22" t="n">
        <x:v>2</x:v>
      </x:c>
      <x:c r="F2616" s="24" t="n">
        <x:v>46152.375</x:v>
      </x:c>
      <x:c r="G2616" t="str">
        <x:v>Chờ xử lý</x:v>
      </x:c>
    </x:row>
    <x:row r="2617">
      <x:c r="A2617" t="str">
        <x:v>NVD0002613</x:v>
      </x:c>
      <x:c r="B2617" t="str">
        <x:v>TSD000871</x:v>
      </x:c>
      <x:c r="C2617" t="str">
        <x:v>THPT_4</x:v>
      </x:c>
      <x:c r="D2617" t="str">
        <x:v>QD2026</x:v>
      </x:c>
      <x:c r="E2617" s="22" t="n">
        <x:v>3</x:v>
      </x:c>
      <x:c r="F2617" s="24" t="n">
        <x:v>46152.375</x:v>
      </x:c>
      <x:c r="G2617" t="str">
        <x:v>Chờ xử lý</x:v>
      </x:c>
    </x:row>
    <x:row r="2618">
      <x:c r="A2618" t="str">
        <x:v>NVD0002614</x:v>
      </x:c>
      <x:c r="B2618" t="str">
        <x:v>TSD000872</x:v>
      </x:c>
      <x:c r="C2618" t="str">
        <x:v>THPT_2</x:v>
      </x:c>
      <x:c r="D2618" t="str">
        <x:v>QD2026</x:v>
      </x:c>
      <x:c r="E2618" s="22" t="n">
        <x:v>1</x:v>
      </x:c>
      <x:c r="F2618" s="24" t="n">
        <x:v>46152.375</x:v>
      </x:c>
      <x:c r="G2618" t="str">
        <x:v>Chờ xử lý</x:v>
      </x:c>
    </x:row>
    <x:row r="2619">
      <x:c r="A2619" t="str">
        <x:v>NVD0002615</x:v>
      </x:c>
      <x:c r="B2619" t="str">
        <x:v>TSD000872</x:v>
      </x:c>
      <x:c r="C2619" t="str">
        <x:v>THPT_4</x:v>
      </x:c>
      <x:c r="D2619" t="str">
        <x:v>QD2026</x:v>
      </x:c>
      <x:c r="E2619" s="22" t="n">
        <x:v>2</x:v>
      </x:c>
      <x:c r="F2619" s="24" t="n">
        <x:v>46152.375</x:v>
      </x:c>
      <x:c r="G2619" t="str">
        <x:v>Chờ xử lý</x:v>
      </x:c>
    </x:row>
    <x:row r="2620">
      <x:c r="A2620" t="str">
        <x:v>NVD0002616</x:v>
      </x:c>
      <x:c r="B2620" t="str">
        <x:v>TSD000872</x:v>
      </x:c>
      <x:c r="C2620" t="str">
        <x:v>THPT_5</x:v>
      </x:c>
      <x:c r="D2620" t="str">
        <x:v>QD2026</x:v>
      </x:c>
      <x:c r="E2620" s="22" t="n">
        <x:v>3</x:v>
      </x:c>
      <x:c r="F2620" s="24" t="n">
        <x:v>46152.375</x:v>
      </x:c>
      <x:c r="G2620" t="str">
        <x:v>Chờ xử lý</x:v>
      </x:c>
    </x:row>
    <x:row r="2621">
      <x:c r="A2621" t="str">
        <x:v>NVD0002617</x:v>
      </x:c>
      <x:c r="B2621" t="str">
        <x:v>TSD000873</x:v>
      </x:c>
      <x:c r="C2621" t="str">
        <x:v>THPT_5</x:v>
      </x:c>
      <x:c r="D2621" t="str">
        <x:v>QD2026</x:v>
      </x:c>
      <x:c r="E2621" s="22" t="n">
        <x:v>1</x:v>
      </x:c>
      <x:c r="F2621" s="24" t="n">
        <x:v>46152.375</x:v>
      </x:c>
      <x:c r="G2621" t="str">
        <x:v>Chờ xử lý</x:v>
      </x:c>
    </x:row>
    <x:row r="2622">
      <x:c r="A2622" t="str">
        <x:v>NVD0002618</x:v>
      </x:c>
      <x:c r="B2622" t="str">
        <x:v>TSD000873</x:v>
      </x:c>
      <x:c r="C2622" t="str">
        <x:v>THPT_1</x:v>
      </x:c>
      <x:c r="D2622" t="str">
        <x:v>QD2026</x:v>
      </x:c>
      <x:c r="E2622" s="22" t="n">
        <x:v>2</x:v>
      </x:c>
      <x:c r="F2622" s="24" t="n">
        <x:v>46152.375</x:v>
      </x:c>
      <x:c r="G2622" t="str">
        <x:v>Chờ xử lý</x:v>
      </x:c>
    </x:row>
    <x:row r="2623">
      <x:c r="A2623" t="str">
        <x:v>NVD0002619</x:v>
      </x:c>
      <x:c r="B2623" t="str">
        <x:v>TSD000873</x:v>
      </x:c>
      <x:c r="C2623" t="str">
        <x:v>THPT_3</x:v>
      </x:c>
      <x:c r="D2623" t="str">
        <x:v>QD2026</x:v>
      </x:c>
      <x:c r="E2623" s="22" t="n">
        <x:v>3</x:v>
      </x:c>
      <x:c r="F2623" s="24" t="n">
        <x:v>46152.375</x:v>
      </x:c>
      <x:c r="G2623" t="str">
        <x:v>Chờ xử lý</x:v>
      </x:c>
    </x:row>
    <x:row r="2624">
      <x:c r="A2624" t="str">
        <x:v>NVD0002620</x:v>
      </x:c>
      <x:c r="B2624" t="str">
        <x:v>TSD000874</x:v>
      </x:c>
      <x:c r="C2624" t="str">
        <x:v>THPT_5</x:v>
      </x:c>
      <x:c r="D2624" t="str">
        <x:v>QD2026</x:v>
      </x:c>
      <x:c r="E2624" s="22" t="n">
        <x:v>1</x:v>
      </x:c>
      <x:c r="F2624" s="24" t="n">
        <x:v>46152.375</x:v>
      </x:c>
      <x:c r="G2624" t="str">
        <x:v>Chờ xử lý</x:v>
      </x:c>
    </x:row>
    <x:row r="2625">
      <x:c r="A2625" t="str">
        <x:v>NVD0002621</x:v>
      </x:c>
      <x:c r="B2625" t="str">
        <x:v>TSD000874</x:v>
      </x:c>
      <x:c r="C2625" t="str">
        <x:v>THPT_3</x:v>
      </x:c>
      <x:c r="D2625" t="str">
        <x:v>QD2026</x:v>
      </x:c>
      <x:c r="E2625" s="22" t="n">
        <x:v>2</x:v>
      </x:c>
      <x:c r="F2625" s="24" t="n">
        <x:v>46152.375</x:v>
      </x:c>
      <x:c r="G2625" t="str">
        <x:v>Chờ xử lý</x:v>
      </x:c>
    </x:row>
    <x:row r="2626">
      <x:c r="A2626" t="str">
        <x:v>NVD0002622</x:v>
      </x:c>
      <x:c r="B2626" t="str">
        <x:v>TSD000874</x:v>
      </x:c>
      <x:c r="C2626" t="str">
        <x:v>THPT_1</x:v>
      </x:c>
      <x:c r="D2626" t="str">
        <x:v>QD2026</x:v>
      </x:c>
      <x:c r="E2626" s="22" t="n">
        <x:v>3</x:v>
      </x:c>
      <x:c r="F2626" s="24" t="n">
        <x:v>46152.375</x:v>
      </x:c>
      <x:c r="G2626" t="str">
        <x:v>Chờ xử lý</x:v>
      </x:c>
    </x:row>
    <x:row r="2627">
      <x:c r="A2627" t="str">
        <x:v>NVD0002623</x:v>
      </x:c>
      <x:c r="B2627" t="str">
        <x:v>TSD000875</x:v>
      </x:c>
      <x:c r="C2627" t="str">
        <x:v>THPT_2</x:v>
      </x:c>
      <x:c r="D2627" t="str">
        <x:v>QD2026</x:v>
      </x:c>
      <x:c r="E2627" s="22" t="n">
        <x:v>1</x:v>
      </x:c>
      <x:c r="F2627" s="24" t="n">
        <x:v>46152.375</x:v>
      </x:c>
      <x:c r="G2627" t="str">
        <x:v>Chờ xử lý</x:v>
      </x:c>
    </x:row>
    <x:row r="2628">
      <x:c r="A2628" t="str">
        <x:v>NVD0002624</x:v>
      </x:c>
      <x:c r="B2628" t="str">
        <x:v>TSD000875</x:v>
      </x:c>
      <x:c r="C2628" t="str">
        <x:v>THPT_1</x:v>
      </x:c>
      <x:c r="D2628" t="str">
        <x:v>QD2026</x:v>
      </x:c>
      <x:c r="E2628" s="22" t="n">
        <x:v>2</x:v>
      </x:c>
      <x:c r="F2628" s="24" t="n">
        <x:v>46152.375</x:v>
      </x:c>
      <x:c r="G2628" t="str">
        <x:v>Chờ xử lý</x:v>
      </x:c>
    </x:row>
    <x:row r="2629">
      <x:c r="A2629" t="str">
        <x:v>NVD0002625</x:v>
      </x:c>
      <x:c r="B2629" t="str">
        <x:v>TSD000875</x:v>
      </x:c>
      <x:c r="C2629" t="str">
        <x:v>THPT_5</x:v>
      </x:c>
      <x:c r="D2629" t="str">
        <x:v>QD2026</x:v>
      </x:c>
      <x:c r="E2629" s="22" t="n">
        <x:v>3</x:v>
      </x:c>
      <x:c r="F2629" s="24" t="n">
        <x:v>46152.375</x:v>
      </x:c>
      <x:c r="G2629" t="str">
        <x:v>Chờ xử lý</x:v>
      </x:c>
    </x:row>
    <x:row r="2630">
      <x:c r="A2630" t="str">
        <x:v>NVD0002626</x:v>
      </x:c>
      <x:c r="B2630" t="str">
        <x:v>TSD000876</x:v>
      </x:c>
      <x:c r="C2630" t="str">
        <x:v>THPT_2</x:v>
      </x:c>
      <x:c r="D2630" t="str">
        <x:v>QD2026</x:v>
      </x:c>
      <x:c r="E2630" s="22" t="n">
        <x:v>1</x:v>
      </x:c>
      <x:c r="F2630" s="24" t="n">
        <x:v>46152.375</x:v>
      </x:c>
      <x:c r="G2630" t="str">
        <x:v>Chờ xử lý</x:v>
      </x:c>
    </x:row>
    <x:row r="2631">
      <x:c r="A2631" t="str">
        <x:v>NVD0002627</x:v>
      </x:c>
      <x:c r="B2631" t="str">
        <x:v>TSD000876</x:v>
      </x:c>
      <x:c r="C2631" t="str">
        <x:v>THPT_4</x:v>
      </x:c>
      <x:c r="D2631" t="str">
        <x:v>QD2026</x:v>
      </x:c>
      <x:c r="E2631" s="22" t="n">
        <x:v>2</x:v>
      </x:c>
      <x:c r="F2631" s="24" t="n">
        <x:v>46152.375</x:v>
      </x:c>
      <x:c r="G2631" t="str">
        <x:v>Chờ xử lý</x:v>
      </x:c>
    </x:row>
    <x:row r="2632">
      <x:c r="A2632" t="str">
        <x:v>NVD0002628</x:v>
      </x:c>
      <x:c r="B2632" t="str">
        <x:v>TSD000876</x:v>
      </x:c>
      <x:c r="C2632" t="str">
        <x:v>THPT_1</x:v>
      </x:c>
      <x:c r="D2632" t="str">
        <x:v>QD2026</x:v>
      </x:c>
      <x:c r="E2632" s="22" t="n">
        <x:v>3</x:v>
      </x:c>
      <x:c r="F2632" s="24" t="n">
        <x:v>46152.375</x:v>
      </x:c>
      <x:c r="G2632" t="str">
        <x:v>Chờ xử lý</x:v>
      </x:c>
    </x:row>
    <x:row r="2633">
      <x:c r="A2633" t="str">
        <x:v>NVD0002629</x:v>
      </x:c>
      <x:c r="B2633" t="str">
        <x:v>TSD000877</x:v>
      </x:c>
      <x:c r="C2633" t="str">
        <x:v>THPT_2</x:v>
      </x:c>
      <x:c r="D2633" t="str">
        <x:v>QD2026</x:v>
      </x:c>
      <x:c r="E2633" s="22" t="n">
        <x:v>1</x:v>
      </x:c>
      <x:c r="F2633" s="24" t="n">
        <x:v>46152.375</x:v>
      </x:c>
      <x:c r="G2633" t="str">
        <x:v>Chờ xử lý</x:v>
      </x:c>
    </x:row>
    <x:row r="2634">
      <x:c r="A2634" t="str">
        <x:v>NVD0002630</x:v>
      </x:c>
      <x:c r="B2634" t="str">
        <x:v>TSD000877</x:v>
      </x:c>
      <x:c r="C2634" t="str">
        <x:v>THPT_3</x:v>
      </x:c>
      <x:c r="D2634" t="str">
        <x:v>QD2026</x:v>
      </x:c>
      <x:c r="E2634" s="22" t="n">
        <x:v>2</x:v>
      </x:c>
      <x:c r="F2634" s="24" t="n">
        <x:v>46152.375</x:v>
      </x:c>
      <x:c r="G2634" t="str">
        <x:v>Chờ xử lý</x:v>
      </x:c>
    </x:row>
    <x:row r="2635">
      <x:c r="A2635" t="str">
        <x:v>NVD0002631</x:v>
      </x:c>
      <x:c r="B2635" t="str">
        <x:v>TSD000877</x:v>
      </x:c>
      <x:c r="C2635" t="str">
        <x:v>THPT_1</x:v>
      </x:c>
      <x:c r="D2635" t="str">
        <x:v>QD2026</x:v>
      </x:c>
      <x:c r="E2635" s="22" t="n">
        <x:v>3</x:v>
      </x:c>
      <x:c r="F2635" s="24" t="n">
        <x:v>46152.375</x:v>
      </x:c>
      <x:c r="G2635" t="str">
        <x:v>Chờ xử lý</x:v>
      </x:c>
    </x:row>
    <x:row r="2636">
      <x:c r="A2636" t="str">
        <x:v>NVD0002632</x:v>
      </x:c>
      <x:c r="B2636" t="str">
        <x:v>TSD000878</x:v>
      </x:c>
      <x:c r="C2636" t="str">
        <x:v>THPT_2</x:v>
      </x:c>
      <x:c r="D2636" t="str">
        <x:v>QD2026</x:v>
      </x:c>
      <x:c r="E2636" s="22" t="n">
        <x:v>1</x:v>
      </x:c>
      <x:c r="F2636" s="24" t="n">
        <x:v>46152.375</x:v>
      </x:c>
      <x:c r="G2636" t="str">
        <x:v>Chờ xử lý</x:v>
      </x:c>
    </x:row>
    <x:row r="2637">
      <x:c r="A2637" t="str">
        <x:v>NVD0002633</x:v>
      </x:c>
      <x:c r="B2637" t="str">
        <x:v>TSD000878</x:v>
      </x:c>
      <x:c r="C2637" t="str">
        <x:v>THPT_3</x:v>
      </x:c>
      <x:c r="D2637" t="str">
        <x:v>QD2026</x:v>
      </x:c>
      <x:c r="E2637" s="22" t="n">
        <x:v>2</x:v>
      </x:c>
      <x:c r="F2637" s="24" t="n">
        <x:v>46152.375</x:v>
      </x:c>
      <x:c r="G2637" t="str">
        <x:v>Chờ xử lý</x:v>
      </x:c>
    </x:row>
    <x:row r="2638">
      <x:c r="A2638" t="str">
        <x:v>NVD0002634</x:v>
      </x:c>
      <x:c r="B2638" t="str">
        <x:v>TSD000878</x:v>
      </x:c>
      <x:c r="C2638" t="str">
        <x:v>THPT_4</x:v>
      </x:c>
      <x:c r="D2638" t="str">
        <x:v>QD2026</x:v>
      </x:c>
      <x:c r="E2638" s="22" t="n">
        <x:v>3</x:v>
      </x:c>
      <x:c r="F2638" s="24" t="n">
        <x:v>46152.375</x:v>
      </x:c>
      <x:c r="G2638" t="str">
        <x:v>Chờ xử lý</x:v>
      </x:c>
    </x:row>
    <x:row r="2639">
      <x:c r="A2639" t="str">
        <x:v>NVD0002635</x:v>
      </x:c>
      <x:c r="B2639" t="str">
        <x:v>TSD000879</x:v>
      </x:c>
      <x:c r="C2639" t="str">
        <x:v>THPT_3</x:v>
      </x:c>
      <x:c r="D2639" t="str">
        <x:v>QD2026</x:v>
      </x:c>
      <x:c r="E2639" s="22" t="n">
        <x:v>1</x:v>
      </x:c>
      <x:c r="F2639" s="24" t="n">
        <x:v>46152.375</x:v>
      </x:c>
      <x:c r="G2639" t="str">
        <x:v>Chờ xử lý</x:v>
      </x:c>
    </x:row>
    <x:row r="2640">
      <x:c r="A2640" t="str">
        <x:v>NVD0002636</x:v>
      </x:c>
      <x:c r="B2640" t="str">
        <x:v>TSD000879</x:v>
      </x:c>
      <x:c r="C2640" t="str">
        <x:v>THPT_2</x:v>
      </x:c>
      <x:c r="D2640" t="str">
        <x:v>QD2026</x:v>
      </x:c>
      <x:c r="E2640" s="22" t="n">
        <x:v>2</x:v>
      </x:c>
      <x:c r="F2640" s="24" t="n">
        <x:v>46152.375</x:v>
      </x:c>
      <x:c r="G2640" t="str">
        <x:v>Chờ xử lý</x:v>
      </x:c>
    </x:row>
    <x:row r="2641">
      <x:c r="A2641" t="str">
        <x:v>NVD0002637</x:v>
      </x:c>
      <x:c r="B2641" t="str">
        <x:v>TSD000879</x:v>
      </x:c>
      <x:c r="C2641" t="str">
        <x:v>THPT_4</x:v>
      </x:c>
      <x:c r="D2641" t="str">
        <x:v>QD2026</x:v>
      </x:c>
      <x:c r="E2641" s="22" t="n">
        <x:v>3</x:v>
      </x:c>
      <x:c r="F2641" s="24" t="n">
        <x:v>46152.375</x:v>
      </x:c>
      <x:c r="G2641" t="str">
        <x:v>Chờ xử lý</x:v>
      </x:c>
    </x:row>
    <x:row r="2642">
      <x:c r="A2642" t="str">
        <x:v>NVD0002638</x:v>
      </x:c>
      <x:c r="B2642" t="str">
        <x:v>TSD000880</x:v>
      </x:c>
      <x:c r="C2642" t="str">
        <x:v>THPT_4</x:v>
      </x:c>
      <x:c r="D2642" t="str">
        <x:v>QD2026</x:v>
      </x:c>
      <x:c r="E2642" s="22" t="n">
        <x:v>1</x:v>
      </x:c>
      <x:c r="F2642" s="24" t="n">
        <x:v>46152.375</x:v>
      </x:c>
      <x:c r="G2642" t="str">
        <x:v>Chờ xử lý</x:v>
      </x:c>
    </x:row>
    <x:row r="2643">
      <x:c r="A2643" t="str">
        <x:v>NVD0002639</x:v>
      </x:c>
      <x:c r="B2643" t="str">
        <x:v>TSD000880</x:v>
      </x:c>
      <x:c r="C2643" t="str">
        <x:v>THPT_5</x:v>
      </x:c>
      <x:c r="D2643" t="str">
        <x:v>QD2026</x:v>
      </x:c>
      <x:c r="E2643" s="22" t="n">
        <x:v>2</x:v>
      </x:c>
      <x:c r="F2643" s="24" t="n">
        <x:v>46152.375</x:v>
      </x:c>
      <x:c r="G2643" t="str">
        <x:v>Chờ xử lý</x:v>
      </x:c>
    </x:row>
    <x:row r="2644">
      <x:c r="A2644" t="str">
        <x:v>NVD0002640</x:v>
      </x:c>
      <x:c r="B2644" t="str">
        <x:v>TSD000880</x:v>
      </x:c>
      <x:c r="C2644" t="str">
        <x:v>THPT_3</x:v>
      </x:c>
      <x:c r="D2644" t="str">
        <x:v>QD2026</x:v>
      </x:c>
      <x:c r="E2644" s="22" t="n">
        <x:v>3</x:v>
      </x:c>
      <x:c r="F2644" s="24" t="n">
        <x:v>46152.375</x:v>
      </x:c>
      <x:c r="G2644" t="str">
        <x:v>Chờ xử lý</x:v>
      </x:c>
    </x:row>
    <x:row r="2645">
      <x:c r="A2645" t="str">
        <x:v>NVD0002641</x:v>
      </x:c>
      <x:c r="B2645" t="str">
        <x:v>TSD000881</x:v>
      </x:c>
      <x:c r="C2645" t="str">
        <x:v>THPT_1</x:v>
      </x:c>
      <x:c r="D2645" t="str">
        <x:v>QD2026</x:v>
      </x:c>
      <x:c r="E2645" s="22" t="n">
        <x:v>1</x:v>
      </x:c>
      <x:c r="F2645" s="24" t="n">
        <x:v>46152.375</x:v>
      </x:c>
      <x:c r="G2645" t="str">
        <x:v>Chờ xử lý</x:v>
      </x:c>
    </x:row>
    <x:row r="2646">
      <x:c r="A2646" t="str">
        <x:v>NVD0002642</x:v>
      </x:c>
      <x:c r="B2646" t="str">
        <x:v>TSD000881</x:v>
      </x:c>
      <x:c r="C2646" t="str">
        <x:v>THPT_4</x:v>
      </x:c>
      <x:c r="D2646" t="str">
        <x:v>QD2026</x:v>
      </x:c>
      <x:c r="E2646" s="22" t="n">
        <x:v>2</x:v>
      </x:c>
      <x:c r="F2646" s="24" t="n">
        <x:v>46152.375</x:v>
      </x:c>
      <x:c r="G2646" t="str">
        <x:v>Chờ xử lý</x:v>
      </x:c>
    </x:row>
    <x:row r="2647">
      <x:c r="A2647" t="str">
        <x:v>NVD0002643</x:v>
      </x:c>
      <x:c r="B2647" t="str">
        <x:v>TSD000881</x:v>
      </x:c>
      <x:c r="C2647" t="str">
        <x:v>THPT_3</x:v>
      </x:c>
      <x:c r="D2647" t="str">
        <x:v>QD2026</x:v>
      </x:c>
      <x:c r="E2647" s="22" t="n">
        <x:v>3</x:v>
      </x:c>
      <x:c r="F2647" s="24" t="n">
        <x:v>46152.375</x:v>
      </x:c>
      <x:c r="G2647" t="str">
        <x:v>Chờ xử lý</x:v>
      </x:c>
    </x:row>
    <x:row r="2648">
      <x:c r="A2648" t="str">
        <x:v>NVD0002644</x:v>
      </x:c>
      <x:c r="B2648" t="str">
        <x:v>TSD000882</x:v>
      </x:c>
      <x:c r="C2648" t="str">
        <x:v>THPT_5</x:v>
      </x:c>
      <x:c r="D2648" t="str">
        <x:v>QD2026</x:v>
      </x:c>
      <x:c r="E2648" s="22" t="n">
        <x:v>1</x:v>
      </x:c>
      <x:c r="F2648" s="24" t="n">
        <x:v>46152.375</x:v>
      </x:c>
      <x:c r="G2648" t="str">
        <x:v>Chờ xử lý</x:v>
      </x:c>
    </x:row>
    <x:row r="2649">
      <x:c r="A2649" t="str">
        <x:v>NVD0002645</x:v>
      </x:c>
      <x:c r="B2649" t="str">
        <x:v>TSD000882</x:v>
      </x:c>
      <x:c r="C2649" t="str">
        <x:v>THPT_2</x:v>
      </x:c>
      <x:c r="D2649" t="str">
        <x:v>QD2026</x:v>
      </x:c>
      <x:c r="E2649" s="22" t="n">
        <x:v>2</x:v>
      </x:c>
      <x:c r="F2649" s="24" t="n">
        <x:v>46152.375</x:v>
      </x:c>
      <x:c r="G2649" t="str">
        <x:v>Chờ xử lý</x:v>
      </x:c>
    </x:row>
    <x:row r="2650">
      <x:c r="A2650" t="str">
        <x:v>NVD0002646</x:v>
      </x:c>
      <x:c r="B2650" t="str">
        <x:v>TSD000882</x:v>
      </x:c>
      <x:c r="C2650" t="str">
        <x:v>THPT_3</x:v>
      </x:c>
      <x:c r="D2650" t="str">
        <x:v>QD2026</x:v>
      </x:c>
      <x:c r="E2650" s="22" t="n">
        <x:v>3</x:v>
      </x:c>
      <x:c r="F2650" s="24" t="n">
        <x:v>46152.375</x:v>
      </x:c>
      <x:c r="G2650" t="str">
        <x:v>Chờ xử lý</x:v>
      </x:c>
    </x:row>
    <x:row r="2651">
      <x:c r="A2651" t="str">
        <x:v>NVD0002647</x:v>
      </x:c>
      <x:c r="B2651" t="str">
        <x:v>TSD000883</x:v>
      </x:c>
      <x:c r="C2651" t="str">
        <x:v>THPT_1</x:v>
      </x:c>
      <x:c r="D2651" t="str">
        <x:v>QD2026</x:v>
      </x:c>
      <x:c r="E2651" s="22" t="n">
        <x:v>1</x:v>
      </x:c>
      <x:c r="F2651" s="24" t="n">
        <x:v>46152.375</x:v>
      </x:c>
      <x:c r="G2651" t="str">
        <x:v>Chờ xử lý</x:v>
      </x:c>
    </x:row>
    <x:row r="2652">
      <x:c r="A2652" t="str">
        <x:v>NVD0002648</x:v>
      </x:c>
      <x:c r="B2652" t="str">
        <x:v>TSD000883</x:v>
      </x:c>
      <x:c r="C2652" t="str">
        <x:v>THPT_5</x:v>
      </x:c>
      <x:c r="D2652" t="str">
        <x:v>QD2026</x:v>
      </x:c>
      <x:c r="E2652" s="22" t="n">
        <x:v>2</x:v>
      </x:c>
      <x:c r="F2652" s="24" t="n">
        <x:v>46152.375</x:v>
      </x:c>
      <x:c r="G2652" t="str">
        <x:v>Chờ xử lý</x:v>
      </x:c>
    </x:row>
    <x:row r="2653">
      <x:c r="A2653" t="str">
        <x:v>NVD0002649</x:v>
      </x:c>
      <x:c r="B2653" t="str">
        <x:v>TSD000883</x:v>
      </x:c>
      <x:c r="C2653" t="str">
        <x:v>THPT_4</x:v>
      </x:c>
      <x:c r="D2653" t="str">
        <x:v>QD2026</x:v>
      </x:c>
      <x:c r="E2653" s="22" t="n">
        <x:v>3</x:v>
      </x:c>
      <x:c r="F2653" s="24" t="n">
        <x:v>46152.375</x:v>
      </x:c>
      <x:c r="G2653" t="str">
        <x:v>Chờ xử lý</x:v>
      </x:c>
    </x:row>
    <x:row r="2654">
      <x:c r="A2654" t="str">
        <x:v>NVD0002650</x:v>
      </x:c>
      <x:c r="B2654" t="str">
        <x:v>TSD000884</x:v>
      </x:c>
      <x:c r="C2654" t="str">
        <x:v>THPT_5</x:v>
      </x:c>
      <x:c r="D2654" t="str">
        <x:v>QD2026</x:v>
      </x:c>
      <x:c r="E2654" s="22" t="n">
        <x:v>1</x:v>
      </x:c>
      <x:c r="F2654" s="24" t="n">
        <x:v>46152.375</x:v>
      </x:c>
      <x:c r="G2654" t="str">
        <x:v>Chờ xử lý</x:v>
      </x:c>
    </x:row>
    <x:row r="2655">
      <x:c r="A2655" t="str">
        <x:v>NVD0002651</x:v>
      </x:c>
      <x:c r="B2655" t="str">
        <x:v>TSD000884</x:v>
      </x:c>
      <x:c r="C2655" t="str">
        <x:v>THPT_2</x:v>
      </x:c>
      <x:c r="D2655" t="str">
        <x:v>QD2026</x:v>
      </x:c>
      <x:c r="E2655" s="22" t="n">
        <x:v>2</x:v>
      </x:c>
      <x:c r="F2655" s="24" t="n">
        <x:v>46152.375</x:v>
      </x:c>
      <x:c r="G2655" t="str">
        <x:v>Chờ xử lý</x:v>
      </x:c>
    </x:row>
    <x:row r="2656">
      <x:c r="A2656" t="str">
        <x:v>NVD0002652</x:v>
      </x:c>
      <x:c r="B2656" t="str">
        <x:v>TSD000884</x:v>
      </x:c>
      <x:c r="C2656" t="str">
        <x:v>THPT_1</x:v>
      </x:c>
      <x:c r="D2656" t="str">
        <x:v>QD2026</x:v>
      </x:c>
      <x:c r="E2656" s="22" t="n">
        <x:v>3</x:v>
      </x:c>
      <x:c r="F2656" s="24" t="n">
        <x:v>46152.375</x:v>
      </x:c>
      <x:c r="G2656" t="str">
        <x:v>Chờ xử lý</x:v>
      </x:c>
    </x:row>
    <x:row r="2657">
      <x:c r="A2657" t="str">
        <x:v>NVD0002653</x:v>
      </x:c>
      <x:c r="B2657" t="str">
        <x:v>TSD000885</x:v>
      </x:c>
      <x:c r="C2657" t="str">
        <x:v>THPT_3</x:v>
      </x:c>
      <x:c r="D2657" t="str">
        <x:v>QD2026</x:v>
      </x:c>
      <x:c r="E2657" s="22" t="n">
        <x:v>1</x:v>
      </x:c>
      <x:c r="F2657" s="24" t="n">
        <x:v>46152.375</x:v>
      </x:c>
      <x:c r="G2657" t="str">
        <x:v>Chờ xử lý</x:v>
      </x:c>
    </x:row>
    <x:row r="2658">
      <x:c r="A2658" t="str">
        <x:v>NVD0002654</x:v>
      </x:c>
      <x:c r="B2658" t="str">
        <x:v>TSD000885</x:v>
      </x:c>
      <x:c r="C2658" t="str">
        <x:v>THPT_2</x:v>
      </x:c>
      <x:c r="D2658" t="str">
        <x:v>QD2026</x:v>
      </x:c>
      <x:c r="E2658" s="22" t="n">
        <x:v>2</x:v>
      </x:c>
      <x:c r="F2658" s="24" t="n">
        <x:v>46152.375</x:v>
      </x:c>
      <x:c r="G2658" t="str">
        <x:v>Chờ xử lý</x:v>
      </x:c>
    </x:row>
    <x:row r="2659">
      <x:c r="A2659" t="str">
        <x:v>NVD0002655</x:v>
      </x:c>
      <x:c r="B2659" t="str">
        <x:v>TSD000885</x:v>
      </x:c>
      <x:c r="C2659" t="str">
        <x:v>THPT_5</x:v>
      </x:c>
      <x:c r="D2659" t="str">
        <x:v>QD2026</x:v>
      </x:c>
      <x:c r="E2659" s="22" t="n">
        <x:v>3</x:v>
      </x:c>
      <x:c r="F2659" s="24" t="n">
        <x:v>46152.375</x:v>
      </x:c>
      <x:c r="G2659" t="str">
        <x:v>Chờ xử lý</x:v>
      </x:c>
    </x:row>
    <x:row r="2660">
      <x:c r="A2660" t="str">
        <x:v>NVD0002656</x:v>
      </x:c>
      <x:c r="B2660" t="str">
        <x:v>TSD000886</x:v>
      </x:c>
      <x:c r="C2660" t="str">
        <x:v>THPT_1</x:v>
      </x:c>
      <x:c r="D2660" t="str">
        <x:v>QD2026</x:v>
      </x:c>
      <x:c r="E2660" s="22" t="n">
        <x:v>1</x:v>
      </x:c>
      <x:c r="F2660" s="24" t="n">
        <x:v>46152.375</x:v>
      </x:c>
      <x:c r="G2660" t="str">
        <x:v>Chờ xử lý</x:v>
      </x:c>
    </x:row>
    <x:row r="2661">
      <x:c r="A2661" t="str">
        <x:v>NVD0002657</x:v>
      </x:c>
      <x:c r="B2661" t="str">
        <x:v>TSD000886</x:v>
      </x:c>
      <x:c r="C2661" t="str">
        <x:v>THPT_3</x:v>
      </x:c>
      <x:c r="D2661" t="str">
        <x:v>QD2026</x:v>
      </x:c>
      <x:c r="E2661" s="22" t="n">
        <x:v>2</x:v>
      </x:c>
      <x:c r="F2661" s="24" t="n">
        <x:v>46152.375</x:v>
      </x:c>
      <x:c r="G2661" t="str">
        <x:v>Chờ xử lý</x:v>
      </x:c>
    </x:row>
    <x:row r="2662">
      <x:c r="A2662" t="str">
        <x:v>NVD0002658</x:v>
      </x:c>
      <x:c r="B2662" t="str">
        <x:v>TSD000886</x:v>
      </x:c>
      <x:c r="C2662" t="str">
        <x:v>THPT_2</x:v>
      </x:c>
      <x:c r="D2662" t="str">
        <x:v>QD2026</x:v>
      </x:c>
      <x:c r="E2662" s="22" t="n">
        <x:v>3</x:v>
      </x:c>
      <x:c r="F2662" s="24" t="n">
        <x:v>46152.375</x:v>
      </x:c>
      <x:c r="G2662" t="str">
        <x:v>Chờ xử lý</x:v>
      </x:c>
    </x:row>
    <x:row r="2663">
      <x:c r="A2663" t="str">
        <x:v>NVD0002659</x:v>
      </x:c>
      <x:c r="B2663" t="str">
        <x:v>TSD000887</x:v>
      </x:c>
      <x:c r="C2663" t="str">
        <x:v>THPT_5</x:v>
      </x:c>
      <x:c r="D2663" t="str">
        <x:v>QD2026</x:v>
      </x:c>
      <x:c r="E2663" s="22" t="n">
        <x:v>1</x:v>
      </x:c>
      <x:c r="F2663" s="24" t="n">
        <x:v>46152.375</x:v>
      </x:c>
      <x:c r="G2663" t="str">
        <x:v>Chờ xử lý</x:v>
      </x:c>
    </x:row>
    <x:row r="2664">
      <x:c r="A2664" t="str">
        <x:v>NVD0002660</x:v>
      </x:c>
      <x:c r="B2664" t="str">
        <x:v>TSD000887</x:v>
      </x:c>
      <x:c r="C2664" t="str">
        <x:v>THPT_2</x:v>
      </x:c>
      <x:c r="D2664" t="str">
        <x:v>QD2026</x:v>
      </x:c>
      <x:c r="E2664" s="22" t="n">
        <x:v>2</x:v>
      </x:c>
      <x:c r="F2664" s="24" t="n">
        <x:v>46152.375</x:v>
      </x:c>
      <x:c r="G2664" t="str">
        <x:v>Chờ xử lý</x:v>
      </x:c>
    </x:row>
    <x:row r="2665">
      <x:c r="A2665" t="str">
        <x:v>NVD0002661</x:v>
      </x:c>
      <x:c r="B2665" t="str">
        <x:v>TSD000887</x:v>
      </x:c>
      <x:c r="C2665" t="str">
        <x:v>THPT_4</x:v>
      </x:c>
      <x:c r="D2665" t="str">
        <x:v>QD2026</x:v>
      </x:c>
      <x:c r="E2665" s="22" t="n">
        <x:v>3</x:v>
      </x:c>
      <x:c r="F2665" s="24" t="n">
        <x:v>46152.375</x:v>
      </x:c>
      <x:c r="G2665" t="str">
        <x:v>Chờ xử lý</x:v>
      </x:c>
    </x:row>
    <x:row r="2666">
      <x:c r="A2666" t="str">
        <x:v>NVD0002662</x:v>
      </x:c>
      <x:c r="B2666" t="str">
        <x:v>TSD000888</x:v>
      </x:c>
      <x:c r="C2666" t="str">
        <x:v>THPT_5</x:v>
      </x:c>
      <x:c r="D2666" t="str">
        <x:v>QD2026</x:v>
      </x:c>
      <x:c r="E2666" s="22" t="n">
        <x:v>1</x:v>
      </x:c>
      <x:c r="F2666" s="24" t="n">
        <x:v>46152.375</x:v>
      </x:c>
      <x:c r="G2666" t="str">
        <x:v>Chờ xử lý</x:v>
      </x:c>
    </x:row>
    <x:row r="2667">
      <x:c r="A2667" t="str">
        <x:v>NVD0002663</x:v>
      </x:c>
      <x:c r="B2667" t="str">
        <x:v>TSD000888</x:v>
      </x:c>
      <x:c r="C2667" t="str">
        <x:v>THPT_2</x:v>
      </x:c>
      <x:c r="D2667" t="str">
        <x:v>QD2026</x:v>
      </x:c>
      <x:c r="E2667" s="22" t="n">
        <x:v>2</x:v>
      </x:c>
      <x:c r="F2667" s="24" t="n">
        <x:v>46152.375</x:v>
      </x:c>
      <x:c r="G2667" t="str">
        <x:v>Chờ xử lý</x:v>
      </x:c>
    </x:row>
    <x:row r="2668">
      <x:c r="A2668" t="str">
        <x:v>NVD0002664</x:v>
      </x:c>
      <x:c r="B2668" t="str">
        <x:v>TSD000888</x:v>
      </x:c>
      <x:c r="C2668" t="str">
        <x:v>THPT_1</x:v>
      </x:c>
      <x:c r="D2668" t="str">
        <x:v>QD2026</x:v>
      </x:c>
      <x:c r="E2668" s="22" t="n">
        <x:v>3</x:v>
      </x:c>
      <x:c r="F2668" s="24" t="n">
        <x:v>46152.375</x:v>
      </x:c>
      <x:c r="G2668" t="str">
        <x:v>Chờ xử lý</x:v>
      </x:c>
    </x:row>
    <x:row r="2669">
      <x:c r="A2669" t="str">
        <x:v>NVD0002665</x:v>
      </x:c>
      <x:c r="B2669" t="str">
        <x:v>TSD000889</x:v>
      </x:c>
      <x:c r="C2669" t="str">
        <x:v>THPT_3</x:v>
      </x:c>
      <x:c r="D2669" t="str">
        <x:v>QD2026</x:v>
      </x:c>
      <x:c r="E2669" s="22" t="n">
        <x:v>1</x:v>
      </x:c>
      <x:c r="F2669" s="24" t="n">
        <x:v>46152.375</x:v>
      </x:c>
      <x:c r="G2669" t="str">
        <x:v>Chờ xử lý</x:v>
      </x:c>
    </x:row>
    <x:row r="2670">
      <x:c r="A2670" t="str">
        <x:v>NVD0002666</x:v>
      </x:c>
      <x:c r="B2670" t="str">
        <x:v>TSD000889</x:v>
      </x:c>
      <x:c r="C2670" t="str">
        <x:v>THPT_1</x:v>
      </x:c>
      <x:c r="D2670" t="str">
        <x:v>QD2026</x:v>
      </x:c>
      <x:c r="E2670" s="22" t="n">
        <x:v>2</x:v>
      </x:c>
      <x:c r="F2670" s="24" t="n">
        <x:v>46152.375</x:v>
      </x:c>
      <x:c r="G2670" t="str">
        <x:v>Chờ xử lý</x:v>
      </x:c>
    </x:row>
    <x:row r="2671">
      <x:c r="A2671" t="str">
        <x:v>NVD0002667</x:v>
      </x:c>
      <x:c r="B2671" t="str">
        <x:v>TSD000889</x:v>
      </x:c>
      <x:c r="C2671" t="str">
        <x:v>THPT_5</x:v>
      </x:c>
      <x:c r="D2671" t="str">
        <x:v>QD2026</x:v>
      </x:c>
      <x:c r="E2671" s="22" t="n">
        <x:v>3</x:v>
      </x:c>
      <x:c r="F2671" s="24" t="n">
        <x:v>46152.375</x:v>
      </x:c>
      <x:c r="G2671" t="str">
        <x:v>Chờ xử lý</x:v>
      </x:c>
    </x:row>
    <x:row r="2672">
      <x:c r="A2672" t="str">
        <x:v>NVD0002668</x:v>
      </x:c>
      <x:c r="B2672" t="str">
        <x:v>TSD000890</x:v>
      </x:c>
      <x:c r="C2672" t="str">
        <x:v>THPT_3</x:v>
      </x:c>
      <x:c r="D2672" t="str">
        <x:v>QD2026</x:v>
      </x:c>
      <x:c r="E2672" s="22" t="n">
        <x:v>1</x:v>
      </x:c>
      <x:c r="F2672" s="24" t="n">
        <x:v>46152.375</x:v>
      </x:c>
      <x:c r="G2672" t="str">
        <x:v>Chờ xử lý</x:v>
      </x:c>
    </x:row>
    <x:row r="2673">
      <x:c r="A2673" t="str">
        <x:v>NVD0002669</x:v>
      </x:c>
      <x:c r="B2673" t="str">
        <x:v>TSD000890</x:v>
      </x:c>
      <x:c r="C2673" t="str">
        <x:v>THPT_4</x:v>
      </x:c>
      <x:c r="D2673" t="str">
        <x:v>QD2026</x:v>
      </x:c>
      <x:c r="E2673" s="22" t="n">
        <x:v>2</x:v>
      </x:c>
      <x:c r="F2673" s="24" t="n">
        <x:v>46152.375</x:v>
      </x:c>
      <x:c r="G2673" t="str">
        <x:v>Chờ xử lý</x:v>
      </x:c>
    </x:row>
    <x:row r="2674">
      <x:c r="A2674" t="str">
        <x:v>NVD0002670</x:v>
      </x:c>
      <x:c r="B2674" t="str">
        <x:v>TSD000890</x:v>
      </x:c>
      <x:c r="C2674" t="str">
        <x:v>THPT_5</x:v>
      </x:c>
      <x:c r="D2674" t="str">
        <x:v>QD2026</x:v>
      </x:c>
      <x:c r="E2674" s="22" t="n">
        <x:v>3</x:v>
      </x:c>
      <x:c r="F2674" s="24" t="n">
        <x:v>46152.375</x:v>
      </x:c>
      <x:c r="G2674" t="str">
        <x:v>Chờ xử lý</x:v>
      </x:c>
    </x:row>
    <x:row r="2675">
      <x:c r="A2675" t="str">
        <x:v>NVD0002671</x:v>
      </x:c>
      <x:c r="B2675" t="str">
        <x:v>TSD000891</x:v>
      </x:c>
      <x:c r="C2675" t="str">
        <x:v>THPT_3</x:v>
      </x:c>
      <x:c r="D2675" t="str">
        <x:v>QD2026</x:v>
      </x:c>
      <x:c r="E2675" s="22" t="n">
        <x:v>1</x:v>
      </x:c>
      <x:c r="F2675" s="24" t="n">
        <x:v>46152.375</x:v>
      </x:c>
      <x:c r="G2675" t="str">
        <x:v>Chờ xử lý</x:v>
      </x:c>
    </x:row>
    <x:row r="2676">
      <x:c r="A2676" t="str">
        <x:v>NVD0002672</x:v>
      </x:c>
      <x:c r="B2676" t="str">
        <x:v>TSD000891</x:v>
      </x:c>
      <x:c r="C2676" t="str">
        <x:v>THPT_5</x:v>
      </x:c>
      <x:c r="D2676" t="str">
        <x:v>QD2026</x:v>
      </x:c>
      <x:c r="E2676" s="22" t="n">
        <x:v>2</x:v>
      </x:c>
      <x:c r="F2676" s="24" t="n">
        <x:v>46152.375</x:v>
      </x:c>
      <x:c r="G2676" t="str">
        <x:v>Chờ xử lý</x:v>
      </x:c>
    </x:row>
    <x:row r="2677">
      <x:c r="A2677" t="str">
        <x:v>NVD0002673</x:v>
      </x:c>
      <x:c r="B2677" t="str">
        <x:v>TSD000891</x:v>
      </x:c>
      <x:c r="C2677" t="str">
        <x:v>THPT_2</x:v>
      </x:c>
      <x:c r="D2677" t="str">
        <x:v>QD2026</x:v>
      </x:c>
      <x:c r="E2677" s="22" t="n">
        <x:v>3</x:v>
      </x:c>
      <x:c r="F2677" s="24" t="n">
        <x:v>46152.375</x:v>
      </x:c>
      <x:c r="G2677" t="str">
        <x:v>Chờ xử lý</x:v>
      </x:c>
    </x:row>
    <x:row r="2678">
      <x:c r="A2678" t="str">
        <x:v>NVD0002674</x:v>
      </x:c>
      <x:c r="B2678" t="str">
        <x:v>TSD000892</x:v>
      </x:c>
      <x:c r="C2678" t="str">
        <x:v>THPT_4</x:v>
      </x:c>
      <x:c r="D2678" t="str">
        <x:v>QD2026</x:v>
      </x:c>
      <x:c r="E2678" s="22" t="n">
        <x:v>1</x:v>
      </x:c>
      <x:c r="F2678" s="24" t="n">
        <x:v>46152.375</x:v>
      </x:c>
      <x:c r="G2678" t="str">
        <x:v>Chờ xử lý</x:v>
      </x:c>
    </x:row>
    <x:row r="2679">
      <x:c r="A2679" t="str">
        <x:v>NVD0002675</x:v>
      </x:c>
      <x:c r="B2679" t="str">
        <x:v>TSD000892</x:v>
      </x:c>
      <x:c r="C2679" t="str">
        <x:v>THPT_1</x:v>
      </x:c>
      <x:c r="D2679" t="str">
        <x:v>QD2026</x:v>
      </x:c>
      <x:c r="E2679" s="22" t="n">
        <x:v>2</x:v>
      </x:c>
      <x:c r="F2679" s="24" t="n">
        <x:v>46152.375</x:v>
      </x:c>
      <x:c r="G2679" t="str">
        <x:v>Chờ xử lý</x:v>
      </x:c>
    </x:row>
    <x:row r="2680">
      <x:c r="A2680" t="str">
        <x:v>NVD0002676</x:v>
      </x:c>
      <x:c r="B2680" t="str">
        <x:v>TSD000892</x:v>
      </x:c>
      <x:c r="C2680" t="str">
        <x:v>THPT_2</x:v>
      </x:c>
      <x:c r="D2680" t="str">
        <x:v>QD2026</x:v>
      </x:c>
      <x:c r="E2680" s="22" t="n">
        <x:v>3</x:v>
      </x:c>
      <x:c r="F2680" s="24" t="n">
        <x:v>46152.375</x:v>
      </x:c>
      <x:c r="G2680" t="str">
        <x:v>Chờ xử lý</x:v>
      </x:c>
    </x:row>
    <x:row r="2681">
      <x:c r="A2681" t="str">
        <x:v>NVD0002677</x:v>
      </x:c>
      <x:c r="B2681" t="str">
        <x:v>TSD000893</x:v>
      </x:c>
      <x:c r="C2681" t="str">
        <x:v>THPT_2</x:v>
      </x:c>
      <x:c r="D2681" t="str">
        <x:v>QD2026</x:v>
      </x:c>
      <x:c r="E2681" s="22" t="n">
        <x:v>1</x:v>
      </x:c>
      <x:c r="F2681" s="24" t="n">
        <x:v>46152.375</x:v>
      </x:c>
      <x:c r="G2681" t="str">
        <x:v>Chờ xử lý</x:v>
      </x:c>
    </x:row>
    <x:row r="2682">
      <x:c r="A2682" t="str">
        <x:v>NVD0002678</x:v>
      </x:c>
      <x:c r="B2682" t="str">
        <x:v>TSD000893</x:v>
      </x:c>
      <x:c r="C2682" t="str">
        <x:v>THPT_4</x:v>
      </x:c>
      <x:c r="D2682" t="str">
        <x:v>QD2026</x:v>
      </x:c>
      <x:c r="E2682" s="22" t="n">
        <x:v>2</x:v>
      </x:c>
      <x:c r="F2682" s="24" t="n">
        <x:v>46152.375</x:v>
      </x:c>
      <x:c r="G2682" t="str">
        <x:v>Chờ xử lý</x:v>
      </x:c>
    </x:row>
    <x:row r="2683">
      <x:c r="A2683" t="str">
        <x:v>NVD0002679</x:v>
      </x:c>
      <x:c r="B2683" t="str">
        <x:v>TSD000893</x:v>
      </x:c>
      <x:c r="C2683" t="str">
        <x:v>THPT_1</x:v>
      </x:c>
      <x:c r="D2683" t="str">
        <x:v>QD2026</x:v>
      </x:c>
      <x:c r="E2683" s="22" t="n">
        <x:v>3</x:v>
      </x:c>
      <x:c r="F2683" s="24" t="n">
        <x:v>46152.375</x:v>
      </x:c>
      <x:c r="G2683" t="str">
        <x:v>Chờ xử lý</x:v>
      </x:c>
    </x:row>
    <x:row r="2684">
      <x:c r="A2684" t="str">
        <x:v>NVD0002680</x:v>
      </x:c>
      <x:c r="B2684" t="str">
        <x:v>TSD000894</x:v>
      </x:c>
      <x:c r="C2684" t="str">
        <x:v>THPT_1</x:v>
      </x:c>
      <x:c r="D2684" t="str">
        <x:v>QD2026</x:v>
      </x:c>
      <x:c r="E2684" s="22" t="n">
        <x:v>1</x:v>
      </x:c>
      <x:c r="F2684" s="24" t="n">
        <x:v>46152.375</x:v>
      </x:c>
      <x:c r="G2684" t="str">
        <x:v>Chờ xử lý</x:v>
      </x:c>
    </x:row>
    <x:row r="2685">
      <x:c r="A2685" t="str">
        <x:v>NVD0002681</x:v>
      </x:c>
      <x:c r="B2685" t="str">
        <x:v>TSD000894</x:v>
      </x:c>
      <x:c r="C2685" t="str">
        <x:v>THPT_5</x:v>
      </x:c>
      <x:c r="D2685" t="str">
        <x:v>QD2026</x:v>
      </x:c>
      <x:c r="E2685" s="22" t="n">
        <x:v>2</x:v>
      </x:c>
      <x:c r="F2685" s="24" t="n">
        <x:v>46152.375</x:v>
      </x:c>
      <x:c r="G2685" t="str">
        <x:v>Chờ xử lý</x:v>
      </x:c>
    </x:row>
    <x:row r="2686">
      <x:c r="A2686" t="str">
        <x:v>NVD0002682</x:v>
      </x:c>
      <x:c r="B2686" t="str">
        <x:v>TSD000894</x:v>
      </x:c>
      <x:c r="C2686" t="str">
        <x:v>THPT_3</x:v>
      </x:c>
      <x:c r="D2686" t="str">
        <x:v>QD2026</x:v>
      </x:c>
      <x:c r="E2686" s="22" t="n">
        <x:v>3</x:v>
      </x:c>
      <x:c r="F2686" s="24" t="n">
        <x:v>46152.375</x:v>
      </x:c>
      <x:c r="G2686" t="str">
        <x:v>Chờ xử lý</x:v>
      </x:c>
    </x:row>
    <x:row r="2687">
      <x:c r="A2687" t="str">
        <x:v>NVD0002683</x:v>
      </x:c>
      <x:c r="B2687" t="str">
        <x:v>TSD000895</x:v>
      </x:c>
      <x:c r="C2687" t="str">
        <x:v>THPT_1</x:v>
      </x:c>
      <x:c r="D2687" t="str">
        <x:v>QD2026</x:v>
      </x:c>
      <x:c r="E2687" s="22" t="n">
        <x:v>1</x:v>
      </x:c>
      <x:c r="F2687" s="24" t="n">
        <x:v>46152.375</x:v>
      </x:c>
      <x:c r="G2687" t="str">
        <x:v>Chờ xử lý</x:v>
      </x:c>
    </x:row>
    <x:row r="2688">
      <x:c r="A2688" t="str">
        <x:v>NVD0002684</x:v>
      </x:c>
      <x:c r="B2688" t="str">
        <x:v>TSD000895</x:v>
      </x:c>
      <x:c r="C2688" t="str">
        <x:v>THPT_2</x:v>
      </x:c>
      <x:c r="D2688" t="str">
        <x:v>QD2026</x:v>
      </x:c>
      <x:c r="E2688" s="22" t="n">
        <x:v>2</x:v>
      </x:c>
      <x:c r="F2688" s="24" t="n">
        <x:v>46152.375</x:v>
      </x:c>
      <x:c r="G2688" t="str">
        <x:v>Chờ xử lý</x:v>
      </x:c>
    </x:row>
    <x:row r="2689">
      <x:c r="A2689" t="str">
        <x:v>NVD0002685</x:v>
      </x:c>
      <x:c r="B2689" t="str">
        <x:v>TSD000895</x:v>
      </x:c>
      <x:c r="C2689" t="str">
        <x:v>THPT_4</x:v>
      </x:c>
      <x:c r="D2689" t="str">
        <x:v>QD2026</x:v>
      </x:c>
      <x:c r="E2689" s="22" t="n">
        <x:v>3</x:v>
      </x:c>
      <x:c r="F2689" s="24" t="n">
        <x:v>46152.375</x:v>
      </x:c>
      <x:c r="G2689" t="str">
        <x:v>Chờ xử lý</x:v>
      </x:c>
    </x:row>
    <x:row r="2690">
      <x:c r="A2690" t="str">
        <x:v>NVD0002686</x:v>
      </x:c>
      <x:c r="B2690" t="str">
        <x:v>TSD000896</x:v>
      </x:c>
      <x:c r="C2690" t="str">
        <x:v>THPT_2</x:v>
      </x:c>
      <x:c r="D2690" t="str">
        <x:v>QD2026</x:v>
      </x:c>
      <x:c r="E2690" s="22" t="n">
        <x:v>1</x:v>
      </x:c>
      <x:c r="F2690" s="24" t="n">
        <x:v>46152.375</x:v>
      </x:c>
      <x:c r="G2690" t="str">
        <x:v>Chờ xử lý</x:v>
      </x:c>
    </x:row>
    <x:row r="2691">
      <x:c r="A2691" t="str">
        <x:v>NVD0002687</x:v>
      </x:c>
      <x:c r="B2691" t="str">
        <x:v>TSD000896</x:v>
      </x:c>
      <x:c r="C2691" t="str">
        <x:v>THPT_1</x:v>
      </x:c>
      <x:c r="D2691" t="str">
        <x:v>QD2026</x:v>
      </x:c>
      <x:c r="E2691" s="22" t="n">
        <x:v>2</x:v>
      </x:c>
      <x:c r="F2691" s="24" t="n">
        <x:v>46152.375</x:v>
      </x:c>
      <x:c r="G2691" t="str">
        <x:v>Chờ xử lý</x:v>
      </x:c>
    </x:row>
    <x:row r="2692">
      <x:c r="A2692" t="str">
        <x:v>NVD0002688</x:v>
      </x:c>
      <x:c r="B2692" t="str">
        <x:v>TSD000896</x:v>
      </x:c>
      <x:c r="C2692" t="str">
        <x:v>THPT_5</x:v>
      </x:c>
      <x:c r="D2692" t="str">
        <x:v>QD2026</x:v>
      </x:c>
      <x:c r="E2692" s="22" t="n">
        <x:v>3</x:v>
      </x:c>
      <x:c r="F2692" s="24" t="n">
        <x:v>46152.375</x:v>
      </x:c>
      <x:c r="G2692" t="str">
        <x:v>Chờ xử lý</x:v>
      </x:c>
    </x:row>
    <x:row r="2693">
      <x:c r="A2693" t="str">
        <x:v>NVD0002689</x:v>
      </x:c>
      <x:c r="B2693" t="str">
        <x:v>TSD000897</x:v>
      </x:c>
      <x:c r="C2693" t="str">
        <x:v>THPT_4</x:v>
      </x:c>
      <x:c r="D2693" t="str">
        <x:v>QD2026</x:v>
      </x:c>
      <x:c r="E2693" s="22" t="n">
        <x:v>1</x:v>
      </x:c>
      <x:c r="F2693" s="24" t="n">
        <x:v>46152.375</x:v>
      </x:c>
      <x:c r="G2693" t="str">
        <x:v>Chờ xử lý</x:v>
      </x:c>
    </x:row>
    <x:row r="2694">
      <x:c r="A2694" t="str">
        <x:v>NVD0002690</x:v>
      </x:c>
      <x:c r="B2694" t="str">
        <x:v>TSD000897</x:v>
      </x:c>
      <x:c r="C2694" t="str">
        <x:v>THPT_1</x:v>
      </x:c>
      <x:c r="D2694" t="str">
        <x:v>QD2026</x:v>
      </x:c>
      <x:c r="E2694" s="22" t="n">
        <x:v>2</x:v>
      </x:c>
      <x:c r="F2694" s="24" t="n">
        <x:v>46152.375</x:v>
      </x:c>
      <x:c r="G2694" t="str">
        <x:v>Chờ xử lý</x:v>
      </x:c>
    </x:row>
    <x:row r="2695">
      <x:c r="A2695" t="str">
        <x:v>NVD0002691</x:v>
      </x:c>
      <x:c r="B2695" t="str">
        <x:v>TSD000897</x:v>
      </x:c>
      <x:c r="C2695" t="str">
        <x:v>THPT_3</x:v>
      </x:c>
      <x:c r="D2695" t="str">
        <x:v>QD2026</x:v>
      </x:c>
      <x:c r="E2695" s="22" t="n">
        <x:v>3</x:v>
      </x:c>
      <x:c r="F2695" s="24" t="n">
        <x:v>46152.375</x:v>
      </x:c>
      <x:c r="G2695" t="str">
        <x:v>Chờ xử lý</x:v>
      </x:c>
    </x:row>
    <x:row r="2696">
      <x:c r="A2696" t="str">
        <x:v>NVD0002692</x:v>
      </x:c>
      <x:c r="B2696" t="str">
        <x:v>TSD000898</x:v>
      </x:c>
      <x:c r="C2696" t="str">
        <x:v>THPT_1</x:v>
      </x:c>
      <x:c r="D2696" t="str">
        <x:v>QD2026</x:v>
      </x:c>
      <x:c r="E2696" s="22" t="n">
        <x:v>1</x:v>
      </x:c>
      <x:c r="F2696" s="24" t="n">
        <x:v>46152.375</x:v>
      </x:c>
      <x:c r="G2696" t="str">
        <x:v>Chờ xử lý</x:v>
      </x:c>
    </x:row>
    <x:row r="2697">
      <x:c r="A2697" t="str">
        <x:v>NVD0002693</x:v>
      </x:c>
      <x:c r="B2697" t="str">
        <x:v>TSD000898</x:v>
      </x:c>
      <x:c r="C2697" t="str">
        <x:v>THPT_5</x:v>
      </x:c>
      <x:c r="D2697" t="str">
        <x:v>QD2026</x:v>
      </x:c>
      <x:c r="E2697" s="22" t="n">
        <x:v>2</x:v>
      </x:c>
      <x:c r="F2697" s="24" t="n">
        <x:v>46152.375</x:v>
      </x:c>
      <x:c r="G2697" t="str">
        <x:v>Chờ xử lý</x:v>
      </x:c>
    </x:row>
    <x:row r="2698">
      <x:c r="A2698" t="str">
        <x:v>NVD0002694</x:v>
      </x:c>
      <x:c r="B2698" t="str">
        <x:v>TSD000898</x:v>
      </x:c>
      <x:c r="C2698" t="str">
        <x:v>THPT_4</x:v>
      </x:c>
      <x:c r="D2698" t="str">
        <x:v>QD2026</x:v>
      </x:c>
      <x:c r="E2698" s="22" t="n">
        <x:v>3</x:v>
      </x:c>
      <x:c r="F2698" s="24" t="n">
        <x:v>46152.375</x:v>
      </x:c>
      <x:c r="G2698" t="str">
        <x:v>Chờ xử lý</x:v>
      </x:c>
    </x:row>
    <x:row r="2699">
      <x:c r="A2699" t="str">
        <x:v>NVD0002695</x:v>
      </x:c>
      <x:c r="B2699" t="str">
        <x:v>TSD000899</x:v>
      </x:c>
      <x:c r="C2699" t="str">
        <x:v>THPT_4</x:v>
      </x:c>
      <x:c r="D2699" t="str">
        <x:v>QD2026</x:v>
      </x:c>
      <x:c r="E2699" s="22" t="n">
        <x:v>1</x:v>
      </x:c>
      <x:c r="F2699" s="24" t="n">
        <x:v>46152.375</x:v>
      </x:c>
      <x:c r="G2699" t="str">
        <x:v>Chờ xử lý</x:v>
      </x:c>
    </x:row>
    <x:row r="2700">
      <x:c r="A2700" t="str">
        <x:v>NVD0002696</x:v>
      </x:c>
      <x:c r="B2700" t="str">
        <x:v>TSD000899</x:v>
      </x:c>
      <x:c r="C2700" t="str">
        <x:v>THPT_1</x:v>
      </x:c>
      <x:c r="D2700" t="str">
        <x:v>QD2026</x:v>
      </x:c>
      <x:c r="E2700" s="22" t="n">
        <x:v>2</x:v>
      </x:c>
      <x:c r="F2700" s="24" t="n">
        <x:v>46152.375</x:v>
      </x:c>
      <x:c r="G2700" t="str">
        <x:v>Chờ xử lý</x:v>
      </x:c>
    </x:row>
    <x:row r="2701">
      <x:c r="A2701" t="str">
        <x:v>NVD0002697</x:v>
      </x:c>
      <x:c r="B2701" t="str">
        <x:v>TSD000899</x:v>
      </x:c>
      <x:c r="C2701" t="str">
        <x:v>THPT_3</x:v>
      </x:c>
      <x:c r="D2701" t="str">
        <x:v>QD2026</x:v>
      </x:c>
      <x:c r="E2701" s="22" t="n">
        <x:v>3</x:v>
      </x:c>
      <x:c r="F2701" s="24" t="n">
        <x:v>46152.375</x:v>
      </x:c>
      <x:c r="G2701" t="str">
        <x:v>Chờ xử lý</x:v>
      </x:c>
    </x:row>
    <x:row r="2702">
      <x:c r="A2702" t="str">
        <x:v>NVD0002698</x:v>
      </x:c>
      <x:c r="B2702" t="str">
        <x:v>TSD000900</x:v>
      </x:c>
      <x:c r="C2702" t="str">
        <x:v>THPT_4</x:v>
      </x:c>
      <x:c r="D2702" t="str">
        <x:v>QD2026</x:v>
      </x:c>
      <x:c r="E2702" s="22" t="n">
        <x:v>1</x:v>
      </x:c>
      <x:c r="F2702" s="24" t="n">
        <x:v>46152.375</x:v>
      </x:c>
      <x:c r="G2702" t="str">
        <x:v>Chờ xử lý</x:v>
      </x:c>
    </x:row>
    <x:row r="2703">
      <x:c r="A2703" t="str">
        <x:v>NVD0002699</x:v>
      </x:c>
      <x:c r="B2703" t="str">
        <x:v>TSD000900</x:v>
      </x:c>
      <x:c r="C2703" t="str">
        <x:v>THPT_5</x:v>
      </x:c>
      <x:c r="D2703" t="str">
        <x:v>QD2026</x:v>
      </x:c>
      <x:c r="E2703" s="22" t="n">
        <x:v>2</x:v>
      </x:c>
      <x:c r="F2703" s="24" t="n">
        <x:v>46152.375</x:v>
      </x:c>
      <x:c r="G2703" t="str">
        <x:v>Chờ xử lý</x:v>
      </x:c>
    </x:row>
    <x:row r="2704">
      <x:c r="A2704" t="str">
        <x:v>NVD0002700</x:v>
      </x:c>
      <x:c r="B2704" t="str">
        <x:v>TSD000900</x:v>
      </x:c>
      <x:c r="C2704" t="str">
        <x:v>THPT_3</x:v>
      </x:c>
      <x:c r="D2704" t="str">
        <x:v>QD2026</x:v>
      </x:c>
      <x:c r="E2704" s="22" t="n">
        <x:v>3</x:v>
      </x:c>
      <x:c r="F2704" s="24" t="n">
        <x:v>46152.375</x:v>
      </x:c>
      <x:c r="G2704" t="str">
        <x:v>Chờ xử lý</x:v>
      </x:c>
    </x:row>
    <x:row r="2705">
      <x:c r="A2705" t="str">
        <x:v>NVD0002701</x:v>
      </x:c>
      <x:c r="B2705" t="str">
        <x:v>TSD000901</x:v>
      </x:c>
      <x:c r="C2705" t="str">
        <x:v>THPT_4</x:v>
      </x:c>
      <x:c r="D2705" t="str">
        <x:v>QD2026</x:v>
      </x:c>
      <x:c r="E2705" s="22" t="n">
        <x:v>1</x:v>
      </x:c>
      <x:c r="F2705" s="24" t="n">
        <x:v>46152.375</x:v>
      </x:c>
      <x:c r="G2705" t="str">
        <x:v>Chờ xử lý</x:v>
      </x:c>
    </x:row>
    <x:row r="2706">
      <x:c r="A2706" t="str">
        <x:v>NVD0002702</x:v>
      </x:c>
      <x:c r="B2706" t="str">
        <x:v>TSD000901</x:v>
      </x:c>
      <x:c r="C2706" t="str">
        <x:v>THPT_1</x:v>
      </x:c>
      <x:c r="D2706" t="str">
        <x:v>QD2026</x:v>
      </x:c>
      <x:c r="E2706" s="22" t="n">
        <x:v>2</x:v>
      </x:c>
      <x:c r="F2706" s="24" t="n">
        <x:v>46152.375</x:v>
      </x:c>
      <x:c r="G2706" t="str">
        <x:v>Chờ xử lý</x:v>
      </x:c>
    </x:row>
    <x:row r="2707">
      <x:c r="A2707" t="str">
        <x:v>NVD0002703</x:v>
      </x:c>
      <x:c r="B2707" t="str">
        <x:v>TSD000901</x:v>
      </x:c>
      <x:c r="C2707" t="str">
        <x:v>THPT_2</x:v>
      </x:c>
      <x:c r="D2707" t="str">
        <x:v>QD2026</x:v>
      </x:c>
      <x:c r="E2707" s="22" t="n">
        <x:v>3</x:v>
      </x:c>
      <x:c r="F2707" s="24" t="n">
        <x:v>46152.375</x:v>
      </x:c>
      <x:c r="G2707" t="str">
        <x:v>Chờ xử lý</x:v>
      </x:c>
    </x:row>
    <x:row r="2708">
      <x:c r="A2708" t="str">
        <x:v>NVD0002704</x:v>
      </x:c>
      <x:c r="B2708" t="str">
        <x:v>TSD000902</x:v>
      </x:c>
      <x:c r="C2708" t="str">
        <x:v>THPT_1</x:v>
      </x:c>
      <x:c r="D2708" t="str">
        <x:v>QD2026</x:v>
      </x:c>
      <x:c r="E2708" s="22" t="n">
        <x:v>1</x:v>
      </x:c>
      <x:c r="F2708" s="24" t="n">
        <x:v>46152.375</x:v>
      </x:c>
      <x:c r="G2708" t="str">
        <x:v>Chờ xử lý</x:v>
      </x:c>
    </x:row>
    <x:row r="2709">
      <x:c r="A2709" t="str">
        <x:v>NVD0002705</x:v>
      </x:c>
      <x:c r="B2709" t="str">
        <x:v>TSD000902</x:v>
      </x:c>
      <x:c r="C2709" t="str">
        <x:v>THPT_4</x:v>
      </x:c>
      <x:c r="D2709" t="str">
        <x:v>QD2026</x:v>
      </x:c>
      <x:c r="E2709" s="22" t="n">
        <x:v>2</x:v>
      </x:c>
      <x:c r="F2709" s="24" t="n">
        <x:v>46152.375</x:v>
      </x:c>
      <x:c r="G2709" t="str">
        <x:v>Chờ xử lý</x:v>
      </x:c>
    </x:row>
    <x:row r="2710">
      <x:c r="A2710" t="str">
        <x:v>NVD0002706</x:v>
      </x:c>
      <x:c r="B2710" t="str">
        <x:v>TSD000902</x:v>
      </x:c>
      <x:c r="C2710" t="str">
        <x:v>THPT_2</x:v>
      </x:c>
      <x:c r="D2710" t="str">
        <x:v>QD2026</x:v>
      </x:c>
      <x:c r="E2710" s="22" t="n">
        <x:v>3</x:v>
      </x:c>
      <x:c r="F2710" s="24" t="n">
        <x:v>46152.375</x:v>
      </x:c>
      <x:c r="G2710" t="str">
        <x:v>Chờ xử lý</x:v>
      </x:c>
    </x:row>
    <x:row r="2711">
      <x:c r="A2711" t="str">
        <x:v>NVD0002707</x:v>
      </x:c>
      <x:c r="B2711" t="str">
        <x:v>TSD000903</x:v>
      </x:c>
      <x:c r="C2711" t="str">
        <x:v>THPT_2</x:v>
      </x:c>
      <x:c r="D2711" t="str">
        <x:v>QD2026</x:v>
      </x:c>
      <x:c r="E2711" s="22" t="n">
        <x:v>1</x:v>
      </x:c>
      <x:c r="F2711" s="24" t="n">
        <x:v>46152.375</x:v>
      </x:c>
      <x:c r="G2711" t="str">
        <x:v>Chờ xử lý</x:v>
      </x:c>
    </x:row>
    <x:row r="2712">
      <x:c r="A2712" t="str">
        <x:v>NVD0002708</x:v>
      </x:c>
      <x:c r="B2712" t="str">
        <x:v>TSD000903</x:v>
      </x:c>
      <x:c r="C2712" t="str">
        <x:v>THPT_3</x:v>
      </x:c>
      <x:c r="D2712" t="str">
        <x:v>QD2026</x:v>
      </x:c>
      <x:c r="E2712" s="22" t="n">
        <x:v>2</x:v>
      </x:c>
      <x:c r="F2712" s="24" t="n">
        <x:v>46152.375</x:v>
      </x:c>
      <x:c r="G2712" t="str">
        <x:v>Chờ xử lý</x:v>
      </x:c>
    </x:row>
    <x:row r="2713">
      <x:c r="A2713" t="str">
        <x:v>NVD0002709</x:v>
      </x:c>
      <x:c r="B2713" t="str">
        <x:v>TSD000903</x:v>
      </x:c>
      <x:c r="C2713" t="str">
        <x:v>THPT_5</x:v>
      </x:c>
      <x:c r="D2713" t="str">
        <x:v>QD2026</x:v>
      </x:c>
      <x:c r="E2713" s="22" t="n">
        <x:v>3</x:v>
      </x:c>
      <x:c r="F2713" s="24" t="n">
        <x:v>46152.375</x:v>
      </x:c>
      <x:c r="G2713" t="str">
        <x:v>Chờ xử lý</x:v>
      </x:c>
    </x:row>
    <x:row r="2714">
      <x:c r="A2714" t="str">
        <x:v>NVD0002710</x:v>
      </x:c>
      <x:c r="B2714" t="str">
        <x:v>TSD000904</x:v>
      </x:c>
      <x:c r="C2714" t="str">
        <x:v>THPT_1</x:v>
      </x:c>
      <x:c r="D2714" t="str">
        <x:v>QD2026</x:v>
      </x:c>
      <x:c r="E2714" s="22" t="n">
        <x:v>1</x:v>
      </x:c>
      <x:c r="F2714" s="24" t="n">
        <x:v>46152.375</x:v>
      </x:c>
      <x:c r="G2714" t="str">
        <x:v>Chờ xử lý</x:v>
      </x:c>
    </x:row>
    <x:row r="2715">
      <x:c r="A2715" t="str">
        <x:v>NVD0002711</x:v>
      </x:c>
      <x:c r="B2715" t="str">
        <x:v>TSD000904</x:v>
      </x:c>
      <x:c r="C2715" t="str">
        <x:v>THPT_2</x:v>
      </x:c>
      <x:c r="D2715" t="str">
        <x:v>QD2026</x:v>
      </x:c>
      <x:c r="E2715" s="22" t="n">
        <x:v>2</x:v>
      </x:c>
      <x:c r="F2715" s="24" t="n">
        <x:v>46152.375</x:v>
      </x:c>
      <x:c r="G2715" t="str">
        <x:v>Chờ xử lý</x:v>
      </x:c>
    </x:row>
    <x:row r="2716">
      <x:c r="A2716" t="str">
        <x:v>NVD0002712</x:v>
      </x:c>
      <x:c r="B2716" t="str">
        <x:v>TSD000904</x:v>
      </x:c>
      <x:c r="C2716" t="str">
        <x:v>THPT_4</x:v>
      </x:c>
      <x:c r="D2716" t="str">
        <x:v>QD2026</x:v>
      </x:c>
      <x:c r="E2716" s="22" t="n">
        <x:v>3</x:v>
      </x:c>
      <x:c r="F2716" s="24" t="n">
        <x:v>46152.375</x:v>
      </x:c>
      <x:c r="G2716" t="str">
        <x:v>Chờ xử lý</x:v>
      </x:c>
    </x:row>
    <x:row r="2717">
      <x:c r="A2717" t="str">
        <x:v>NVD0002713</x:v>
      </x:c>
      <x:c r="B2717" t="str">
        <x:v>TSD000905</x:v>
      </x:c>
      <x:c r="C2717" t="str">
        <x:v>THPT_2</x:v>
      </x:c>
      <x:c r="D2717" t="str">
        <x:v>QD2026</x:v>
      </x:c>
      <x:c r="E2717" s="22" t="n">
        <x:v>1</x:v>
      </x:c>
      <x:c r="F2717" s="24" t="n">
        <x:v>46152.375</x:v>
      </x:c>
      <x:c r="G2717" t="str">
        <x:v>Chờ xử lý</x:v>
      </x:c>
    </x:row>
    <x:row r="2718">
      <x:c r="A2718" t="str">
        <x:v>NVD0002714</x:v>
      </x:c>
      <x:c r="B2718" t="str">
        <x:v>TSD000905</x:v>
      </x:c>
      <x:c r="C2718" t="str">
        <x:v>THPT_1</x:v>
      </x:c>
      <x:c r="D2718" t="str">
        <x:v>QD2026</x:v>
      </x:c>
      <x:c r="E2718" s="22" t="n">
        <x:v>2</x:v>
      </x:c>
      <x:c r="F2718" s="24" t="n">
        <x:v>46152.375</x:v>
      </x:c>
      <x:c r="G2718" t="str">
        <x:v>Chờ xử lý</x:v>
      </x:c>
    </x:row>
    <x:row r="2719">
      <x:c r="A2719" t="str">
        <x:v>NVD0002715</x:v>
      </x:c>
      <x:c r="B2719" t="str">
        <x:v>TSD000905</x:v>
      </x:c>
      <x:c r="C2719" t="str">
        <x:v>THPT_5</x:v>
      </x:c>
      <x:c r="D2719" t="str">
        <x:v>QD2026</x:v>
      </x:c>
      <x:c r="E2719" s="22" t="n">
        <x:v>3</x:v>
      </x:c>
      <x:c r="F2719" s="24" t="n">
        <x:v>46152.375</x:v>
      </x:c>
      <x:c r="G2719" t="str">
        <x:v>Chờ xử lý</x:v>
      </x:c>
    </x:row>
    <x:row r="2720">
      <x:c r="A2720" t="str">
        <x:v>NVD0002716</x:v>
      </x:c>
      <x:c r="B2720" t="str">
        <x:v>TSD000906</x:v>
      </x:c>
      <x:c r="C2720" t="str">
        <x:v>THPT_2</x:v>
      </x:c>
      <x:c r="D2720" t="str">
        <x:v>QD2026</x:v>
      </x:c>
      <x:c r="E2720" s="22" t="n">
        <x:v>1</x:v>
      </x:c>
      <x:c r="F2720" s="24" t="n">
        <x:v>46152.375</x:v>
      </x:c>
      <x:c r="G2720" t="str">
        <x:v>Chờ xử lý</x:v>
      </x:c>
    </x:row>
    <x:row r="2721">
      <x:c r="A2721" t="str">
        <x:v>NVD0002717</x:v>
      </x:c>
      <x:c r="B2721" t="str">
        <x:v>TSD000906</x:v>
      </x:c>
      <x:c r="C2721" t="str">
        <x:v>THPT_1</x:v>
      </x:c>
      <x:c r="D2721" t="str">
        <x:v>QD2026</x:v>
      </x:c>
      <x:c r="E2721" s="22" t="n">
        <x:v>2</x:v>
      </x:c>
      <x:c r="F2721" s="24" t="n">
        <x:v>46152.375</x:v>
      </x:c>
      <x:c r="G2721" t="str">
        <x:v>Chờ xử lý</x:v>
      </x:c>
    </x:row>
    <x:row r="2722">
      <x:c r="A2722" t="str">
        <x:v>NVD0002718</x:v>
      </x:c>
      <x:c r="B2722" t="str">
        <x:v>TSD000906</x:v>
      </x:c>
      <x:c r="C2722" t="str">
        <x:v>THPT_4</x:v>
      </x:c>
      <x:c r="D2722" t="str">
        <x:v>QD2026</x:v>
      </x:c>
      <x:c r="E2722" s="22" t="n">
        <x:v>3</x:v>
      </x:c>
      <x:c r="F2722" s="24" t="n">
        <x:v>46152.375</x:v>
      </x:c>
      <x:c r="G2722" t="str">
        <x:v>Chờ xử lý</x:v>
      </x:c>
    </x:row>
    <x:row r="2723">
      <x:c r="A2723" t="str">
        <x:v>NVD0002719</x:v>
      </x:c>
      <x:c r="B2723" t="str">
        <x:v>TSD000907</x:v>
      </x:c>
      <x:c r="C2723" t="str">
        <x:v>THPT_5</x:v>
      </x:c>
      <x:c r="D2723" t="str">
        <x:v>QD2026</x:v>
      </x:c>
      <x:c r="E2723" s="22" t="n">
        <x:v>1</x:v>
      </x:c>
      <x:c r="F2723" s="24" t="n">
        <x:v>46152.375</x:v>
      </x:c>
      <x:c r="G2723" t="str">
        <x:v>Chờ xử lý</x:v>
      </x:c>
    </x:row>
    <x:row r="2724">
      <x:c r="A2724" t="str">
        <x:v>NVD0002720</x:v>
      </x:c>
      <x:c r="B2724" t="str">
        <x:v>TSD000907</x:v>
      </x:c>
      <x:c r="C2724" t="str">
        <x:v>THPT_2</x:v>
      </x:c>
      <x:c r="D2724" t="str">
        <x:v>QD2026</x:v>
      </x:c>
      <x:c r="E2724" s="22" t="n">
        <x:v>2</x:v>
      </x:c>
      <x:c r="F2724" s="24" t="n">
        <x:v>46152.375</x:v>
      </x:c>
      <x:c r="G2724" t="str">
        <x:v>Chờ xử lý</x:v>
      </x:c>
    </x:row>
    <x:row r="2725">
      <x:c r="A2725" t="str">
        <x:v>NVD0002721</x:v>
      </x:c>
      <x:c r="B2725" t="str">
        <x:v>TSD000907</x:v>
      </x:c>
      <x:c r="C2725" t="str">
        <x:v>THPT_3</x:v>
      </x:c>
      <x:c r="D2725" t="str">
        <x:v>QD2026</x:v>
      </x:c>
      <x:c r="E2725" s="22" t="n">
        <x:v>3</x:v>
      </x:c>
      <x:c r="F2725" s="24" t="n">
        <x:v>46152.375</x:v>
      </x:c>
      <x:c r="G2725" t="str">
        <x:v>Chờ xử lý</x:v>
      </x:c>
    </x:row>
    <x:row r="2726">
      <x:c r="A2726" t="str">
        <x:v>NVD0002722</x:v>
      </x:c>
      <x:c r="B2726" t="str">
        <x:v>TSD000908</x:v>
      </x:c>
      <x:c r="C2726" t="str">
        <x:v>THPT_3</x:v>
      </x:c>
      <x:c r="D2726" t="str">
        <x:v>QD2026</x:v>
      </x:c>
      <x:c r="E2726" s="22" t="n">
        <x:v>1</x:v>
      </x:c>
      <x:c r="F2726" s="24" t="n">
        <x:v>46152.375</x:v>
      </x:c>
      <x:c r="G2726" t="str">
        <x:v>Chờ xử lý</x:v>
      </x:c>
    </x:row>
    <x:row r="2727">
      <x:c r="A2727" t="str">
        <x:v>NVD0002723</x:v>
      </x:c>
      <x:c r="B2727" t="str">
        <x:v>TSD000908</x:v>
      </x:c>
      <x:c r="C2727" t="str">
        <x:v>THPT_1</x:v>
      </x:c>
      <x:c r="D2727" t="str">
        <x:v>QD2026</x:v>
      </x:c>
      <x:c r="E2727" s="22" t="n">
        <x:v>2</x:v>
      </x:c>
      <x:c r="F2727" s="24" t="n">
        <x:v>46152.375</x:v>
      </x:c>
      <x:c r="G2727" t="str">
        <x:v>Chờ xử lý</x:v>
      </x:c>
    </x:row>
    <x:row r="2728">
      <x:c r="A2728" t="str">
        <x:v>NVD0002724</x:v>
      </x:c>
      <x:c r="B2728" t="str">
        <x:v>TSD000908</x:v>
      </x:c>
      <x:c r="C2728" t="str">
        <x:v>THPT_5</x:v>
      </x:c>
      <x:c r="D2728" t="str">
        <x:v>QD2026</x:v>
      </x:c>
      <x:c r="E2728" s="22" t="n">
        <x:v>3</x:v>
      </x:c>
      <x:c r="F2728" s="24" t="n">
        <x:v>46152.375</x:v>
      </x:c>
      <x:c r="G2728" t="str">
        <x:v>Chờ xử lý</x:v>
      </x:c>
    </x:row>
    <x:row r="2729">
      <x:c r="A2729" t="str">
        <x:v>NVD0002725</x:v>
      </x:c>
      <x:c r="B2729" t="str">
        <x:v>TSD000909</x:v>
      </x:c>
      <x:c r="C2729" t="str">
        <x:v>THPT_1</x:v>
      </x:c>
      <x:c r="D2729" t="str">
        <x:v>QD2026</x:v>
      </x:c>
      <x:c r="E2729" s="22" t="n">
        <x:v>1</x:v>
      </x:c>
      <x:c r="F2729" s="24" t="n">
        <x:v>46152.375</x:v>
      </x:c>
      <x:c r="G2729" t="str">
        <x:v>Chờ xử lý</x:v>
      </x:c>
    </x:row>
    <x:row r="2730">
      <x:c r="A2730" t="str">
        <x:v>NVD0002726</x:v>
      </x:c>
      <x:c r="B2730" t="str">
        <x:v>TSD000909</x:v>
      </x:c>
      <x:c r="C2730" t="str">
        <x:v>THPT_3</x:v>
      </x:c>
      <x:c r="D2730" t="str">
        <x:v>QD2026</x:v>
      </x:c>
      <x:c r="E2730" s="22" t="n">
        <x:v>2</x:v>
      </x:c>
      <x:c r="F2730" s="24" t="n">
        <x:v>46152.375</x:v>
      </x:c>
      <x:c r="G2730" t="str">
        <x:v>Chờ xử lý</x:v>
      </x:c>
    </x:row>
    <x:row r="2731">
      <x:c r="A2731" t="str">
        <x:v>NVD0002727</x:v>
      </x:c>
      <x:c r="B2731" t="str">
        <x:v>TSD000909</x:v>
      </x:c>
      <x:c r="C2731" t="str">
        <x:v>THPT_4</x:v>
      </x:c>
      <x:c r="D2731" t="str">
        <x:v>QD2026</x:v>
      </x:c>
      <x:c r="E2731" s="22" t="n">
        <x:v>3</x:v>
      </x:c>
      <x:c r="F2731" s="24" t="n">
        <x:v>46152.375</x:v>
      </x:c>
      <x:c r="G2731" t="str">
        <x:v>Chờ xử lý</x:v>
      </x:c>
    </x:row>
    <x:row r="2732">
      <x:c r="A2732" t="str">
        <x:v>NVD0002728</x:v>
      </x:c>
      <x:c r="B2732" t="str">
        <x:v>TSD000910</x:v>
      </x:c>
      <x:c r="C2732" t="str">
        <x:v>THPT_1</x:v>
      </x:c>
      <x:c r="D2732" t="str">
        <x:v>QD2026</x:v>
      </x:c>
      <x:c r="E2732" s="22" t="n">
        <x:v>1</x:v>
      </x:c>
      <x:c r="F2732" s="24" t="n">
        <x:v>46152.375</x:v>
      </x:c>
      <x:c r="G2732" t="str">
        <x:v>Chờ xử lý</x:v>
      </x:c>
    </x:row>
    <x:row r="2733">
      <x:c r="A2733" t="str">
        <x:v>NVD0002729</x:v>
      </x:c>
      <x:c r="B2733" t="str">
        <x:v>TSD000910</x:v>
      </x:c>
      <x:c r="C2733" t="str">
        <x:v>THPT_3</x:v>
      </x:c>
      <x:c r="D2733" t="str">
        <x:v>QD2026</x:v>
      </x:c>
      <x:c r="E2733" s="22" t="n">
        <x:v>2</x:v>
      </x:c>
      <x:c r="F2733" s="24" t="n">
        <x:v>46152.375</x:v>
      </x:c>
      <x:c r="G2733" t="str">
        <x:v>Chờ xử lý</x:v>
      </x:c>
    </x:row>
    <x:row r="2734">
      <x:c r="A2734" t="str">
        <x:v>NVD0002730</x:v>
      </x:c>
      <x:c r="B2734" t="str">
        <x:v>TSD000910</x:v>
      </x:c>
      <x:c r="C2734" t="str">
        <x:v>THPT_4</x:v>
      </x:c>
      <x:c r="D2734" t="str">
        <x:v>QD2026</x:v>
      </x:c>
      <x:c r="E2734" s="22" t="n">
        <x:v>3</x:v>
      </x:c>
      <x:c r="F2734" s="24" t="n">
        <x:v>46152.375</x:v>
      </x:c>
      <x:c r="G2734" t="str">
        <x:v>Chờ xử lý</x:v>
      </x:c>
    </x:row>
    <x:row r="2735">
      <x:c r="A2735" t="str">
        <x:v>NVD0002731</x:v>
      </x:c>
      <x:c r="B2735" t="str">
        <x:v>TSD000911</x:v>
      </x:c>
      <x:c r="C2735" t="str">
        <x:v>THPT_2</x:v>
      </x:c>
      <x:c r="D2735" t="str">
        <x:v>QD2026</x:v>
      </x:c>
      <x:c r="E2735" s="22" t="n">
        <x:v>1</x:v>
      </x:c>
      <x:c r="F2735" s="24" t="n">
        <x:v>46152.375</x:v>
      </x:c>
      <x:c r="G2735" t="str">
        <x:v>Chờ xử lý</x:v>
      </x:c>
    </x:row>
    <x:row r="2736">
      <x:c r="A2736" t="str">
        <x:v>NVD0002732</x:v>
      </x:c>
      <x:c r="B2736" t="str">
        <x:v>TSD000911</x:v>
      </x:c>
      <x:c r="C2736" t="str">
        <x:v>THPT_1</x:v>
      </x:c>
      <x:c r="D2736" t="str">
        <x:v>QD2026</x:v>
      </x:c>
      <x:c r="E2736" s="22" t="n">
        <x:v>2</x:v>
      </x:c>
      <x:c r="F2736" s="24" t="n">
        <x:v>46152.375</x:v>
      </x:c>
      <x:c r="G2736" t="str">
        <x:v>Chờ xử lý</x:v>
      </x:c>
    </x:row>
    <x:row r="2737">
      <x:c r="A2737" t="str">
        <x:v>NVD0002733</x:v>
      </x:c>
      <x:c r="B2737" t="str">
        <x:v>TSD000911</x:v>
      </x:c>
      <x:c r="C2737" t="str">
        <x:v>THPT_3</x:v>
      </x:c>
      <x:c r="D2737" t="str">
        <x:v>QD2026</x:v>
      </x:c>
      <x:c r="E2737" s="22" t="n">
        <x:v>3</x:v>
      </x:c>
      <x:c r="F2737" s="24" t="n">
        <x:v>46152.375</x:v>
      </x:c>
      <x:c r="G2737" t="str">
        <x:v>Chờ xử lý</x:v>
      </x:c>
    </x:row>
    <x:row r="2738">
      <x:c r="A2738" t="str">
        <x:v>NVD0002734</x:v>
      </x:c>
      <x:c r="B2738" t="str">
        <x:v>TSD000912</x:v>
      </x:c>
      <x:c r="C2738" t="str">
        <x:v>THPT_2</x:v>
      </x:c>
      <x:c r="D2738" t="str">
        <x:v>QD2026</x:v>
      </x:c>
      <x:c r="E2738" s="22" t="n">
        <x:v>1</x:v>
      </x:c>
      <x:c r="F2738" s="24" t="n">
        <x:v>46152.375</x:v>
      </x:c>
      <x:c r="G2738" t="str">
        <x:v>Chờ xử lý</x:v>
      </x:c>
    </x:row>
    <x:row r="2739">
      <x:c r="A2739" t="str">
        <x:v>NVD0002735</x:v>
      </x:c>
      <x:c r="B2739" t="str">
        <x:v>TSD000912</x:v>
      </x:c>
      <x:c r="C2739" t="str">
        <x:v>THPT_1</x:v>
      </x:c>
      <x:c r="D2739" t="str">
        <x:v>QD2026</x:v>
      </x:c>
      <x:c r="E2739" s="22" t="n">
        <x:v>2</x:v>
      </x:c>
      <x:c r="F2739" s="24" t="n">
        <x:v>46152.375</x:v>
      </x:c>
      <x:c r="G2739" t="str">
        <x:v>Chờ xử lý</x:v>
      </x:c>
    </x:row>
    <x:row r="2740">
      <x:c r="A2740" t="str">
        <x:v>NVD0002736</x:v>
      </x:c>
      <x:c r="B2740" t="str">
        <x:v>TSD000912</x:v>
      </x:c>
      <x:c r="C2740" t="str">
        <x:v>THPT_4</x:v>
      </x:c>
      <x:c r="D2740" t="str">
        <x:v>QD2026</x:v>
      </x:c>
      <x:c r="E2740" s="22" t="n">
        <x:v>3</x:v>
      </x:c>
      <x:c r="F2740" s="24" t="n">
        <x:v>46152.375</x:v>
      </x:c>
      <x:c r="G2740" t="str">
        <x:v>Chờ xử lý</x:v>
      </x:c>
    </x:row>
    <x:row r="2741">
      <x:c r="A2741" t="str">
        <x:v>NVD0002737</x:v>
      </x:c>
      <x:c r="B2741" t="str">
        <x:v>TSD000913</x:v>
      </x:c>
      <x:c r="C2741" t="str">
        <x:v>THPT_5</x:v>
      </x:c>
      <x:c r="D2741" t="str">
        <x:v>QD2026</x:v>
      </x:c>
      <x:c r="E2741" s="22" t="n">
        <x:v>1</x:v>
      </x:c>
      <x:c r="F2741" s="24" t="n">
        <x:v>46152.375</x:v>
      </x:c>
      <x:c r="G2741" t="str">
        <x:v>Chờ xử lý</x:v>
      </x:c>
    </x:row>
    <x:row r="2742">
      <x:c r="A2742" t="str">
        <x:v>NVD0002738</x:v>
      </x:c>
      <x:c r="B2742" t="str">
        <x:v>TSD000913</x:v>
      </x:c>
      <x:c r="C2742" t="str">
        <x:v>THPT_2</x:v>
      </x:c>
      <x:c r="D2742" t="str">
        <x:v>QD2026</x:v>
      </x:c>
      <x:c r="E2742" s="22" t="n">
        <x:v>2</x:v>
      </x:c>
      <x:c r="F2742" s="24" t="n">
        <x:v>46152.375</x:v>
      </x:c>
      <x:c r="G2742" t="str">
        <x:v>Chờ xử lý</x:v>
      </x:c>
    </x:row>
    <x:row r="2743">
      <x:c r="A2743" t="str">
        <x:v>NVD0002739</x:v>
      </x:c>
      <x:c r="B2743" t="str">
        <x:v>TSD000913</x:v>
      </x:c>
      <x:c r="C2743" t="str">
        <x:v>THPT_4</x:v>
      </x:c>
      <x:c r="D2743" t="str">
        <x:v>QD2026</x:v>
      </x:c>
      <x:c r="E2743" s="22" t="n">
        <x:v>3</x:v>
      </x:c>
      <x:c r="F2743" s="24" t="n">
        <x:v>46152.375</x:v>
      </x:c>
      <x:c r="G2743" t="str">
        <x:v>Chờ xử lý</x:v>
      </x:c>
    </x:row>
    <x:row r="2744">
      <x:c r="A2744" t="str">
        <x:v>NVD0002740</x:v>
      </x:c>
      <x:c r="B2744" t="str">
        <x:v>TSD000914</x:v>
      </x:c>
      <x:c r="C2744" t="str">
        <x:v>THPT_5</x:v>
      </x:c>
      <x:c r="D2744" t="str">
        <x:v>QD2026</x:v>
      </x:c>
      <x:c r="E2744" s="22" t="n">
        <x:v>1</x:v>
      </x:c>
      <x:c r="F2744" s="24" t="n">
        <x:v>46152.375</x:v>
      </x:c>
      <x:c r="G2744" t="str">
        <x:v>Chờ xử lý</x:v>
      </x:c>
    </x:row>
    <x:row r="2745">
      <x:c r="A2745" t="str">
        <x:v>NVD0002741</x:v>
      </x:c>
      <x:c r="B2745" t="str">
        <x:v>TSD000914</x:v>
      </x:c>
      <x:c r="C2745" t="str">
        <x:v>THPT_4</x:v>
      </x:c>
      <x:c r="D2745" t="str">
        <x:v>QD2026</x:v>
      </x:c>
      <x:c r="E2745" s="22" t="n">
        <x:v>2</x:v>
      </x:c>
      <x:c r="F2745" s="24" t="n">
        <x:v>46152.375</x:v>
      </x:c>
      <x:c r="G2745" t="str">
        <x:v>Chờ xử lý</x:v>
      </x:c>
    </x:row>
    <x:row r="2746">
      <x:c r="A2746" t="str">
        <x:v>NVD0002742</x:v>
      </x:c>
      <x:c r="B2746" t="str">
        <x:v>TSD000914</x:v>
      </x:c>
      <x:c r="C2746" t="str">
        <x:v>THPT_3</x:v>
      </x:c>
      <x:c r="D2746" t="str">
        <x:v>QD2026</x:v>
      </x:c>
      <x:c r="E2746" s="22" t="n">
        <x:v>3</x:v>
      </x:c>
      <x:c r="F2746" s="24" t="n">
        <x:v>46152.375</x:v>
      </x:c>
      <x:c r="G2746" t="str">
        <x:v>Chờ xử lý</x:v>
      </x:c>
    </x:row>
    <x:row r="2747">
      <x:c r="A2747" t="str">
        <x:v>NVD0002743</x:v>
      </x:c>
      <x:c r="B2747" t="str">
        <x:v>TSD000915</x:v>
      </x:c>
      <x:c r="C2747" t="str">
        <x:v>THPT_3</x:v>
      </x:c>
      <x:c r="D2747" t="str">
        <x:v>QD2026</x:v>
      </x:c>
      <x:c r="E2747" s="22" t="n">
        <x:v>1</x:v>
      </x:c>
      <x:c r="F2747" s="24" t="n">
        <x:v>46152.375</x:v>
      </x:c>
      <x:c r="G2747" t="str">
        <x:v>Chờ xử lý</x:v>
      </x:c>
    </x:row>
    <x:row r="2748">
      <x:c r="A2748" t="str">
        <x:v>NVD0002744</x:v>
      </x:c>
      <x:c r="B2748" t="str">
        <x:v>TSD000915</x:v>
      </x:c>
      <x:c r="C2748" t="str">
        <x:v>THPT_4</x:v>
      </x:c>
      <x:c r="D2748" t="str">
        <x:v>QD2026</x:v>
      </x:c>
      <x:c r="E2748" s="22" t="n">
        <x:v>2</x:v>
      </x:c>
      <x:c r="F2748" s="24" t="n">
        <x:v>46152.375</x:v>
      </x:c>
      <x:c r="G2748" t="str">
        <x:v>Chờ xử lý</x:v>
      </x:c>
    </x:row>
    <x:row r="2749">
      <x:c r="A2749" t="str">
        <x:v>NVD0002745</x:v>
      </x:c>
      <x:c r="B2749" t="str">
        <x:v>TSD000915</x:v>
      </x:c>
      <x:c r="C2749" t="str">
        <x:v>THPT_5</x:v>
      </x:c>
      <x:c r="D2749" t="str">
        <x:v>QD2026</x:v>
      </x:c>
      <x:c r="E2749" s="22" t="n">
        <x:v>3</x:v>
      </x:c>
      <x:c r="F2749" s="24" t="n">
        <x:v>46152.375</x:v>
      </x:c>
      <x:c r="G2749" t="str">
        <x:v>Chờ xử lý</x:v>
      </x:c>
    </x:row>
    <x:row r="2750">
      <x:c r="A2750" t="str">
        <x:v>NVD0002746</x:v>
      </x:c>
      <x:c r="B2750" t="str">
        <x:v>TSD000916</x:v>
      </x:c>
      <x:c r="C2750" t="str">
        <x:v>THPT_1</x:v>
      </x:c>
      <x:c r="D2750" t="str">
        <x:v>QD2026</x:v>
      </x:c>
      <x:c r="E2750" s="22" t="n">
        <x:v>1</x:v>
      </x:c>
      <x:c r="F2750" s="24" t="n">
        <x:v>46152.375</x:v>
      </x:c>
      <x:c r="G2750" t="str">
        <x:v>Chờ xử lý</x:v>
      </x:c>
    </x:row>
    <x:row r="2751">
      <x:c r="A2751" t="str">
        <x:v>NVD0002747</x:v>
      </x:c>
      <x:c r="B2751" t="str">
        <x:v>TSD000916</x:v>
      </x:c>
      <x:c r="C2751" t="str">
        <x:v>THPT_3</x:v>
      </x:c>
      <x:c r="D2751" t="str">
        <x:v>QD2026</x:v>
      </x:c>
      <x:c r="E2751" s="22" t="n">
        <x:v>2</x:v>
      </x:c>
      <x:c r="F2751" s="24" t="n">
        <x:v>46152.375</x:v>
      </x:c>
      <x:c r="G2751" t="str">
        <x:v>Chờ xử lý</x:v>
      </x:c>
    </x:row>
    <x:row r="2752">
      <x:c r="A2752" t="str">
        <x:v>NVD0002748</x:v>
      </x:c>
      <x:c r="B2752" t="str">
        <x:v>TSD000916</x:v>
      </x:c>
      <x:c r="C2752" t="str">
        <x:v>THPT_4</x:v>
      </x:c>
      <x:c r="D2752" t="str">
        <x:v>QD2026</x:v>
      </x:c>
      <x:c r="E2752" s="22" t="n">
        <x:v>3</x:v>
      </x:c>
      <x:c r="F2752" s="24" t="n">
        <x:v>46152.375</x:v>
      </x:c>
      <x:c r="G2752" t="str">
        <x:v>Chờ xử lý</x:v>
      </x:c>
    </x:row>
    <x:row r="2753">
      <x:c r="A2753" t="str">
        <x:v>NVD0002749</x:v>
      </x:c>
      <x:c r="B2753" t="str">
        <x:v>TSD000917</x:v>
      </x:c>
      <x:c r="C2753" t="str">
        <x:v>THPT_1</x:v>
      </x:c>
      <x:c r="D2753" t="str">
        <x:v>QD2026</x:v>
      </x:c>
      <x:c r="E2753" s="22" t="n">
        <x:v>1</x:v>
      </x:c>
      <x:c r="F2753" s="24" t="n">
        <x:v>46152.375</x:v>
      </x:c>
      <x:c r="G2753" t="str">
        <x:v>Chờ xử lý</x:v>
      </x:c>
    </x:row>
    <x:row r="2754">
      <x:c r="A2754" t="str">
        <x:v>NVD0002750</x:v>
      </x:c>
      <x:c r="B2754" t="str">
        <x:v>TSD000917</x:v>
      </x:c>
      <x:c r="C2754" t="str">
        <x:v>THPT_2</x:v>
      </x:c>
      <x:c r="D2754" t="str">
        <x:v>QD2026</x:v>
      </x:c>
      <x:c r="E2754" s="22" t="n">
        <x:v>2</x:v>
      </x:c>
      <x:c r="F2754" s="24" t="n">
        <x:v>46152.375</x:v>
      </x:c>
      <x:c r="G2754" t="str">
        <x:v>Chờ xử lý</x:v>
      </x:c>
    </x:row>
    <x:row r="2755">
      <x:c r="A2755" t="str">
        <x:v>NVD0002751</x:v>
      </x:c>
      <x:c r="B2755" t="str">
        <x:v>TSD000917</x:v>
      </x:c>
      <x:c r="C2755" t="str">
        <x:v>THPT_4</x:v>
      </x:c>
      <x:c r="D2755" t="str">
        <x:v>QD2026</x:v>
      </x:c>
      <x:c r="E2755" s="22" t="n">
        <x:v>3</x:v>
      </x:c>
      <x:c r="F2755" s="24" t="n">
        <x:v>46152.375</x:v>
      </x:c>
      <x:c r="G2755" t="str">
        <x:v>Chờ xử lý</x:v>
      </x:c>
    </x:row>
    <x:row r="2756">
      <x:c r="A2756" t="str">
        <x:v>NVD0002752</x:v>
      </x:c>
      <x:c r="B2756" t="str">
        <x:v>TSD000918</x:v>
      </x:c>
      <x:c r="C2756" t="str">
        <x:v>THPT_5</x:v>
      </x:c>
      <x:c r="D2756" t="str">
        <x:v>QD2026</x:v>
      </x:c>
      <x:c r="E2756" s="22" t="n">
        <x:v>1</x:v>
      </x:c>
      <x:c r="F2756" s="24" t="n">
        <x:v>46152.375</x:v>
      </x:c>
      <x:c r="G2756" t="str">
        <x:v>Chờ xử lý</x:v>
      </x:c>
    </x:row>
    <x:row r="2757">
      <x:c r="A2757" t="str">
        <x:v>NVD0002753</x:v>
      </x:c>
      <x:c r="B2757" t="str">
        <x:v>TSD000918</x:v>
      </x:c>
      <x:c r="C2757" t="str">
        <x:v>THPT_3</x:v>
      </x:c>
      <x:c r="D2757" t="str">
        <x:v>QD2026</x:v>
      </x:c>
      <x:c r="E2757" s="22" t="n">
        <x:v>2</x:v>
      </x:c>
      <x:c r="F2757" s="24" t="n">
        <x:v>46152.375</x:v>
      </x:c>
      <x:c r="G2757" t="str">
        <x:v>Chờ xử lý</x:v>
      </x:c>
    </x:row>
    <x:row r="2758">
      <x:c r="A2758" t="str">
        <x:v>NVD0002754</x:v>
      </x:c>
      <x:c r="B2758" t="str">
        <x:v>TSD000918</x:v>
      </x:c>
      <x:c r="C2758" t="str">
        <x:v>THPT_1</x:v>
      </x:c>
      <x:c r="D2758" t="str">
        <x:v>QD2026</x:v>
      </x:c>
      <x:c r="E2758" s="22" t="n">
        <x:v>3</x:v>
      </x:c>
      <x:c r="F2758" s="24" t="n">
        <x:v>46152.375</x:v>
      </x:c>
      <x:c r="G2758" t="str">
        <x:v>Chờ xử lý</x:v>
      </x:c>
    </x:row>
    <x:row r="2759">
      <x:c r="A2759" t="str">
        <x:v>NVD0002755</x:v>
      </x:c>
      <x:c r="B2759" t="str">
        <x:v>TSD000919</x:v>
      </x:c>
      <x:c r="C2759" t="str">
        <x:v>THPT_1</x:v>
      </x:c>
      <x:c r="D2759" t="str">
        <x:v>QD2026</x:v>
      </x:c>
      <x:c r="E2759" s="22" t="n">
        <x:v>1</x:v>
      </x:c>
      <x:c r="F2759" s="24" t="n">
        <x:v>46152.375</x:v>
      </x:c>
      <x:c r="G2759" t="str">
        <x:v>Chờ xử lý</x:v>
      </x:c>
    </x:row>
    <x:row r="2760">
      <x:c r="A2760" t="str">
        <x:v>NVD0002756</x:v>
      </x:c>
      <x:c r="B2760" t="str">
        <x:v>TSD000919</x:v>
      </x:c>
      <x:c r="C2760" t="str">
        <x:v>THPT_5</x:v>
      </x:c>
      <x:c r="D2760" t="str">
        <x:v>QD2026</x:v>
      </x:c>
      <x:c r="E2760" s="22" t="n">
        <x:v>2</x:v>
      </x:c>
      <x:c r="F2760" s="24" t="n">
        <x:v>46152.375</x:v>
      </x:c>
      <x:c r="G2760" t="str">
        <x:v>Chờ xử lý</x:v>
      </x:c>
    </x:row>
    <x:row r="2761">
      <x:c r="A2761" t="str">
        <x:v>NVD0002757</x:v>
      </x:c>
      <x:c r="B2761" t="str">
        <x:v>TSD000919</x:v>
      </x:c>
      <x:c r="C2761" t="str">
        <x:v>THPT_3</x:v>
      </x:c>
      <x:c r="D2761" t="str">
        <x:v>QD2026</x:v>
      </x:c>
      <x:c r="E2761" s="22" t="n">
        <x:v>3</x:v>
      </x:c>
      <x:c r="F2761" s="24" t="n">
        <x:v>46152.375</x:v>
      </x:c>
      <x:c r="G2761" t="str">
        <x:v>Chờ xử lý</x:v>
      </x:c>
    </x:row>
    <x:row r="2762">
      <x:c r="A2762" t="str">
        <x:v>NVD0002758</x:v>
      </x:c>
      <x:c r="B2762" t="str">
        <x:v>TSD000920</x:v>
      </x:c>
      <x:c r="C2762" t="str">
        <x:v>THPT_3</x:v>
      </x:c>
      <x:c r="D2762" t="str">
        <x:v>QD2026</x:v>
      </x:c>
      <x:c r="E2762" s="22" t="n">
        <x:v>1</x:v>
      </x:c>
      <x:c r="F2762" s="24" t="n">
        <x:v>46152.375</x:v>
      </x:c>
      <x:c r="G2762" t="str">
        <x:v>Chờ xử lý</x:v>
      </x:c>
    </x:row>
    <x:row r="2763">
      <x:c r="A2763" t="str">
        <x:v>NVD0002759</x:v>
      </x:c>
      <x:c r="B2763" t="str">
        <x:v>TSD000920</x:v>
      </x:c>
      <x:c r="C2763" t="str">
        <x:v>THPT_2</x:v>
      </x:c>
      <x:c r="D2763" t="str">
        <x:v>QD2026</x:v>
      </x:c>
      <x:c r="E2763" s="22" t="n">
        <x:v>2</x:v>
      </x:c>
      <x:c r="F2763" s="24" t="n">
        <x:v>46152.375</x:v>
      </x:c>
      <x:c r="G2763" t="str">
        <x:v>Chờ xử lý</x:v>
      </x:c>
    </x:row>
    <x:row r="2764">
      <x:c r="A2764" t="str">
        <x:v>NVD0002760</x:v>
      </x:c>
      <x:c r="B2764" t="str">
        <x:v>TSD000920</x:v>
      </x:c>
      <x:c r="C2764" t="str">
        <x:v>THPT_1</x:v>
      </x:c>
      <x:c r="D2764" t="str">
        <x:v>QD2026</x:v>
      </x:c>
      <x:c r="E2764" s="22" t="n">
        <x:v>3</x:v>
      </x:c>
      <x:c r="F2764" s="24" t="n">
        <x:v>46152.375</x:v>
      </x:c>
      <x:c r="G2764" t="str">
        <x:v>Chờ xử lý</x:v>
      </x:c>
    </x:row>
    <x:row r="2765">
      <x:c r="A2765" t="str">
        <x:v>NVD0002761</x:v>
      </x:c>
      <x:c r="B2765" t="str">
        <x:v>TSD000921</x:v>
      </x:c>
      <x:c r="C2765" t="str">
        <x:v>THPT_1</x:v>
      </x:c>
      <x:c r="D2765" t="str">
        <x:v>QD2026</x:v>
      </x:c>
      <x:c r="E2765" s="22" t="n">
        <x:v>1</x:v>
      </x:c>
      <x:c r="F2765" s="24" t="n">
        <x:v>46152.375</x:v>
      </x:c>
      <x:c r="G2765" t="str">
        <x:v>Chờ xử lý</x:v>
      </x:c>
    </x:row>
    <x:row r="2766">
      <x:c r="A2766" t="str">
        <x:v>NVD0002762</x:v>
      </x:c>
      <x:c r="B2766" t="str">
        <x:v>TSD000921</x:v>
      </x:c>
      <x:c r="C2766" t="str">
        <x:v>THPT_4</x:v>
      </x:c>
      <x:c r="D2766" t="str">
        <x:v>QD2026</x:v>
      </x:c>
      <x:c r="E2766" s="22" t="n">
        <x:v>2</x:v>
      </x:c>
      <x:c r="F2766" s="24" t="n">
        <x:v>46152.375</x:v>
      </x:c>
      <x:c r="G2766" t="str">
        <x:v>Chờ xử lý</x:v>
      </x:c>
    </x:row>
    <x:row r="2767">
      <x:c r="A2767" t="str">
        <x:v>NVD0002763</x:v>
      </x:c>
      <x:c r="B2767" t="str">
        <x:v>TSD000921</x:v>
      </x:c>
      <x:c r="C2767" t="str">
        <x:v>THPT_5</x:v>
      </x:c>
      <x:c r="D2767" t="str">
        <x:v>QD2026</x:v>
      </x:c>
      <x:c r="E2767" s="22" t="n">
        <x:v>3</x:v>
      </x:c>
      <x:c r="F2767" s="24" t="n">
        <x:v>46152.375</x:v>
      </x:c>
      <x:c r="G2767" t="str">
        <x:v>Chờ xử lý</x:v>
      </x:c>
    </x:row>
    <x:row r="2768">
      <x:c r="A2768" t="str">
        <x:v>NVD0002764</x:v>
      </x:c>
      <x:c r="B2768" t="str">
        <x:v>TSD000922</x:v>
      </x:c>
      <x:c r="C2768" t="str">
        <x:v>THPT_1</x:v>
      </x:c>
      <x:c r="D2768" t="str">
        <x:v>QD2026</x:v>
      </x:c>
      <x:c r="E2768" s="22" t="n">
        <x:v>1</x:v>
      </x:c>
      <x:c r="F2768" s="24" t="n">
        <x:v>46152.375</x:v>
      </x:c>
      <x:c r="G2768" t="str">
        <x:v>Chờ xử lý</x:v>
      </x:c>
    </x:row>
    <x:row r="2769">
      <x:c r="A2769" t="str">
        <x:v>NVD0002765</x:v>
      </x:c>
      <x:c r="B2769" t="str">
        <x:v>TSD000922</x:v>
      </x:c>
      <x:c r="C2769" t="str">
        <x:v>THPT_3</x:v>
      </x:c>
      <x:c r="D2769" t="str">
        <x:v>QD2026</x:v>
      </x:c>
      <x:c r="E2769" s="22" t="n">
        <x:v>2</x:v>
      </x:c>
      <x:c r="F2769" s="24" t="n">
        <x:v>46152.375</x:v>
      </x:c>
      <x:c r="G2769" t="str">
        <x:v>Chờ xử lý</x:v>
      </x:c>
    </x:row>
    <x:row r="2770">
      <x:c r="A2770" t="str">
        <x:v>NVD0002766</x:v>
      </x:c>
      <x:c r="B2770" t="str">
        <x:v>TSD000922</x:v>
      </x:c>
      <x:c r="C2770" t="str">
        <x:v>THPT_5</x:v>
      </x:c>
      <x:c r="D2770" t="str">
        <x:v>QD2026</x:v>
      </x:c>
      <x:c r="E2770" s="22" t="n">
        <x:v>3</x:v>
      </x:c>
      <x:c r="F2770" s="24" t="n">
        <x:v>46152.375</x:v>
      </x:c>
      <x:c r="G2770" t="str">
        <x:v>Chờ xử lý</x:v>
      </x:c>
    </x:row>
    <x:row r="2771">
      <x:c r="A2771" t="str">
        <x:v>NVD0002767</x:v>
      </x:c>
      <x:c r="B2771" t="str">
        <x:v>TSD000923</x:v>
      </x:c>
      <x:c r="C2771" t="str">
        <x:v>THPT_2</x:v>
      </x:c>
      <x:c r="D2771" t="str">
        <x:v>QD2026</x:v>
      </x:c>
      <x:c r="E2771" s="22" t="n">
        <x:v>1</x:v>
      </x:c>
      <x:c r="F2771" s="24" t="n">
        <x:v>46152.375</x:v>
      </x:c>
      <x:c r="G2771" t="str">
        <x:v>Chờ xử lý</x:v>
      </x:c>
    </x:row>
    <x:row r="2772">
      <x:c r="A2772" t="str">
        <x:v>NVD0002768</x:v>
      </x:c>
      <x:c r="B2772" t="str">
        <x:v>TSD000923</x:v>
      </x:c>
      <x:c r="C2772" t="str">
        <x:v>THPT_4</x:v>
      </x:c>
      <x:c r="D2772" t="str">
        <x:v>QD2026</x:v>
      </x:c>
      <x:c r="E2772" s="22" t="n">
        <x:v>2</x:v>
      </x:c>
      <x:c r="F2772" s="24" t="n">
        <x:v>46152.375</x:v>
      </x:c>
      <x:c r="G2772" t="str">
        <x:v>Chờ xử lý</x:v>
      </x:c>
    </x:row>
    <x:row r="2773">
      <x:c r="A2773" t="str">
        <x:v>NVD0002769</x:v>
      </x:c>
      <x:c r="B2773" t="str">
        <x:v>TSD000923</x:v>
      </x:c>
      <x:c r="C2773" t="str">
        <x:v>THPT_1</x:v>
      </x:c>
      <x:c r="D2773" t="str">
        <x:v>QD2026</x:v>
      </x:c>
      <x:c r="E2773" s="22" t="n">
        <x:v>3</x:v>
      </x:c>
      <x:c r="F2773" s="24" t="n">
        <x:v>46152.375</x:v>
      </x:c>
      <x:c r="G2773" t="str">
        <x:v>Chờ xử lý</x:v>
      </x:c>
    </x:row>
    <x:row r="2774">
      <x:c r="A2774" t="str">
        <x:v>NVD0002770</x:v>
      </x:c>
      <x:c r="B2774" t="str">
        <x:v>TSD000924</x:v>
      </x:c>
      <x:c r="C2774" t="str">
        <x:v>THPT_4</x:v>
      </x:c>
      <x:c r="D2774" t="str">
        <x:v>QD2026</x:v>
      </x:c>
      <x:c r="E2774" s="22" t="n">
        <x:v>1</x:v>
      </x:c>
      <x:c r="F2774" s="24" t="n">
        <x:v>46152.375</x:v>
      </x:c>
      <x:c r="G2774" t="str">
        <x:v>Chờ xử lý</x:v>
      </x:c>
    </x:row>
    <x:row r="2775">
      <x:c r="A2775" t="str">
        <x:v>NVD0002771</x:v>
      </x:c>
      <x:c r="B2775" t="str">
        <x:v>TSD000924</x:v>
      </x:c>
      <x:c r="C2775" t="str">
        <x:v>THPT_2</x:v>
      </x:c>
      <x:c r="D2775" t="str">
        <x:v>QD2026</x:v>
      </x:c>
      <x:c r="E2775" s="22" t="n">
        <x:v>2</x:v>
      </x:c>
      <x:c r="F2775" s="24" t="n">
        <x:v>46152.375</x:v>
      </x:c>
      <x:c r="G2775" t="str">
        <x:v>Chờ xử lý</x:v>
      </x:c>
    </x:row>
    <x:row r="2776">
      <x:c r="A2776" t="str">
        <x:v>NVD0002772</x:v>
      </x:c>
      <x:c r="B2776" t="str">
        <x:v>TSD000924</x:v>
      </x:c>
      <x:c r="C2776" t="str">
        <x:v>THPT_1</x:v>
      </x:c>
      <x:c r="D2776" t="str">
        <x:v>QD2026</x:v>
      </x:c>
      <x:c r="E2776" s="22" t="n">
        <x:v>3</x:v>
      </x:c>
      <x:c r="F2776" s="24" t="n">
        <x:v>46152.375</x:v>
      </x:c>
      <x:c r="G2776" t="str">
        <x:v>Chờ xử lý</x:v>
      </x:c>
    </x:row>
    <x:row r="2777">
      <x:c r="A2777" t="str">
        <x:v>NVD0002773</x:v>
      </x:c>
      <x:c r="B2777" t="str">
        <x:v>TSD000925</x:v>
      </x:c>
      <x:c r="C2777" t="str">
        <x:v>THPT_4</x:v>
      </x:c>
      <x:c r="D2777" t="str">
        <x:v>QD2026</x:v>
      </x:c>
      <x:c r="E2777" s="22" t="n">
        <x:v>1</x:v>
      </x:c>
      <x:c r="F2777" s="24" t="n">
        <x:v>46152.375</x:v>
      </x:c>
      <x:c r="G2777" t="str">
        <x:v>Chờ xử lý</x:v>
      </x:c>
    </x:row>
    <x:row r="2778">
      <x:c r="A2778" t="str">
        <x:v>NVD0002774</x:v>
      </x:c>
      <x:c r="B2778" t="str">
        <x:v>TSD000925</x:v>
      </x:c>
      <x:c r="C2778" t="str">
        <x:v>THPT_1</x:v>
      </x:c>
      <x:c r="D2778" t="str">
        <x:v>QD2026</x:v>
      </x:c>
      <x:c r="E2778" s="22" t="n">
        <x:v>2</x:v>
      </x:c>
      <x:c r="F2778" s="24" t="n">
        <x:v>46152.375</x:v>
      </x:c>
      <x:c r="G2778" t="str">
        <x:v>Chờ xử lý</x:v>
      </x:c>
    </x:row>
    <x:row r="2779">
      <x:c r="A2779" t="str">
        <x:v>NVD0002775</x:v>
      </x:c>
      <x:c r="B2779" t="str">
        <x:v>TSD000925</x:v>
      </x:c>
      <x:c r="C2779" t="str">
        <x:v>THPT_5</x:v>
      </x:c>
      <x:c r="D2779" t="str">
        <x:v>QD2026</x:v>
      </x:c>
      <x:c r="E2779" s="22" t="n">
        <x:v>3</x:v>
      </x:c>
      <x:c r="F2779" s="24" t="n">
        <x:v>46152.375</x:v>
      </x:c>
      <x:c r="G2779" t="str">
        <x:v>Chờ xử lý</x:v>
      </x:c>
    </x:row>
    <x:row r="2780">
      <x:c r="A2780" t="str">
        <x:v>NVD0002776</x:v>
      </x:c>
      <x:c r="B2780" t="str">
        <x:v>TSD000926</x:v>
      </x:c>
      <x:c r="C2780" t="str">
        <x:v>THPT_1</x:v>
      </x:c>
      <x:c r="D2780" t="str">
        <x:v>QD2026</x:v>
      </x:c>
      <x:c r="E2780" s="22" t="n">
        <x:v>1</x:v>
      </x:c>
      <x:c r="F2780" s="24" t="n">
        <x:v>46152.375</x:v>
      </x:c>
      <x:c r="G2780" t="str">
        <x:v>Chờ xử lý</x:v>
      </x:c>
    </x:row>
    <x:row r="2781">
      <x:c r="A2781" t="str">
        <x:v>NVD0002777</x:v>
      </x:c>
      <x:c r="B2781" t="str">
        <x:v>TSD000926</x:v>
      </x:c>
      <x:c r="C2781" t="str">
        <x:v>THPT_5</x:v>
      </x:c>
      <x:c r="D2781" t="str">
        <x:v>QD2026</x:v>
      </x:c>
      <x:c r="E2781" s="22" t="n">
        <x:v>2</x:v>
      </x:c>
      <x:c r="F2781" s="24" t="n">
        <x:v>46152.375</x:v>
      </x:c>
      <x:c r="G2781" t="str">
        <x:v>Chờ xử lý</x:v>
      </x:c>
    </x:row>
    <x:row r="2782">
      <x:c r="A2782" t="str">
        <x:v>NVD0002778</x:v>
      </x:c>
      <x:c r="B2782" t="str">
        <x:v>TSD000926</x:v>
      </x:c>
      <x:c r="C2782" t="str">
        <x:v>THPT_4</x:v>
      </x:c>
      <x:c r="D2782" t="str">
        <x:v>QD2026</x:v>
      </x:c>
      <x:c r="E2782" s="22" t="n">
        <x:v>3</x:v>
      </x:c>
      <x:c r="F2782" s="24" t="n">
        <x:v>46152.375</x:v>
      </x:c>
      <x:c r="G2782" t="str">
        <x:v>Chờ xử lý</x:v>
      </x:c>
    </x:row>
    <x:row r="2783">
      <x:c r="A2783" t="str">
        <x:v>NVD0002779</x:v>
      </x:c>
      <x:c r="B2783" t="str">
        <x:v>TSD000927</x:v>
      </x:c>
      <x:c r="C2783" t="str">
        <x:v>THPT_2</x:v>
      </x:c>
      <x:c r="D2783" t="str">
        <x:v>QD2026</x:v>
      </x:c>
      <x:c r="E2783" s="22" t="n">
        <x:v>1</x:v>
      </x:c>
      <x:c r="F2783" s="24" t="n">
        <x:v>46152.375</x:v>
      </x:c>
      <x:c r="G2783" t="str">
        <x:v>Chờ xử lý</x:v>
      </x:c>
    </x:row>
    <x:row r="2784">
      <x:c r="A2784" t="str">
        <x:v>NVD0002780</x:v>
      </x:c>
      <x:c r="B2784" t="str">
        <x:v>TSD000927</x:v>
      </x:c>
      <x:c r="C2784" t="str">
        <x:v>THPT_5</x:v>
      </x:c>
      <x:c r="D2784" t="str">
        <x:v>QD2026</x:v>
      </x:c>
      <x:c r="E2784" s="22" t="n">
        <x:v>2</x:v>
      </x:c>
      <x:c r="F2784" s="24" t="n">
        <x:v>46152.375</x:v>
      </x:c>
      <x:c r="G2784" t="str">
        <x:v>Chờ xử lý</x:v>
      </x:c>
    </x:row>
    <x:row r="2785">
      <x:c r="A2785" t="str">
        <x:v>NVD0002781</x:v>
      </x:c>
      <x:c r="B2785" t="str">
        <x:v>TSD000927</x:v>
      </x:c>
      <x:c r="C2785" t="str">
        <x:v>THPT_1</x:v>
      </x:c>
      <x:c r="D2785" t="str">
        <x:v>QD2026</x:v>
      </x:c>
      <x:c r="E2785" s="22" t="n">
        <x:v>3</x:v>
      </x:c>
      <x:c r="F2785" s="24" t="n">
        <x:v>46152.375</x:v>
      </x:c>
      <x:c r="G2785" t="str">
        <x:v>Chờ xử lý</x:v>
      </x:c>
    </x:row>
    <x:row r="2786">
      <x:c r="A2786" t="str">
        <x:v>NVD0002782</x:v>
      </x:c>
      <x:c r="B2786" t="str">
        <x:v>TSD000928</x:v>
      </x:c>
      <x:c r="C2786" t="str">
        <x:v>THPT_2</x:v>
      </x:c>
      <x:c r="D2786" t="str">
        <x:v>QD2026</x:v>
      </x:c>
      <x:c r="E2786" s="22" t="n">
        <x:v>1</x:v>
      </x:c>
      <x:c r="F2786" s="24" t="n">
        <x:v>46152.375</x:v>
      </x:c>
      <x:c r="G2786" t="str">
        <x:v>Chờ xử lý</x:v>
      </x:c>
    </x:row>
    <x:row r="2787">
      <x:c r="A2787" t="str">
        <x:v>NVD0002783</x:v>
      </x:c>
      <x:c r="B2787" t="str">
        <x:v>TSD000928</x:v>
      </x:c>
      <x:c r="C2787" t="str">
        <x:v>THPT_5</x:v>
      </x:c>
      <x:c r="D2787" t="str">
        <x:v>QD2026</x:v>
      </x:c>
      <x:c r="E2787" s="22" t="n">
        <x:v>2</x:v>
      </x:c>
      <x:c r="F2787" s="24" t="n">
        <x:v>46152.375</x:v>
      </x:c>
      <x:c r="G2787" t="str">
        <x:v>Chờ xử lý</x:v>
      </x:c>
    </x:row>
    <x:row r="2788">
      <x:c r="A2788" t="str">
        <x:v>NVD0002784</x:v>
      </x:c>
      <x:c r="B2788" t="str">
        <x:v>TSD000928</x:v>
      </x:c>
      <x:c r="C2788" t="str">
        <x:v>THPT_1</x:v>
      </x:c>
      <x:c r="D2788" t="str">
        <x:v>QD2026</x:v>
      </x:c>
      <x:c r="E2788" s="22" t="n">
        <x:v>3</x:v>
      </x:c>
      <x:c r="F2788" s="24" t="n">
        <x:v>46152.375</x:v>
      </x:c>
      <x:c r="G2788" t="str">
        <x:v>Chờ xử lý</x:v>
      </x:c>
    </x:row>
    <x:row r="2789">
      <x:c r="A2789" t="str">
        <x:v>NVD0002785</x:v>
      </x:c>
      <x:c r="B2789" t="str">
        <x:v>TSD000929</x:v>
      </x:c>
      <x:c r="C2789" t="str">
        <x:v>THPT_5</x:v>
      </x:c>
      <x:c r="D2789" t="str">
        <x:v>QD2026</x:v>
      </x:c>
      <x:c r="E2789" s="22" t="n">
        <x:v>1</x:v>
      </x:c>
      <x:c r="F2789" s="24" t="n">
        <x:v>46152.375</x:v>
      </x:c>
      <x:c r="G2789" t="str">
        <x:v>Chờ xử lý</x:v>
      </x:c>
    </x:row>
    <x:row r="2790">
      <x:c r="A2790" t="str">
        <x:v>NVD0002786</x:v>
      </x:c>
      <x:c r="B2790" t="str">
        <x:v>TSD000929</x:v>
      </x:c>
      <x:c r="C2790" t="str">
        <x:v>THPT_1</x:v>
      </x:c>
      <x:c r="D2790" t="str">
        <x:v>QD2026</x:v>
      </x:c>
      <x:c r="E2790" s="22" t="n">
        <x:v>2</x:v>
      </x:c>
      <x:c r="F2790" s="24" t="n">
        <x:v>46152.375</x:v>
      </x:c>
      <x:c r="G2790" t="str">
        <x:v>Chờ xử lý</x:v>
      </x:c>
    </x:row>
    <x:row r="2791">
      <x:c r="A2791" t="str">
        <x:v>NVD0002787</x:v>
      </x:c>
      <x:c r="B2791" t="str">
        <x:v>TSD000929</x:v>
      </x:c>
      <x:c r="C2791" t="str">
        <x:v>THPT_4</x:v>
      </x:c>
      <x:c r="D2791" t="str">
        <x:v>QD2026</x:v>
      </x:c>
      <x:c r="E2791" s="22" t="n">
        <x:v>3</x:v>
      </x:c>
      <x:c r="F2791" s="24" t="n">
        <x:v>46152.375</x:v>
      </x:c>
      <x:c r="G2791" t="str">
        <x:v>Chờ xử lý</x:v>
      </x:c>
    </x:row>
    <x:row r="2792">
      <x:c r="A2792" t="str">
        <x:v>NVD0002788</x:v>
      </x:c>
      <x:c r="B2792" t="str">
        <x:v>TSD000930</x:v>
      </x:c>
      <x:c r="C2792" t="str">
        <x:v>THPT_3</x:v>
      </x:c>
      <x:c r="D2792" t="str">
        <x:v>QD2026</x:v>
      </x:c>
      <x:c r="E2792" s="22" t="n">
        <x:v>1</x:v>
      </x:c>
      <x:c r="F2792" s="24" t="n">
        <x:v>46152.375</x:v>
      </x:c>
      <x:c r="G2792" t="str">
        <x:v>Chờ xử lý</x:v>
      </x:c>
    </x:row>
    <x:row r="2793">
      <x:c r="A2793" t="str">
        <x:v>NVD0002789</x:v>
      </x:c>
      <x:c r="B2793" t="str">
        <x:v>TSD000930</x:v>
      </x:c>
      <x:c r="C2793" t="str">
        <x:v>THPT_4</x:v>
      </x:c>
      <x:c r="D2793" t="str">
        <x:v>QD2026</x:v>
      </x:c>
      <x:c r="E2793" s="22" t="n">
        <x:v>2</x:v>
      </x:c>
      <x:c r="F2793" s="24" t="n">
        <x:v>46152.375</x:v>
      </x:c>
      <x:c r="G2793" t="str">
        <x:v>Chờ xử lý</x:v>
      </x:c>
    </x:row>
    <x:row r="2794">
      <x:c r="A2794" t="str">
        <x:v>NVD0002790</x:v>
      </x:c>
      <x:c r="B2794" t="str">
        <x:v>TSD000930</x:v>
      </x:c>
      <x:c r="C2794" t="str">
        <x:v>THPT_2</x:v>
      </x:c>
      <x:c r="D2794" t="str">
        <x:v>QD2026</x:v>
      </x:c>
      <x:c r="E2794" s="22" t="n">
        <x:v>3</x:v>
      </x:c>
      <x:c r="F2794" s="24" t="n">
        <x:v>46152.375</x:v>
      </x:c>
      <x:c r="G2794" t="str">
        <x:v>Chờ xử lý</x:v>
      </x:c>
    </x:row>
    <x:row r="2795">
      <x:c r="A2795" t="str">
        <x:v>NVD0002791</x:v>
      </x:c>
      <x:c r="B2795" t="str">
        <x:v>TSD000931</x:v>
      </x:c>
      <x:c r="C2795" t="str">
        <x:v>THPT_4</x:v>
      </x:c>
      <x:c r="D2795" t="str">
        <x:v>QD2026</x:v>
      </x:c>
      <x:c r="E2795" s="22" t="n">
        <x:v>1</x:v>
      </x:c>
      <x:c r="F2795" s="24" t="n">
        <x:v>46152.375</x:v>
      </x:c>
      <x:c r="G2795" t="str">
        <x:v>Chờ xử lý</x:v>
      </x:c>
    </x:row>
    <x:row r="2796">
      <x:c r="A2796" t="str">
        <x:v>NVD0002792</x:v>
      </x:c>
      <x:c r="B2796" t="str">
        <x:v>TSD000931</x:v>
      </x:c>
      <x:c r="C2796" t="str">
        <x:v>THPT_5</x:v>
      </x:c>
      <x:c r="D2796" t="str">
        <x:v>QD2026</x:v>
      </x:c>
      <x:c r="E2796" s="22" t="n">
        <x:v>2</x:v>
      </x:c>
      <x:c r="F2796" s="24" t="n">
        <x:v>46152.375</x:v>
      </x:c>
      <x:c r="G2796" t="str">
        <x:v>Chờ xử lý</x:v>
      </x:c>
    </x:row>
    <x:row r="2797">
      <x:c r="A2797" t="str">
        <x:v>NVD0002793</x:v>
      </x:c>
      <x:c r="B2797" t="str">
        <x:v>TSD000931</x:v>
      </x:c>
      <x:c r="C2797" t="str">
        <x:v>THPT_2</x:v>
      </x:c>
      <x:c r="D2797" t="str">
        <x:v>QD2026</x:v>
      </x:c>
      <x:c r="E2797" s="22" t="n">
        <x:v>3</x:v>
      </x:c>
      <x:c r="F2797" s="24" t="n">
        <x:v>46152.375</x:v>
      </x:c>
      <x:c r="G2797" t="str">
        <x:v>Chờ xử lý</x:v>
      </x:c>
    </x:row>
    <x:row r="2798">
      <x:c r="A2798" t="str">
        <x:v>NVD0002794</x:v>
      </x:c>
      <x:c r="B2798" t="str">
        <x:v>TSD000932</x:v>
      </x:c>
      <x:c r="C2798" t="str">
        <x:v>THPT_1</x:v>
      </x:c>
      <x:c r="D2798" t="str">
        <x:v>QD2026</x:v>
      </x:c>
      <x:c r="E2798" s="22" t="n">
        <x:v>1</x:v>
      </x:c>
      <x:c r="F2798" s="24" t="n">
        <x:v>46152.375</x:v>
      </x:c>
      <x:c r="G2798" t="str">
        <x:v>Chờ xử lý</x:v>
      </x:c>
    </x:row>
    <x:row r="2799">
      <x:c r="A2799" t="str">
        <x:v>NVD0002795</x:v>
      </x:c>
      <x:c r="B2799" t="str">
        <x:v>TSD000932</x:v>
      </x:c>
      <x:c r="C2799" t="str">
        <x:v>THPT_3</x:v>
      </x:c>
      <x:c r="D2799" t="str">
        <x:v>QD2026</x:v>
      </x:c>
      <x:c r="E2799" s="22" t="n">
        <x:v>2</x:v>
      </x:c>
      <x:c r="F2799" s="24" t="n">
        <x:v>46152.375</x:v>
      </x:c>
      <x:c r="G2799" t="str">
        <x:v>Chờ xử lý</x:v>
      </x:c>
    </x:row>
    <x:row r="2800">
      <x:c r="A2800" t="str">
        <x:v>NVD0002796</x:v>
      </x:c>
      <x:c r="B2800" t="str">
        <x:v>TSD000932</x:v>
      </x:c>
      <x:c r="C2800" t="str">
        <x:v>THPT_4</x:v>
      </x:c>
      <x:c r="D2800" t="str">
        <x:v>QD2026</x:v>
      </x:c>
      <x:c r="E2800" s="22" t="n">
        <x:v>3</x:v>
      </x:c>
      <x:c r="F2800" s="24" t="n">
        <x:v>46152.375</x:v>
      </x:c>
      <x:c r="G2800" t="str">
        <x:v>Chờ xử lý</x:v>
      </x:c>
    </x:row>
    <x:row r="2801">
      <x:c r="A2801" t="str">
        <x:v>NVD0002797</x:v>
      </x:c>
      <x:c r="B2801" t="str">
        <x:v>TSD000933</x:v>
      </x:c>
      <x:c r="C2801" t="str">
        <x:v>THPT_4</x:v>
      </x:c>
      <x:c r="D2801" t="str">
        <x:v>QD2026</x:v>
      </x:c>
      <x:c r="E2801" s="22" t="n">
        <x:v>1</x:v>
      </x:c>
      <x:c r="F2801" s="24" t="n">
        <x:v>46152.375</x:v>
      </x:c>
      <x:c r="G2801" t="str">
        <x:v>Chờ xử lý</x:v>
      </x:c>
    </x:row>
    <x:row r="2802">
      <x:c r="A2802" t="str">
        <x:v>NVD0002798</x:v>
      </x:c>
      <x:c r="B2802" t="str">
        <x:v>TSD000933</x:v>
      </x:c>
      <x:c r="C2802" t="str">
        <x:v>THPT_3</x:v>
      </x:c>
      <x:c r="D2802" t="str">
        <x:v>QD2026</x:v>
      </x:c>
      <x:c r="E2802" s="22" t="n">
        <x:v>2</x:v>
      </x:c>
      <x:c r="F2802" s="24" t="n">
        <x:v>46152.375</x:v>
      </x:c>
      <x:c r="G2802" t="str">
        <x:v>Chờ xử lý</x:v>
      </x:c>
    </x:row>
    <x:row r="2803">
      <x:c r="A2803" t="str">
        <x:v>NVD0002799</x:v>
      </x:c>
      <x:c r="B2803" t="str">
        <x:v>TSD000933</x:v>
      </x:c>
      <x:c r="C2803" t="str">
        <x:v>THPT_1</x:v>
      </x:c>
      <x:c r="D2803" t="str">
        <x:v>QD2026</x:v>
      </x:c>
      <x:c r="E2803" s="22" t="n">
        <x:v>3</x:v>
      </x:c>
      <x:c r="F2803" s="24" t="n">
        <x:v>46152.375</x:v>
      </x:c>
      <x:c r="G2803" t="str">
        <x:v>Chờ xử lý</x:v>
      </x:c>
    </x:row>
    <x:row r="2804">
      <x:c r="A2804" t="str">
        <x:v>NVD0002800</x:v>
      </x:c>
      <x:c r="B2804" t="str">
        <x:v>TSD000934</x:v>
      </x:c>
      <x:c r="C2804" t="str">
        <x:v>THPT_5</x:v>
      </x:c>
      <x:c r="D2804" t="str">
        <x:v>QD2026</x:v>
      </x:c>
      <x:c r="E2804" s="22" t="n">
        <x:v>1</x:v>
      </x:c>
      <x:c r="F2804" s="24" t="n">
        <x:v>46152.375</x:v>
      </x:c>
      <x:c r="G2804" t="str">
        <x:v>Chờ xử lý</x:v>
      </x:c>
    </x:row>
    <x:row r="2805">
      <x:c r="A2805" t="str">
        <x:v>NVD0002801</x:v>
      </x:c>
      <x:c r="B2805" t="str">
        <x:v>TSD000934</x:v>
      </x:c>
      <x:c r="C2805" t="str">
        <x:v>THPT_3</x:v>
      </x:c>
      <x:c r="D2805" t="str">
        <x:v>QD2026</x:v>
      </x:c>
      <x:c r="E2805" s="22" t="n">
        <x:v>2</x:v>
      </x:c>
      <x:c r="F2805" s="24" t="n">
        <x:v>46152.375</x:v>
      </x:c>
      <x:c r="G2805" t="str">
        <x:v>Chờ xử lý</x:v>
      </x:c>
    </x:row>
    <x:row r="2806">
      <x:c r="A2806" t="str">
        <x:v>NVD0002802</x:v>
      </x:c>
      <x:c r="B2806" t="str">
        <x:v>TSD000934</x:v>
      </x:c>
      <x:c r="C2806" t="str">
        <x:v>THPT_1</x:v>
      </x:c>
      <x:c r="D2806" t="str">
        <x:v>QD2026</x:v>
      </x:c>
      <x:c r="E2806" s="22" t="n">
        <x:v>3</x:v>
      </x:c>
      <x:c r="F2806" s="24" t="n">
        <x:v>46152.375</x:v>
      </x:c>
      <x:c r="G2806" t="str">
        <x:v>Chờ xử lý</x:v>
      </x:c>
    </x:row>
    <x:row r="2807">
      <x:c r="A2807" t="str">
        <x:v>NVD0002803</x:v>
      </x:c>
      <x:c r="B2807" t="str">
        <x:v>TSD000935</x:v>
      </x:c>
      <x:c r="C2807" t="str">
        <x:v>THPT_1</x:v>
      </x:c>
      <x:c r="D2807" t="str">
        <x:v>QD2026</x:v>
      </x:c>
      <x:c r="E2807" s="22" t="n">
        <x:v>1</x:v>
      </x:c>
      <x:c r="F2807" s="24" t="n">
        <x:v>46152.375</x:v>
      </x:c>
      <x:c r="G2807" t="str">
        <x:v>Chờ xử lý</x:v>
      </x:c>
    </x:row>
    <x:row r="2808">
      <x:c r="A2808" t="str">
        <x:v>NVD0002804</x:v>
      </x:c>
      <x:c r="B2808" t="str">
        <x:v>TSD000935</x:v>
      </x:c>
      <x:c r="C2808" t="str">
        <x:v>THPT_5</x:v>
      </x:c>
      <x:c r="D2808" t="str">
        <x:v>QD2026</x:v>
      </x:c>
      <x:c r="E2808" s="22" t="n">
        <x:v>2</x:v>
      </x:c>
      <x:c r="F2808" s="24" t="n">
        <x:v>46152.375</x:v>
      </x:c>
      <x:c r="G2808" t="str">
        <x:v>Chờ xử lý</x:v>
      </x:c>
    </x:row>
    <x:row r="2809">
      <x:c r="A2809" t="str">
        <x:v>NVD0002805</x:v>
      </x:c>
      <x:c r="B2809" t="str">
        <x:v>TSD000935</x:v>
      </x:c>
      <x:c r="C2809" t="str">
        <x:v>THPT_3</x:v>
      </x:c>
      <x:c r="D2809" t="str">
        <x:v>QD2026</x:v>
      </x:c>
      <x:c r="E2809" s="22" t="n">
        <x:v>3</x:v>
      </x:c>
      <x:c r="F2809" s="24" t="n">
        <x:v>46152.375</x:v>
      </x:c>
      <x:c r="G2809" t="str">
        <x:v>Chờ xử lý</x:v>
      </x:c>
    </x:row>
    <x:row r="2810">
      <x:c r="A2810" t="str">
        <x:v>NVD0002806</x:v>
      </x:c>
      <x:c r="B2810" t="str">
        <x:v>TSD000936</x:v>
      </x:c>
      <x:c r="C2810" t="str">
        <x:v>THPT_3</x:v>
      </x:c>
      <x:c r="D2810" t="str">
        <x:v>QD2026</x:v>
      </x:c>
      <x:c r="E2810" s="22" t="n">
        <x:v>1</x:v>
      </x:c>
      <x:c r="F2810" s="24" t="n">
        <x:v>46152.375</x:v>
      </x:c>
      <x:c r="G2810" t="str">
        <x:v>Chờ xử lý</x:v>
      </x:c>
    </x:row>
    <x:row r="2811">
      <x:c r="A2811" t="str">
        <x:v>NVD0002807</x:v>
      </x:c>
      <x:c r="B2811" t="str">
        <x:v>TSD000936</x:v>
      </x:c>
      <x:c r="C2811" t="str">
        <x:v>THPT_1</x:v>
      </x:c>
      <x:c r="D2811" t="str">
        <x:v>QD2026</x:v>
      </x:c>
      <x:c r="E2811" s="22" t="n">
        <x:v>2</x:v>
      </x:c>
      <x:c r="F2811" s="24" t="n">
        <x:v>46152.375</x:v>
      </x:c>
      <x:c r="G2811" t="str">
        <x:v>Chờ xử lý</x:v>
      </x:c>
    </x:row>
    <x:row r="2812">
      <x:c r="A2812" t="str">
        <x:v>NVD0002808</x:v>
      </x:c>
      <x:c r="B2812" t="str">
        <x:v>TSD000936</x:v>
      </x:c>
      <x:c r="C2812" t="str">
        <x:v>THPT_4</x:v>
      </x:c>
      <x:c r="D2812" t="str">
        <x:v>QD2026</x:v>
      </x:c>
      <x:c r="E2812" s="22" t="n">
        <x:v>3</x:v>
      </x:c>
      <x:c r="F2812" s="24" t="n">
        <x:v>46152.375</x:v>
      </x:c>
      <x:c r="G2812" t="str">
        <x:v>Chờ xử lý</x:v>
      </x:c>
    </x:row>
    <x:row r="2813">
      <x:c r="A2813" t="str">
        <x:v>NVD0002809</x:v>
      </x:c>
      <x:c r="B2813" t="str">
        <x:v>TSD000937</x:v>
      </x:c>
      <x:c r="C2813" t="str">
        <x:v>THPT_3</x:v>
      </x:c>
      <x:c r="D2813" t="str">
        <x:v>QD2026</x:v>
      </x:c>
      <x:c r="E2813" s="22" t="n">
        <x:v>1</x:v>
      </x:c>
      <x:c r="F2813" s="24" t="n">
        <x:v>46152.375</x:v>
      </x:c>
      <x:c r="G2813" t="str">
        <x:v>Chờ xử lý</x:v>
      </x:c>
    </x:row>
    <x:row r="2814">
      <x:c r="A2814" t="str">
        <x:v>NVD0002810</x:v>
      </x:c>
      <x:c r="B2814" t="str">
        <x:v>TSD000937</x:v>
      </x:c>
      <x:c r="C2814" t="str">
        <x:v>THPT_5</x:v>
      </x:c>
      <x:c r="D2814" t="str">
        <x:v>QD2026</x:v>
      </x:c>
      <x:c r="E2814" s="22" t="n">
        <x:v>2</x:v>
      </x:c>
      <x:c r="F2814" s="24" t="n">
        <x:v>46152.375</x:v>
      </x:c>
      <x:c r="G2814" t="str">
        <x:v>Chờ xử lý</x:v>
      </x:c>
    </x:row>
    <x:row r="2815">
      <x:c r="A2815" t="str">
        <x:v>NVD0002811</x:v>
      </x:c>
      <x:c r="B2815" t="str">
        <x:v>TSD000937</x:v>
      </x:c>
      <x:c r="C2815" t="str">
        <x:v>THPT_1</x:v>
      </x:c>
      <x:c r="D2815" t="str">
        <x:v>QD2026</x:v>
      </x:c>
      <x:c r="E2815" s="22" t="n">
        <x:v>3</x:v>
      </x:c>
      <x:c r="F2815" s="24" t="n">
        <x:v>46152.375</x:v>
      </x:c>
      <x:c r="G2815" t="str">
        <x:v>Chờ xử lý</x:v>
      </x:c>
    </x:row>
    <x:row r="2816">
      <x:c r="A2816" t="str">
        <x:v>NVD0002812</x:v>
      </x:c>
      <x:c r="B2816" t="str">
        <x:v>TSD000938</x:v>
      </x:c>
      <x:c r="C2816" t="str">
        <x:v>THPT_5</x:v>
      </x:c>
      <x:c r="D2816" t="str">
        <x:v>QD2026</x:v>
      </x:c>
      <x:c r="E2816" s="22" t="n">
        <x:v>1</x:v>
      </x:c>
      <x:c r="F2816" s="24" t="n">
        <x:v>46152.375</x:v>
      </x:c>
      <x:c r="G2816" t="str">
        <x:v>Chờ xử lý</x:v>
      </x:c>
    </x:row>
    <x:row r="2817">
      <x:c r="A2817" t="str">
        <x:v>NVD0002813</x:v>
      </x:c>
      <x:c r="B2817" t="str">
        <x:v>TSD000938</x:v>
      </x:c>
      <x:c r="C2817" t="str">
        <x:v>THPT_4</x:v>
      </x:c>
      <x:c r="D2817" t="str">
        <x:v>QD2026</x:v>
      </x:c>
      <x:c r="E2817" s="22" t="n">
        <x:v>2</x:v>
      </x:c>
      <x:c r="F2817" s="24" t="n">
        <x:v>46152.375</x:v>
      </x:c>
      <x:c r="G2817" t="str">
        <x:v>Chờ xử lý</x:v>
      </x:c>
    </x:row>
    <x:row r="2818">
      <x:c r="A2818" t="str">
        <x:v>NVD0002814</x:v>
      </x:c>
      <x:c r="B2818" t="str">
        <x:v>TSD000938</x:v>
      </x:c>
      <x:c r="C2818" t="str">
        <x:v>THPT_1</x:v>
      </x:c>
      <x:c r="D2818" t="str">
        <x:v>QD2026</x:v>
      </x:c>
      <x:c r="E2818" s="22" t="n">
        <x:v>3</x:v>
      </x:c>
      <x:c r="F2818" s="24" t="n">
        <x:v>46152.375</x:v>
      </x:c>
      <x:c r="G2818" t="str">
        <x:v>Chờ xử lý</x:v>
      </x:c>
    </x:row>
    <x:row r="2819">
      <x:c r="A2819" t="str">
        <x:v>NVD0002815</x:v>
      </x:c>
      <x:c r="B2819" t="str">
        <x:v>TSD000939</x:v>
      </x:c>
      <x:c r="C2819" t="str">
        <x:v>THPT_2</x:v>
      </x:c>
      <x:c r="D2819" t="str">
        <x:v>QD2026</x:v>
      </x:c>
      <x:c r="E2819" s="22" t="n">
        <x:v>1</x:v>
      </x:c>
      <x:c r="F2819" s="24" t="n">
        <x:v>46152.375</x:v>
      </x:c>
      <x:c r="G2819" t="str">
        <x:v>Chờ xử lý</x:v>
      </x:c>
    </x:row>
    <x:row r="2820">
      <x:c r="A2820" t="str">
        <x:v>NVD0002816</x:v>
      </x:c>
      <x:c r="B2820" t="str">
        <x:v>TSD000939</x:v>
      </x:c>
      <x:c r="C2820" t="str">
        <x:v>THPT_1</x:v>
      </x:c>
      <x:c r="D2820" t="str">
        <x:v>QD2026</x:v>
      </x:c>
      <x:c r="E2820" s="22" t="n">
        <x:v>2</x:v>
      </x:c>
      <x:c r="F2820" s="24" t="n">
        <x:v>46152.375</x:v>
      </x:c>
      <x:c r="G2820" t="str">
        <x:v>Chờ xử lý</x:v>
      </x:c>
    </x:row>
    <x:row r="2821">
      <x:c r="A2821" t="str">
        <x:v>NVD0002817</x:v>
      </x:c>
      <x:c r="B2821" t="str">
        <x:v>TSD000939</x:v>
      </x:c>
      <x:c r="C2821" t="str">
        <x:v>THPT_4</x:v>
      </x:c>
      <x:c r="D2821" t="str">
        <x:v>QD2026</x:v>
      </x:c>
      <x:c r="E2821" s="22" t="n">
        <x:v>3</x:v>
      </x:c>
      <x:c r="F2821" s="24" t="n">
        <x:v>46152.375</x:v>
      </x:c>
      <x:c r="G2821" t="str">
        <x:v>Chờ xử lý</x:v>
      </x:c>
    </x:row>
    <x:row r="2822">
      <x:c r="A2822" t="str">
        <x:v>NVD0002818</x:v>
      </x:c>
      <x:c r="B2822" t="str">
        <x:v>TSD000940</x:v>
      </x:c>
      <x:c r="C2822" t="str">
        <x:v>THPT_5</x:v>
      </x:c>
      <x:c r="D2822" t="str">
        <x:v>QD2026</x:v>
      </x:c>
      <x:c r="E2822" s="22" t="n">
        <x:v>1</x:v>
      </x:c>
      <x:c r="F2822" s="24" t="n">
        <x:v>46152.375</x:v>
      </x:c>
      <x:c r="G2822" t="str">
        <x:v>Chờ xử lý</x:v>
      </x:c>
    </x:row>
    <x:row r="2823">
      <x:c r="A2823" t="str">
        <x:v>NVD0002819</x:v>
      </x:c>
      <x:c r="B2823" t="str">
        <x:v>TSD000940</x:v>
      </x:c>
      <x:c r="C2823" t="str">
        <x:v>THPT_3</x:v>
      </x:c>
      <x:c r="D2823" t="str">
        <x:v>QD2026</x:v>
      </x:c>
      <x:c r="E2823" s="22" t="n">
        <x:v>2</x:v>
      </x:c>
      <x:c r="F2823" s="24" t="n">
        <x:v>46152.375</x:v>
      </x:c>
      <x:c r="G2823" t="str">
        <x:v>Chờ xử lý</x:v>
      </x:c>
    </x:row>
    <x:row r="2824">
      <x:c r="A2824" t="str">
        <x:v>NVD0002820</x:v>
      </x:c>
      <x:c r="B2824" t="str">
        <x:v>TSD000940</x:v>
      </x:c>
      <x:c r="C2824" t="str">
        <x:v>THPT_2</x:v>
      </x:c>
      <x:c r="D2824" t="str">
        <x:v>QD2026</x:v>
      </x:c>
      <x:c r="E2824" s="22" t="n">
        <x:v>3</x:v>
      </x:c>
      <x:c r="F2824" s="24" t="n">
        <x:v>46152.375</x:v>
      </x:c>
      <x:c r="G2824" t="str">
        <x:v>Chờ xử lý</x:v>
      </x:c>
    </x:row>
    <x:row r="2825">
      <x:c r="A2825" t="str">
        <x:v>NVD0002821</x:v>
      </x:c>
      <x:c r="B2825" t="str">
        <x:v>TSD000941</x:v>
      </x:c>
      <x:c r="C2825" t="str">
        <x:v>THPT_3</x:v>
      </x:c>
      <x:c r="D2825" t="str">
        <x:v>QD2026</x:v>
      </x:c>
      <x:c r="E2825" s="22" t="n">
        <x:v>1</x:v>
      </x:c>
      <x:c r="F2825" s="24" t="n">
        <x:v>46152.375</x:v>
      </x:c>
      <x:c r="G2825" t="str">
        <x:v>Chờ xử lý</x:v>
      </x:c>
    </x:row>
    <x:row r="2826">
      <x:c r="A2826" t="str">
        <x:v>NVD0002822</x:v>
      </x:c>
      <x:c r="B2826" t="str">
        <x:v>TSD000941</x:v>
      </x:c>
      <x:c r="C2826" t="str">
        <x:v>THPT_1</x:v>
      </x:c>
      <x:c r="D2826" t="str">
        <x:v>QD2026</x:v>
      </x:c>
      <x:c r="E2826" s="22" t="n">
        <x:v>2</x:v>
      </x:c>
      <x:c r="F2826" s="24" t="n">
        <x:v>46152.375</x:v>
      </x:c>
      <x:c r="G2826" t="str">
        <x:v>Chờ xử lý</x:v>
      </x:c>
    </x:row>
    <x:row r="2827">
      <x:c r="A2827" t="str">
        <x:v>NVD0002823</x:v>
      </x:c>
      <x:c r="B2827" t="str">
        <x:v>TSD000941</x:v>
      </x:c>
      <x:c r="C2827" t="str">
        <x:v>THPT_4</x:v>
      </x:c>
      <x:c r="D2827" t="str">
        <x:v>QD2026</x:v>
      </x:c>
      <x:c r="E2827" s="22" t="n">
        <x:v>3</x:v>
      </x:c>
      <x:c r="F2827" s="24" t="n">
        <x:v>46152.375</x:v>
      </x:c>
      <x:c r="G2827" t="str">
        <x:v>Chờ xử lý</x:v>
      </x:c>
    </x:row>
    <x:row r="2828">
      <x:c r="A2828" t="str">
        <x:v>NVD0002824</x:v>
      </x:c>
      <x:c r="B2828" t="str">
        <x:v>TSD000942</x:v>
      </x:c>
      <x:c r="C2828" t="str">
        <x:v>THPT_1</x:v>
      </x:c>
      <x:c r="D2828" t="str">
        <x:v>QD2026</x:v>
      </x:c>
      <x:c r="E2828" s="22" t="n">
        <x:v>1</x:v>
      </x:c>
      <x:c r="F2828" s="24" t="n">
        <x:v>46152.375</x:v>
      </x:c>
      <x:c r="G2828" t="str">
        <x:v>Chờ xử lý</x:v>
      </x:c>
    </x:row>
    <x:row r="2829">
      <x:c r="A2829" t="str">
        <x:v>NVD0002825</x:v>
      </x:c>
      <x:c r="B2829" t="str">
        <x:v>TSD000942</x:v>
      </x:c>
      <x:c r="C2829" t="str">
        <x:v>THPT_3</x:v>
      </x:c>
      <x:c r="D2829" t="str">
        <x:v>QD2026</x:v>
      </x:c>
      <x:c r="E2829" s="22" t="n">
        <x:v>2</x:v>
      </x:c>
      <x:c r="F2829" s="24" t="n">
        <x:v>46152.375</x:v>
      </x:c>
      <x:c r="G2829" t="str">
        <x:v>Chờ xử lý</x:v>
      </x:c>
    </x:row>
    <x:row r="2830">
      <x:c r="A2830" t="str">
        <x:v>NVD0002826</x:v>
      </x:c>
      <x:c r="B2830" t="str">
        <x:v>TSD000942</x:v>
      </x:c>
      <x:c r="C2830" t="str">
        <x:v>THPT_2</x:v>
      </x:c>
      <x:c r="D2830" t="str">
        <x:v>QD2026</x:v>
      </x:c>
      <x:c r="E2830" s="22" t="n">
        <x:v>3</x:v>
      </x:c>
      <x:c r="F2830" s="24" t="n">
        <x:v>46152.375</x:v>
      </x:c>
      <x:c r="G2830" t="str">
        <x:v>Chờ xử lý</x:v>
      </x:c>
    </x:row>
    <x:row r="2831">
      <x:c r="A2831" t="str">
        <x:v>NVD0002827</x:v>
      </x:c>
      <x:c r="B2831" t="str">
        <x:v>TSD000943</x:v>
      </x:c>
      <x:c r="C2831" t="str">
        <x:v>THPT_2</x:v>
      </x:c>
      <x:c r="D2831" t="str">
        <x:v>QD2026</x:v>
      </x:c>
      <x:c r="E2831" s="22" t="n">
        <x:v>1</x:v>
      </x:c>
      <x:c r="F2831" s="24" t="n">
        <x:v>46152.375</x:v>
      </x:c>
      <x:c r="G2831" t="str">
        <x:v>Chờ xử lý</x:v>
      </x:c>
    </x:row>
    <x:row r="2832">
      <x:c r="A2832" t="str">
        <x:v>NVD0002828</x:v>
      </x:c>
      <x:c r="B2832" t="str">
        <x:v>TSD000943</x:v>
      </x:c>
      <x:c r="C2832" t="str">
        <x:v>THPT_3</x:v>
      </x:c>
      <x:c r="D2832" t="str">
        <x:v>QD2026</x:v>
      </x:c>
      <x:c r="E2832" s="22" t="n">
        <x:v>2</x:v>
      </x:c>
      <x:c r="F2832" s="24" t="n">
        <x:v>46152.375</x:v>
      </x:c>
      <x:c r="G2832" t="str">
        <x:v>Chờ xử lý</x:v>
      </x:c>
    </x:row>
    <x:row r="2833">
      <x:c r="A2833" t="str">
        <x:v>NVD0002829</x:v>
      </x:c>
      <x:c r="B2833" t="str">
        <x:v>TSD000943</x:v>
      </x:c>
      <x:c r="C2833" t="str">
        <x:v>THPT_5</x:v>
      </x:c>
      <x:c r="D2833" t="str">
        <x:v>QD2026</x:v>
      </x:c>
      <x:c r="E2833" s="22" t="n">
        <x:v>3</x:v>
      </x:c>
      <x:c r="F2833" s="24" t="n">
        <x:v>46152.375</x:v>
      </x:c>
      <x:c r="G2833" t="str">
        <x:v>Chờ xử lý</x:v>
      </x:c>
    </x:row>
    <x:row r="2834">
      <x:c r="A2834" t="str">
        <x:v>NVD0002830</x:v>
      </x:c>
      <x:c r="B2834" t="str">
        <x:v>TSD000944</x:v>
      </x:c>
      <x:c r="C2834" t="str">
        <x:v>THPT_3</x:v>
      </x:c>
      <x:c r="D2834" t="str">
        <x:v>QD2026</x:v>
      </x:c>
      <x:c r="E2834" s="22" t="n">
        <x:v>1</x:v>
      </x:c>
      <x:c r="F2834" s="24" t="n">
        <x:v>46152.375</x:v>
      </x:c>
      <x:c r="G2834" t="str">
        <x:v>Chờ xử lý</x:v>
      </x:c>
    </x:row>
    <x:row r="2835">
      <x:c r="A2835" t="str">
        <x:v>NVD0002831</x:v>
      </x:c>
      <x:c r="B2835" t="str">
        <x:v>TSD000944</x:v>
      </x:c>
      <x:c r="C2835" t="str">
        <x:v>THPT_2</x:v>
      </x:c>
      <x:c r="D2835" t="str">
        <x:v>QD2026</x:v>
      </x:c>
      <x:c r="E2835" s="22" t="n">
        <x:v>2</x:v>
      </x:c>
      <x:c r="F2835" s="24" t="n">
        <x:v>46152.375</x:v>
      </x:c>
      <x:c r="G2835" t="str">
        <x:v>Chờ xử lý</x:v>
      </x:c>
    </x:row>
    <x:row r="2836">
      <x:c r="A2836" t="str">
        <x:v>NVD0002832</x:v>
      </x:c>
      <x:c r="B2836" t="str">
        <x:v>TSD000944</x:v>
      </x:c>
      <x:c r="C2836" t="str">
        <x:v>THPT_5</x:v>
      </x:c>
      <x:c r="D2836" t="str">
        <x:v>QD2026</x:v>
      </x:c>
      <x:c r="E2836" s="22" t="n">
        <x:v>3</x:v>
      </x:c>
      <x:c r="F2836" s="24" t="n">
        <x:v>46152.375</x:v>
      </x:c>
      <x:c r="G2836" t="str">
        <x:v>Chờ xử lý</x:v>
      </x:c>
    </x:row>
    <x:row r="2837">
      <x:c r="A2837" t="str">
        <x:v>NVD0002833</x:v>
      </x:c>
      <x:c r="B2837" t="str">
        <x:v>TSD000945</x:v>
      </x:c>
      <x:c r="C2837" t="str">
        <x:v>THPT_1</x:v>
      </x:c>
      <x:c r="D2837" t="str">
        <x:v>QD2026</x:v>
      </x:c>
      <x:c r="E2837" s="22" t="n">
        <x:v>1</x:v>
      </x:c>
      <x:c r="F2837" s="24" t="n">
        <x:v>46152.375</x:v>
      </x:c>
      <x:c r="G2837" t="str">
        <x:v>Chờ xử lý</x:v>
      </x:c>
    </x:row>
    <x:row r="2838">
      <x:c r="A2838" t="str">
        <x:v>NVD0002834</x:v>
      </x:c>
      <x:c r="B2838" t="str">
        <x:v>TSD000945</x:v>
      </x:c>
      <x:c r="C2838" t="str">
        <x:v>THPT_4</x:v>
      </x:c>
      <x:c r="D2838" t="str">
        <x:v>QD2026</x:v>
      </x:c>
      <x:c r="E2838" s="22" t="n">
        <x:v>2</x:v>
      </x:c>
      <x:c r="F2838" s="24" t="n">
        <x:v>46152.375</x:v>
      </x:c>
      <x:c r="G2838" t="str">
        <x:v>Chờ xử lý</x:v>
      </x:c>
    </x:row>
    <x:row r="2839">
      <x:c r="A2839" t="str">
        <x:v>NVD0002835</x:v>
      </x:c>
      <x:c r="B2839" t="str">
        <x:v>TSD000945</x:v>
      </x:c>
      <x:c r="C2839" t="str">
        <x:v>THPT_5</x:v>
      </x:c>
      <x:c r="D2839" t="str">
        <x:v>QD2026</x:v>
      </x:c>
      <x:c r="E2839" s="22" t="n">
        <x:v>3</x:v>
      </x:c>
      <x:c r="F2839" s="24" t="n">
        <x:v>46152.375</x:v>
      </x:c>
      <x:c r="G2839" t="str">
        <x:v>Chờ xử lý</x:v>
      </x:c>
    </x:row>
    <x:row r="2840">
      <x:c r="A2840" t="str">
        <x:v>NVD0002836</x:v>
      </x:c>
      <x:c r="B2840" t="str">
        <x:v>TSD000946</x:v>
      </x:c>
      <x:c r="C2840" t="str">
        <x:v>THPT_3</x:v>
      </x:c>
      <x:c r="D2840" t="str">
        <x:v>QD2026</x:v>
      </x:c>
      <x:c r="E2840" s="22" t="n">
        <x:v>1</x:v>
      </x:c>
      <x:c r="F2840" s="24" t="n">
        <x:v>46152.375</x:v>
      </x:c>
      <x:c r="G2840" t="str">
        <x:v>Chờ xử lý</x:v>
      </x:c>
    </x:row>
    <x:row r="2841">
      <x:c r="A2841" t="str">
        <x:v>NVD0002837</x:v>
      </x:c>
      <x:c r="B2841" t="str">
        <x:v>TSD000946</x:v>
      </x:c>
      <x:c r="C2841" t="str">
        <x:v>THPT_1</x:v>
      </x:c>
      <x:c r="D2841" t="str">
        <x:v>QD2026</x:v>
      </x:c>
      <x:c r="E2841" s="22" t="n">
        <x:v>2</x:v>
      </x:c>
      <x:c r="F2841" s="24" t="n">
        <x:v>46152.375</x:v>
      </x:c>
      <x:c r="G2841" t="str">
        <x:v>Chờ xử lý</x:v>
      </x:c>
    </x:row>
    <x:row r="2842">
      <x:c r="A2842" t="str">
        <x:v>NVD0002838</x:v>
      </x:c>
      <x:c r="B2842" t="str">
        <x:v>TSD000946</x:v>
      </x:c>
      <x:c r="C2842" t="str">
        <x:v>THPT_4</x:v>
      </x:c>
      <x:c r="D2842" t="str">
        <x:v>QD2026</x:v>
      </x:c>
      <x:c r="E2842" s="22" t="n">
        <x:v>3</x:v>
      </x:c>
      <x:c r="F2842" s="24" t="n">
        <x:v>46152.375</x:v>
      </x:c>
      <x:c r="G2842" t="str">
        <x:v>Chờ xử lý</x:v>
      </x:c>
    </x:row>
    <x:row r="2843">
      <x:c r="A2843" t="str">
        <x:v>NVD0002839</x:v>
      </x:c>
      <x:c r="B2843" t="str">
        <x:v>TSD000947</x:v>
      </x:c>
      <x:c r="C2843" t="str">
        <x:v>THPT_5</x:v>
      </x:c>
      <x:c r="D2843" t="str">
        <x:v>QD2026</x:v>
      </x:c>
      <x:c r="E2843" s="22" t="n">
        <x:v>1</x:v>
      </x:c>
      <x:c r="F2843" s="24" t="n">
        <x:v>46152.375</x:v>
      </x:c>
      <x:c r="G2843" t="str">
        <x:v>Chờ xử lý</x:v>
      </x:c>
    </x:row>
    <x:row r="2844">
      <x:c r="A2844" t="str">
        <x:v>NVD0002840</x:v>
      </x:c>
      <x:c r="B2844" t="str">
        <x:v>TSD000947</x:v>
      </x:c>
      <x:c r="C2844" t="str">
        <x:v>THPT_4</x:v>
      </x:c>
      <x:c r="D2844" t="str">
        <x:v>QD2026</x:v>
      </x:c>
      <x:c r="E2844" s="22" t="n">
        <x:v>2</x:v>
      </x:c>
      <x:c r="F2844" s="24" t="n">
        <x:v>46152.375</x:v>
      </x:c>
      <x:c r="G2844" t="str">
        <x:v>Chờ xử lý</x:v>
      </x:c>
    </x:row>
    <x:row r="2845">
      <x:c r="A2845" t="str">
        <x:v>NVD0002841</x:v>
      </x:c>
      <x:c r="B2845" t="str">
        <x:v>TSD000947</x:v>
      </x:c>
      <x:c r="C2845" t="str">
        <x:v>THPT_1</x:v>
      </x:c>
      <x:c r="D2845" t="str">
        <x:v>QD2026</x:v>
      </x:c>
      <x:c r="E2845" s="22" t="n">
        <x:v>3</x:v>
      </x:c>
      <x:c r="F2845" s="24" t="n">
        <x:v>46152.375</x:v>
      </x:c>
      <x:c r="G2845" t="str">
        <x:v>Chờ xử lý</x:v>
      </x:c>
    </x:row>
    <x:row r="2846">
      <x:c r="A2846" t="str">
        <x:v>NVD0002842</x:v>
      </x:c>
      <x:c r="B2846" t="str">
        <x:v>TSD000948</x:v>
      </x:c>
      <x:c r="C2846" t="str">
        <x:v>THPT_2</x:v>
      </x:c>
      <x:c r="D2846" t="str">
        <x:v>QD2026</x:v>
      </x:c>
      <x:c r="E2846" s="22" t="n">
        <x:v>1</x:v>
      </x:c>
      <x:c r="F2846" s="24" t="n">
        <x:v>46152.375</x:v>
      </x:c>
      <x:c r="G2846" t="str">
        <x:v>Chờ xử lý</x:v>
      </x:c>
    </x:row>
    <x:row r="2847">
      <x:c r="A2847" t="str">
        <x:v>NVD0002843</x:v>
      </x:c>
      <x:c r="B2847" t="str">
        <x:v>TSD000948</x:v>
      </x:c>
      <x:c r="C2847" t="str">
        <x:v>THPT_3</x:v>
      </x:c>
      <x:c r="D2847" t="str">
        <x:v>QD2026</x:v>
      </x:c>
      <x:c r="E2847" s="22" t="n">
        <x:v>2</x:v>
      </x:c>
      <x:c r="F2847" s="24" t="n">
        <x:v>46152.375</x:v>
      </x:c>
      <x:c r="G2847" t="str">
        <x:v>Chờ xử lý</x:v>
      </x:c>
    </x:row>
    <x:row r="2848">
      <x:c r="A2848" t="str">
        <x:v>NVD0002844</x:v>
      </x:c>
      <x:c r="B2848" t="str">
        <x:v>TSD000948</x:v>
      </x:c>
      <x:c r="C2848" t="str">
        <x:v>THPT_1</x:v>
      </x:c>
      <x:c r="D2848" t="str">
        <x:v>QD2026</x:v>
      </x:c>
      <x:c r="E2848" s="22" t="n">
        <x:v>3</x:v>
      </x:c>
      <x:c r="F2848" s="24" t="n">
        <x:v>46152.375</x:v>
      </x:c>
      <x:c r="G2848" t="str">
        <x:v>Chờ xử lý</x:v>
      </x:c>
    </x:row>
    <x:row r="2849">
      <x:c r="A2849" t="str">
        <x:v>NVD0002845</x:v>
      </x:c>
      <x:c r="B2849" t="str">
        <x:v>TSD000949</x:v>
      </x:c>
      <x:c r="C2849" t="str">
        <x:v>THPT_4</x:v>
      </x:c>
      <x:c r="D2849" t="str">
        <x:v>QD2026</x:v>
      </x:c>
      <x:c r="E2849" s="22" t="n">
        <x:v>1</x:v>
      </x:c>
      <x:c r="F2849" s="24" t="n">
        <x:v>46152.375</x:v>
      </x:c>
      <x:c r="G2849" t="str">
        <x:v>Chờ xử lý</x:v>
      </x:c>
    </x:row>
    <x:row r="2850">
      <x:c r="A2850" t="str">
        <x:v>NVD0002846</x:v>
      </x:c>
      <x:c r="B2850" t="str">
        <x:v>TSD000949</x:v>
      </x:c>
      <x:c r="C2850" t="str">
        <x:v>THPT_1</x:v>
      </x:c>
      <x:c r="D2850" t="str">
        <x:v>QD2026</x:v>
      </x:c>
      <x:c r="E2850" s="22" t="n">
        <x:v>2</x:v>
      </x:c>
      <x:c r="F2850" s="24" t="n">
        <x:v>46152.375</x:v>
      </x:c>
      <x:c r="G2850" t="str">
        <x:v>Chờ xử lý</x:v>
      </x:c>
    </x:row>
    <x:row r="2851">
      <x:c r="A2851" t="str">
        <x:v>NVD0002847</x:v>
      </x:c>
      <x:c r="B2851" t="str">
        <x:v>TSD000949</x:v>
      </x:c>
      <x:c r="C2851" t="str">
        <x:v>THPT_5</x:v>
      </x:c>
      <x:c r="D2851" t="str">
        <x:v>QD2026</x:v>
      </x:c>
      <x:c r="E2851" s="22" t="n">
        <x:v>3</x:v>
      </x:c>
      <x:c r="F2851" s="24" t="n">
        <x:v>46152.375</x:v>
      </x:c>
      <x:c r="G2851" t="str">
        <x:v>Chờ xử lý</x:v>
      </x:c>
    </x:row>
    <x:row r="2852">
      <x:c r="A2852" t="str">
        <x:v>NVD0002848</x:v>
      </x:c>
      <x:c r="B2852" t="str">
        <x:v>TSD000950</x:v>
      </x:c>
      <x:c r="C2852" t="str">
        <x:v>THPT_1</x:v>
      </x:c>
      <x:c r="D2852" t="str">
        <x:v>QD2026</x:v>
      </x:c>
      <x:c r="E2852" s="22" t="n">
        <x:v>1</x:v>
      </x:c>
      <x:c r="F2852" s="24" t="n">
        <x:v>46152.375</x:v>
      </x:c>
      <x:c r="G2852" t="str">
        <x:v>Chờ xử lý</x:v>
      </x:c>
    </x:row>
    <x:row r="2853">
      <x:c r="A2853" t="str">
        <x:v>NVD0002849</x:v>
      </x:c>
      <x:c r="B2853" t="str">
        <x:v>TSD000950</x:v>
      </x:c>
      <x:c r="C2853" t="str">
        <x:v>THPT_4</x:v>
      </x:c>
      <x:c r="D2853" t="str">
        <x:v>QD2026</x:v>
      </x:c>
      <x:c r="E2853" s="22" t="n">
        <x:v>2</x:v>
      </x:c>
      <x:c r="F2853" s="24" t="n">
        <x:v>46152.375</x:v>
      </x:c>
      <x:c r="G2853" t="str">
        <x:v>Chờ xử lý</x:v>
      </x:c>
    </x:row>
    <x:row r="2854">
      <x:c r="A2854" t="str">
        <x:v>NVD0002850</x:v>
      </x:c>
      <x:c r="B2854" t="str">
        <x:v>TSD000950</x:v>
      </x:c>
      <x:c r="C2854" t="str">
        <x:v>THPT_2</x:v>
      </x:c>
      <x:c r="D2854" t="str">
        <x:v>QD2026</x:v>
      </x:c>
      <x:c r="E2854" s="22" t="n">
        <x:v>3</x:v>
      </x:c>
      <x:c r="F2854" s="24" t="n">
        <x:v>46152.375</x:v>
      </x:c>
      <x:c r="G2854" t="str">
        <x:v>Chờ xử lý</x:v>
      </x:c>
    </x:row>
    <x:row r="2855">
      <x:c r="A2855" t="str">
        <x:v>NVD0002851</x:v>
      </x:c>
      <x:c r="B2855" t="str">
        <x:v>TSD000951</x:v>
      </x:c>
      <x:c r="C2855" t="str">
        <x:v>THPT_5</x:v>
      </x:c>
      <x:c r="D2855" t="str">
        <x:v>QD2026</x:v>
      </x:c>
      <x:c r="E2855" s="22" t="n">
        <x:v>1</x:v>
      </x:c>
      <x:c r="F2855" s="24" t="n">
        <x:v>46152.375</x:v>
      </x:c>
      <x:c r="G2855" t="str">
        <x:v>Chờ xử lý</x:v>
      </x:c>
    </x:row>
    <x:row r="2856">
      <x:c r="A2856" t="str">
        <x:v>NVD0002852</x:v>
      </x:c>
      <x:c r="B2856" t="str">
        <x:v>TSD000951</x:v>
      </x:c>
      <x:c r="C2856" t="str">
        <x:v>THPT_3</x:v>
      </x:c>
      <x:c r="D2856" t="str">
        <x:v>QD2026</x:v>
      </x:c>
      <x:c r="E2856" s="22" t="n">
        <x:v>2</x:v>
      </x:c>
      <x:c r="F2856" s="24" t="n">
        <x:v>46152.375</x:v>
      </x:c>
      <x:c r="G2856" t="str">
        <x:v>Chờ xử lý</x:v>
      </x:c>
    </x:row>
    <x:row r="2857">
      <x:c r="A2857" t="str">
        <x:v>NVD0002853</x:v>
      </x:c>
      <x:c r="B2857" t="str">
        <x:v>TSD000951</x:v>
      </x:c>
      <x:c r="C2857" t="str">
        <x:v>THPT_1</x:v>
      </x:c>
      <x:c r="D2857" t="str">
        <x:v>QD2026</x:v>
      </x:c>
      <x:c r="E2857" s="22" t="n">
        <x:v>3</x:v>
      </x:c>
      <x:c r="F2857" s="24" t="n">
        <x:v>46152.375</x:v>
      </x:c>
      <x:c r="G2857" t="str">
        <x:v>Chờ xử lý</x:v>
      </x:c>
    </x:row>
    <x:row r="2858">
      <x:c r="A2858" t="str">
        <x:v>NVD0002854</x:v>
      </x:c>
      <x:c r="B2858" t="str">
        <x:v>TSD000952</x:v>
      </x:c>
      <x:c r="C2858" t="str">
        <x:v>THPT_5</x:v>
      </x:c>
      <x:c r="D2858" t="str">
        <x:v>QD2026</x:v>
      </x:c>
      <x:c r="E2858" s="22" t="n">
        <x:v>1</x:v>
      </x:c>
      <x:c r="F2858" s="24" t="n">
        <x:v>46152.375</x:v>
      </x:c>
      <x:c r="G2858" t="str">
        <x:v>Chờ xử lý</x:v>
      </x:c>
    </x:row>
    <x:row r="2859">
      <x:c r="A2859" t="str">
        <x:v>NVD0002855</x:v>
      </x:c>
      <x:c r="B2859" t="str">
        <x:v>TSD000952</x:v>
      </x:c>
      <x:c r="C2859" t="str">
        <x:v>THPT_3</x:v>
      </x:c>
      <x:c r="D2859" t="str">
        <x:v>QD2026</x:v>
      </x:c>
      <x:c r="E2859" s="22" t="n">
        <x:v>2</x:v>
      </x:c>
      <x:c r="F2859" s="24" t="n">
        <x:v>46152.375</x:v>
      </x:c>
      <x:c r="G2859" t="str">
        <x:v>Chờ xử lý</x:v>
      </x:c>
    </x:row>
    <x:row r="2860">
      <x:c r="A2860" t="str">
        <x:v>NVD0002856</x:v>
      </x:c>
      <x:c r="B2860" t="str">
        <x:v>TSD000952</x:v>
      </x:c>
      <x:c r="C2860" t="str">
        <x:v>THPT_4</x:v>
      </x:c>
      <x:c r="D2860" t="str">
        <x:v>QD2026</x:v>
      </x:c>
      <x:c r="E2860" s="22" t="n">
        <x:v>3</x:v>
      </x:c>
      <x:c r="F2860" s="24" t="n">
        <x:v>46152.375</x:v>
      </x:c>
      <x:c r="G2860" t="str">
        <x:v>Chờ xử lý</x:v>
      </x:c>
    </x:row>
    <x:row r="2861">
      <x:c r="A2861" t="str">
        <x:v>NVD0002857</x:v>
      </x:c>
      <x:c r="B2861" t="str">
        <x:v>TSD000953</x:v>
      </x:c>
      <x:c r="C2861" t="str">
        <x:v>THPT_1</x:v>
      </x:c>
      <x:c r="D2861" t="str">
        <x:v>QD2026</x:v>
      </x:c>
      <x:c r="E2861" s="22" t="n">
        <x:v>1</x:v>
      </x:c>
      <x:c r="F2861" s="24" t="n">
        <x:v>46152.375</x:v>
      </x:c>
      <x:c r="G2861" t="str">
        <x:v>Chờ xử lý</x:v>
      </x:c>
    </x:row>
    <x:row r="2862">
      <x:c r="A2862" t="str">
        <x:v>NVD0002858</x:v>
      </x:c>
      <x:c r="B2862" t="str">
        <x:v>TSD000953</x:v>
      </x:c>
      <x:c r="C2862" t="str">
        <x:v>THPT_4</x:v>
      </x:c>
      <x:c r="D2862" t="str">
        <x:v>QD2026</x:v>
      </x:c>
      <x:c r="E2862" s="22" t="n">
        <x:v>2</x:v>
      </x:c>
      <x:c r="F2862" s="24" t="n">
        <x:v>46152.375</x:v>
      </x:c>
      <x:c r="G2862" t="str">
        <x:v>Chờ xử lý</x:v>
      </x:c>
    </x:row>
    <x:row r="2863">
      <x:c r="A2863" t="str">
        <x:v>NVD0002859</x:v>
      </x:c>
      <x:c r="B2863" t="str">
        <x:v>TSD000953</x:v>
      </x:c>
      <x:c r="C2863" t="str">
        <x:v>THPT_5</x:v>
      </x:c>
      <x:c r="D2863" t="str">
        <x:v>QD2026</x:v>
      </x:c>
      <x:c r="E2863" s="22" t="n">
        <x:v>3</x:v>
      </x:c>
      <x:c r="F2863" s="24" t="n">
        <x:v>46152.375</x:v>
      </x:c>
      <x:c r="G2863" t="str">
        <x:v>Chờ xử lý</x:v>
      </x:c>
    </x:row>
    <x:row r="2864">
      <x:c r="A2864" t="str">
        <x:v>NVD0002860</x:v>
      </x:c>
      <x:c r="B2864" t="str">
        <x:v>TSD000954</x:v>
      </x:c>
      <x:c r="C2864" t="str">
        <x:v>THPT_2</x:v>
      </x:c>
      <x:c r="D2864" t="str">
        <x:v>QD2026</x:v>
      </x:c>
      <x:c r="E2864" s="22" t="n">
        <x:v>1</x:v>
      </x:c>
      <x:c r="F2864" s="24" t="n">
        <x:v>46152.375</x:v>
      </x:c>
      <x:c r="G2864" t="str">
        <x:v>Chờ xử lý</x:v>
      </x:c>
    </x:row>
    <x:row r="2865">
      <x:c r="A2865" t="str">
        <x:v>NVD0002861</x:v>
      </x:c>
      <x:c r="B2865" t="str">
        <x:v>TSD000954</x:v>
      </x:c>
      <x:c r="C2865" t="str">
        <x:v>THPT_4</x:v>
      </x:c>
      <x:c r="D2865" t="str">
        <x:v>QD2026</x:v>
      </x:c>
      <x:c r="E2865" s="22" t="n">
        <x:v>2</x:v>
      </x:c>
      <x:c r="F2865" s="24" t="n">
        <x:v>46152.375</x:v>
      </x:c>
      <x:c r="G2865" t="str">
        <x:v>Chờ xử lý</x:v>
      </x:c>
    </x:row>
    <x:row r="2866">
      <x:c r="A2866" t="str">
        <x:v>NVD0002862</x:v>
      </x:c>
      <x:c r="B2866" t="str">
        <x:v>TSD000954</x:v>
      </x:c>
      <x:c r="C2866" t="str">
        <x:v>THPT_3</x:v>
      </x:c>
      <x:c r="D2866" t="str">
        <x:v>QD2026</x:v>
      </x:c>
      <x:c r="E2866" s="22" t="n">
        <x:v>3</x:v>
      </x:c>
      <x:c r="F2866" s="24" t="n">
        <x:v>46152.375</x:v>
      </x:c>
      <x:c r="G2866" t="str">
        <x:v>Chờ xử lý</x:v>
      </x:c>
    </x:row>
    <x:row r="2867">
      <x:c r="A2867" t="str">
        <x:v>NVD0002863</x:v>
      </x:c>
      <x:c r="B2867" t="str">
        <x:v>TSD000955</x:v>
      </x:c>
      <x:c r="C2867" t="str">
        <x:v>THPT_5</x:v>
      </x:c>
      <x:c r="D2867" t="str">
        <x:v>QD2026</x:v>
      </x:c>
      <x:c r="E2867" s="22" t="n">
        <x:v>1</x:v>
      </x:c>
      <x:c r="F2867" s="24" t="n">
        <x:v>46152.375</x:v>
      </x:c>
      <x:c r="G2867" t="str">
        <x:v>Chờ xử lý</x:v>
      </x:c>
    </x:row>
    <x:row r="2868">
      <x:c r="A2868" t="str">
        <x:v>NVD0002864</x:v>
      </x:c>
      <x:c r="B2868" t="str">
        <x:v>TSD000955</x:v>
      </x:c>
      <x:c r="C2868" t="str">
        <x:v>THPT_1</x:v>
      </x:c>
      <x:c r="D2868" t="str">
        <x:v>QD2026</x:v>
      </x:c>
      <x:c r="E2868" s="22" t="n">
        <x:v>2</x:v>
      </x:c>
      <x:c r="F2868" s="24" t="n">
        <x:v>46152.375</x:v>
      </x:c>
      <x:c r="G2868" t="str">
        <x:v>Chờ xử lý</x:v>
      </x:c>
    </x:row>
    <x:row r="2869">
      <x:c r="A2869" t="str">
        <x:v>NVD0002865</x:v>
      </x:c>
      <x:c r="B2869" t="str">
        <x:v>TSD000955</x:v>
      </x:c>
      <x:c r="C2869" t="str">
        <x:v>THPT_2</x:v>
      </x:c>
      <x:c r="D2869" t="str">
        <x:v>QD2026</x:v>
      </x:c>
      <x:c r="E2869" s="22" t="n">
        <x:v>3</x:v>
      </x:c>
      <x:c r="F2869" s="24" t="n">
        <x:v>46152.375</x:v>
      </x:c>
      <x:c r="G2869" t="str">
        <x:v>Chờ xử lý</x:v>
      </x:c>
    </x:row>
    <x:row r="2870">
      <x:c r="A2870" t="str">
        <x:v>NVD0002866</x:v>
      </x:c>
      <x:c r="B2870" t="str">
        <x:v>TSD000956</x:v>
      </x:c>
      <x:c r="C2870" t="str">
        <x:v>THPT_3</x:v>
      </x:c>
      <x:c r="D2870" t="str">
        <x:v>QD2026</x:v>
      </x:c>
      <x:c r="E2870" s="22" t="n">
        <x:v>1</x:v>
      </x:c>
      <x:c r="F2870" s="24" t="n">
        <x:v>46152.375</x:v>
      </x:c>
      <x:c r="G2870" t="str">
        <x:v>Chờ xử lý</x:v>
      </x:c>
    </x:row>
    <x:row r="2871">
      <x:c r="A2871" t="str">
        <x:v>NVD0002867</x:v>
      </x:c>
      <x:c r="B2871" t="str">
        <x:v>TSD000956</x:v>
      </x:c>
      <x:c r="C2871" t="str">
        <x:v>THPT_5</x:v>
      </x:c>
      <x:c r="D2871" t="str">
        <x:v>QD2026</x:v>
      </x:c>
      <x:c r="E2871" s="22" t="n">
        <x:v>2</x:v>
      </x:c>
      <x:c r="F2871" s="24" t="n">
        <x:v>46152.375</x:v>
      </x:c>
      <x:c r="G2871" t="str">
        <x:v>Chờ xử lý</x:v>
      </x:c>
    </x:row>
    <x:row r="2872">
      <x:c r="A2872" t="str">
        <x:v>NVD0002868</x:v>
      </x:c>
      <x:c r="B2872" t="str">
        <x:v>TSD000956</x:v>
      </x:c>
      <x:c r="C2872" t="str">
        <x:v>THPT_4</x:v>
      </x:c>
      <x:c r="D2872" t="str">
        <x:v>QD2026</x:v>
      </x:c>
      <x:c r="E2872" s="22" t="n">
        <x:v>3</x:v>
      </x:c>
      <x:c r="F2872" s="24" t="n">
        <x:v>46152.375</x:v>
      </x:c>
      <x:c r="G2872" t="str">
        <x:v>Chờ xử lý</x:v>
      </x:c>
    </x:row>
    <x:row r="2873">
      <x:c r="A2873" t="str">
        <x:v>NVD0002869</x:v>
      </x:c>
      <x:c r="B2873" t="str">
        <x:v>TSD000957</x:v>
      </x:c>
      <x:c r="C2873" t="str">
        <x:v>THPT_3</x:v>
      </x:c>
      <x:c r="D2873" t="str">
        <x:v>QD2026</x:v>
      </x:c>
      <x:c r="E2873" s="22" t="n">
        <x:v>1</x:v>
      </x:c>
      <x:c r="F2873" s="24" t="n">
        <x:v>46152.375</x:v>
      </x:c>
      <x:c r="G2873" t="str">
        <x:v>Chờ xử lý</x:v>
      </x:c>
    </x:row>
    <x:row r="2874">
      <x:c r="A2874" t="str">
        <x:v>NVD0002870</x:v>
      </x:c>
      <x:c r="B2874" t="str">
        <x:v>TSD000957</x:v>
      </x:c>
      <x:c r="C2874" t="str">
        <x:v>THPT_2</x:v>
      </x:c>
      <x:c r="D2874" t="str">
        <x:v>QD2026</x:v>
      </x:c>
      <x:c r="E2874" s="22" t="n">
        <x:v>2</x:v>
      </x:c>
      <x:c r="F2874" s="24" t="n">
        <x:v>46152.375</x:v>
      </x:c>
      <x:c r="G2874" t="str">
        <x:v>Chờ xử lý</x:v>
      </x:c>
    </x:row>
    <x:row r="2875">
      <x:c r="A2875" t="str">
        <x:v>NVD0002871</x:v>
      </x:c>
      <x:c r="B2875" t="str">
        <x:v>TSD000957</x:v>
      </x:c>
      <x:c r="C2875" t="str">
        <x:v>THPT_4</x:v>
      </x:c>
      <x:c r="D2875" t="str">
        <x:v>QD2026</x:v>
      </x:c>
      <x:c r="E2875" s="22" t="n">
        <x:v>3</x:v>
      </x:c>
      <x:c r="F2875" s="24" t="n">
        <x:v>46152.375</x:v>
      </x:c>
      <x:c r="G2875" t="str">
        <x:v>Chờ xử lý</x:v>
      </x:c>
    </x:row>
    <x:row r="2876">
      <x:c r="A2876" t="str">
        <x:v>NVD0002872</x:v>
      </x:c>
      <x:c r="B2876" t="str">
        <x:v>TSD000958</x:v>
      </x:c>
      <x:c r="C2876" t="str">
        <x:v>THPT_4</x:v>
      </x:c>
      <x:c r="D2876" t="str">
        <x:v>QD2026</x:v>
      </x:c>
      <x:c r="E2876" s="22" t="n">
        <x:v>1</x:v>
      </x:c>
      <x:c r="F2876" s="24" t="n">
        <x:v>46152.375</x:v>
      </x:c>
      <x:c r="G2876" t="str">
        <x:v>Chờ xử lý</x:v>
      </x:c>
    </x:row>
    <x:row r="2877">
      <x:c r="A2877" t="str">
        <x:v>NVD0002873</x:v>
      </x:c>
      <x:c r="B2877" t="str">
        <x:v>TSD000958</x:v>
      </x:c>
      <x:c r="C2877" t="str">
        <x:v>THPT_2</x:v>
      </x:c>
      <x:c r="D2877" t="str">
        <x:v>QD2026</x:v>
      </x:c>
      <x:c r="E2877" s="22" t="n">
        <x:v>2</x:v>
      </x:c>
      <x:c r="F2877" s="24" t="n">
        <x:v>46152.375</x:v>
      </x:c>
      <x:c r="G2877" t="str">
        <x:v>Chờ xử lý</x:v>
      </x:c>
    </x:row>
    <x:row r="2878">
      <x:c r="A2878" t="str">
        <x:v>NVD0002874</x:v>
      </x:c>
      <x:c r="B2878" t="str">
        <x:v>TSD000958</x:v>
      </x:c>
      <x:c r="C2878" t="str">
        <x:v>THPT_1</x:v>
      </x:c>
      <x:c r="D2878" t="str">
        <x:v>QD2026</x:v>
      </x:c>
      <x:c r="E2878" s="22" t="n">
        <x:v>3</x:v>
      </x:c>
      <x:c r="F2878" s="24" t="n">
        <x:v>46152.375</x:v>
      </x:c>
      <x:c r="G2878" t="str">
        <x:v>Chờ xử lý</x:v>
      </x:c>
    </x:row>
    <x:row r="2879">
      <x:c r="A2879" t="str">
        <x:v>NVD0002875</x:v>
      </x:c>
      <x:c r="B2879" t="str">
        <x:v>TSD000959</x:v>
      </x:c>
      <x:c r="C2879" t="str">
        <x:v>THPT_1</x:v>
      </x:c>
      <x:c r="D2879" t="str">
        <x:v>QD2026</x:v>
      </x:c>
      <x:c r="E2879" s="22" t="n">
        <x:v>1</x:v>
      </x:c>
      <x:c r="F2879" s="24" t="n">
        <x:v>46152.375</x:v>
      </x:c>
      <x:c r="G2879" t="str">
        <x:v>Chờ xử lý</x:v>
      </x:c>
    </x:row>
    <x:row r="2880">
      <x:c r="A2880" t="str">
        <x:v>NVD0002876</x:v>
      </x:c>
      <x:c r="B2880" t="str">
        <x:v>TSD000959</x:v>
      </x:c>
      <x:c r="C2880" t="str">
        <x:v>THPT_2</x:v>
      </x:c>
      <x:c r="D2880" t="str">
        <x:v>QD2026</x:v>
      </x:c>
      <x:c r="E2880" s="22" t="n">
        <x:v>2</x:v>
      </x:c>
      <x:c r="F2880" s="24" t="n">
        <x:v>46152.375</x:v>
      </x:c>
      <x:c r="G2880" t="str">
        <x:v>Chờ xử lý</x:v>
      </x:c>
    </x:row>
    <x:row r="2881">
      <x:c r="A2881" t="str">
        <x:v>NVD0002877</x:v>
      </x:c>
      <x:c r="B2881" t="str">
        <x:v>TSD000959</x:v>
      </x:c>
      <x:c r="C2881" t="str">
        <x:v>THPT_5</x:v>
      </x:c>
      <x:c r="D2881" t="str">
        <x:v>QD2026</x:v>
      </x:c>
      <x:c r="E2881" s="22" t="n">
        <x:v>3</x:v>
      </x:c>
      <x:c r="F2881" s="24" t="n">
        <x:v>46152.375</x:v>
      </x:c>
      <x:c r="G2881" t="str">
        <x:v>Chờ xử lý</x:v>
      </x:c>
    </x:row>
    <x:row r="2882">
      <x:c r="A2882" t="str">
        <x:v>NVD0002878</x:v>
      </x:c>
      <x:c r="B2882" t="str">
        <x:v>TSD000960</x:v>
      </x:c>
      <x:c r="C2882" t="str">
        <x:v>THPT_3</x:v>
      </x:c>
      <x:c r="D2882" t="str">
        <x:v>QD2026</x:v>
      </x:c>
      <x:c r="E2882" s="22" t="n">
        <x:v>1</x:v>
      </x:c>
      <x:c r="F2882" s="24" t="n">
        <x:v>46152.375</x:v>
      </x:c>
      <x:c r="G2882" t="str">
        <x:v>Chờ xử lý</x:v>
      </x:c>
    </x:row>
    <x:row r="2883">
      <x:c r="A2883" t="str">
        <x:v>NVD0002879</x:v>
      </x:c>
      <x:c r="B2883" t="str">
        <x:v>TSD000960</x:v>
      </x:c>
      <x:c r="C2883" t="str">
        <x:v>THPT_1</x:v>
      </x:c>
      <x:c r="D2883" t="str">
        <x:v>QD2026</x:v>
      </x:c>
      <x:c r="E2883" s="22" t="n">
        <x:v>2</x:v>
      </x:c>
      <x:c r="F2883" s="24" t="n">
        <x:v>46152.375</x:v>
      </x:c>
      <x:c r="G2883" t="str">
        <x:v>Chờ xử lý</x:v>
      </x:c>
    </x:row>
    <x:row r="2884">
      <x:c r="A2884" t="str">
        <x:v>NVD0002880</x:v>
      </x:c>
      <x:c r="B2884" t="str">
        <x:v>TSD000960</x:v>
      </x:c>
      <x:c r="C2884" t="str">
        <x:v>THPT_5</x:v>
      </x:c>
      <x:c r="D2884" t="str">
        <x:v>QD2026</x:v>
      </x:c>
      <x:c r="E2884" s="22" t="n">
        <x:v>3</x:v>
      </x:c>
      <x:c r="F2884" s="24" t="n">
        <x:v>46152.375</x:v>
      </x:c>
      <x:c r="G2884" t="str">
        <x:v>Chờ xử lý</x:v>
      </x:c>
    </x:row>
    <x:row r="2885">
      <x:c r="A2885" t="str">
        <x:v>NVD0002881</x:v>
      </x:c>
      <x:c r="B2885" t="str">
        <x:v>TSD000961</x:v>
      </x:c>
      <x:c r="C2885" t="str">
        <x:v>THPT_2</x:v>
      </x:c>
      <x:c r="D2885" t="str">
        <x:v>QD2026</x:v>
      </x:c>
      <x:c r="E2885" s="22" t="n">
        <x:v>1</x:v>
      </x:c>
      <x:c r="F2885" s="24" t="n">
        <x:v>46152.375</x:v>
      </x:c>
      <x:c r="G2885" t="str">
        <x:v>Chờ xử lý</x:v>
      </x:c>
    </x:row>
    <x:row r="2886">
      <x:c r="A2886" t="str">
        <x:v>NVD0002882</x:v>
      </x:c>
      <x:c r="B2886" t="str">
        <x:v>TSD000961</x:v>
      </x:c>
      <x:c r="C2886" t="str">
        <x:v>THPT_3</x:v>
      </x:c>
      <x:c r="D2886" t="str">
        <x:v>QD2026</x:v>
      </x:c>
      <x:c r="E2886" s="22" t="n">
        <x:v>2</x:v>
      </x:c>
      <x:c r="F2886" s="24" t="n">
        <x:v>46152.375</x:v>
      </x:c>
      <x:c r="G2886" t="str">
        <x:v>Chờ xử lý</x:v>
      </x:c>
    </x:row>
    <x:row r="2887">
      <x:c r="A2887" t="str">
        <x:v>NVD0002883</x:v>
      </x:c>
      <x:c r="B2887" t="str">
        <x:v>TSD000961</x:v>
      </x:c>
      <x:c r="C2887" t="str">
        <x:v>THPT_5</x:v>
      </x:c>
      <x:c r="D2887" t="str">
        <x:v>QD2026</x:v>
      </x:c>
      <x:c r="E2887" s="22" t="n">
        <x:v>3</x:v>
      </x:c>
      <x:c r="F2887" s="24" t="n">
        <x:v>46152.375</x:v>
      </x:c>
      <x:c r="G2887" t="str">
        <x:v>Chờ xử lý</x:v>
      </x:c>
    </x:row>
    <x:row r="2888">
      <x:c r="A2888" t="str">
        <x:v>NVD0002884</x:v>
      </x:c>
      <x:c r="B2888" t="str">
        <x:v>TSD000962</x:v>
      </x:c>
      <x:c r="C2888" t="str">
        <x:v>THPT_2</x:v>
      </x:c>
      <x:c r="D2888" t="str">
        <x:v>QD2026</x:v>
      </x:c>
      <x:c r="E2888" s="22" t="n">
        <x:v>1</x:v>
      </x:c>
      <x:c r="F2888" s="24" t="n">
        <x:v>46152.375</x:v>
      </x:c>
      <x:c r="G2888" t="str">
        <x:v>Chờ xử lý</x:v>
      </x:c>
    </x:row>
    <x:row r="2889">
      <x:c r="A2889" t="str">
        <x:v>NVD0002885</x:v>
      </x:c>
      <x:c r="B2889" t="str">
        <x:v>TSD000962</x:v>
      </x:c>
      <x:c r="C2889" t="str">
        <x:v>THPT_3</x:v>
      </x:c>
      <x:c r="D2889" t="str">
        <x:v>QD2026</x:v>
      </x:c>
      <x:c r="E2889" s="22" t="n">
        <x:v>2</x:v>
      </x:c>
      <x:c r="F2889" s="24" t="n">
        <x:v>46152.375</x:v>
      </x:c>
      <x:c r="G2889" t="str">
        <x:v>Chờ xử lý</x:v>
      </x:c>
    </x:row>
    <x:row r="2890">
      <x:c r="A2890" t="str">
        <x:v>NVD0002886</x:v>
      </x:c>
      <x:c r="B2890" t="str">
        <x:v>TSD000962</x:v>
      </x:c>
      <x:c r="C2890" t="str">
        <x:v>THPT_5</x:v>
      </x:c>
      <x:c r="D2890" t="str">
        <x:v>QD2026</x:v>
      </x:c>
      <x:c r="E2890" s="22" t="n">
        <x:v>3</x:v>
      </x:c>
      <x:c r="F2890" s="24" t="n">
        <x:v>46152.375</x:v>
      </x:c>
      <x:c r="G2890" t="str">
        <x:v>Chờ xử lý</x:v>
      </x:c>
    </x:row>
    <x:row r="2891">
      <x:c r="A2891" t="str">
        <x:v>NVD0002887</x:v>
      </x:c>
      <x:c r="B2891" t="str">
        <x:v>TSD000963</x:v>
      </x:c>
      <x:c r="C2891" t="str">
        <x:v>THPT_2</x:v>
      </x:c>
      <x:c r="D2891" t="str">
        <x:v>QD2026</x:v>
      </x:c>
      <x:c r="E2891" s="22" t="n">
        <x:v>1</x:v>
      </x:c>
      <x:c r="F2891" s="24" t="n">
        <x:v>46152.375</x:v>
      </x:c>
      <x:c r="G2891" t="str">
        <x:v>Chờ xử lý</x:v>
      </x:c>
    </x:row>
    <x:row r="2892">
      <x:c r="A2892" t="str">
        <x:v>NVD0002888</x:v>
      </x:c>
      <x:c r="B2892" t="str">
        <x:v>TSD000963</x:v>
      </x:c>
      <x:c r="C2892" t="str">
        <x:v>THPT_4</x:v>
      </x:c>
      <x:c r="D2892" t="str">
        <x:v>QD2026</x:v>
      </x:c>
      <x:c r="E2892" s="22" t="n">
        <x:v>2</x:v>
      </x:c>
      <x:c r="F2892" s="24" t="n">
        <x:v>46152.375</x:v>
      </x:c>
      <x:c r="G2892" t="str">
        <x:v>Chờ xử lý</x:v>
      </x:c>
    </x:row>
    <x:row r="2893">
      <x:c r="A2893" t="str">
        <x:v>NVD0002889</x:v>
      </x:c>
      <x:c r="B2893" t="str">
        <x:v>TSD000963</x:v>
      </x:c>
      <x:c r="C2893" t="str">
        <x:v>THPT_3</x:v>
      </x:c>
      <x:c r="D2893" t="str">
        <x:v>QD2026</x:v>
      </x:c>
      <x:c r="E2893" s="22" t="n">
        <x:v>3</x:v>
      </x:c>
      <x:c r="F2893" s="24" t="n">
        <x:v>46152.375</x:v>
      </x:c>
      <x:c r="G2893" t="str">
        <x:v>Chờ xử lý</x:v>
      </x:c>
    </x:row>
    <x:row r="2894">
      <x:c r="A2894" t="str">
        <x:v>NVD0002890</x:v>
      </x:c>
      <x:c r="B2894" t="str">
        <x:v>TSD000964</x:v>
      </x:c>
      <x:c r="C2894" t="str">
        <x:v>THPT_1</x:v>
      </x:c>
      <x:c r="D2894" t="str">
        <x:v>QD2026</x:v>
      </x:c>
      <x:c r="E2894" s="22" t="n">
        <x:v>1</x:v>
      </x:c>
      <x:c r="F2894" s="24" t="n">
        <x:v>46152.375</x:v>
      </x:c>
      <x:c r="G2894" t="str">
        <x:v>Chờ xử lý</x:v>
      </x:c>
    </x:row>
    <x:row r="2895">
      <x:c r="A2895" t="str">
        <x:v>NVD0002891</x:v>
      </x:c>
      <x:c r="B2895" t="str">
        <x:v>TSD000964</x:v>
      </x:c>
      <x:c r="C2895" t="str">
        <x:v>THPT_5</x:v>
      </x:c>
      <x:c r="D2895" t="str">
        <x:v>QD2026</x:v>
      </x:c>
      <x:c r="E2895" s="22" t="n">
        <x:v>2</x:v>
      </x:c>
      <x:c r="F2895" s="24" t="n">
        <x:v>46152.375</x:v>
      </x:c>
      <x:c r="G2895" t="str">
        <x:v>Chờ xử lý</x:v>
      </x:c>
    </x:row>
    <x:row r="2896">
      <x:c r="A2896" t="str">
        <x:v>NVD0002892</x:v>
      </x:c>
      <x:c r="B2896" t="str">
        <x:v>TSD000964</x:v>
      </x:c>
      <x:c r="C2896" t="str">
        <x:v>THPT_4</x:v>
      </x:c>
      <x:c r="D2896" t="str">
        <x:v>QD2026</x:v>
      </x:c>
      <x:c r="E2896" s="22" t="n">
        <x:v>3</x:v>
      </x:c>
      <x:c r="F2896" s="24" t="n">
        <x:v>46152.375</x:v>
      </x:c>
      <x:c r="G2896" t="str">
        <x:v>Chờ xử lý</x:v>
      </x:c>
    </x:row>
    <x:row r="2897">
      <x:c r="A2897" t="str">
        <x:v>NVD0002893</x:v>
      </x:c>
      <x:c r="B2897" t="str">
        <x:v>TSD000965</x:v>
      </x:c>
      <x:c r="C2897" t="str">
        <x:v>THPT_3</x:v>
      </x:c>
      <x:c r="D2897" t="str">
        <x:v>QD2026</x:v>
      </x:c>
      <x:c r="E2897" s="22" t="n">
        <x:v>1</x:v>
      </x:c>
      <x:c r="F2897" s="24" t="n">
        <x:v>46152.375</x:v>
      </x:c>
      <x:c r="G2897" t="str">
        <x:v>Chờ xử lý</x:v>
      </x:c>
    </x:row>
    <x:row r="2898">
      <x:c r="A2898" t="str">
        <x:v>NVD0002894</x:v>
      </x:c>
      <x:c r="B2898" t="str">
        <x:v>TSD000965</x:v>
      </x:c>
      <x:c r="C2898" t="str">
        <x:v>THPT_5</x:v>
      </x:c>
      <x:c r="D2898" t="str">
        <x:v>QD2026</x:v>
      </x:c>
      <x:c r="E2898" s="22" t="n">
        <x:v>2</x:v>
      </x:c>
      <x:c r="F2898" s="24" t="n">
        <x:v>46152.375</x:v>
      </x:c>
      <x:c r="G2898" t="str">
        <x:v>Chờ xử lý</x:v>
      </x:c>
    </x:row>
    <x:row r="2899">
      <x:c r="A2899" t="str">
        <x:v>NVD0002895</x:v>
      </x:c>
      <x:c r="B2899" t="str">
        <x:v>TSD000965</x:v>
      </x:c>
      <x:c r="C2899" t="str">
        <x:v>THPT_4</x:v>
      </x:c>
      <x:c r="D2899" t="str">
        <x:v>QD2026</x:v>
      </x:c>
      <x:c r="E2899" s="22" t="n">
        <x:v>3</x:v>
      </x:c>
      <x:c r="F2899" s="24" t="n">
        <x:v>46152.375</x:v>
      </x:c>
      <x:c r="G2899" t="str">
        <x:v>Chờ xử lý</x:v>
      </x:c>
    </x:row>
    <x:row r="2900">
      <x:c r="A2900" t="str">
        <x:v>NVD0002896</x:v>
      </x:c>
      <x:c r="B2900" t="str">
        <x:v>TSD000966</x:v>
      </x:c>
      <x:c r="C2900" t="str">
        <x:v>THPT_5</x:v>
      </x:c>
      <x:c r="D2900" t="str">
        <x:v>QD2026</x:v>
      </x:c>
      <x:c r="E2900" s="22" t="n">
        <x:v>1</x:v>
      </x:c>
      <x:c r="F2900" s="24" t="n">
        <x:v>46152.375</x:v>
      </x:c>
      <x:c r="G2900" t="str">
        <x:v>Chờ xử lý</x:v>
      </x:c>
    </x:row>
    <x:row r="2901">
      <x:c r="A2901" t="str">
        <x:v>NVD0002897</x:v>
      </x:c>
      <x:c r="B2901" t="str">
        <x:v>TSD000966</x:v>
      </x:c>
      <x:c r="C2901" t="str">
        <x:v>THPT_4</x:v>
      </x:c>
      <x:c r="D2901" t="str">
        <x:v>QD2026</x:v>
      </x:c>
      <x:c r="E2901" s="22" t="n">
        <x:v>2</x:v>
      </x:c>
      <x:c r="F2901" s="24" t="n">
        <x:v>46152.375</x:v>
      </x:c>
      <x:c r="G2901" t="str">
        <x:v>Chờ xử lý</x:v>
      </x:c>
    </x:row>
    <x:row r="2902">
      <x:c r="A2902" t="str">
        <x:v>NVD0002898</x:v>
      </x:c>
      <x:c r="B2902" t="str">
        <x:v>TSD000966</x:v>
      </x:c>
      <x:c r="C2902" t="str">
        <x:v>THPT_2</x:v>
      </x:c>
      <x:c r="D2902" t="str">
        <x:v>QD2026</x:v>
      </x:c>
      <x:c r="E2902" s="22" t="n">
        <x:v>3</x:v>
      </x:c>
      <x:c r="F2902" s="24" t="n">
        <x:v>46152.375</x:v>
      </x:c>
      <x:c r="G2902" t="str">
        <x:v>Chờ xử lý</x:v>
      </x:c>
    </x:row>
    <x:row r="2903">
      <x:c r="A2903" t="str">
        <x:v>NVD0002899</x:v>
      </x:c>
      <x:c r="B2903" t="str">
        <x:v>TSD000967</x:v>
      </x:c>
      <x:c r="C2903" t="str">
        <x:v>THPT_2</x:v>
      </x:c>
      <x:c r="D2903" t="str">
        <x:v>QD2026</x:v>
      </x:c>
      <x:c r="E2903" s="22" t="n">
        <x:v>1</x:v>
      </x:c>
      <x:c r="F2903" s="24" t="n">
        <x:v>46152.375</x:v>
      </x:c>
      <x:c r="G2903" t="str">
        <x:v>Chờ xử lý</x:v>
      </x:c>
    </x:row>
    <x:row r="2904">
      <x:c r="A2904" t="str">
        <x:v>NVD0002900</x:v>
      </x:c>
      <x:c r="B2904" t="str">
        <x:v>TSD000967</x:v>
      </x:c>
      <x:c r="C2904" t="str">
        <x:v>THPT_3</x:v>
      </x:c>
      <x:c r="D2904" t="str">
        <x:v>QD2026</x:v>
      </x:c>
      <x:c r="E2904" s="22" t="n">
        <x:v>2</x:v>
      </x:c>
      <x:c r="F2904" s="24" t="n">
        <x:v>46152.375</x:v>
      </x:c>
      <x:c r="G2904" t="str">
        <x:v>Chờ xử lý</x:v>
      </x:c>
    </x:row>
    <x:row r="2905">
      <x:c r="A2905" t="str">
        <x:v>NVD0002901</x:v>
      </x:c>
      <x:c r="B2905" t="str">
        <x:v>TSD000967</x:v>
      </x:c>
      <x:c r="C2905" t="str">
        <x:v>THPT_5</x:v>
      </x:c>
      <x:c r="D2905" t="str">
        <x:v>QD2026</x:v>
      </x:c>
      <x:c r="E2905" s="22" t="n">
        <x:v>3</x:v>
      </x:c>
      <x:c r="F2905" s="24" t="n">
        <x:v>46152.375</x:v>
      </x:c>
      <x:c r="G2905" t="str">
        <x:v>Chờ xử lý</x:v>
      </x:c>
    </x:row>
    <x:row r="2906">
      <x:c r="A2906" t="str">
        <x:v>NVD0002902</x:v>
      </x:c>
      <x:c r="B2906" t="str">
        <x:v>TSD000968</x:v>
      </x:c>
      <x:c r="C2906" t="str">
        <x:v>THPT_5</x:v>
      </x:c>
      <x:c r="D2906" t="str">
        <x:v>QD2026</x:v>
      </x:c>
      <x:c r="E2906" s="22" t="n">
        <x:v>1</x:v>
      </x:c>
      <x:c r="F2906" s="24" t="n">
        <x:v>46152.375</x:v>
      </x:c>
      <x:c r="G2906" t="str">
        <x:v>Chờ xử lý</x:v>
      </x:c>
    </x:row>
    <x:row r="2907">
      <x:c r="A2907" t="str">
        <x:v>NVD0002903</x:v>
      </x:c>
      <x:c r="B2907" t="str">
        <x:v>TSD000968</x:v>
      </x:c>
      <x:c r="C2907" t="str">
        <x:v>THPT_1</x:v>
      </x:c>
      <x:c r="D2907" t="str">
        <x:v>QD2026</x:v>
      </x:c>
      <x:c r="E2907" s="22" t="n">
        <x:v>2</x:v>
      </x:c>
      <x:c r="F2907" s="24" t="n">
        <x:v>46152.375</x:v>
      </x:c>
      <x:c r="G2907" t="str">
        <x:v>Chờ xử lý</x:v>
      </x:c>
    </x:row>
    <x:row r="2908">
      <x:c r="A2908" t="str">
        <x:v>NVD0002904</x:v>
      </x:c>
      <x:c r="B2908" t="str">
        <x:v>TSD000968</x:v>
      </x:c>
      <x:c r="C2908" t="str">
        <x:v>THPT_4</x:v>
      </x:c>
      <x:c r="D2908" t="str">
        <x:v>QD2026</x:v>
      </x:c>
      <x:c r="E2908" s="22" t="n">
        <x:v>3</x:v>
      </x:c>
      <x:c r="F2908" s="24" t="n">
        <x:v>46152.375</x:v>
      </x:c>
      <x:c r="G2908" t="str">
        <x:v>Chờ xử lý</x:v>
      </x:c>
    </x:row>
    <x:row r="2909">
      <x:c r="A2909" t="str">
        <x:v>NVD0002905</x:v>
      </x:c>
      <x:c r="B2909" t="str">
        <x:v>TSD000969</x:v>
      </x:c>
      <x:c r="C2909" t="str">
        <x:v>THPT_1</x:v>
      </x:c>
      <x:c r="D2909" t="str">
        <x:v>QD2026</x:v>
      </x:c>
      <x:c r="E2909" s="22" t="n">
        <x:v>1</x:v>
      </x:c>
      <x:c r="F2909" s="24" t="n">
        <x:v>46152.375</x:v>
      </x:c>
      <x:c r="G2909" t="str">
        <x:v>Chờ xử lý</x:v>
      </x:c>
    </x:row>
    <x:row r="2910">
      <x:c r="A2910" t="str">
        <x:v>NVD0002906</x:v>
      </x:c>
      <x:c r="B2910" t="str">
        <x:v>TSD000969</x:v>
      </x:c>
      <x:c r="C2910" t="str">
        <x:v>THPT_4</x:v>
      </x:c>
      <x:c r="D2910" t="str">
        <x:v>QD2026</x:v>
      </x:c>
      <x:c r="E2910" s="22" t="n">
        <x:v>2</x:v>
      </x:c>
      <x:c r="F2910" s="24" t="n">
        <x:v>46152.375</x:v>
      </x:c>
      <x:c r="G2910" t="str">
        <x:v>Chờ xử lý</x:v>
      </x:c>
    </x:row>
    <x:row r="2911">
      <x:c r="A2911" t="str">
        <x:v>NVD0002907</x:v>
      </x:c>
      <x:c r="B2911" t="str">
        <x:v>TSD000969</x:v>
      </x:c>
      <x:c r="C2911" t="str">
        <x:v>THPT_3</x:v>
      </x:c>
      <x:c r="D2911" t="str">
        <x:v>QD2026</x:v>
      </x:c>
      <x:c r="E2911" s="22" t="n">
        <x:v>3</x:v>
      </x:c>
      <x:c r="F2911" s="24" t="n">
        <x:v>46152.375</x:v>
      </x:c>
      <x:c r="G2911" t="str">
        <x:v>Chờ xử lý</x:v>
      </x:c>
    </x:row>
    <x:row r="2912">
      <x:c r="A2912" t="str">
        <x:v>NVD0002908</x:v>
      </x:c>
      <x:c r="B2912" t="str">
        <x:v>TSD000970</x:v>
      </x:c>
      <x:c r="C2912" t="str">
        <x:v>THPT_5</x:v>
      </x:c>
      <x:c r="D2912" t="str">
        <x:v>QD2026</x:v>
      </x:c>
      <x:c r="E2912" s="22" t="n">
        <x:v>1</x:v>
      </x:c>
      <x:c r="F2912" s="24" t="n">
        <x:v>46152.375</x:v>
      </x:c>
      <x:c r="G2912" t="str">
        <x:v>Chờ xử lý</x:v>
      </x:c>
    </x:row>
    <x:row r="2913">
      <x:c r="A2913" t="str">
        <x:v>NVD0002909</x:v>
      </x:c>
      <x:c r="B2913" t="str">
        <x:v>TSD000970</x:v>
      </x:c>
      <x:c r="C2913" t="str">
        <x:v>THPT_2</x:v>
      </x:c>
      <x:c r="D2913" t="str">
        <x:v>QD2026</x:v>
      </x:c>
      <x:c r="E2913" s="22" t="n">
        <x:v>2</x:v>
      </x:c>
      <x:c r="F2913" s="24" t="n">
        <x:v>46152.375</x:v>
      </x:c>
      <x:c r="G2913" t="str">
        <x:v>Chờ xử lý</x:v>
      </x:c>
    </x:row>
    <x:row r="2914">
      <x:c r="A2914" t="str">
        <x:v>NVD0002910</x:v>
      </x:c>
      <x:c r="B2914" t="str">
        <x:v>TSD000970</x:v>
      </x:c>
      <x:c r="C2914" t="str">
        <x:v>THPT_3</x:v>
      </x:c>
      <x:c r="D2914" t="str">
        <x:v>QD2026</x:v>
      </x:c>
      <x:c r="E2914" s="22" t="n">
        <x:v>3</x:v>
      </x:c>
      <x:c r="F2914" s="24" t="n">
        <x:v>46152.375</x:v>
      </x:c>
      <x:c r="G2914" t="str">
        <x:v>Chờ xử lý</x:v>
      </x:c>
    </x:row>
    <x:row r="2915">
      <x:c r="A2915" t="str">
        <x:v>NVD0002911</x:v>
      </x:c>
      <x:c r="B2915" t="str">
        <x:v>TSD000971</x:v>
      </x:c>
      <x:c r="C2915" t="str">
        <x:v>THPT_1</x:v>
      </x:c>
      <x:c r="D2915" t="str">
        <x:v>QD2026</x:v>
      </x:c>
      <x:c r="E2915" s="22" t="n">
        <x:v>1</x:v>
      </x:c>
      <x:c r="F2915" s="24" t="n">
        <x:v>46152.375</x:v>
      </x:c>
      <x:c r="G2915" t="str">
        <x:v>Chờ xử lý</x:v>
      </x:c>
    </x:row>
    <x:row r="2916">
      <x:c r="A2916" t="str">
        <x:v>NVD0002912</x:v>
      </x:c>
      <x:c r="B2916" t="str">
        <x:v>TSD000971</x:v>
      </x:c>
      <x:c r="C2916" t="str">
        <x:v>THPT_4</x:v>
      </x:c>
      <x:c r="D2916" t="str">
        <x:v>QD2026</x:v>
      </x:c>
      <x:c r="E2916" s="22" t="n">
        <x:v>2</x:v>
      </x:c>
      <x:c r="F2916" s="24" t="n">
        <x:v>46152.375</x:v>
      </x:c>
      <x:c r="G2916" t="str">
        <x:v>Chờ xử lý</x:v>
      </x:c>
    </x:row>
    <x:row r="2917">
      <x:c r="A2917" t="str">
        <x:v>NVD0002913</x:v>
      </x:c>
      <x:c r="B2917" t="str">
        <x:v>TSD000971</x:v>
      </x:c>
      <x:c r="C2917" t="str">
        <x:v>THPT_5</x:v>
      </x:c>
      <x:c r="D2917" t="str">
        <x:v>QD2026</x:v>
      </x:c>
      <x:c r="E2917" s="22" t="n">
        <x:v>3</x:v>
      </x:c>
      <x:c r="F2917" s="24" t="n">
        <x:v>46152.375</x:v>
      </x:c>
      <x:c r="G2917" t="str">
        <x:v>Chờ xử lý</x:v>
      </x:c>
    </x:row>
    <x:row r="2918">
      <x:c r="A2918" t="str">
        <x:v>NVD0002914</x:v>
      </x:c>
      <x:c r="B2918" t="str">
        <x:v>TSD000972</x:v>
      </x:c>
      <x:c r="C2918" t="str">
        <x:v>THPT_1</x:v>
      </x:c>
      <x:c r="D2918" t="str">
        <x:v>QD2026</x:v>
      </x:c>
      <x:c r="E2918" s="22" t="n">
        <x:v>1</x:v>
      </x:c>
      <x:c r="F2918" s="24" t="n">
        <x:v>46152.375</x:v>
      </x:c>
      <x:c r="G2918" t="str">
        <x:v>Chờ xử lý</x:v>
      </x:c>
    </x:row>
    <x:row r="2919">
      <x:c r="A2919" t="str">
        <x:v>NVD0002915</x:v>
      </x:c>
      <x:c r="B2919" t="str">
        <x:v>TSD000972</x:v>
      </x:c>
      <x:c r="C2919" t="str">
        <x:v>THPT_5</x:v>
      </x:c>
      <x:c r="D2919" t="str">
        <x:v>QD2026</x:v>
      </x:c>
      <x:c r="E2919" s="22" t="n">
        <x:v>2</x:v>
      </x:c>
      <x:c r="F2919" s="24" t="n">
        <x:v>46152.375</x:v>
      </x:c>
      <x:c r="G2919" t="str">
        <x:v>Chờ xử lý</x:v>
      </x:c>
    </x:row>
    <x:row r="2920">
      <x:c r="A2920" t="str">
        <x:v>NVD0002916</x:v>
      </x:c>
      <x:c r="B2920" t="str">
        <x:v>TSD000972</x:v>
      </x:c>
      <x:c r="C2920" t="str">
        <x:v>THPT_2</x:v>
      </x:c>
      <x:c r="D2920" t="str">
        <x:v>QD2026</x:v>
      </x:c>
      <x:c r="E2920" s="22" t="n">
        <x:v>3</x:v>
      </x:c>
      <x:c r="F2920" s="24" t="n">
        <x:v>46152.375</x:v>
      </x:c>
      <x:c r="G2920" t="str">
        <x:v>Chờ xử lý</x:v>
      </x:c>
    </x:row>
    <x:row r="2921">
      <x:c r="A2921" t="str">
        <x:v>NVD0002917</x:v>
      </x:c>
      <x:c r="B2921" t="str">
        <x:v>TSD000973</x:v>
      </x:c>
      <x:c r="C2921" t="str">
        <x:v>THPT_1</x:v>
      </x:c>
      <x:c r="D2921" t="str">
        <x:v>QD2026</x:v>
      </x:c>
      <x:c r="E2921" s="22" t="n">
        <x:v>1</x:v>
      </x:c>
      <x:c r="F2921" s="24" t="n">
        <x:v>46152.375</x:v>
      </x:c>
      <x:c r="G2921" t="str">
        <x:v>Chờ xử lý</x:v>
      </x:c>
    </x:row>
    <x:row r="2922">
      <x:c r="A2922" t="str">
        <x:v>NVD0002918</x:v>
      </x:c>
      <x:c r="B2922" t="str">
        <x:v>TSD000973</x:v>
      </x:c>
      <x:c r="C2922" t="str">
        <x:v>THPT_2</x:v>
      </x:c>
      <x:c r="D2922" t="str">
        <x:v>QD2026</x:v>
      </x:c>
      <x:c r="E2922" s="22" t="n">
        <x:v>2</x:v>
      </x:c>
      <x:c r="F2922" s="24" t="n">
        <x:v>46152.375</x:v>
      </x:c>
      <x:c r="G2922" t="str">
        <x:v>Chờ xử lý</x:v>
      </x:c>
    </x:row>
    <x:row r="2923">
      <x:c r="A2923" t="str">
        <x:v>NVD0002919</x:v>
      </x:c>
      <x:c r="B2923" t="str">
        <x:v>TSD000973</x:v>
      </x:c>
      <x:c r="C2923" t="str">
        <x:v>THPT_4</x:v>
      </x:c>
      <x:c r="D2923" t="str">
        <x:v>QD2026</x:v>
      </x:c>
      <x:c r="E2923" s="22" t="n">
        <x:v>3</x:v>
      </x:c>
      <x:c r="F2923" s="24" t="n">
        <x:v>46152.375</x:v>
      </x:c>
      <x:c r="G2923" t="str">
        <x:v>Chờ xử lý</x:v>
      </x:c>
    </x:row>
    <x:row r="2924">
      <x:c r="A2924" t="str">
        <x:v>NVD0002920</x:v>
      </x:c>
      <x:c r="B2924" t="str">
        <x:v>TSD000974</x:v>
      </x:c>
      <x:c r="C2924" t="str">
        <x:v>THPT_5</x:v>
      </x:c>
      <x:c r="D2924" t="str">
        <x:v>QD2026</x:v>
      </x:c>
      <x:c r="E2924" s="22" t="n">
        <x:v>1</x:v>
      </x:c>
      <x:c r="F2924" s="24" t="n">
        <x:v>46152.375</x:v>
      </x:c>
      <x:c r="G2924" t="str">
        <x:v>Chờ xử lý</x:v>
      </x:c>
    </x:row>
    <x:row r="2925">
      <x:c r="A2925" t="str">
        <x:v>NVD0002921</x:v>
      </x:c>
      <x:c r="B2925" t="str">
        <x:v>TSD000974</x:v>
      </x:c>
      <x:c r="C2925" t="str">
        <x:v>THPT_1</x:v>
      </x:c>
      <x:c r="D2925" t="str">
        <x:v>QD2026</x:v>
      </x:c>
      <x:c r="E2925" s="22" t="n">
        <x:v>2</x:v>
      </x:c>
      <x:c r="F2925" s="24" t="n">
        <x:v>46152.375</x:v>
      </x:c>
      <x:c r="G2925" t="str">
        <x:v>Chờ xử lý</x:v>
      </x:c>
    </x:row>
    <x:row r="2926">
      <x:c r="A2926" t="str">
        <x:v>NVD0002922</x:v>
      </x:c>
      <x:c r="B2926" t="str">
        <x:v>TSD000974</x:v>
      </x:c>
      <x:c r="C2926" t="str">
        <x:v>THPT_3</x:v>
      </x:c>
      <x:c r="D2926" t="str">
        <x:v>QD2026</x:v>
      </x:c>
      <x:c r="E2926" s="22" t="n">
        <x:v>3</x:v>
      </x:c>
      <x:c r="F2926" s="24" t="n">
        <x:v>46152.375</x:v>
      </x:c>
      <x:c r="G2926" t="str">
        <x:v>Chờ xử lý</x:v>
      </x:c>
    </x:row>
    <x:row r="2927">
      <x:c r="A2927" t="str">
        <x:v>NVD0002923</x:v>
      </x:c>
      <x:c r="B2927" t="str">
        <x:v>TSD000975</x:v>
      </x:c>
      <x:c r="C2927" t="str">
        <x:v>THPT_2</x:v>
      </x:c>
      <x:c r="D2927" t="str">
        <x:v>QD2026</x:v>
      </x:c>
      <x:c r="E2927" s="22" t="n">
        <x:v>1</x:v>
      </x:c>
      <x:c r="F2927" s="24" t="n">
        <x:v>46152.375</x:v>
      </x:c>
      <x:c r="G2927" t="str">
        <x:v>Chờ xử lý</x:v>
      </x:c>
    </x:row>
    <x:row r="2928">
      <x:c r="A2928" t="str">
        <x:v>NVD0002924</x:v>
      </x:c>
      <x:c r="B2928" t="str">
        <x:v>TSD000975</x:v>
      </x:c>
      <x:c r="C2928" t="str">
        <x:v>THPT_3</x:v>
      </x:c>
      <x:c r="D2928" t="str">
        <x:v>QD2026</x:v>
      </x:c>
      <x:c r="E2928" s="22" t="n">
        <x:v>2</x:v>
      </x:c>
      <x:c r="F2928" s="24" t="n">
        <x:v>46152.375</x:v>
      </x:c>
      <x:c r="G2928" t="str">
        <x:v>Chờ xử lý</x:v>
      </x:c>
    </x:row>
    <x:row r="2929">
      <x:c r="A2929" t="str">
        <x:v>NVD0002925</x:v>
      </x:c>
      <x:c r="B2929" t="str">
        <x:v>TSD000975</x:v>
      </x:c>
      <x:c r="C2929" t="str">
        <x:v>THPT_4</x:v>
      </x:c>
      <x:c r="D2929" t="str">
        <x:v>QD2026</x:v>
      </x:c>
      <x:c r="E2929" s="22" t="n">
        <x:v>3</x:v>
      </x:c>
      <x:c r="F2929" s="24" t="n">
        <x:v>46152.375</x:v>
      </x:c>
      <x:c r="G2929" t="str">
        <x:v>Chờ xử lý</x:v>
      </x:c>
    </x:row>
    <x:row r="2930">
      <x:c r="A2930" t="str">
        <x:v>NVD0002926</x:v>
      </x:c>
      <x:c r="B2930" t="str">
        <x:v>TSD000976</x:v>
      </x:c>
      <x:c r="C2930" t="str">
        <x:v>THPT_4</x:v>
      </x:c>
      <x:c r="D2930" t="str">
        <x:v>QD2026</x:v>
      </x:c>
      <x:c r="E2930" s="22" t="n">
        <x:v>1</x:v>
      </x:c>
      <x:c r="F2930" s="24" t="n">
        <x:v>46152.375</x:v>
      </x:c>
      <x:c r="G2930" t="str">
        <x:v>Chờ xử lý</x:v>
      </x:c>
    </x:row>
    <x:row r="2931">
      <x:c r="A2931" t="str">
        <x:v>NVD0002927</x:v>
      </x:c>
      <x:c r="B2931" t="str">
        <x:v>TSD000976</x:v>
      </x:c>
      <x:c r="C2931" t="str">
        <x:v>THPT_5</x:v>
      </x:c>
      <x:c r="D2931" t="str">
        <x:v>QD2026</x:v>
      </x:c>
      <x:c r="E2931" s="22" t="n">
        <x:v>2</x:v>
      </x:c>
      <x:c r="F2931" s="24" t="n">
        <x:v>46152.375</x:v>
      </x:c>
      <x:c r="G2931" t="str">
        <x:v>Chờ xử lý</x:v>
      </x:c>
    </x:row>
    <x:row r="2932">
      <x:c r="A2932" t="str">
        <x:v>NVD0002928</x:v>
      </x:c>
      <x:c r="B2932" t="str">
        <x:v>TSD000976</x:v>
      </x:c>
      <x:c r="C2932" t="str">
        <x:v>THPT_3</x:v>
      </x:c>
      <x:c r="D2932" t="str">
        <x:v>QD2026</x:v>
      </x:c>
      <x:c r="E2932" s="22" t="n">
        <x:v>3</x:v>
      </x:c>
      <x:c r="F2932" s="24" t="n">
        <x:v>46152.375</x:v>
      </x:c>
      <x:c r="G2932" t="str">
        <x:v>Chờ xử lý</x:v>
      </x:c>
    </x:row>
    <x:row r="2933">
      <x:c r="A2933" t="str">
        <x:v>NVD0002929</x:v>
      </x:c>
      <x:c r="B2933" t="str">
        <x:v>TSD000977</x:v>
      </x:c>
      <x:c r="C2933" t="str">
        <x:v>THPT_4</x:v>
      </x:c>
      <x:c r="D2933" t="str">
        <x:v>QD2026</x:v>
      </x:c>
      <x:c r="E2933" s="22" t="n">
        <x:v>1</x:v>
      </x:c>
      <x:c r="F2933" s="24" t="n">
        <x:v>46152.375</x:v>
      </x:c>
      <x:c r="G2933" t="str">
        <x:v>Chờ xử lý</x:v>
      </x:c>
    </x:row>
    <x:row r="2934">
      <x:c r="A2934" t="str">
        <x:v>NVD0002930</x:v>
      </x:c>
      <x:c r="B2934" t="str">
        <x:v>TSD000977</x:v>
      </x:c>
      <x:c r="C2934" t="str">
        <x:v>THPT_1</x:v>
      </x:c>
      <x:c r="D2934" t="str">
        <x:v>QD2026</x:v>
      </x:c>
      <x:c r="E2934" s="22" t="n">
        <x:v>2</x:v>
      </x:c>
      <x:c r="F2934" s="24" t="n">
        <x:v>46152.375</x:v>
      </x:c>
      <x:c r="G2934" t="str">
        <x:v>Chờ xử lý</x:v>
      </x:c>
    </x:row>
    <x:row r="2935">
      <x:c r="A2935" t="str">
        <x:v>NVD0002931</x:v>
      </x:c>
      <x:c r="B2935" t="str">
        <x:v>TSD000977</x:v>
      </x:c>
      <x:c r="C2935" t="str">
        <x:v>THPT_3</x:v>
      </x:c>
      <x:c r="D2935" t="str">
        <x:v>QD2026</x:v>
      </x:c>
      <x:c r="E2935" s="22" t="n">
        <x:v>3</x:v>
      </x:c>
      <x:c r="F2935" s="24" t="n">
        <x:v>46152.375</x:v>
      </x:c>
      <x:c r="G2935" t="str">
        <x:v>Chờ xử lý</x:v>
      </x:c>
    </x:row>
    <x:row r="2936">
      <x:c r="A2936" t="str">
        <x:v>NVD0002932</x:v>
      </x:c>
      <x:c r="B2936" t="str">
        <x:v>TSD000978</x:v>
      </x:c>
      <x:c r="C2936" t="str">
        <x:v>THPT_2</x:v>
      </x:c>
      <x:c r="D2936" t="str">
        <x:v>QD2026</x:v>
      </x:c>
      <x:c r="E2936" s="22" t="n">
        <x:v>1</x:v>
      </x:c>
      <x:c r="F2936" s="24" t="n">
        <x:v>46152.375</x:v>
      </x:c>
      <x:c r="G2936" t="str">
        <x:v>Chờ xử lý</x:v>
      </x:c>
    </x:row>
    <x:row r="2937">
      <x:c r="A2937" t="str">
        <x:v>NVD0002933</x:v>
      </x:c>
      <x:c r="B2937" t="str">
        <x:v>TSD000978</x:v>
      </x:c>
      <x:c r="C2937" t="str">
        <x:v>THPT_5</x:v>
      </x:c>
      <x:c r="D2937" t="str">
        <x:v>QD2026</x:v>
      </x:c>
      <x:c r="E2937" s="22" t="n">
        <x:v>2</x:v>
      </x:c>
      <x:c r="F2937" s="24" t="n">
        <x:v>46152.375</x:v>
      </x:c>
      <x:c r="G2937" t="str">
        <x:v>Chờ xử lý</x:v>
      </x:c>
    </x:row>
    <x:row r="2938">
      <x:c r="A2938" t="str">
        <x:v>NVD0002934</x:v>
      </x:c>
      <x:c r="B2938" t="str">
        <x:v>TSD000978</x:v>
      </x:c>
      <x:c r="C2938" t="str">
        <x:v>THPT_1</x:v>
      </x:c>
      <x:c r="D2938" t="str">
        <x:v>QD2026</x:v>
      </x:c>
      <x:c r="E2938" s="22" t="n">
        <x:v>3</x:v>
      </x:c>
      <x:c r="F2938" s="24" t="n">
        <x:v>46152.375</x:v>
      </x:c>
      <x:c r="G2938" t="str">
        <x:v>Chờ xử lý</x:v>
      </x:c>
    </x:row>
    <x:row r="2939">
      <x:c r="A2939" t="str">
        <x:v>NVD0002935</x:v>
      </x:c>
      <x:c r="B2939" t="str">
        <x:v>TSD000979</x:v>
      </x:c>
      <x:c r="C2939" t="str">
        <x:v>THPT_1</x:v>
      </x:c>
      <x:c r="D2939" t="str">
        <x:v>QD2026</x:v>
      </x:c>
      <x:c r="E2939" s="22" t="n">
        <x:v>1</x:v>
      </x:c>
      <x:c r="F2939" s="24" t="n">
        <x:v>46152.375</x:v>
      </x:c>
      <x:c r="G2939" t="str">
        <x:v>Chờ xử lý</x:v>
      </x:c>
    </x:row>
    <x:row r="2940">
      <x:c r="A2940" t="str">
        <x:v>NVD0002936</x:v>
      </x:c>
      <x:c r="B2940" t="str">
        <x:v>TSD000979</x:v>
      </x:c>
      <x:c r="C2940" t="str">
        <x:v>THPT_4</x:v>
      </x:c>
      <x:c r="D2940" t="str">
        <x:v>QD2026</x:v>
      </x:c>
      <x:c r="E2940" s="22" t="n">
        <x:v>2</x:v>
      </x:c>
      <x:c r="F2940" s="24" t="n">
        <x:v>46152.375</x:v>
      </x:c>
      <x:c r="G2940" t="str">
        <x:v>Chờ xử lý</x:v>
      </x:c>
    </x:row>
    <x:row r="2941">
      <x:c r="A2941" t="str">
        <x:v>NVD0002937</x:v>
      </x:c>
      <x:c r="B2941" t="str">
        <x:v>TSD000979</x:v>
      </x:c>
      <x:c r="C2941" t="str">
        <x:v>THPT_5</x:v>
      </x:c>
      <x:c r="D2941" t="str">
        <x:v>QD2026</x:v>
      </x:c>
      <x:c r="E2941" s="22" t="n">
        <x:v>3</x:v>
      </x:c>
      <x:c r="F2941" s="24" t="n">
        <x:v>46152.375</x:v>
      </x:c>
      <x:c r="G2941" t="str">
        <x:v>Chờ xử lý</x:v>
      </x:c>
    </x:row>
    <x:row r="2942">
      <x:c r="A2942" t="str">
        <x:v>NVD0002938</x:v>
      </x:c>
      <x:c r="B2942" t="str">
        <x:v>TSD000980</x:v>
      </x:c>
      <x:c r="C2942" t="str">
        <x:v>THPT_4</x:v>
      </x:c>
      <x:c r="D2942" t="str">
        <x:v>QD2026</x:v>
      </x:c>
      <x:c r="E2942" s="22" t="n">
        <x:v>1</x:v>
      </x:c>
      <x:c r="F2942" s="24" t="n">
        <x:v>46152.375</x:v>
      </x:c>
      <x:c r="G2942" t="str">
        <x:v>Chờ xử lý</x:v>
      </x:c>
    </x:row>
    <x:row r="2943">
      <x:c r="A2943" t="str">
        <x:v>NVD0002939</x:v>
      </x:c>
      <x:c r="B2943" t="str">
        <x:v>TSD000980</x:v>
      </x:c>
      <x:c r="C2943" t="str">
        <x:v>THPT_3</x:v>
      </x:c>
      <x:c r="D2943" t="str">
        <x:v>QD2026</x:v>
      </x:c>
      <x:c r="E2943" s="22" t="n">
        <x:v>2</x:v>
      </x:c>
      <x:c r="F2943" s="24" t="n">
        <x:v>46152.375</x:v>
      </x:c>
      <x:c r="G2943" t="str">
        <x:v>Chờ xử lý</x:v>
      </x:c>
    </x:row>
    <x:row r="2944">
      <x:c r="A2944" t="str">
        <x:v>NVD0002940</x:v>
      </x:c>
      <x:c r="B2944" t="str">
        <x:v>TSD000980</x:v>
      </x:c>
      <x:c r="C2944" t="str">
        <x:v>THPT_5</x:v>
      </x:c>
      <x:c r="D2944" t="str">
        <x:v>QD2026</x:v>
      </x:c>
      <x:c r="E2944" s="22" t="n">
        <x:v>3</x:v>
      </x:c>
      <x:c r="F2944" s="24" t="n">
        <x:v>46152.375</x:v>
      </x:c>
      <x:c r="G2944" t="str">
        <x:v>Chờ xử lý</x:v>
      </x:c>
    </x:row>
    <x:row r="2945">
      <x:c r="A2945" t="str">
        <x:v>NVD0002941</x:v>
      </x:c>
      <x:c r="B2945" t="str">
        <x:v>TSD000981</x:v>
      </x:c>
      <x:c r="C2945" t="str">
        <x:v>THPT_1</x:v>
      </x:c>
      <x:c r="D2945" t="str">
        <x:v>QD2026</x:v>
      </x:c>
      <x:c r="E2945" s="22" t="n">
        <x:v>1</x:v>
      </x:c>
      <x:c r="F2945" s="24" t="n">
        <x:v>46152.375</x:v>
      </x:c>
      <x:c r="G2945" t="str">
        <x:v>Chờ xử lý</x:v>
      </x:c>
    </x:row>
    <x:row r="2946">
      <x:c r="A2946" t="str">
        <x:v>NVD0002942</x:v>
      </x:c>
      <x:c r="B2946" t="str">
        <x:v>TSD000981</x:v>
      </x:c>
      <x:c r="C2946" t="str">
        <x:v>THPT_4</x:v>
      </x:c>
      <x:c r="D2946" t="str">
        <x:v>QD2026</x:v>
      </x:c>
      <x:c r="E2946" s="22" t="n">
        <x:v>2</x:v>
      </x:c>
      <x:c r="F2946" s="24" t="n">
        <x:v>46152.375</x:v>
      </x:c>
      <x:c r="G2946" t="str">
        <x:v>Chờ xử lý</x:v>
      </x:c>
    </x:row>
    <x:row r="2947">
      <x:c r="A2947" t="str">
        <x:v>NVD0002943</x:v>
      </x:c>
      <x:c r="B2947" t="str">
        <x:v>TSD000981</x:v>
      </x:c>
      <x:c r="C2947" t="str">
        <x:v>THPT_3</x:v>
      </x:c>
      <x:c r="D2947" t="str">
        <x:v>QD2026</x:v>
      </x:c>
      <x:c r="E2947" s="22" t="n">
        <x:v>3</x:v>
      </x:c>
      <x:c r="F2947" s="24" t="n">
        <x:v>46152.375</x:v>
      </x:c>
      <x:c r="G2947" t="str">
        <x:v>Chờ xử lý</x:v>
      </x:c>
    </x:row>
    <x:row r="2948">
      <x:c r="A2948" t="str">
        <x:v>NVD0002944</x:v>
      </x:c>
      <x:c r="B2948" t="str">
        <x:v>TSD000982</x:v>
      </x:c>
      <x:c r="C2948" t="str">
        <x:v>THPT_5</x:v>
      </x:c>
      <x:c r="D2948" t="str">
        <x:v>QD2026</x:v>
      </x:c>
      <x:c r="E2948" s="22" t="n">
        <x:v>1</x:v>
      </x:c>
      <x:c r="F2948" s="24" t="n">
        <x:v>46152.375</x:v>
      </x:c>
      <x:c r="G2948" t="str">
        <x:v>Chờ xử lý</x:v>
      </x:c>
    </x:row>
    <x:row r="2949">
      <x:c r="A2949" t="str">
        <x:v>NVD0002945</x:v>
      </x:c>
      <x:c r="B2949" t="str">
        <x:v>TSD000982</x:v>
      </x:c>
      <x:c r="C2949" t="str">
        <x:v>THPT_1</x:v>
      </x:c>
      <x:c r="D2949" t="str">
        <x:v>QD2026</x:v>
      </x:c>
      <x:c r="E2949" s="22" t="n">
        <x:v>2</x:v>
      </x:c>
      <x:c r="F2949" s="24" t="n">
        <x:v>46152.375</x:v>
      </x:c>
      <x:c r="G2949" t="str">
        <x:v>Chờ xử lý</x:v>
      </x:c>
    </x:row>
    <x:row r="2950">
      <x:c r="A2950" t="str">
        <x:v>NVD0002946</x:v>
      </x:c>
      <x:c r="B2950" t="str">
        <x:v>TSD000982</x:v>
      </x:c>
      <x:c r="C2950" t="str">
        <x:v>THPT_3</x:v>
      </x:c>
      <x:c r="D2950" t="str">
        <x:v>QD2026</x:v>
      </x:c>
      <x:c r="E2950" s="22" t="n">
        <x:v>3</x:v>
      </x:c>
      <x:c r="F2950" s="24" t="n">
        <x:v>46152.375</x:v>
      </x:c>
      <x:c r="G2950" t="str">
        <x:v>Chờ xử lý</x:v>
      </x:c>
    </x:row>
    <x:row r="2951">
      <x:c r="A2951" t="str">
        <x:v>NVD0002947</x:v>
      </x:c>
      <x:c r="B2951" t="str">
        <x:v>TSD000983</x:v>
      </x:c>
      <x:c r="C2951" t="str">
        <x:v>THPT_4</x:v>
      </x:c>
      <x:c r="D2951" t="str">
        <x:v>QD2026</x:v>
      </x:c>
      <x:c r="E2951" s="22" t="n">
        <x:v>1</x:v>
      </x:c>
      <x:c r="F2951" s="24" t="n">
        <x:v>46152.375</x:v>
      </x:c>
      <x:c r="G2951" t="str">
        <x:v>Chờ xử lý</x:v>
      </x:c>
    </x:row>
    <x:row r="2952">
      <x:c r="A2952" t="str">
        <x:v>NVD0002948</x:v>
      </x:c>
      <x:c r="B2952" t="str">
        <x:v>TSD000983</x:v>
      </x:c>
      <x:c r="C2952" t="str">
        <x:v>THPT_5</x:v>
      </x:c>
      <x:c r="D2952" t="str">
        <x:v>QD2026</x:v>
      </x:c>
      <x:c r="E2952" s="22" t="n">
        <x:v>2</x:v>
      </x:c>
      <x:c r="F2952" s="24" t="n">
        <x:v>46152.375</x:v>
      </x:c>
      <x:c r="G2952" t="str">
        <x:v>Chờ xử lý</x:v>
      </x:c>
    </x:row>
    <x:row r="2953">
      <x:c r="A2953" t="str">
        <x:v>NVD0002949</x:v>
      </x:c>
      <x:c r="B2953" t="str">
        <x:v>TSD000983</x:v>
      </x:c>
      <x:c r="C2953" t="str">
        <x:v>THPT_2</x:v>
      </x:c>
      <x:c r="D2953" t="str">
        <x:v>QD2026</x:v>
      </x:c>
      <x:c r="E2953" s="22" t="n">
        <x:v>3</x:v>
      </x:c>
      <x:c r="F2953" s="24" t="n">
        <x:v>46152.375</x:v>
      </x:c>
      <x:c r="G2953" t="str">
        <x:v>Chờ xử lý</x:v>
      </x:c>
    </x:row>
    <x:row r="2954">
      <x:c r="A2954" t="str">
        <x:v>NVD0002950</x:v>
      </x:c>
      <x:c r="B2954" t="str">
        <x:v>TSD000984</x:v>
      </x:c>
      <x:c r="C2954" t="str">
        <x:v>THPT_3</x:v>
      </x:c>
      <x:c r="D2954" t="str">
        <x:v>QD2026</x:v>
      </x:c>
      <x:c r="E2954" s="22" t="n">
        <x:v>1</x:v>
      </x:c>
      <x:c r="F2954" s="24" t="n">
        <x:v>46152.375</x:v>
      </x:c>
      <x:c r="G2954" t="str">
        <x:v>Chờ xử lý</x:v>
      </x:c>
    </x:row>
    <x:row r="2955">
      <x:c r="A2955" t="str">
        <x:v>NVD0002951</x:v>
      </x:c>
      <x:c r="B2955" t="str">
        <x:v>TSD000984</x:v>
      </x:c>
      <x:c r="C2955" t="str">
        <x:v>THPT_2</x:v>
      </x:c>
      <x:c r="D2955" t="str">
        <x:v>QD2026</x:v>
      </x:c>
      <x:c r="E2955" s="22" t="n">
        <x:v>2</x:v>
      </x:c>
      <x:c r="F2955" s="24" t="n">
        <x:v>46152.375</x:v>
      </x:c>
      <x:c r="G2955" t="str">
        <x:v>Chờ xử lý</x:v>
      </x:c>
    </x:row>
    <x:row r="2956">
      <x:c r="A2956" t="str">
        <x:v>NVD0002952</x:v>
      </x:c>
      <x:c r="B2956" t="str">
        <x:v>TSD000984</x:v>
      </x:c>
      <x:c r="C2956" t="str">
        <x:v>THPT_5</x:v>
      </x:c>
      <x:c r="D2956" t="str">
        <x:v>QD2026</x:v>
      </x:c>
      <x:c r="E2956" s="22" t="n">
        <x:v>3</x:v>
      </x:c>
      <x:c r="F2956" s="24" t="n">
        <x:v>46152.375</x:v>
      </x:c>
      <x:c r="G2956" t="str">
        <x:v>Chờ xử lý</x:v>
      </x:c>
    </x:row>
    <x:row r="2957">
      <x:c r="A2957" t="str">
        <x:v>NVD0002953</x:v>
      </x:c>
      <x:c r="B2957" t="str">
        <x:v>TSD000985</x:v>
      </x:c>
      <x:c r="C2957" t="str">
        <x:v>THPT_5</x:v>
      </x:c>
      <x:c r="D2957" t="str">
        <x:v>QD2026</x:v>
      </x:c>
      <x:c r="E2957" s="22" t="n">
        <x:v>1</x:v>
      </x:c>
      <x:c r="F2957" s="24" t="n">
        <x:v>46152.375</x:v>
      </x:c>
      <x:c r="G2957" t="str">
        <x:v>Chờ xử lý</x:v>
      </x:c>
    </x:row>
    <x:row r="2958">
      <x:c r="A2958" t="str">
        <x:v>NVD0002954</x:v>
      </x:c>
      <x:c r="B2958" t="str">
        <x:v>TSD000985</x:v>
      </x:c>
      <x:c r="C2958" t="str">
        <x:v>THPT_4</x:v>
      </x:c>
      <x:c r="D2958" t="str">
        <x:v>QD2026</x:v>
      </x:c>
      <x:c r="E2958" s="22" t="n">
        <x:v>2</x:v>
      </x:c>
      <x:c r="F2958" s="24" t="n">
        <x:v>46152.375</x:v>
      </x:c>
      <x:c r="G2958" t="str">
        <x:v>Chờ xử lý</x:v>
      </x:c>
    </x:row>
    <x:row r="2959">
      <x:c r="A2959" t="str">
        <x:v>NVD0002955</x:v>
      </x:c>
      <x:c r="B2959" t="str">
        <x:v>TSD000985</x:v>
      </x:c>
      <x:c r="C2959" t="str">
        <x:v>THPT_1</x:v>
      </x:c>
      <x:c r="D2959" t="str">
        <x:v>QD2026</x:v>
      </x:c>
      <x:c r="E2959" s="22" t="n">
        <x:v>3</x:v>
      </x:c>
      <x:c r="F2959" s="24" t="n">
        <x:v>46152.375</x:v>
      </x:c>
      <x:c r="G2959" t="str">
        <x:v>Chờ xử lý</x:v>
      </x:c>
    </x:row>
    <x:row r="2960">
      <x:c r="A2960" t="str">
        <x:v>NVD0002956</x:v>
      </x:c>
      <x:c r="B2960" t="str">
        <x:v>TSD000986</x:v>
      </x:c>
      <x:c r="C2960" t="str">
        <x:v>THPT_1</x:v>
      </x:c>
      <x:c r="D2960" t="str">
        <x:v>QD2026</x:v>
      </x:c>
      <x:c r="E2960" s="22" t="n">
        <x:v>1</x:v>
      </x:c>
      <x:c r="F2960" s="24" t="n">
        <x:v>46152.375</x:v>
      </x:c>
      <x:c r="G2960" t="str">
        <x:v>Chờ xử lý</x:v>
      </x:c>
    </x:row>
    <x:row r="2961">
      <x:c r="A2961" t="str">
        <x:v>NVD0002957</x:v>
      </x:c>
      <x:c r="B2961" t="str">
        <x:v>TSD000986</x:v>
      </x:c>
      <x:c r="C2961" t="str">
        <x:v>THPT_3</x:v>
      </x:c>
      <x:c r="D2961" t="str">
        <x:v>QD2026</x:v>
      </x:c>
      <x:c r="E2961" s="22" t="n">
        <x:v>2</x:v>
      </x:c>
      <x:c r="F2961" s="24" t="n">
        <x:v>46152.375</x:v>
      </x:c>
      <x:c r="G2961" t="str">
        <x:v>Chờ xử lý</x:v>
      </x:c>
    </x:row>
    <x:row r="2962">
      <x:c r="A2962" t="str">
        <x:v>NVD0002958</x:v>
      </x:c>
      <x:c r="B2962" t="str">
        <x:v>TSD000986</x:v>
      </x:c>
      <x:c r="C2962" t="str">
        <x:v>THPT_4</x:v>
      </x:c>
      <x:c r="D2962" t="str">
        <x:v>QD2026</x:v>
      </x:c>
      <x:c r="E2962" s="22" t="n">
        <x:v>3</x:v>
      </x:c>
      <x:c r="F2962" s="24" t="n">
        <x:v>46152.375</x:v>
      </x:c>
      <x:c r="G2962" t="str">
        <x:v>Chờ xử lý</x:v>
      </x:c>
    </x:row>
    <x:row r="2963">
      <x:c r="A2963" t="str">
        <x:v>NVD0002959</x:v>
      </x:c>
      <x:c r="B2963" t="str">
        <x:v>TSD000987</x:v>
      </x:c>
      <x:c r="C2963" t="str">
        <x:v>THPT_4</x:v>
      </x:c>
      <x:c r="D2963" t="str">
        <x:v>QD2026</x:v>
      </x:c>
      <x:c r="E2963" s="22" t="n">
        <x:v>1</x:v>
      </x:c>
      <x:c r="F2963" s="24" t="n">
        <x:v>46152.375</x:v>
      </x:c>
      <x:c r="G2963" t="str">
        <x:v>Chờ xử lý</x:v>
      </x:c>
    </x:row>
    <x:row r="2964">
      <x:c r="A2964" t="str">
        <x:v>NVD0002960</x:v>
      </x:c>
      <x:c r="B2964" t="str">
        <x:v>TSD000987</x:v>
      </x:c>
      <x:c r="C2964" t="str">
        <x:v>THPT_5</x:v>
      </x:c>
      <x:c r="D2964" t="str">
        <x:v>QD2026</x:v>
      </x:c>
      <x:c r="E2964" s="22" t="n">
        <x:v>2</x:v>
      </x:c>
      <x:c r="F2964" s="24" t="n">
        <x:v>46152.375</x:v>
      </x:c>
      <x:c r="G2964" t="str">
        <x:v>Chờ xử lý</x:v>
      </x:c>
    </x:row>
    <x:row r="2965">
      <x:c r="A2965" t="str">
        <x:v>NVD0002961</x:v>
      </x:c>
      <x:c r="B2965" t="str">
        <x:v>TSD000987</x:v>
      </x:c>
      <x:c r="C2965" t="str">
        <x:v>THPT_3</x:v>
      </x:c>
      <x:c r="D2965" t="str">
        <x:v>QD2026</x:v>
      </x:c>
      <x:c r="E2965" s="22" t="n">
        <x:v>3</x:v>
      </x:c>
      <x:c r="F2965" s="24" t="n">
        <x:v>46152.375</x:v>
      </x:c>
      <x:c r="G2965" t="str">
        <x:v>Chờ xử lý</x:v>
      </x:c>
    </x:row>
    <x:row r="2966">
      <x:c r="A2966" t="str">
        <x:v>NVD0002962</x:v>
      </x:c>
      <x:c r="B2966" t="str">
        <x:v>TSD000988</x:v>
      </x:c>
      <x:c r="C2966" t="str">
        <x:v>THPT_3</x:v>
      </x:c>
      <x:c r="D2966" t="str">
        <x:v>QD2026</x:v>
      </x:c>
      <x:c r="E2966" s="22" t="n">
        <x:v>1</x:v>
      </x:c>
      <x:c r="F2966" s="24" t="n">
        <x:v>46152.375</x:v>
      </x:c>
      <x:c r="G2966" t="str">
        <x:v>Chờ xử lý</x:v>
      </x:c>
    </x:row>
    <x:row r="2967">
      <x:c r="A2967" t="str">
        <x:v>NVD0002963</x:v>
      </x:c>
      <x:c r="B2967" t="str">
        <x:v>TSD000988</x:v>
      </x:c>
      <x:c r="C2967" t="str">
        <x:v>THPT_5</x:v>
      </x:c>
      <x:c r="D2967" t="str">
        <x:v>QD2026</x:v>
      </x:c>
      <x:c r="E2967" s="22" t="n">
        <x:v>2</x:v>
      </x:c>
      <x:c r="F2967" s="24" t="n">
        <x:v>46152.375</x:v>
      </x:c>
      <x:c r="G2967" t="str">
        <x:v>Chờ xử lý</x:v>
      </x:c>
    </x:row>
    <x:row r="2968">
      <x:c r="A2968" t="str">
        <x:v>NVD0002964</x:v>
      </x:c>
      <x:c r="B2968" t="str">
        <x:v>TSD000988</x:v>
      </x:c>
      <x:c r="C2968" t="str">
        <x:v>THPT_1</x:v>
      </x:c>
      <x:c r="D2968" t="str">
        <x:v>QD2026</x:v>
      </x:c>
      <x:c r="E2968" s="22" t="n">
        <x:v>3</x:v>
      </x:c>
      <x:c r="F2968" s="24" t="n">
        <x:v>46152.375</x:v>
      </x:c>
      <x:c r="G2968" t="str">
        <x:v>Chờ xử lý</x:v>
      </x:c>
    </x:row>
    <x:row r="2969">
      <x:c r="A2969" t="str">
        <x:v>NVD0002965</x:v>
      </x:c>
      <x:c r="B2969" t="str">
        <x:v>TSD000989</x:v>
      </x:c>
      <x:c r="C2969" t="str">
        <x:v>THPT_1</x:v>
      </x:c>
      <x:c r="D2969" t="str">
        <x:v>QD2026</x:v>
      </x:c>
      <x:c r="E2969" s="22" t="n">
        <x:v>1</x:v>
      </x:c>
      <x:c r="F2969" s="24" t="n">
        <x:v>46152.375</x:v>
      </x:c>
      <x:c r="G2969" t="str">
        <x:v>Chờ xử lý</x:v>
      </x:c>
    </x:row>
    <x:row r="2970">
      <x:c r="A2970" t="str">
        <x:v>NVD0002966</x:v>
      </x:c>
      <x:c r="B2970" t="str">
        <x:v>TSD000989</x:v>
      </x:c>
      <x:c r="C2970" t="str">
        <x:v>THPT_3</x:v>
      </x:c>
      <x:c r="D2970" t="str">
        <x:v>QD2026</x:v>
      </x:c>
      <x:c r="E2970" s="22" t="n">
        <x:v>2</x:v>
      </x:c>
      <x:c r="F2970" s="24" t="n">
        <x:v>46152.375</x:v>
      </x:c>
      <x:c r="G2970" t="str">
        <x:v>Chờ xử lý</x:v>
      </x:c>
    </x:row>
    <x:row r="2971">
      <x:c r="A2971" t="str">
        <x:v>NVD0002967</x:v>
      </x:c>
      <x:c r="B2971" t="str">
        <x:v>TSD000989</x:v>
      </x:c>
      <x:c r="C2971" t="str">
        <x:v>THPT_4</x:v>
      </x:c>
      <x:c r="D2971" t="str">
        <x:v>QD2026</x:v>
      </x:c>
      <x:c r="E2971" s="22" t="n">
        <x:v>3</x:v>
      </x:c>
      <x:c r="F2971" s="24" t="n">
        <x:v>46152.375</x:v>
      </x:c>
      <x:c r="G2971" t="str">
        <x:v>Chờ xử lý</x:v>
      </x:c>
    </x:row>
    <x:row r="2972">
      <x:c r="A2972" t="str">
        <x:v>NVD0002968</x:v>
      </x:c>
      <x:c r="B2972" t="str">
        <x:v>TSD000990</x:v>
      </x:c>
      <x:c r="C2972" t="str">
        <x:v>THPT_2</x:v>
      </x:c>
      <x:c r="D2972" t="str">
        <x:v>QD2026</x:v>
      </x:c>
      <x:c r="E2972" s="22" t="n">
        <x:v>1</x:v>
      </x:c>
      <x:c r="F2972" s="24" t="n">
        <x:v>46152.375</x:v>
      </x:c>
      <x:c r="G2972" t="str">
        <x:v>Chờ xử lý</x:v>
      </x:c>
    </x:row>
    <x:row r="2973">
      <x:c r="A2973" t="str">
        <x:v>NVD0002969</x:v>
      </x:c>
      <x:c r="B2973" t="str">
        <x:v>TSD000990</x:v>
      </x:c>
      <x:c r="C2973" t="str">
        <x:v>THPT_5</x:v>
      </x:c>
      <x:c r="D2973" t="str">
        <x:v>QD2026</x:v>
      </x:c>
      <x:c r="E2973" s="22" t="n">
        <x:v>2</x:v>
      </x:c>
      <x:c r="F2973" s="24" t="n">
        <x:v>46152.375</x:v>
      </x:c>
      <x:c r="G2973" t="str">
        <x:v>Chờ xử lý</x:v>
      </x:c>
    </x:row>
    <x:row r="2974">
      <x:c r="A2974" t="str">
        <x:v>NVD0002970</x:v>
      </x:c>
      <x:c r="B2974" t="str">
        <x:v>TSD000990</x:v>
      </x:c>
      <x:c r="C2974" t="str">
        <x:v>THPT_4</x:v>
      </x:c>
      <x:c r="D2974" t="str">
        <x:v>QD2026</x:v>
      </x:c>
      <x:c r="E2974" s="22" t="n">
        <x:v>3</x:v>
      </x:c>
      <x:c r="F2974" s="24" t="n">
        <x:v>46152.375</x:v>
      </x:c>
      <x:c r="G2974" t="str">
        <x:v>Chờ xử lý</x:v>
      </x:c>
    </x:row>
    <x:row r="2975">
      <x:c r="A2975" t="str">
        <x:v>NVD0002971</x:v>
      </x:c>
      <x:c r="B2975" t="str">
        <x:v>TSD000991</x:v>
      </x:c>
      <x:c r="C2975" t="str">
        <x:v>THPT_5</x:v>
      </x:c>
      <x:c r="D2975" t="str">
        <x:v>QD2026</x:v>
      </x:c>
      <x:c r="E2975" s="22" t="n">
        <x:v>1</x:v>
      </x:c>
      <x:c r="F2975" s="24" t="n">
        <x:v>46152.375</x:v>
      </x:c>
      <x:c r="G2975" t="str">
        <x:v>Chờ xử lý</x:v>
      </x:c>
    </x:row>
    <x:row r="2976">
      <x:c r="A2976" t="str">
        <x:v>NVD0002972</x:v>
      </x:c>
      <x:c r="B2976" t="str">
        <x:v>TSD000991</x:v>
      </x:c>
      <x:c r="C2976" t="str">
        <x:v>THPT_3</x:v>
      </x:c>
      <x:c r="D2976" t="str">
        <x:v>QD2026</x:v>
      </x:c>
      <x:c r="E2976" s="22" t="n">
        <x:v>2</x:v>
      </x:c>
      <x:c r="F2976" s="24" t="n">
        <x:v>46152.375</x:v>
      </x:c>
      <x:c r="G2976" t="str">
        <x:v>Chờ xử lý</x:v>
      </x:c>
    </x:row>
    <x:row r="2977">
      <x:c r="A2977" t="str">
        <x:v>NVD0002973</x:v>
      </x:c>
      <x:c r="B2977" t="str">
        <x:v>TSD000991</x:v>
      </x:c>
      <x:c r="C2977" t="str">
        <x:v>THPT_2</x:v>
      </x:c>
      <x:c r="D2977" t="str">
        <x:v>QD2026</x:v>
      </x:c>
      <x:c r="E2977" s="22" t="n">
        <x:v>3</x:v>
      </x:c>
      <x:c r="F2977" s="24" t="n">
        <x:v>46152.375</x:v>
      </x:c>
      <x:c r="G2977" t="str">
        <x:v>Chờ xử lý</x:v>
      </x:c>
    </x:row>
    <x:row r="2978">
      <x:c r="A2978" t="str">
        <x:v>NVD0002974</x:v>
      </x:c>
      <x:c r="B2978" t="str">
        <x:v>TSD000992</x:v>
      </x:c>
      <x:c r="C2978" t="str">
        <x:v>THPT_1</x:v>
      </x:c>
      <x:c r="D2978" t="str">
        <x:v>QD2026</x:v>
      </x:c>
      <x:c r="E2978" s="22" t="n">
        <x:v>1</x:v>
      </x:c>
      <x:c r="F2978" s="24" t="n">
        <x:v>46152.375</x:v>
      </x:c>
      <x:c r="G2978" t="str">
        <x:v>Chờ xử lý</x:v>
      </x:c>
    </x:row>
    <x:row r="2979">
      <x:c r="A2979" t="str">
        <x:v>NVD0002975</x:v>
      </x:c>
      <x:c r="B2979" t="str">
        <x:v>TSD000992</x:v>
      </x:c>
      <x:c r="C2979" t="str">
        <x:v>THPT_4</x:v>
      </x:c>
      <x:c r="D2979" t="str">
        <x:v>QD2026</x:v>
      </x:c>
      <x:c r="E2979" s="22" t="n">
        <x:v>2</x:v>
      </x:c>
      <x:c r="F2979" s="24" t="n">
        <x:v>46152.375</x:v>
      </x:c>
      <x:c r="G2979" t="str">
        <x:v>Chờ xử lý</x:v>
      </x:c>
    </x:row>
    <x:row r="2980">
      <x:c r="A2980" t="str">
        <x:v>NVD0002976</x:v>
      </x:c>
      <x:c r="B2980" t="str">
        <x:v>TSD000992</x:v>
      </x:c>
      <x:c r="C2980" t="str">
        <x:v>THPT_3</x:v>
      </x:c>
      <x:c r="D2980" t="str">
        <x:v>QD2026</x:v>
      </x:c>
      <x:c r="E2980" s="22" t="n">
        <x:v>3</x:v>
      </x:c>
      <x:c r="F2980" s="24" t="n">
        <x:v>46152.375</x:v>
      </x:c>
      <x:c r="G2980" t="str">
        <x:v>Chờ xử lý</x:v>
      </x:c>
    </x:row>
    <x:row r="2981">
      <x:c r="A2981" t="str">
        <x:v>NVD0002977</x:v>
      </x:c>
      <x:c r="B2981" t="str">
        <x:v>TSD000993</x:v>
      </x:c>
      <x:c r="C2981" t="str">
        <x:v>THPT_3</x:v>
      </x:c>
      <x:c r="D2981" t="str">
        <x:v>QD2026</x:v>
      </x:c>
      <x:c r="E2981" s="22" t="n">
        <x:v>1</x:v>
      </x:c>
      <x:c r="F2981" s="24" t="n">
        <x:v>46152.375</x:v>
      </x:c>
      <x:c r="G2981" t="str">
        <x:v>Chờ xử lý</x:v>
      </x:c>
    </x:row>
    <x:row r="2982">
      <x:c r="A2982" t="str">
        <x:v>NVD0002978</x:v>
      </x:c>
      <x:c r="B2982" t="str">
        <x:v>TSD000993</x:v>
      </x:c>
      <x:c r="C2982" t="str">
        <x:v>THPT_2</x:v>
      </x:c>
      <x:c r="D2982" t="str">
        <x:v>QD2026</x:v>
      </x:c>
      <x:c r="E2982" s="22" t="n">
        <x:v>2</x:v>
      </x:c>
      <x:c r="F2982" s="24" t="n">
        <x:v>46152.375</x:v>
      </x:c>
      <x:c r="G2982" t="str">
        <x:v>Chờ xử lý</x:v>
      </x:c>
    </x:row>
    <x:row r="2983">
      <x:c r="A2983" t="str">
        <x:v>NVD0002979</x:v>
      </x:c>
      <x:c r="B2983" t="str">
        <x:v>TSD000993</x:v>
      </x:c>
      <x:c r="C2983" t="str">
        <x:v>THPT_4</x:v>
      </x:c>
      <x:c r="D2983" t="str">
        <x:v>QD2026</x:v>
      </x:c>
      <x:c r="E2983" s="22" t="n">
        <x:v>3</x:v>
      </x:c>
      <x:c r="F2983" s="24" t="n">
        <x:v>46152.375</x:v>
      </x:c>
      <x:c r="G2983" t="str">
        <x:v>Chờ xử lý</x:v>
      </x:c>
    </x:row>
    <x:row r="2984">
      <x:c r="A2984" t="str">
        <x:v>NVD0002980</x:v>
      </x:c>
      <x:c r="B2984" t="str">
        <x:v>TSD000994</x:v>
      </x:c>
      <x:c r="C2984" t="str">
        <x:v>THPT_5</x:v>
      </x:c>
      <x:c r="D2984" t="str">
        <x:v>QD2026</x:v>
      </x:c>
      <x:c r="E2984" s="22" t="n">
        <x:v>1</x:v>
      </x:c>
      <x:c r="F2984" s="24" t="n">
        <x:v>46152.375</x:v>
      </x:c>
      <x:c r="G2984" t="str">
        <x:v>Chờ xử lý</x:v>
      </x:c>
    </x:row>
    <x:row r="2985">
      <x:c r="A2985" t="str">
        <x:v>NVD0002981</x:v>
      </x:c>
      <x:c r="B2985" t="str">
        <x:v>TSD000994</x:v>
      </x:c>
      <x:c r="C2985" t="str">
        <x:v>THPT_4</x:v>
      </x:c>
      <x:c r="D2985" t="str">
        <x:v>QD2026</x:v>
      </x:c>
      <x:c r="E2985" s="22" t="n">
        <x:v>2</x:v>
      </x:c>
      <x:c r="F2985" s="24" t="n">
        <x:v>46152.375</x:v>
      </x:c>
      <x:c r="G2985" t="str">
        <x:v>Chờ xử lý</x:v>
      </x:c>
    </x:row>
    <x:row r="2986">
      <x:c r="A2986" t="str">
        <x:v>NVD0002982</x:v>
      </x:c>
      <x:c r="B2986" t="str">
        <x:v>TSD000994</x:v>
      </x:c>
      <x:c r="C2986" t="str">
        <x:v>THPT_3</x:v>
      </x:c>
      <x:c r="D2986" t="str">
        <x:v>QD2026</x:v>
      </x:c>
      <x:c r="E2986" s="22" t="n">
        <x:v>3</x:v>
      </x:c>
      <x:c r="F2986" s="24" t="n">
        <x:v>46152.375</x:v>
      </x:c>
      <x:c r="G2986" t="str">
        <x:v>Chờ xử lý</x:v>
      </x:c>
    </x:row>
    <x:row r="2987">
      <x:c r="A2987" t="str">
        <x:v>NVD0002983</x:v>
      </x:c>
      <x:c r="B2987" t="str">
        <x:v>TSD000995</x:v>
      </x:c>
      <x:c r="C2987" t="str">
        <x:v>THPT_5</x:v>
      </x:c>
      <x:c r="D2987" t="str">
        <x:v>QD2026</x:v>
      </x:c>
      <x:c r="E2987" s="22" t="n">
        <x:v>1</x:v>
      </x:c>
      <x:c r="F2987" s="24" t="n">
        <x:v>46152.375</x:v>
      </x:c>
      <x:c r="G2987" t="str">
        <x:v>Chờ xử lý</x:v>
      </x:c>
    </x:row>
    <x:row r="2988">
      <x:c r="A2988" t="str">
        <x:v>NVD0002984</x:v>
      </x:c>
      <x:c r="B2988" t="str">
        <x:v>TSD000995</x:v>
      </x:c>
      <x:c r="C2988" t="str">
        <x:v>THPT_3</x:v>
      </x:c>
      <x:c r="D2988" t="str">
        <x:v>QD2026</x:v>
      </x:c>
      <x:c r="E2988" s="22" t="n">
        <x:v>2</x:v>
      </x:c>
      <x:c r="F2988" s="24" t="n">
        <x:v>46152.375</x:v>
      </x:c>
      <x:c r="G2988" t="str">
        <x:v>Chờ xử lý</x:v>
      </x:c>
    </x:row>
    <x:row r="2989">
      <x:c r="A2989" t="str">
        <x:v>NVD0002985</x:v>
      </x:c>
      <x:c r="B2989" t="str">
        <x:v>TSD000995</x:v>
      </x:c>
      <x:c r="C2989" t="str">
        <x:v>THPT_4</x:v>
      </x:c>
      <x:c r="D2989" t="str">
        <x:v>QD2026</x:v>
      </x:c>
      <x:c r="E2989" s="22" t="n">
        <x:v>3</x:v>
      </x:c>
      <x:c r="F2989" s="24" t="n">
        <x:v>46152.375</x:v>
      </x:c>
      <x:c r="G2989" t="str">
        <x:v>Chờ xử lý</x:v>
      </x:c>
    </x:row>
    <x:row r="2990">
      <x:c r="A2990" t="str">
        <x:v>NVD0002986</x:v>
      </x:c>
      <x:c r="B2990" t="str">
        <x:v>TSD000996</x:v>
      </x:c>
      <x:c r="C2990" t="str">
        <x:v>THPT_4</x:v>
      </x:c>
      <x:c r="D2990" t="str">
        <x:v>QD2026</x:v>
      </x:c>
      <x:c r="E2990" s="22" t="n">
        <x:v>1</x:v>
      </x:c>
      <x:c r="F2990" s="24" t="n">
        <x:v>46152.375</x:v>
      </x:c>
      <x:c r="G2990" t="str">
        <x:v>Chờ xử lý</x:v>
      </x:c>
    </x:row>
    <x:row r="2991">
      <x:c r="A2991" t="str">
        <x:v>NVD0002987</x:v>
      </x:c>
      <x:c r="B2991" t="str">
        <x:v>TSD000996</x:v>
      </x:c>
      <x:c r="C2991" t="str">
        <x:v>THPT_2</x:v>
      </x:c>
      <x:c r="D2991" t="str">
        <x:v>QD2026</x:v>
      </x:c>
      <x:c r="E2991" s="22" t="n">
        <x:v>2</x:v>
      </x:c>
      <x:c r="F2991" s="24" t="n">
        <x:v>46152.375</x:v>
      </x:c>
      <x:c r="G2991" t="str">
        <x:v>Chờ xử lý</x:v>
      </x:c>
    </x:row>
    <x:row r="2992">
      <x:c r="A2992" t="str">
        <x:v>NVD0002988</x:v>
      </x:c>
      <x:c r="B2992" t="str">
        <x:v>TSD000996</x:v>
      </x:c>
      <x:c r="C2992" t="str">
        <x:v>THPT_1</x:v>
      </x:c>
      <x:c r="D2992" t="str">
        <x:v>QD2026</x:v>
      </x:c>
      <x:c r="E2992" s="22" t="n">
        <x:v>3</x:v>
      </x:c>
      <x:c r="F2992" s="24" t="n">
        <x:v>46152.375</x:v>
      </x:c>
      <x:c r="G2992" t="str">
        <x:v>Chờ xử lý</x:v>
      </x:c>
    </x:row>
    <x:row r="2993">
      <x:c r="A2993" t="str">
        <x:v>NVD0002989</x:v>
      </x:c>
      <x:c r="B2993" t="str">
        <x:v>TSD000997</x:v>
      </x:c>
      <x:c r="C2993" t="str">
        <x:v>THPT_2</x:v>
      </x:c>
      <x:c r="D2993" t="str">
        <x:v>QD2026</x:v>
      </x:c>
      <x:c r="E2993" s="22" t="n">
        <x:v>1</x:v>
      </x:c>
      <x:c r="F2993" s="24" t="n">
        <x:v>46152.375</x:v>
      </x:c>
      <x:c r="G2993" t="str">
        <x:v>Chờ xử lý</x:v>
      </x:c>
    </x:row>
    <x:row r="2994">
      <x:c r="A2994" t="str">
        <x:v>NVD0002990</x:v>
      </x:c>
      <x:c r="B2994" t="str">
        <x:v>TSD000997</x:v>
      </x:c>
      <x:c r="C2994" t="str">
        <x:v>THPT_4</x:v>
      </x:c>
      <x:c r="D2994" t="str">
        <x:v>QD2026</x:v>
      </x:c>
      <x:c r="E2994" s="22" t="n">
        <x:v>2</x:v>
      </x:c>
      <x:c r="F2994" s="24" t="n">
        <x:v>46152.375</x:v>
      </x:c>
      <x:c r="G2994" t="str">
        <x:v>Chờ xử lý</x:v>
      </x:c>
    </x:row>
    <x:row r="2995">
      <x:c r="A2995" t="str">
        <x:v>NVD0002991</x:v>
      </x:c>
      <x:c r="B2995" t="str">
        <x:v>TSD000997</x:v>
      </x:c>
      <x:c r="C2995" t="str">
        <x:v>THPT_5</x:v>
      </x:c>
      <x:c r="D2995" t="str">
        <x:v>QD2026</x:v>
      </x:c>
      <x:c r="E2995" s="22" t="n">
        <x:v>3</x:v>
      </x:c>
      <x:c r="F2995" s="24" t="n">
        <x:v>46152.375</x:v>
      </x:c>
      <x:c r="G2995" t="str">
        <x:v>Chờ xử lý</x:v>
      </x:c>
    </x:row>
    <x:row r="2996">
      <x:c r="A2996" t="str">
        <x:v>NVD0002992</x:v>
      </x:c>
      <x:c r="B2996" t="str">
        <x:v>TSD000998</x:v>
      </x:c>
      <x:c r="C2996" t="str">
        <x:v>THPT_3</x:v>
      </x:c>
      <x:c r="D2996" t="str">
        <x:v>QD2026</x:v>
      </x:c>
      <x:c r="E2996" s="22" t="n">
        <x:v>1</x:v>
      </x:c>
      <x:c r="F2996" s="24" t="n">
        <x:v>46152.375</x:v>
      </x:c>
      <x:c r="G2996" t="str">
        <x:v>Chờ xử lý</x:v>
      </x:c>
    </x:row>
    <x:row r="2997">
      <x:c r="A2997" t="str">
        <x:v>NVD0002993</x:v>
      </x:c>
      <x:c r="B2997" t="str">
        <x:v>TSD000998</x:v>
      </x:c>
      <x:c r="C2997" t="str">
        <x:v>THPT_5</x:v>
      </x:c>
      <x:c r="D2997" t="str">
        <x:v>QD2026</x:v>
      </x:c>
      <x:c r="E2997" s="22" t="n">
        <x:v>2</x:v>
      </x:c>
      <x:c r="F2997" s="24" t="n">
        <x:v>46152.375</x:v>
      </x:c>
      <x:c r="G2997" t="str">
        <x:v>Chờ xử lý</x:v>
      </x:c>
    </x:row>
    <x:row r="2998">
      <x:c r="A2998" t="str">
        <x:v>NVD0002994</x:v>
      </x:c>
      <x:c r="B2998" t="str">
        <x:v>TSD000998</x:v>
      </x:c>
      <x:c r="C2998" t="str">
        <x:v>THPT_2</x:v>
      </x:c>
      <x:c r="D2998" t="str">
        <x:v>QD2026</x:v>
      </x:c>
      <x:c r="E2998" s="22" t="n">
        <x:v>3</x:v>
      </x:c>
      <x:c r="F2998" s="24" t="n">
        <x:v>46152.375</x:v>
      </x:c>
      <x:c r="G2998" t="str">
        <x:v>Chờ xử lý</x:v>
      </x:c>
    </x:row>
    <x:row r="2999">
      <x:c r="A2999" t="str">
        <x:v>NVD0002995</x:v>
      </x:c>
      <x:c r="B2999" t="str">
        <x:v>TSD000999</x:v>
      </x:c>
      <x:c r="C2999" t="str">
        <x:v>THPT_1</x:v>
      </x:c>
      <x:c r="D2999" t="str">
        <x:v>QD2026</x:v>
      </x:c>
      <x:c r="E2999" s="22" t="n">
        <x:v>1</x:v>
      </x:c>
      <x:c r="F2999" s="24" t="n">
        <x:v>46152.375</x:v>
      </x:c>
      <x:c r="G2999" t="str">
        <x:v>Chờ xử lý</x:v>
      </x:c>
    </x:row>
    <x:row r="3000">
      <x:c r="A3000" t="str">
        <x:v>NVD0002996</x:v>
      </x:c>
      <x:c r="B3000" t="str">
        <x:v>TSD000999</x:v>
      </x:c>
      <x:c r="C3000" t="str">
        <x:v>THPT_2</x:v>
      </x:c>
      <x:c r="D3000" t="str">
        <x:v>QD2026</x:v>
      </x:c>
      <x:c r="E3000" s="22" t="n">
        <x:v>2</x:v>
      </x:c>
      <x:c r="F3000" s="24" t="n">
        <x:v>46152.375</x:v>
      </x:c>
      <x:c r="G3000" t="str">
        <x:v>Chờ xử lý</x:v>
      </x:c>
    </x:row>
    <x:row r="3001">
      <x:c r="A3001" t="str">
        <x:v>NVD0002997</x:v>
      </x:c>
      <x:c r="B3001" t="str">
        <x:v>TSD000999</x:v>
      </x:c>
      <x:c r="C3001" t="str">
        <x:v>THPT_4</x:v>
      </x:c>
      <x:c r="D3001" t="str">
        <x:v>QD2026</x:v>
      </x:c>
      <x:c r="E3001" s="22" t="n">
        <x:v>3</x:v>
      </x:c>
      <x:c r="F3001" s="24" t="n">
        <x:v>46152.375</x:v>
      </x:c>
      <x:c r="G3001" t="str">
        <x:v>Chờ xử lý</x:v>
      </x:c>
    </x:row>
    <x:row r="3002">
      <x:c r="A3002" t="str">
        <x:v>NVD0002998</x:v>
      </x:c>
      <x:c r="B3002" t="str">
        <x:v>TSD001000</x:v>
      </x:c>
      <x:c r="C3002" t="str">
        <x:v>THPT_1</x:v>
      </x:c>
      <x:c r="D3002" t="str">
        <x:v>QD2026</x:v>
      </x:c>
      <x:c r="E3002" s="22" t="n">
        <x:v>1</x:v>
      </x:c>
      <x:c r="F3002" s="24" t="n">
        <x:v>46152.375</x:v>
      </x:c>
      <x:c r="G3002" t="str">
        <x:v>Chờ xử lý</x:v>
      </x:c>
    </x:row>
    <x:row r="3003">
      <x:c r="A3003" t="str">
        <x:v>NVD0002999</x:v>
      </x:c>
      <x:c r="B3003" t="str">
        <x:v>TSD001000</x:v>
      </x:c>
      <x:c r="C3003" t="str">
        <x:v>THPT_2</x:v>
      </x:c>
      <x:c r="D3003" t="str">
        <x:v>QD2026</x:v>
      </x:c>
      <x:c r="E3003" s="22" t="n">
        <x:v>2</x:v>
      </x:c>
      <x:c r="F3003" s="24" t="n">
        <x:v>46152.375</x:v>
      </x:c>
      <x:c r="G3003" t="str">
        <x:v>Chờ xử lý</x:v>
      </x:c>
    </x:row>
    <x:row r="3004">
      <x:c r="A3004" t="str">
        <x:v>NVD0003000</x:v>
      </x:c>
      <x:c r="B3004" t="str">
        <x:v>TSD001000</x:v>
      </x:c>
      <x:c r="C3004" t="str">
        <x:v>THPT_4</x:v>
      </x:c>
      <x:c r="D3004" t="str">
        <x:v>QD2026</x:v>
      </x:c>
      <x:c r="E3004" s="22" t="n">
        <x:v>3</x:v>
      </x:c>
      <x:c r="F3004" s="24" t="n">
        <x:v>46152.375</x:v>
      </x:c>
      <x:c r="G3004" t="str">
        <x:v>Chờ xử lý</x:v>
      </x:c>
    </x:row>
    <x:row r="3005">
      <x:c r="A3005" t="str">
        <x:v>NVD0003001</x:v>
      </x:c>
      <x:c r="B3005" t="str">
        <x:v>TSD001001</x:v>
      </x:c>
      <x:c r="C3005" t="str">
        <x:v>THPT_2</x:v>
      </x:c>
      <x:c r="D3005" t="str">
        <x:v>QD2026</x:v>
      </x:c>
      <x:c r="E3005" s="22" t="n">
        <x:v>1</x:v>
      </x:c>
      <x:c r="F3005" s="24" t="n">
        <x:v>46152.375</x:v>
      </x:c>
      <x:c r="G3005" t="str">
        <x:v>Chờ xử lý</x:v>
      </x:c>
    </x:row>
    <x:row r="3006">
      <x:c r="A3006" t="str">
        <x:v>NVD0003002</x:v>
      </x:c>
      <x:c r="B3006" t="str">
        <x:v>TSD001001</x:v>
      </x:c>
      <x:c r="C3006" t="str">
        <x:v>THPT_5</x:v>
      </x:c>
      <x:c r="D3006" t="str">
        <x:v>QD2026</x:v>
      </x:c>
      <x:c r="E3006" s="22" t="n">
        <x:v>2</x:v>
      </x:c>
      <x:c r="F3006" s="24" t="n">
        <x:v>46152.375</x:v>
      </x:c>
      <x:c r="G3006" t="str">
        <x:v>Chờ xử lý</x:v>
      </x:c>
    </x:row>
    <x:row r="3007">
      <x:c r="A3007" t="str">
        <x:v>NVD0003003</x:v>
      </x:c>
      <x:c r="B3007" t="str">
        <x:v>TSD001001</x:v>
      </x:c>
      <x:c r="C3007" t="str">
        <x:v>THPT_3</x:v>
      </x:c>
      <x:c r="D3007" t="str">
        <x:v>QD2026</x:v>
      </x:c>
      <x:c r="E3007" s="22" t="n">
        <x:v>3</x:v>
      </x:c>
      <x:c r="F3007" s="24" t="n">
        <x:v>46152.375</x:v>
      </x:c>
      <x:c r="G3007" t="str">
        <x:v>Chờ xử lý</x:v>
      </x:c>
    </x:row>
    <x:row r="3008">
      <x:c r="A3008" t="str">
        <x:v>NVD0003004</x:v>
      </x:c>
      <x:c r="B3008" t="str">
        <x:v>TSD001002</x:v>
      </x:c>
      <x:c r="C3008" t="str">
        <x:v>THPT_2</x:v>
      </x:c>
      <x:c r="D3008" t="str">
        <x:v>QD2026</x:v>
      </x:c>
      <x:c r="E3008" s="22" t="n">
        <x:v>1</x:v>
      </x:c>
      <x:c r="F3008" s="24" t="n">
        <x:v>46152.375</x:v>
      </x:c>
      <x:c r="G3008" t="str">
        <x:v>Chờ xử lý</x:v>
      </x:c>
    </x:row>
    <x:row r="3009">
      <x:c r="A3009" t="str">
        <x:v>NVD0003005</x:v>
      </x:c>
      <x:c r="B3009" t="str">
        <x:v>TSD001002</x:v>
      </x:c>
      <x:c r="C3009" t="str">
        <x:v>THPT_3</x:v>
      </x:c>
      <x:c r="D3009" t="str">
        <x:v>QD2026</x:v>
      </x:c>
      <x:c r="E3009" s="22" t="n">
        <x:v>2</x:v>
      </x:c>
      <x:c r="F3009" s="24" t="n">
        <x:v>46152.375</x:v>
      </x:c>
      <x:c r="G3009" t="str">
        <x:v>Chờ xử lý</x:v>
      </x:c>
    </x:row>
    <x:row r="3010">
      <x:c r="A3010" t="str">
        <x:v>NVD0003006</x:v>
      </x:c>
      <x:c r="B3010" t="str">
        <x:v>TSD001002</x:v>
      </x:c>
      <x:c r="C3010" t="str">
        <x:v>THPT_4</x:v>
      </x:c>
      <x:c r="D3010" t="str">
        <x:v>QD2026</x:v>
      </x:c>
      <x:c r="E3010" s="22" t="n">
        <x:v>3</x:v>
      </x:c>
      <x:c r="F3010" s="24" t="n">
        <x:v>46152.375</x:v>
      </x:c>
      <x:c r="G3010" t="str">
        <x:v>Chờ xử lý</x:v>
      </x:c>
    </x:row>
    <x:row r="3011">
      <x:c r="A3011" t="str">
        <x:v>NVD0003007</x:v>
      </x:c>
      <x:c r="B3011" t="str">
        <x:v>TSD001003</x:v>
      </x:c>
      <x:c r="C3011" t="str">
        <x:v>THPT_4</x:v>
      </x:c>
      <x:c r="D3011" t="str">
        <x:v>QD2026</x:v>
      </x:c>
      <x:c r="E3011" s="22" t="n">
        <x:v>1</x:v>
      </x:c>
      <x:c r="F3011" s="24" t="n">
        <x:v>46152.375</x:v>
      </x:c>
      <x:c r="G3011" t="str">
        <x:v>Chờ xử lý</x:v>
      </x:c>
    </x:row>
    <x:row r="3012">
      <x:c r="A3012" t="str">
        <x:v>NVD0003008</x:v>
      </x:c>
      <x:c r="B3012" t="str">
        <x:v>TSD001003</x:v>
      </x:c>
      <x:c r="C3012" t="str">
        <x:v>THPT_5</x:v>
      </x:c>
      <x:c r="D3012" t="str">
        <x:v>QD2026</x:v>
      </x:c>
      <x:c r="E3012" s="22" t="n">
        <x:v>2</x:v>
      </x:c>
      <x:c r="F3012" s="24" t="n">
        <x:v>46152.375</x:v>
      </x:c>
      <x:c r="G3012" t="str">
        <x:v>Chờ xử lý</x:v>
      </x:c>
    </x:row>
    <x:row r="3013">
      <x:c r="A3013" t="str">
        <x:v>NVD0003009</x:v>
      </x:c>
      <x:c r="B3013" t="str">
        <x:v>TSD001003</x:v>
      </x:c>
      <x:c r="C3013" t="str">
        <x:v>THPT_1</x:v>
      </x:c>
      <x:c r="D3013" t="str">
        <x:v>QD2026</x:v>
      </x:c>
      <x:c r="E3013" s="22" t="n">
        <x:v>3</x:v>
      </x:c>
      <x:c r="F3013" s="24" t="n">
        <x:v>46152.375</x:v>
      </x:c>
      <x:c r="G3013" t="str">
        <x:v>Chờ xử lý</x:v>
      </x:c>
    </x:row>
    <x:row r="3014">
      <x:c r="A3014" t="str">
        <x:v>NVD0003010</x:v>
      </x:c>
      <x:c r="B3014" t="str">
        <x:v>TSD001004</x:v>
      </x:c>
      <x:c r="C3014" t="str">
        <x:v>THPT_3</x:v>
      </x:c>
      <x:c r="D3014" t="str">
        <x:v>QD2026</x:v>
      </x:c>
      <x:c r="E3014" s="22" t="n">
        <x:v>1</x:v>
      </x:c>
      <x:c r="F3014" s="24" t="n">
        <x:v>46152.375</x:v>
      </x:c>
      <x:c r="G3014" t="str">
        <x:v>Chờ xử lý</x:v>
      </x:c>
    </x:row>
    <x:row r="3015">
      <x:c r="A3015" t="str">
        <x:v>NVD0003011</x:v>
      </x:c>
      <x:c r="B3015" t="str">
        <x:v>TSD001004</x:v>
      </x:c>
      <x:c r="C3015" t="str">
        <x:v>THPT_1</x:v>
      </x:c>
      <x:c r="D3015" t="str">
        <x:v>QD2026</x:v>
      </x:c>
      <x:c r="E3015" s="22" t="n">
        <x:v>2</x:v>
      </x:c>
      <x:c r="F3015" s="24" t="n">
        <x:v>46152.375</x:v>
      </x:c>
      <x:c r="G3015" t="str">
        <x:v>Chờ xử lý</x:v>
      </x:c>
    </x:row>
    <x:row r="3016">
      <x:c r="A3016" t="str">
        <x:v>NVD0003012</x:v>
      </x:c>
      <x:c r="B3016" t="str">
        <x:v>TSD001004</x:v>
      </x:c>
      <x:c r="C3016" t="str">
        <x:v>THPT_2</x:v>
      </x:c>
      <x:c r="D3016" t="str">
        <x:v>QD2026</x:v>
      </x:c>
      <x:c r="E3016" s="22" t="n">
        <x:v>3</x:v>
      </x:c>
      <x:c r="F3016" s="24" t="n">
        <x:v>46152.375</x:v>
      </x:c>
      <x:c r="G3016" t="str">
        <x:v>Chờ xử lý</x:v>
      </x:c>
    </x:row>
    <x:row r="3017">
      <x:c r="A3017" t="str">
        <x:v>NVD0003013</x:v>
      </x:c>
      <x:c r="B3017" t="str">
        <x:v>TSD001005</x:v>
      </x:c>
      <x:c r="C3017" t="str">
        <x:v>THPT_3</x:v>
      </x:c>
      <x:c r="D3017" t="str">
        <x:v>QD2026</x:v>
      </x:c>
      <x:c r="E3017" s="22" t="n">
        <x:v>1</x:v>
      </x:c>
      <x:c r="F3017" s="24" t="n">
        <x:v>46152.375</x:v>
      </x:c>
      <x:c r="G3017" t="str">
        <x:v>Chờ xử lý</x:v>
      </x:c>
    </x:row>
    <x:row r="3018">
      <x:c r="A3018" t="str">
        <x:v>NVD0003014</x:v>
      </x:c>
      <x:c r="B3018" t="str">
        <x:v>TSD001005</x:v>
      </x:c>
      <x:c r="C3018" t="str">
        <x:v>THPT_4</x:v>
      </x:c>
      <x:c r="D3018" t="str">
        <x:v>QD2026</x:v>
      </x:c>
      <x:c r="E3018" s="22" t="n">
        <x:v>2</x:v>
      </x:c>
      <x:c r="F3018" s="24" t="n">
        <x:v>46152.375</x:v>
      </x:c>
      <x:c r="G3018" t="str">
        <x:v>Chờ xử lý</x:v>
      </x:c>
    </x:row>
    <x:row r="3019">
      <x:c r="A3019" t="str">
        <x:v>NVD0003015</x:v>
      </x:c>
      <x:c r="B3019" t="str">
        <x:v>TSD001005</x:v>
      </x:c>
      <x:c r="C3019" t="str">
        <x:v>THPT_5</x:v>
      </x:c>
      <x:c r="D3019" t="str">
        <x:v>QD2026</x:v>
      </x:c>
      <x:c r="E3019" s="22" t="n">
        <x:v>3</x:v>
      </x:c>
      <x:c r="F3019" s="24" t="n">
        <x:v>46152.375</x:v>
      </x:c>
      <x:c r="G3019" t="str">
        <x:v>Chờ xử lý</x:v>
      </x:c>
    </x:row>
    <x:row r="3020">
      <x:c r="A3020" t="str">
        <x:v>NVD0003016</x:v>
      </x:c>
      <x:c r="B3020" t="str">
        <x:v>TSD001006</x:v>
      </x:c>
      <x:c r="C3020" t="str">
        <x:v>THPT_5</x:v>
      </x:c>
      <x:c r="D3020" t="str">
        <x:v>QD2026</x:v>
      </x:c>
      <x:c r="E3020" s="22" t="n">
        <x:v>1</x:v>
      </x:c>
      <x:c r="F3020" s="24" t="n">
        <x:v>46152.375</x:v>
      </x:c>
      <x:c r="G3020" t="str">
        <x:v>Chờ xử lý</x:v>
      </x:c>
    </x:row>
    <x:row r="3021">
      <x:c r="A3021" t="str">
        <x:v>NVD0003017</x:v>
      </x:c>
      <x:c r="B3021" t="str">
        <x:v>TSD001006</x:v>
      </x:c>
      <x:c r="C3021" t="str">
        <x:v>THPT_2</x:v>
      </x:c>
      <x:c r="D3021" t="str">
        <x:v>QD2026</x:v>
      </x:c>
      <x:c r="E3021" s="22" t="n">
        <x:v>2</x:v>
      </x:c>
      <x:c r="F3021" s="24" t="n">
        <x:v>46152.375</x:v>
      </x:c>
      <x:c r="G3021" t="str">
        <x:v>Chờ xử lý</x:v>
      </x:c>
    </x:row>
    <x:row r="3022">
      <x:c r="A3022" t="str">
        <x:v>NVD0003018</x:v>
      </x:c>
      <x:c r="B3022" t="str">
        <x:v>TSD001006</x:v>
      </x:c>
      <x:c r="C3022" t="str">
        <x:v>THPT_4</x:v>
      </x:c>
      <x:c r="D3022" t="str">
        <x:v>QD2026</x:v>
      </x:c>
      <x:c r="E3022" s="22" t="n">
        <x:v>3</x:v>
      </x:c>
      <x:c r="F3022" s="24" t="n">
        <x:v>46152.375</x:v>
      </x:c>
      <x:c r="G3022" t="str">
        <x:v>Chờ xử lý</x:v>
      </x:c>
    </x:row>
    <x:row r="3023">
      <x:c r="A3023" t="str">
        <x:v>NVD0003019</x:v>
      </x:c>
      <x:c r="B3023" t="str">
        <x:v>TSD001007</x:v>
      </x:c>
      <x:c r="C3023" t="str">
        <x:v>THPT_1</x:v>
      </x:c>
      <x:c r="D3023" t="str">
        <x:v>QD2026</x:v>
      </x:c>
      <x:c r="E3023" s="22" t="n">
        <x:v>1</x:v>
      </x:c>
      <x:c r="F3023" s="24" t="n">
        <x:v>46152.375</x:v>
      </x:c>
      <x:c r="G3023" t="str">
        <x:v>Chờ xử lý</x:v>
      </x:c>
    </x:row>
    <x:row r="3024">
      <x:c r="A3024" t="str">
        <x:v>NVD0003020</x:v>
      </x:c>
      <x:c r="B3024" t="str">
        <x:v>TSD001007</x:v>
      </x:c>
      <x:c r="C3024" t="str">
        <x:v>THPT_2</x:v>
      </x:c>
      <x:c r="D3024" t="str">
        <x:v>QD2026</x:v>
      </x:c>
      <x:c r="E3024" s="22" t="n">
        <x:v>2</x:v>
      </x:c>
      <x:c r="F3024" s="24" t="n">
        <x:v>46152.375</x:v>
      </x:c>
      <x:c r="G3024" t="str">
        <x:v>Chờ xử lý</x:v>
      </x:c>
    </x:row>
    <x:row r="3025">
      <x:c r="A3025" t="str">
        <x:v>NVD0003021</x:v>
      </x:c>
      <x:c r="B3025" t="str">
        <x:v>TSD001007</x:v>
      </x:c>
      <x:c r="C3025" t="str">
        <x:v>THPT_5</x:v>
      </x:c>
      <x:c r="D3025" t="str">
        <x:v>QD2026</x:v>
      </x:c>
      <x:c r="E3025" s="22" t="n">
        <x:v>3</x:v>
      </x:c>
      <x:c r="F3025" s="24" t="n">
        <x:v>46152.375</x:v>
      </x:c>
      <x:c r="G3025" t="str">
        <x:v>Chờ xử lý</x:v>
      </x:c>
    </x:row>
    <x:row r="3026">
      <x:c r="A3026" t="str">
        <x:v>NVD0003022</x:v>
      </x:c>
      <x:c r="B3026" t="str">
        <x:v>TSD001008</x:v>
      </x:c>
      <x:c r="C3026" t="str">
        <x:v>THPT_2</x:v>
      </x:c>
      <x:c r="D3026" t="str">
        <x:v>QD2026</x:v>
      </x:c>
      <x:c r="E3026" s="22" t="n">
        <x:v>1</x:v>
      </x:c>
      <x:c r="F3026" s="24" t="n">
        <x:v>46152.375</x:v>
      </x:c>
      <x:c r="G3026" t="str">
        <x:v>Chờ xử lý</x:v>
      </x:c>
    </x:row>
    <x:row r="3027">
      <x:c r="A3027" t="str">
        <x:v>NVD0003023</x:v>
      </x:c>
      <x:c r="B3027" t="str">
        <x:v>TSD001008</x:v>
      </x:c>
      <x:c r="C3027" t="str">
        <x:v>THPT_5</x:v>
      </x:c>
      <x:c r="D3027" t="str">
        <x:v>QD2026</x:v>
      </x:c>
      <x:c r="E3027" s="22" t="n">
        <x:v>2</x:v>
      </x:c>
      <x:c r="F3027" s="24" t="n">
        <x:v>46152.375</x:v>
      </x:c>
      <x:c r="G3027" t="str">
        <x:v>Chờ xử lý</x:v>
      </x:c>
    </x:row>
    <x:row r="3028">
      <x:c r="A3028" t="str">
        <x:v>NVD0003024</x:v>
      </x:c>
      <x:c r="B3028" t="str">
        <x:v>TSD001008</x:v>
      </x:c>
      <x:c r="C3028" t="str">
        <x:v>THPT_4</x:v>
      </x:c>
      <x:c r="D3028" t="str">
        <x:v>QD2026</x:v>
      </x:c>
      <x:c r="E3028" s="22" t="n">
        <x:v>3</x:v>
      </x:c>
      <x:c r="F3028" s="24" t="n">
        <x:v>46152.375</x:v>
      </x:c>
      <x:c r="G3028" t="str">
        <x:v>Chờ xử lý</x:v>
      </x:c>
    </x:row>
    <x:row r="3029">
      <x:c r="A3029" t="str">
        <x:v>NVD0003025</x:v>
      </x:c>
      <x:c r="B3029" t="str">
        <x:v>TSD001009</x:v>
      </x:c>
      <x:c r="C3029" t="str">
        <x:v>THPT_5</x:v>
      </x:c>
      <x:c r="D3029" t="str">
        <x:v>QD2026</x:v>
      </x:c>
      <x:c r="E3029" s="22" t="n">
        <x:v>1</x:v>
      </x:c>
      <x:c r="F3029" s="24" t="n">
        <x:v>46152.375</x:v>
      </x:c>
      <x:c r="G3029" t="str">
        <x:v>Chờ xử lý</x:v>
      </x:c>
    </x:row>
    <x:row r="3030">
      <x:c r="A3030" t="str">
        <x:v>NVD0003026</x:v>
      </x:c>
      <x:c r="B3030" t="str">
        <x:v>TSD001009</x:v>
      </x:c>
      <x:c r="C3030" t="str">
        <x:v>THPT_3</x:v>
      </x:c>
      <x:c r="D3030" t="str">
        <x:v>QD2026</x:v>
      </x:c>
      <x:c r="E3030" s="22" t="n">
        <x:v>2</x:v>
      </x:c>
      <x:c r="F3030" s="24" t="n">
        <x:v>46152.375</x:v>
      </x:c>
      <x:c r="G3030" t="str">
        <x:v>Chờ xử lý</x:v>
      </x:c>
    </x:row>
    <x:row r="3031">
      <x:c r="A3031" t="str">
        <x:v>NVD0003027</x:v>
      </x:c>
      <x:c r="B3031" t="str">
        <x:v>TSD001009</x:v>
      </x:c>
      <x:c r="C3031" t="str">
        <x:v>THPT_4</x:v>
      </x:c>
      <x:c r="D3031" t="str">
        <x:v>QD2026</x:v>
      </x:c>
      <x:c r="E3031" s="22" t="n">
        <x:v>3</x:v>
      </x:c>
      <x:c r="F3031" s="24" t="n">
        <x:v>46152.375</x:v>
      </x:c>
      <x:c r="G3031" t="str">
        <x:v>Chờ xử lý</x:v>
      </x:c>
    </x:row>
    <x:row r="3032">
      <x:c r="A3032" t="str">
        <x:v>NVD0003028</x:v>
      </x:c>
      <x:c r="B3032" t="str">
        <x:v>TSD001010</x:v>
      </x:c>
      <x:c r="C3032" t="str">
        <x:v>THPT_3</x:v>
      </x:c>
      <x:c r="D3032" t="str">
        <x:v>QD2026</x:v>
      </x:c>
      <x:c r="E3032" s="22" t="n">
        <x:v>1</x:v>
      </x:c>
      <x:c r="F3032" s="24" t="n">
        <x:v>46152.375</x:v>
      </x:c>
      <x:c r="G3032" t="str">
        <x:v>Chờ xử lý</x:v>
      </x:c>
    </x:row>
    <x:row r="3033">
      <x:c r="A3033" t="str">
        <x:v>NVD0003029</x:v>
      </x:c>
      <x:c r="B3033" t="str">
        <x:v>TSD001010</x:v>
      </x:c>
      <x:c r="C3033" t="str">
        <x:v>THPT_1</x:v>
      </x:c>
      <x:c r="D3033" t="str">
        <x:v>QD2026</x:v>
      </x:c>
      <x:c r="E3033" s="22" t="n">
        <x:v>2</x:v>
      </x:c>
      <x:c r="F3033" s="24" t="n">
        <x:v>46152.375</x:v>
      </x:c>
      <x:c r="G3033" t="str">
        <x:v>Chờ xử lý</x:v>
      </x:c>
    </x:row>
    <x:row r="3034">
      <x:c r="A3034" t="str">
        <x:v>NVD0003030</x:v>
      </x:c>
      <x:c r="B3034" t="str">
        <x:v>TSD001010</x:v>
      </x:c>
      <x:c r="C3034" t="str">
        <x:v>THPT_5</x:v>
      </x:c>
      <x:c r="D3034" t="str">
        <x:v>QD2026</x:v>
      </x:c>
      <x:c r="E3034" s="22" t="n">
        <x:v>3</x:v>
      </x:c>
      <x:c r="F3034" s="24" t="n">
        <x:v>46152.375</x:v>
      </x:c>
      <x:c r="G3034" t="str">
        <x:v>Chờ xử lý</x:v>
      </x:c>
    </x:row>
    <x:row r="3035">
      <x:c r="A3035" t="str">
        <x:v>NVD0003031</x:v>
      </x:c>
      <x:c r="B3035" t="str">
        <x:v>TSD001011</x:v>
      </x:c>
      <x:c r="C3035" t="str">
        <x:v>THPT_1</x:v>
      </x:c>
      <x:c r="D3035" t="str">
        <x:v>QD2026</x:v>
      </x:c>
      <x:c r="E3035" s="22" t="n">
        <x:v>1</x:v>
      </x:c>
      <x:c r="F3035" s="24" t="n">
        <x:v>46152.375</x:v>
      </x:c>
      <x:c r="G3035" t="str">
        <x:v>Chờ xử lý</x:v>
      </x:c>
    </x:row>
    <x:row r="3036">
      <x:c r="A3036" t="str">
        <x:v>NVD0003032</x:v>
      </x:c>
      <x:c r="B3036" t="str">
        <x:v>TSD001011</x:v>
      </x:c>
      <x:c r="C3036" t="str">
        <x:v>THPT_4</x:v>
      </x:c>
      <x:c r="D3036" t="str">
        <x:v>QD2026</x:v>
      </x:c>
      <x:c r="E3036" s="22" t="n">
        <x:v>2</x:v>
      </x:c>
      <x:c r="F3036" s="24" t="n">
        <x:v>46152.375</x:v>
      </x:c>
      <x:c r="G3036" t="str">
        <x:v>Chờ xử lý</x:v>
      </x:c>
    </x:row>
    <x:row r="3037">
      <x:c r="A3037" t="str">
        <x:v>NVD0003033</x:v>
      </x:c>
      <x:c r="B3037" t="str">
        <x:v>TSD001011</x:v>
      </x:c>
      <x:c r="C3037" t="str">
        <x:v>THPT_2</x:v>
      </x:c>
      <x:c r="D3037" t="str">
        <x:v>QD2026</x:v>
      </x:c>
      <x:c r="E3037" s="22" t="n">
        <x:v>3</x:v>
      </x:c>
      <x:c r="F3037" s="24" t="n">
        <x:v>46152.375</x:v>
      </x:c>
      <x:c r="G3037" t="str">
        <x:v>Chờ xử lý</x:v>
      </x:c>
    </x:row>
    <x:row r="3038">
      <x:c r="A3038" t="str">
        <x:v>NVD0003034</x:v>
      </x:c>
      <x:c r="B3038" t="str">
        <x:v>TSD001012</x:v>
      </x:c>
      <x:c r="C3038" t="str">
        <x:v>THPT_4</x:v>
      </x:c>
      <x:c r="D3038" t="str">
        <x:v>QD2026</x:v>
      </x:c>
      <x:c r="E3038" s="22" t="n">
        <x:v>1</x:v>
      </x:c>
      <x:c r="F3038" s="24" t="n">
        <x:v>46152.375</x:v>
      </x:c>
      <x:c r="G3038" t="str">
        <x:v>Chờ xử lý</x:v>
      </x:c>
    </x:row>
    <x:row r="3039">
      <x:c r="A3039" t="str">
        <x:v>NVD0003035</x:v>
      </x:c>
      <x:c r="B3039" t="str">
        <x:v>TSD001012</x:v>
      </x:c>
      <x:c r="C3039" t="str">
        <x:v>THPT_5</x:v>
      </x:c>
      <x:c r="D3039" t="str">
        <x:v>QD2026</x:v>
      </x:c>
      <x:c r="E3039" s="22" t="n">
        <x:v>2</x:v>
      </x:c>
      <x:c r="F3039" s="24" t="n">
        <x:v>46152.375</x:v>
      </x:c>
      <x:c r="G3039" t="str">
        <x:v>Chờ xử lý</x:v>
      </x:c>
    </x:row>
    <x:row r="3040">
      <x:c r="A3040" t="str">
        <x:v>NVD0003036</x:v>
      </x:c>
      <x:c r="B3040" t="str">
        <x:v>TSD001012</x:v>
      </x:c>
      <x:c r="C3040" t="str">
        <x:v>THPT_3</x:v>
      </x:c>
      <x:c r="D3040" t="str">
        <x:v>QD2026</x:v>
      </x:c>
      <x:c r="E3040" s="22" t="n">
        <x:v>3</x:v>
      </x:c>
      <x:c r="F3040" s="24" t="n">
        <x:v>46152.375</x:v>
      </x:c>
      <x:c r="G3040" t="str">
        <x:v>Chờ xử lý</x:v>
      </x:c>
    </x:row>
    <x:row r="3041">
      <x:c r="A3041" t="str">
        <x:v>NVD0003037</x:v>
      </x:c>
      <x:c r="B3041" t="str">
        <x:v>TSD001013</x:v>
      </x:c>
      <x:c r="C3041" t="str">
        <x:v>THPT_5</x:v>
      </x:c>
      <x:c r="D3041" t="str">
        <x:v>QD2026</x:v>
      </x:c>
      <x:c r="E3041" s="22" t="n">
        <x:v>1</x:v>
      </x:c>
      <x:c r="F3041" s="24" t="n">
        <x:v>46152.375</x:v>
      </x:c>
      <x:c r="G3041" t="str">
        <x:v>Chờ xử lý</x:v>
      </x:c>
    </x:row>
    <x:row r="3042">
      <x:c r="A3042" t="str">
        <x:v>NVD0003038</x:v>
      </x:c>
      <x:c r="B3042" t="str">
        <x:v>TSD001013</x:v>
      </x:c>
      <x:c r="C3042" t="str">
        <x:v>THPT_4</x:v>
      </x:c>
      <x:c r="D3042" t="str">
        <x:v>QD2026</x:v>
      </x:c>
      <x:c r="E3042" s="22" t="n">
        <x:v>2</x:v>
      </x:c>
      <x:c r="F3042" s="24" t="n">
        <x:v>46152.375</x:v>
      </x:c>
      <x:c r="G3042" t="str">
        <x:v>Chờ xử lý</x:v>
      </x:c>
    </x:row>
    <x:row r="3043">
      <x:c r="A3043" t="str">
        <x:v>NVD0003039</x:v>
      </x:c>
      <x:c r="B3043" t="str">
        <x:v>TSD001013</x:v>
      </x:c>
      <x:c r="C3043" t="str">
        <x:v>THPT_3</x:v>
      </x:c>
      <x:c r="D3043" t="str">
        <x:v>QD2026</x:v>
      </x:c>
      <x:c r="E3043" s="22" t="n">
        <x:v>3</x:v>
      </x:c>
      <x:c r="F3043" s="24" t="n">
        <x:v>46152.375</x:v>
      </x:c>
      <x:c r="G3043" t="str">
        <x:v>Chờ xử lý</x:v>
      </x:c>
    </x:row>
    <x:row r="3044">
      <x:c r="A3044" t="str">
        <x:v>NVD0003040</x:v>
      </x:c>
      <x:c r="B3044" t="str">
        <x:v>TSD001014</x:v>
      </x:c>
      <x:c r="C3044" t="str">
        <x:v>THPT_5</x:v>
      </x:c>
      <x:c r="D3044" t="str">
        <x:v>QD2026</x:v>
      </x:c>
      <x:c r="E3044" s="22" t="n">
        <x:v>1</x:v>
      </x:c>
      <x:c r="F3044" s="24" t="n">
        <x:v>46152.375</x:v>
      </x:c>
      <x:c r="G3044" t="str">
        <x:v>Chờ xử lý</x:v>
      </x:c>
    </x:row>
    <x:row r="3045">
      <x:c r="A3045" t="str">
        <x:v>NVD0003041</x:v>
      </x:c>
      <x:c r="B3045" t="str">
        <x:v>TSD001014</x:v>
      </x:c>
      <x:c r="C3045" t="str">
        <x:v>THPT_1</x:v>
      </x:c>
      <x:c r="D3045" t="str">
        <x:v>QD2026</x:v>
      </x:c>
      <x:c r="E3045" s="22" t="n">
        <x:v>2</x:v>
      </x:c>
      <x:c r="F3045" s="24" t="n">
        <x:v>46152.375</x:v>
      </x:c>
      <x:c r="G3045" t="str">
        <x:v>Chờ xử lý</x:v>
      </x:c>
    </x:row>
    <x:row r="3046">
      <x:c r="A3046" t="str">
        <x:v>NVD0003042</x:v>
      </x:c>
      <x:c r="B3046" t="str">
        <x:v>TSD001014</x:v>
      </x:c>
      <x:c r="C3046" t="str">
        <x:v>THPT_2</x:v>
      </x:c>
      <x:c r="D3046" t="str">
        <x:v>QD2026</x:v>
      </x:c>
      <x:c r="E3046" s="22" t="n">
        <x:v>3</x:v>
      </x:c>
      <x:c r="F3046" s="24" t="n">
        <x:v>46152.375</x:v>
      </x:c>
      <x:c r="G3046" t="str">
        <x:v>Chờ xử lý</x:v>
      </x:c>
    </x:row>
    <x:row r="3047">
      <x:c r="A3047" t="str">
        <x:v>NVD0003043</x:v>
      </x:c>
      <x:c r="B3047" t="str">
        <x:v>TSD001015</x:v>
      </x:c>
      <x:c r="C3047" t="str">
        <x:v>THPT_2</x:v>
      </x:c>
      <x:c r="D3047" t="str">
        <x:v>QD2026</x:v>
      </x:c>
      <x:c r="E3047" s="22" t="n">
        <x:v>1</x:v>
      </x:c>
      <x:c r="F3047" s="24" t="n">
        <x:v>46152.375</x:v>
      </x:c>
      <x:c r="G3047" t="str">
        <x:v>Chờ xử lý</x:v>
      </x:c>
    </x:row>
    <x:row r="3048">
      <x:c r="A3048" t="str">
        <x:v>NVD0003044</x:v>
      </x:c>
      <x:c r="B3048" t="str">
        <x:v>TSD001015</x:v>
      </x:c>
      <x:c r="C3048" t="str">
        <x:v>THPT_4</x:v>
      </x:c>
      <x:c r="D3048" t="str">
        <x:v>QD2026</x:v>
      </x:c>
      <x:c r="E3048" s="22" t="n">
        <x:v>2</x:v>
      </x:c>
      <x:c r="F3048" s="24" t="n">
        <x:v>46152.375</x:v>
      </x:c>
      <x:c r="G3048" t="str">
        <x:v>Chờ xử lý</x:v>
      </x:c>
    </x:row>
    <x:row r="3049">
      <x:c r="A3049" t="str">
        <x:v>NVD0003045</x:v>
      </x:c>
      <x:c r="B3049" t="str">
        <x:v>TSD001015</x:v>
      </x:c>
      <x:c r="C3049" t="str">
        <x:v>THPT_5</x:v>
      </x:c>
      <x:c r="D3049" t="str">
        <x:v>QD2026</x:v>
      </x:c>
      <x:c r="E3049" s="22" t="n">
        <x:v>3</x:v>
      </x:c>
      <x:c r="F3049" s="24" t="n">
        <x:v>46152.375</x:v>
      </x:c>
      <x:c r="G3049" t="str">
        <x:v>Chờ xử lý</x:v>
      </x:c>
    </x:row>
    <x:row r="3050">
      <x:c r="A3050" t="str">
        <x:v>NVD0003046</x:v>
      </x:c>
      <x:c r="B3050" t="str">
        <x:v>TSD001016</x:v>
      </x:c>
      <x:c r="C3050" t="str">
        <x:v>THPT_5</x:v>
      </x:c>
      <x:c r="D3050" t="str">
        <x:v>QD2026</x:v>
      </x:c>
      <x:c r="E3050" s="22" t="n">
        <x:v>1</x:v>
      </x:c>
      <x:c r="F3050" s="24" t="n">
        <x:v>46152.375</x:v>
      </x:c>
      <x:c r="G3050" t="str">
        <x:v>Chờ xử lý</x:v>
      </x:c>
    </x:row>
    <x:row r="3051">
      <x:c r="A3051" t="str">
        <x:v>NVD0003047</x:v>
      </x:c>
      <x:c r="B3051" t="str">
        <x:v>TSD001016</x:v>
      </x:c>
      <x:c r="C3051" t="str">
        <x:v>THPT_2</x:v>
      </x:c>
      <x:c r="D3051" t="str">
        <x:v>QD2026</x:v>
      </x:c>
      <x:c r="E3051" s="22" t="n">
        <x:v>2</x:v>
      </x:c>
      <x:c r="F3051" s="24" t="n">
        <x:v>46152.375</x:v>
      </x:c>
      <x:c r="G3051" t="str">
        <x:v>Chờ xử lý</x:v>
      </x:c>
    </x:row>
    <x:row r="3052">
      <x:c r="A3052" t="str">
        <x:v>NVD0003048</x:v>
      </x:c>
      <x:c r="B3052" t="str">
        <x:v>TSD001016</x:v>
      </x:c>
      <x:c r="C3052" t="str">
        <x:v>THPT_4</x:v>
      </x:c>
      <x:c r="D3052" t="str">
        <x:v>QD2026</x:v>
      </x:c>
      <x:c r="E3052" s="22" t="n">
        <x:v>3</x:v>
      </x:c>
      <x:c r="F3052" s="24" t="n">
        <x:v>46152.375</x:v>
      </x:c>
      <x:c r="G3052" t="str">
        <x:v>Chờ xử lý</x:v>
      </x:c>
    </x:row>
    <x:row r="3053">
      <x:c r="A3053" t="str">
        <x:v>NVD0003049</x:v>
      </x:c>
      <x:c r="B3053" t="str">
        <x:v>TSD001017</x:v>
      </x:c>
      <x:c r="C3053" t="str">
        <x:v>THPT_2</x:v>
      </x:c>
      <x:c r="D3053" t="str">
        <x:v>QD2026</x:v>
      </x:c>
      <x:c r="E3053" s="22" t="n">
        <x:v>1</x:v>
      </x:c>
      <x:c r="F3053" s="24" t="n">
        <x:v>46152.375</x:v>
      </x:c>
      <x:c r="G3053" t="str">
        <x:v>Chờ xử lý</x:v>
      </x:c>
    </x:row>
    <x:row r="3054">
      <x:c r="A3054" t="str">
        <x:v>NVD0003050</x:v>
      </x:c>
      <x:c r="B3054" t="str">
        <x:v>TSD001017</x:v>
      </x:c>
      <x:c r="C3054" t="str">
        <x:v>THPT_4</x:v>
      </x:c>
      <x:c r="D3054" t="str">
        <x:v>QD2026</x:v>
      </x:c>
      <x:c r="E3054" s="22" t="n">
        <x:v>2</x:v>
      </x:c>
      <x:c r="F3054" s="24" t="n">
        <x:v>46152.375</x:v>
      </x:c>
      <x:c r="G3054" t="str">
        <x:v>Chờ xử lý</x:v>
      </x:c>
    </x:row>
    <x:row r="3055">
      <x:c r="A3055" t="str">
        <x:v>NVD0003051</x:v>
      </x:c>
      <x:c r="B3055" t="str">
        <x:v>TSD001017</x:v>
      </x:c>
      <x:c r="C3055" t="str">
        <x:v>THPT_5</x:v>
      </x:c>
      <x:c r="D3055" t="str">
        <x:v>QD2026</x:v>
      </x:c>
      <x:c r="E3055" s="22" t="n">
        <x:v>3</x:v>
      </x:c>
      <x:c r="F3055" s="24" t="n">
        <x:v>46152.375</x:v>
      </x:c>
      <x:c r="G3055" t="str">
        <x:v>Chờ xử lý</x:v>
      </x:c>
    </x:row>
    <x:row r="3056">
      <x:c r="A3056" t="str">
        <x:v>NVD0003052</x:v>
      </x:c>
      <x:c r="B3056" t="str">
        <x:v>TSD001018</x:v>
      </x:c>
      <x:c r="C3056" t="str">
        <x:v>THPT_5</x:v>
      </x:c>
      <x:c r="D3056" t="str">
        <x:v>QD2026</x:v>
      </x:c>
      <x:c r="E3056" s="22" t="n">
        <x:v>1</x:v>
      </x:c>
      <x:c r="F3056" s="24" t="n">
        <x:v>46152.375</x:v>
      </x:c>
      <x:c r="G3056" t="str">
        <x:v>Chờ xử lý</x:v>
      </x:c>
    </x:row>
    <x:row r="3057">
      <x:c r="A3057" t="str">
        <x:v>NVD0003053</x:v>
      </x:c>
      <x:c r="B3057" t="str">
        <x:v>TSD001018</x:v>
      </x:c>
      <x:c r="C3057" t="str">
        <x:v>THPT_2</x:v>
      </x:c>
      <x:c r="D3057" t="str">
        <x:v>QD2026</x:v>
      </x:c>
      <x:c r="E3057" s="22" t="n">
        <x:v>2</x:v>
      </x:c>
      <x:c r="F3057" s="24" t="n">
        <x:v>46152.375</x:v>
      </x:c>
      <x:c r="G3057" t="str">
        <x:v>Chờ xử lý</x:v>
      </x:c>
    </x:row>
    <x:row r="3058">
      <x:c r="A3058" t="str">
        <x:v>NVD0003054</x:v>
      </x:c>
      <x:c r="B3058" t="str">
        <x:v>TSD001018</x:v>
      </x:c>
      <x:c r="C3058" t="str">
        <x:v>THPT_1</x:v>
      </x:c>
      <x:c r="D3058" t="str">
        <x:v>QD2026</x:v>
      </x:c>
      <x:c r="E3058" s="22" t="n">
        <x:v>3</x:v>
      </x:c>
      <x:c r="F3058" s="24" t="n">
        <x:v>46152.375</x:v>
      </x:c>
      <x:c r="G3058" t="str">
        <x:v>Chờ xử lý</x:v>
      </x:c>
    </x:row>
    <x:row r="3059">
      <x:c r="A3059" t="str">
        <x:v>NVD0003055</x:v>
      </x:c>
      <x:c r="B3059" t="str">
        <x:v>TSD001019</x:v>
      </x:c>
      <x:c r="C3059" t="str">
        <x:v>THPT_3</x:v>
      </x:c>
      <x:c r="D3059" t="str">
        <x:v>QD2026</x:v>
      </x:c>
      <x:c r="E3059" s="22" t="n">
        <x:v>1</x:v>
      </x:c>
      <x:c r="F3059" s="24" t="n">
        <x:v>46152.375</x:v>
      </x:c>
      <x:c r="G3059" t="str">
        <x:v>Chờ xử lý</x:v>
      </x:c>
    </x:row>
    <x:row r="3060">
      <x:c r="A3060" t="str">
        <x:v>NVD0003056</x:v>
      </x:c>
      <x:c r="B3060" t="str">
        <x:v>TSD001019</x:v>
      </x:c>
      <x:c r="C3060" t="str">
        <x:v>THPT_5</x:v>
      </x:c>
      <x:c r="D3060" t="str">
        <x:v>QD2026</x:v>
      </x:c>
      <x:c r="E3060" s="22" t="n">
        <x:v>2</x:v>
      </x:c>
      <x:c r="F3060" s="24" t="n">
        <x:v>46152.375</x:v>
      </x:c>
      <x:c r="G3060" t="str">
        <x:v>Chờ xử lý</x:v>
      </x:c>
    </x:row>
    <x:row r="3061">
      <x:c r="A3061" t="str">
        <x:v>NVD0003057</x:v>
      </x:c>
      <x:c r="B3061" t="str">
        <x:v>TSD001019</x:v>
      </x:c>
      <x:c r="C3061" t="str">
        <x:v>THPT_1</x:v>
      </x:c>
      <x:c r="D3061" t="str">
        <x:v>QD2026</x:v>
      </x:c>
      <x:c r="E3061" s="22" t="n">
        <x:v>3</x:v>
      </x:c>
      <x:c r="F3061" s="24" t="n">
        <x:v>46152.375</x:v>
      </x:c>
      <x:c r="G3061" t="str">
        <x:v>Chờ xử lý</x:v>
      </x:c>
    </x:row>
    <x:row r="3062">
      <x:c r="A3062" t="str">
        <x:v>NVD0003058</x:v>
      </x:c>
      <x:c r="B3062" t="str">
        <x:v>TSD001020</x:v>
      </x:c>
      <x:c r="C3062" t="str">
        <x:v>THPT_4</x:v>
      </x:c>
      <x:c r="D3062" t="str">
        <x:v>QD2026</x:v>
      </x:c>
      <x:c r="E3062" s="22" t="n">
        <x:v>1</x:v>
      </x:c>
      <x:c r="F3062" s="24" t="n">
        <x:v>46152.375</x:v>
      </x:c>
      <x:c r="G3062" t="str">
        <x:v>Chờ xử lý</x:v>
      </x:c>
    </x:row>
    <x:row r="3063">
      <x:c r="A3063" t="str">
        <x:v>NVD0003059</x:v>
      </x:c>
      <x:c r="B3063" t="str">
        <x:v>TSD001020</x:v>
      </x:c>
      <x:c r="C3063" t="str">
        <x:v>THPT_1</x:v>
      </x:c>
      <x:c r="D3063" t="str">
        <x:v>QD2026</x:v>
      </x:c>
      <x:c r="E3063" s="22" t="n">
        <x:v>2</x:v>
      </x:c>
      <x:c r="F3063" s="24" t="n">
        <x:v>46152.375</x:v>
      </x:c>
      <x:c r="G3063" t="str">
        <x:v>Chờ xử lý</x:v>
      </x:c>
    </x:row>
    <x:row r="3064">
      <x:c r="A3064" t="str">
        <x:v>NVD0003060</x:v>
      </x:c>
      <x:c r="B3064" t="str">
        <x:v>TSD001020</x:v>
      </x:c>
      <x:c r="C3064" t="str">
        <x:v>THPT_2</x:v>
      </x:c>
      <x:c r="D3064" t="str">
        <x:v>QD2026</x:v>
      </x:c>
      <x:c r="E3064" s="22" t="n">
        <x:v>3</x:v>
      </x:c>
      <x:c r="F3064" s="24" t="n">
        <x:v>46152.375</x:v>
      </x:c>
      <x:c r="G3064" t="str">
        <x:v>Chờ xử lý</x:v>
      </x:c>
    </x:row>
    <x:row r="3065">
      <x:c r="A3065" t="str">
        <x:v>NVD0003061</x:v>
      </x:c>
      <x:c r="B3065" t="str">
        <x:v>TSD001021</x:v>
      </x:c>
      <x:c r="C3065" t="str">
        <x:v>THPT_2</x:v>
      </x:c>
      <x:c r="D3065" t="str">
        <x:v>QD2026</x:v>
      </x:c>
      <x:c r="E3065" s="22" t="n">
        <x:v>1</x:v>
      </x:c>
      <x:c r="F3065" s="24" t="n">
        <x:v>46152.375</x:v>
      </x:c>
      <x:c r="G3065" t="str">
        <x:v>Chờ xử lý</x:v>
      </x:c>
    </x:row>
    <x:row r="3066">
      <x:c r="A3066" t="str">
        <x:v>NVD0003062</x:v>
      </x:c>
      <x:c r="B3066" t="str">
        <x:v>TSD001021</x:v>
      </x:c>
      <x:c r="C3066" t="str">
        <x:v>THPT_5</x:v>
      </x:c>
      <x:c r="D3066" t="str">
        <x:v>QD2026</x:v>
      </x:c>
      <x:c r="E3066" s="22" t="n">
        <x:v>2</x:v>
      </x:c>
      <x:c r="F3066" s="24" t="n">
        <x:v>46152.375</x:v>
      </x:c>
      <x:c r="G3066" t="str">
        <x:v>Chờ xử lý</x:v>
      </x:c>
    </x:row>
    <x:row r="3067">
      <x:c r="A3067" t="str">
        <x:v>NVD0003063</x:v>
      </x:c>
      <x:c r="B3067" t="str">
        <x:v>TSD001021</x:v>
      </x:c>
      <x:c r="C3067" t="str">
        <x:v>THPT_3</x:v>
      </x:c>
      <x:c r="D3067" t="str">
        <x:v>QD2026</x:v>
      </x:c>
      <x:c r="E3067" s="22" t="n">
        <x:v>3</x:v>
      </x:c>
      <x:c r="F3067" s="24" t="n">
        <x:v>46152.375</x:v>
      </x:c>
      <x:c r="G3067" t="str">
        <x:v>Chờ xử lý</x:v>
      </x:c>
    </x:row>
    <x:row r="3068">
      <x:c r="A3068" t="str">
        <x:v>NVD0003064</x:v>
      </x:c>
      <x:c r="B3068" t="str">
        <x:v>TSD001022</x:v>
      </x:c>
      <x:c r="C3068" t="str">
        <x:v>THPT_2</x:v>
      </x:c>
      <x:c r="D3068" t="str">
        <x:v>QD2026</x:v>
      </x:c>
      <x:c r="E3068" s="22" t="n">
        <x:v>1</x:v>
      </x:c>
      <x:c r="F3068" s="24" t="n">
        <x:v>46152.375</x:v>
      </x:c>
      <x:c r="G3068" t="str">
        <x:v>Chờ xử lý</x:v>
      </x:c>
    </x:row>
    <x:row r="3069">
      <x:c r="A3069" t="str">
        <x:v>NVD0003065</x:v>
      </x:c>
      <x:c r="B3069" t="str">
        <x:v>TSD001022</x:v>
      </x:c>
      <x:c r="C3069" t="str">
        <x:v>THPT_3</x:v>
      </x:c>
      <x:c r="D3069" t="str">
        <x:v>QD2026</x:v>
      </x:c>
      <x:c r="E3069" s="22" t="n">
        <x:v>2</x:v>
      </x:c>
      <x:c r="F3069" s="24" t="n">
        <x:v>46152.375</x:v>
      </x:c>
      <x:c r="G3069" t="str">
        <x:v>Chờ xử lý</x:v>
      </x:c>
    </x:row>
    <x:row r="3070">
      <x:c r="A3070" t="str">
        <x:v>NVD0003066</x:v>
      </x:c>
      <x:c r="B3070" t="str">
        <x:v>TSD001022</x:v>
      </x:c>
      <x:c r="C3070" t="str">
        <x:v>THPT_4</x:v>
      </x:c>
      <x:c r="D3070" t="str">
        <x:v>QD2026</x:v>
      </x:c>
      <x:c r="E3070" s="22" t="n">
        <x:v>3</x:v>
      </x:c>
      <x:c r="F3070" s="24" t="n">
        <x:v>46152.375</x:v>
      </x:c>
      <x:c r="G3070" t="str">
        <x:v>Chờ xử lý</x:v>
      </x:c>
    </x:row>
    <x:row r="3071">
      <x:c r="A3071" t="str">
        <x:v>NVD0003067</x:v>
      </x:c>
      <x:c r="B3071" t="str">
        <x:v>TSD001023</x:v>
      </x:c>
      <x:c r="C3071" t="str">
        <x:v>THPT_4</x:v>
      </x:c>
      <x:c r="D3071" t="str">
        <x:v>QD2026</x:v>
      </x:c>
      <x:c r="E3071" s="22" t="n">
        <x:v>1</x:v>
      </x:c>
      <x:c r="F3071" s="24" t="n">
        <x:v>46152.375</x:v>
      </x:c>
      <x:c r="G3071" t="str">
        <x:v>Chờ xử lý</x:v>
      </x:c>
    </x:row>
    <x:row r="3072">
      <x:c r="A3072" t="str">
        <x:v>NVD0003068</x:v>
      </x:c>
      <x:c r="B3072" t="str">
        <x:v>TSD001023</x:v>
      </x:c>
      <x:c r="C3072" t="str">
        <x:v>THPT_3</x:v>
      </x:c>
      <x:c r="D3072" t="str">
        <x:v>QD2026</x:v>
      </x:c>
      <x:c r="E3072" s="22" t="n">
        <x:v>2</x:v>
      </x:c>
      <x:c r="F3072" s="24" t="n">
        <x:v>46152.375</x:v>
      </x:c>
      <x:c r="G3072" t="str">
        <x:v>Chờ xử lý</x:v>
      </x:c>
    </x:row>
    <x:row r="3073">
      <x:c r="A3073" t="str">
        <x:v>NVD0003069</x:v>
      </x:c>
      <x:c r="B3073" t="str">
        <x:v>TSD001023</x:v>
      </x:c>
      <x:c r="C3073" t="str">
        <x:v>THPT_2</x:v>
      </x:c>
      <x:c r="D3073" t="str">
        <x:v>QD2026</x:v>
      </x:c>
      <x:c r="E3073" s="22" t="n">
        <x:v>3</x:v>
      </x:c>
      <x:c r="F3073" s="24" t="n">
        <x:v>46152.375</x:v>
      </x:c>
      <x:c r="G3073" t="str">
        <x:v>Chờ xử lý</x:v>
      </x:c>
    </x:row>
    <x:row r="3074">
      <x:c r="A3074" t="str">
        <x:v>NVD0003070</x:v>
      </x:c>
      <x:c r="B3074" t="str">
        <x:v>TSD001024</x:v>
      </x:c>
      <x:c r="C3074" t="str">
        <x:v>THPT_1</x:v>
      </x:c>
      <x:c r="D3074" t="str">
        <x:v>QD2026</x:v>
      </x:c>
      <x:c r="E3074" s="22" t="n">
        <x:v>1</x:v>
      </x:c>
      <x:c r="F3074" s="24" t="n">
        <x:v>46152.375</x:v>
      </x:c>
      <x:c r="G3074" t="str">
        <x:v>Chờ xử lý</x:v>
      </x:c>
    </x:row>
    <x:row r="3075">
      <x:c r="A3075" t="str">
        <x:v>NVD0003071</x:v>
      </x:c>
      <x:c r="B3075" t="str">
        <x:v>TSD001024</x:v>
      </x:c>
      <x:c r="C3075" t="str">
        <x:v>THPT_3</x:v>
      </x:c>
      <x:c r="D3075" t="str">
        <x:v>QD2026</x:v>
      </x:c>
      <x:c r="E3075" s="22" t="n">
        <x:v>2</x:v>
      </x:c>
      <x:c r="F3075" s="24" t="n">
        <x:v>46152.375</x:v>
      </x:c>
      <x:c r="G3075" t="str">
        <x:v>Chờ xử lý</x:v>
      </x:c>
    </x:row>
    <x:row r="3076">
      <x:c r="A3076" t="str">
        <x:v>NVD0003072</x:v>
      </x:c>
      <x:c r="B3076" t="str">
        <x:v>TSD001024</x:v>
      </x:c>
      <x:c r="C3076" t="str">
        <x:v>THPT_4</x:v>
      </x:c>
      <x:c r="D3076" t="str">
        <x:v>QD2026</x:v>
      </x:c>
      <x:c r="E3076" s="22" t="n">
        <x:v>3</x:v>
      </x:c>
      <x:c r="F3076" s="24" t="n">
        <x:v>46152.375</x:v>
      </x:c>
      <x:c r="G3076" t="str">
        <x:v>Chờ xử lý</x:v>
      </x:c>
    </x:row>
    <x:row r="3077">
      <x:c r="A3077" t="str">
        <x:v>NVD0003073</x:v>
      </x:c>
      <x:c r="B3077" t="str">
        <x:v>TSD001025</x:v>
      </x:c>
      <x:c r="C3077" t="str">
        <x:v>THPT_1</x:v>
      </x:c>
      <x:c r="D3077" t="str">
        <x:v>QD2026</x:v>
      </x:c>
      <x:c r="E3077" s="22" t="n">
        <x:v>1</x:v>
      </x:c>
      <x:c r="F3077" s="24" t="n">
        <x:v>46152.375</x:v>
      </x:c>
      <x:c r="G3077" t="str">
        <x:v>Chờ xử lý</x:v>
      </x:c>
    </x:row>
    <x:row r="3078">
      <x:c r="A3078" t="str">
        <x:v>NVD0003074</x:v>
      </x:c>
      <x:c r="B3078" t="str">
        <x:v>TSD001025</x:v>
      </x:c>
      <x:c r="C3078" t="str">
        <x:v>THPT_5</x:v>
      </x:c>
      <x:c r="D3078" t="str">
        <x:v>QD2026</x:v>
      </x:c>
      <x:c r="E3078" s="22" t="n">
        <x:v>2</x:v>
      </x:c>
      <x:c r="F3078" s="24" t="n">
        <x:v>46152.375</x:v>
      </x:c>
      <x:c r="G3078" t="str">
        <x:v>Chờ xử lý</x:v>
      </x:c>
    </x:row>
    <x:row r="3079">
      <x:c r="A3079" t="str">
        <x:v>NVD0003075</x:v>
      </x:c>
      <x:c r="B3079" t="str">
        <x:v>TSD001025</x:v>
      </x:c>
      <x:c r="C3079" t="str">
        <x:v>THPT_4</x:v>
      </x:c>
      <x:c r="D3079" t="str">
        <x:v>QD2026</x:v>
      </x:c>
      <x:c r="E3079" s="22" t="n">
        <x:v>3</x:v>
      </x:c>
      <x:c r="F3079" s="24" t="n">
        <x:v>46152.375</x:v>
      </x:c>
      <x:c r="G3079" t="str">
        <x:v>Chờ xử lý</x:v>
      </x:c>
    </x:row>
    <x:row r="3080">
      <x:c r="A3080" t="str">
        <x:v>NVD0003076</x:v>
      </x:c>
      <x:c r="B3080" t="str">
        <x:v>TSD001026</x:v>
      </x:c>
      <x:c r="C3080" t="str">
        <x:v>THPT_2</x:v>
      </x:c>
      <x:c r="D3080" t="str">
        <x:v>QD2026</x:v>
      </x:c>
      <x:c r="E3080" s="22" t="n">
        <x:v>1</x:v>
      </x:c>
      <x:c r="F3080" s="24" t="n">
        <x:v>46152.375</x:v>
      </x:c>
      <x:c r="G3080" t="str">
        <x:v>Chờ xử lý</x:v>
      </x:c>
    </x:row>
    <x:row r="3081">
      <x:c r="A3081" t="str">
        <x:v>NVD0003077</x:v>
      </x:c>
      <x:c r="B3081" t="str">
        <x:v>TSD001026</x:v>
      </x:c>
      <x:c r="C3081" t="str">
        <x:v>THPT_4</x:v>
      </x:c>
      <x:c r="D3081" t="str">
        <x:v>QD2026</x:v>
      </x:c>
      <x:c r="E3081" s="22" t="n">
        <x:v>2</x:v>
      </x:c>
      <x:c r="F3081" s="24" t="n">
        <x:v>46152.375</x:v>
      </x:c>
      <x:c r="G3081" t="str">
        <x:v>Chờ xử lý</x:v>
      </x:c>
    </x:row>
    <x:row r="3082">
      <x:c r="A3082" t="str">
        <x:v>NVD0003078</x:v>
      </x:c>
      <x:c r="B3082" t="str">
        <x:v>TSD001026</x:v>
      </x:c>
      <x:c r="C3082" t="str">
        <x:v>THPT_5</x:v>
      </x:c>
      <x:c r="D3082" t="str">
        <x:v>QD2026</x:v>
      </x:c>
      <x:c r="E3082" s="22" t="n">
        <x:v>3</x:v>
      </x:c>
      <x:c r="F3082" s="24" t="n">
        <x:v>46152.375</x:v>
      </x:c>
      <x:c r="G3082" t="str">
        <x:v>Chờ xử lý</x:v>
      </x:c>
    </x:row>
    <x:row r="3083">
      <x:c r="A3083" t="str">
        <x:v>NVD0003079</x:v>
      </x:c>
      <x:c r="B3083" t="str">
        <x:v>TSD001027</x:v>
      </x:c>
      <x:c r="C3083" t="str">
        <x:v>THPT_2</x:v>
      </x:c>
      <x:c r="D3083" t="str">
        <x:v>QD2026</x:v>
      </x:c>
      <x:c r="E3083" s="22" t="n">
        <x:v>1</x:v>
      </x:c>
      <x:c r="F3083" s="24" t="n">
        <x:v>46152.375</x:v>
      </x:c>
      <x:c r="G3083" t="str">
        <x:v>Chờ xử lý</x:v>
      </x:c>
    </x:row>
    <x:row r="3084">
      <x:c r="A3084" t="str">
        <x:v>NVD0003080</x:v>
      </x:c>
      <x:c r="B3084" t="str">
        <x:v>TSD001027</x:v>
      </x:c>
      <x:c r="C3084" t="str">
        <x:v>THPT_1</x:v>
      </x:c>
      <x:c r="D3084" t="str">
        <x:v>QD2026</x:v>
      </x:c>
      <x:c r="E3084" s="22" t="n">
        <x:v>2</x:v>
      </x:c>
      <x:c r="F3084" s="24" t="n">
        <x:v>46152.375</x:v>
      </x:c>
      <x:c r="G3084" t="str">
        <x:v>Chờ xử lý</x:v>
      </x:c>
    </x:row>
    <x:row r="3085">
      <x:c r="A3085" t="str">
        <x:v>NVD0003081</x:v>
      </x:c>
      <x:c r="B3085" t="str">
        <x:v>TSD001027</x:v>
      </x:c>
      <x:c r="C3085" t="str">
        <x:v>THPT_4</x:v>
      </x:c>
      <x:c r="D3085" t="str">
        <x:v>QD2026</x:v>
      </x:c>
      <x:c r="E3085" s="22" t="n">
        <x:v>3</x:v>
      </x:c>
      <x:c r="F3085" s="24" t="n">
        <x:v>46152.375</x:v>
      </x:c>
      <x:c r="G3085" t="str">
        <x:v>Chờ xử lý</x:v>
      </x:c>
    </x:row>
    <x:row r="3086">
      <x:c r="A3086" t="str">
        <x:v>NVD0003082</x:v>
      </x:c>
      <x:c r="B3086" t="str">
        <x:v>TSD001028</x:v>
      </x:c>
      <x:c r="C3086" t="str">
        <x:v>THPT_5</x:v>
      </x:c>
      <x:c r="D3086" t="str">
        <x:v>QD2026</x:v>
      </x:c>
      <x:c r="E3086" s="22" t="n">
        <x:v>1</x:v>
      </x:c>
      <x:c r="F3086" s="24" t="n">
        <x:v>46152.375</x:v>
      </x:c>
      <x:c r="G3086" t="str">
        <x:v>Chờ xử lý</x:v>
      </x:c>
    </x:row>
    <x:row r="3087">
      <x:c r="A3087" t="str">
        <x:v>NVD0003083</x:v>
      </x:c>
      <x:c r="B3087" t="str">
        <x:v>TSD001028</x:v>
      </x:c>
      <x:c r="C3087" t="str">
        <x:v>THPT_2</x:v>
      </x:c>
      <x:c r="D3087" t="str">
        <x:v>QD2026</x:v>
      </x:c>
      <x:c r="E3087" s="22" t="n">
        <x:v>2</x:v>
      </x:c>
      <x:c r="F3087" s="24" t="n">
        <x:v>46152.375</x:v>
      </x:c>
      <x:c r="G3087" t="str">
        <x:v>Chờ xử lý</x:v>
      </x:c>
    </x:row>
    <x:row r="3088">
      <x:c r="A3088" t="str">
        <x:v>NVD0003084</x:v>
      </x:c>
      <x:c r="B3088" t="str">
        <x:v>TSD001028</x:v>
      </x:c>
      <x:c r="C3088" t="str">
        <x:v>THPT_3</x:v>
      </x:c>
      <x:c r="D3088" t="str">
        <x:v>QD2026</x:v>
      </x:c>
      <x:c r="E3088" s="22" t="n">
        <x:v>3</x:v>
      </x:c>
      <x:c r="F3088" s="24" t="n">
        <x:v>46152.375</x:v>
      </x:c>
      <x:c r="G3088" t="str">
        <x:v>Chờ xử lý</x:v>
      </x:c>
    </x:row>
    <x:row r="3089">
      <x:c r="A3089" t="str">
        <x:v>NVD0003085</x:v>
      </x:c>
      <x:c r="B3089" t="str">
        <x:v>TSD001029</x:v>
      </x:c>
      <x:c r="C3089" t="str">
        <x:v>THPT_4</x:v>
      </x:c>
      <x:c r="D3089" t="str">
        <x:v>QD2026</x:v>
      </x:c>
      <x:c r="E3089" s="22" t="n">
        <x:v>1</x:v>
      </x:c>
      <x:c r="F3089" s="24" t="n">
        <x:v>46152.375</x:v>
      </x:c>
      <x:c r="G3089" t="str">
        <x:v>Chờ xử lý</x:v>
      </x:c>
    </x:row>
    <x:row r="3090">
      <x:c r="A3090" t="str">
        <x:v>NVD0003086</x:v>
      </x:c>
      <x:c r="B3090" t="str">
        <x:v>TSD001029</x:v>
      </x:c>
      <x:c r="C3090" t="str">
        <x:v>THPT_3</x:v>
      </x:c>
      <x:c r="D3090" t="str">
        <x:v>QD2026</x:v>
      </x:c>
      <x:c r="E3090" s="22" t="n">
        <x:v>2</x:v>
      </x:c>
      <x:c r="F3090" s="24" t="n">
        <x:v>46152.375</x:v>
      </x:c>
      <x:c r="G3090" t="str">
        <x:v>Chờ xử lý</x:v>
      </x:c>
    </x:row>
    <x:row r="3091">
      <x:c r="A3091" t="str">
        <x:v>NVD0003087</x:v>
      </x:c>
      <x:c r="B3091" t="str">
        <x:v>TSD001029</x:v>
      </x:c>
      <x:c r="C3091" t="str">
        <x:v>THPT_5</x:v>
      </x:c>
      <x:c r="D3091" t="str">
        <x:v>QD2026</x:v>
      </x:c>
      <x:c r="E3091" s="22" t="n">
        <x:v>3</x:v>
      </x:c>
      <x:c r="F3091" s="24" t="n">
        <x:v>46152.375</x:v>
      </x:c>
      <x:c r="G3091" t="str">
        <x:v>Chờ xử lý</x:v>
      </x:c>
    </x:row>
    <x:row r="3092">
      <x:c r="A3092" t="str">
        <x:v>NVD0003088</x:v>
      </x:c>
      <x:c r="B3092" t="str">
        <x:v>TSD001030</x:v>
      </x:c>
      <x:c r="C3092" t="str">
        <x:v>THPT_5</x:v>
      </x:c>
      <x:c r="D3092" t="str">
        <x:v>QD2026</x:v>
      </x:c>
      <x:c r="E3092" s="22" t="n">
        <x:v>1</x:v>
      </x:c>
      <x:c r="F3092" s="24" t="n">
        <x:v>46152.375</x:v>
      </x:c>
      <x:c r="G3092" t="str">
        <x:v>Chờ xử lý</x:v>
      </x:c>
    </x:row>
    <x:row r="3093">
      <x:c r="A3093" t="str">
        <x:v>NVD0003089</x:v>
      </x:c>
      <x:c r="B3093" t="str">
        <x:v>TSD001030</x:v>
      </x:c>
      <x:c r="C3093" t="str">
        <x:v>THPT_3</x:v>
      </x:c>
      <x:c r="D3093" t="str">
        <x:v>QD2026</x:v>
      </x:c>
      <x:c r="E3093" s="22" t="n">
        <x:v>2</x:v>
      </x:c>
      <x:c r="F3093" s="24" t="n">
        <x:v>46152.375</x:v>
      </x:c>
      <x:c r="G3093" t="str">
        <x:v>Chờ xử lý</x:v>
      </x:c>
    </x:row>
    <x:row r="3094">
      <x:c r="A3094" t="str">
        <x:v>NVD0003090</x:v>
      </x:c>
      <x:c r="B3094" t="str">
        <x:v>TSD001030</x:v>
      </x:c>
      <x:c r="C3094" t="str">
        <x:v>THPT_1</x:v>
      </x:c>
      <x:c r="D3094" t="str">
        <x:v>QD2026</x:v>
      </x:c>
      <x:c r="E3094" s="22" t="n">
        <x:v>3</x:v>
      </x:c>
      <x:c r="F3094" s="24" t="n">
        <x:v>46152.375</x:v>
      </x:c>
      <x:c r="G3094" t="str">
        <x:v>Chờ xử lý</x:v>
      </x:c>
    </x:row>
    <x:row r="3095">
      <x:c r="A3095" t="str">
        <x:v>NVD0003091</x:v>
      </x:c>
      <x:c r="B3095" t="str">
        <x:v>TSD001031</x:v>
      </x:c>
      <x:c r="C3095" t="str">
        <x:v>THPT_5</x:v>
      </x:c>
      <x:c r="D3095" t="str">
        <x:v>QD2026</x:v>
      </x:c>
      <x:c r="E3095" s="22" t="n">
        <x:v>1</x:v>
      </x:c>
      <x:c r="F3095" s="24" t="n">
        <x:v>46152.375</x:v>
      </x:c>
      <x:c r="G3095" t="str">
        <x:v>Chờ xử lý</x:v>
      </x:c>
    </x:row>
    <x:row r="3096">
      <x:c r="A3096" t="str">
        <x:v>NVD0003092</x:v>
      </x:c>
      <x:c r="B3096" t="str">
        <x:v>TSD001031</x:v>
      </x:c>
      <x:c r="C3096" t="str">
        <x:v>THPT_2</x:v>
      </x:c>
      <x:c r="D3096" t="str">
        <x:v>QD2026</x:v>
      </x:c>
      <x:c r="E3096" s="22" t="n">
        <x:v>2</x:v>
      </x:c>
      <x:c r="F3096" s="24" t="n">
        <x:v>46152.375</x:v>
      </x:c>
      <x:c r="G3096" t="str">
        <x:v>Chờ xử lý</x:v>
      </x:c>
    </x:row>
    <x:row r="3097">
      <x:c r="A3097" t="str">
        <x:v>NVD0003093</x:v>
      </x:c>
      <x:c r="B3097" t="str">
        <x:v>TSD001031</x:v>
      </x:c>
      <x:c r="C3097" t="str">
        <x:v>THPT_1</x:v>
      </x:c>
      <x:c r="D3097" t="str">
        <x:v>QD2026</x:v>
      </x:c>
      <x:c r="E3097" s="22" t="n">
        <x:v>3</x:v>
      </x:c>
      <x:c r="F3097" s="24" t="n">
        <x:v>46152.375</x:v>
      </x:c>
      <x:c r="G3097" t="str">
        <x:v>Chờ xử lý</x:v>
      </x:c>
    </x:row>
    <x:row r="3098">
      <x:c r="A3098" t="str">
        <x:v>NVD0003094</x:v>
      </x:c>
      <x:c r="B3098" t="str">
        <x:v>TSD001032</x:v>
      </x:c>
      <x:c r="C3098" t="str">
        <x:v>THPT_4</x:v>
      </x:c>
      <x:c r="D3098" t="str">
        <x:v>QD2026</x:v>
      </x:c>
      <x:c r="E3098" s="22" t="n">
        <x:v>1</x:v>
      </x:c>
      <x:c r="F3098" s="24" t="n">
        <x:v>46152.375</x:v>
      </x:c>
      <x:c r="G3098" t="str">
        <x:v>Chờ xử lý</x:v>
      </x:c>
    </x:row>
    <x:row r="3099">
      <x:c r="A3099" t="str">
        <x:v>NVD0003095</x:v>
      </x:c>
      <x:c r="B3099" t="str">
        <x:v>TSD001032</x:v>
      </x:c>
      <x:c r="C3099" t="str">
        <x:v>THPT_5</x:v>
      </x:c>
      <x:c r="D3099" t="str">
        <x:v>QD2026</x:v>
      </x:c>
      <x:c r="E3099" s="22" t="n">
        <x:v>2</x:v>
      </x:c>
      <x:c r="F3099" s="24" t="n">
        <x:v>46152.375</x:v>
      </x:c>
      <x:c r="G3099" t="str">
        <x:v>Chờ xử lý</x:v>
      </x:c>
    </x:row>
    <x:row r="3100">
      <x:c r="A3100" t="str">
        <x:v>NVD0003096</x:v>
      </x:c>
      <x:c r="B3100" t="str">
        <x:v>TSD001032</x:v>
      </x:c>
      <x:c r="C3100" t="str">
        <x:v>THPT_2</x:v>
      </x:c>
      <x:c r="D3100" t="str">
        <x:v>QD2026</x:v>
      </x:c>
      <x:c r="E3100" s="22" t="n">
        <x:v>3</x:v>
      </x:c>
      <x:c r="F3100" s="24" t="n">
        <x:v>46152.375</x:v>
      </x:c>
      <x:c r="G3100" t="str">
        <x:v>Chờ xử lý</x:v>
      </x:c>
    </x:row>
    <x:row r="3101">
      <x:c r="A3101" t="str">
        <x:v>NVD0003097</x:v>
      </x:c>
      <x:c r="B3101" t="str">
        <x:v>TSD001033</x:v>
      </x:c>
      <x:c r="C3101" t="str">
        <x:v>THPT_3</x:v>
      </x:c>
      <x:c r="D3101" t="str">
        <x:v>QD2026</x:v>
      </x:c>
      <x:c r="E3101" s="22" t="n">
        <x:v>1</x:v>
      </x:c>
      <x:c r="F3101" s="24" t="n">
        <x:v>46152.375</x:v>
      </x:c>
      <x:c r="G3101" t="str">
        <x:v>Chờ xử lý</x:v>
      </x:c>
    </x:row>
    <x:row r="3102">
      <x:c r="A3102" t="str">
        <x:v>NVD0003098</x:v>
      </x:c>
      <x:c r="B3102" t="str">
        <x:v>TSD001033</x:v>
      </x:c>
      <x:c r="C3102" t="str">
        <x:v>THPT_4</x:v>
      </x:c>
      <x:c r="D3102" t="str">
        <x:v>QD2026</x:v>
      </x:c>
      <x:c r="E3102" s="22" t="n">
        <x:v>2</x:v>
      </x:c>
      <x:c r="F3102" s="24" t="n">
        <x:v>46152.375</x:v>
      </x:c>
      <x:c r="G3102" t="str">
        <x:v>Chờ xử lý</x:v>
      </x:c>
    </x:row>
    <x:row r="3103">
      <x:c r="A3103" t="str">
        <x:v>NVD0003099</x:v>
      </x:c>
      <x:c r="B3103" t="str">
        <x:v>TSD001033</x:v>
      </x:c>
      <x:c r="C3103" t="str">
        <x:v>THPT_1</x:v>
      </x:c>
      <x:c r="D3103" t="str">
        <x:v>QD2026</x:v>
      </x:c>
      <x:c r="E3103" s="22" t="n">
        <x:v>3</x:v>
      </x:c>
      <x:c r="F3103" s="24" t="n">
        <x:v>46152.375</x:v>
      </x:c>
      <x:c r="G3103" t="str">
        <x:v>Chờ xử lý</x:v>
      </x:c>
    </x:row>
    <x:row r="3104">
      <x:c r="A3104" t="str">
        <x:v>NVD0003100</x:v>
      </x:c>
      <x:c r="B3104" t="str">
        <x:v>TSD001034</x:v>
      </x:c>
      <x:c r="C3104" t="str">
        <x:v>THPT_5</x:v>
      </x:c>
      <x:c r="D3104" t="str">
        <x:v>QD2026</x:v>
      </x:c>
      <x:c r="E3104" s="22" t="n">
        <x:v>1</x:v>
      </x:c>
      <x:c r="F3104" s="24" t="n">
        <x:v>46152.375</x:v>
      </x:c>
      <x:c r="G3104" t="str">
        <x:v>Chờ xử lý</x:v>
      </x:c>
    </x:row>
    <x:row r="3105">
      <x:c r="A3105" t="str">
        <x:v>NVD0003101</x:v>
      </x:c>
      <x:c r="B3105" t="str">
        <x:v>TSD001034</x:v>
      </x:c>
      <x:c r="C3105" t="str">
        <x:v>THPT_4</x:v>
      </x:c>
      <x:c r="D3105" t="str">
        <x:v>QD2026</x:v>
      </x:c>
      <x:c r="E3105" s="22" t="n">
        <x:v>2</x:v>
      </x:c>
      <x:c r="F3105" s="24" t="n">
        <x:v>46152.375</x:v>
      </x:c>
      <x:c r="G3105" t="str">
        <x:v>Chờ xử lý</x:v>
      </x:c>
    </x:row>
    <x:row r="3106">
      <x:c r="A3106" t="str">
        <x:v>NVD0003102</x:v>
      </x:c>
      <x:c r="B3106" t="str">
        <x:v>TSD001034</x:v>
      </x:c>
      <x:c r="C3106" t="str">
        <x:v>THPT_1</x:v>
      </x:c>
      <x:c r="D3106" t="str">
        <x:v>QD2026</x:v>
      </x:c>
      <x:c r="E3106" s="22" t="n">
        <x:v>3</x:v>
      </x:c>
      <x:c r="F3106" s="24" t="n">
        <x:v>46152.375</x:v>
      </x:c>
      <x:c r="G3106" t="str">
        <x:v>Chờ xử lý</x:v>
      </x:c>
    </x:row>
    <x:row r="3107">
      <x:c r="A3107" t="str">
        <x:v>NVD0003103</x:v>
      </x:c>
      <x:c r="B3107" t="str">
        <x:v>TSD001035</x:v>
      </x:c>
      <x:c r="C3107" t="str">
        <x:v>THPT_3</x:v>
      </x:c>
      <x:c r="D3107" t="str">
        <x:v>QD2026</x:v>
      </x:c>
      <x:c r="E3107" s="22" t="n">
        <x:v>1</x:v>
      </x:c>
      <x:c r="F3107" s="24" t="n">
        <x:v>46152.375</x:v>
      </x:c>
      <x:c r="G3107" t="str">
        <x:v>Chờ xử lý</x:v>
      </x:c>
    </x:row>
    <x:row r="3108">
      <x:c r="A3108" t="str">
        <x:v>NVD0003104</x:v>
      </x:c>
      <x:c r="B3108" t="str">
        <x:v>TSD001035</x:v>
      </x:c>
      <x:c r="C3108" t="str">
        <x:v>THPT_2</x:v>
      </x:c>
      <x:c r="D3108" t="str">
        <x:v>QD2026</x:v>
      </x:c>
      <x:c r="E3108" s="22" t="n">
        <x:v>2</x:v>
      </x:c>
      <x:c r="F3108" s="24" t="n">
        <x:v>46152.375</x:v>
      </x:c>
      <x:c r="G3108" t="str">
        <x:v>Chờ xử lý</x:v>
      </x:c>
    </x:row>
    <x:row r="3109">
      <x:c r="A3109" t="str">
        <x:v>NVD0003105</x:v>
      </x:c>
      <x:c r="B3109" t="str">
        <x:v>TSD001035</x:v>
      </x:c>
      <x:c r="C3109" t="str">
        <x:v>THPT_4</x:v>
      </x:c>
      <x:c r="D3109" t="str">
        <x:v>QD2026</x:v>
      </x:c>
      <x:c r="E3109" s="22" t="n">
        <x:v>3</x:v>
      </x:c>
      <x:c r="F3109" s="24" t="n">
        <x:v>46152.375</x:v>
      </x:c>
      <x:c r="G3109" t="str">
        <x:v>Chờ xử lý</x:v>
      </x:c>
    </x:row>
    <x:row r="3110">
      <x:c r="A3110" t="str">
        <x:v>NVD0003106</x:v>
      </x:c>
      <x:c r="B3110" t="str">
        <x:v>TSD001036</x:v>
      </x:c>
      <x:c r="C3110" t="str">
        <x:v>THPT_2</x:v>
      </x:c>
      <x:c r="D3110" t="str">
        <x:v>QD2026</x:v>
      </x:c>
      <x:c r="E3110" s="22" t="n">
        <x:v>1</x:v>
      </x:c>
      <x:c r="F3110" s="24" t="n">
        <x:v>46152.375</x:v>
      </x:c>
      <x:c r="G3110" t="str">
        <x:v>Chờ xử lý</x:v>
      </x:c>
    </x:row>
    <x:row r="3111">
      <x:c r="A3111" t="str">
        <x:v>NVD0003107</x:v>
      </x:c>
      <x:c r="B3111" t="str">
        <x:v>TSD001036</x:v>
      </x:c>
      <x:c r="C3111" t="str">
        <x:v>THPT_5</x:v>
      </x:c>
      <x:c r="D3111" t="str">
        <x:v>QD2026</x:v>
      </x:c>
      <x:c r="E3111" s="22" t="n">
        <x:v>2</x:v>
      </x:c>
      <x:c r="F3111" s="24" t="n">
        <x:v>46152.375</x:v>
      </x:c>
      <x:c r="G3111" t="str">
        <x:v>Chờ xử lý</x:v>
      </x:c>
    </x:row>
    <x:row r="3112">
      <x:c r="A3112" t="str">
        <x:v>NVD0003108</x:v>
      </x:c>
      <x:c r="B3112" t="str">
        <x:v>TSD001036</x:v>
      </x:c>
      <x:c r="C3112" t="str">
        <x:v>THPT_4</x:v>
      </x:c>
      <x:c r="D3112" t="str">
        <x:v>QD2026</x:v>
      </x:c>
      <x:c r="E3112" s="22" t="n">
        <x:v>3</x:v>
      </x:c>
      <x:c r="F3112" s="24" t="n">
        <x:v>46152.375</x:v>
      </x:c>
      <x:c r="G3112" t="str">
        <x:v>Chờ xử lý</x:v>
      </x:c>
    </x:row>
    <x:row r="3113">
      <x:c r="A3113" t="str">
        <x:v>NVD0003109</x:v>
      </x:c>
      <x:c r="B3113" t="str">
        <x:v>TSD001037</x:v>
      </x:c>
      <x:c r="C3113" t="str">
        <x:v>THPT_2</x:v>
      </x:c>
      <x:c r="D3113" t="str">
        <x:v>QD2026</x:v>
      </x:c>
      <x:c r="E3113" s="22" t="n">
        <x:v>1</x:v>
      </x:c>
      <x:c r="F3113" s="24" t="n">
        <x:v>46152.375</x:v>
      </x:c>
      <x:c r="G3113" t="str">
        <x:v>Chờ xử lý</x:v>
      </x:c>
    </x:row>
    <x:row r="3114">
      <x:c r="A3114" t="str">
        <x:v>NVD0003110</x:v>
      </x:c>
      <x:c r="B3114" t="str">
        <x:v>TSD001037</x:v>
      </x:c>
      <x:c r="C3114" t="str">
        <x:v>THPT_4</x:v>
      </x:c>
      <x:c r="D3114" t="str">
        <x:v>QD2026</x:v>
      </x:c>
      <x:c r="E3114" s="22" t="n">
        <x:v>2</x:v>
      </x:c>
      <x:c r="F3114" s="24" t="n">
        <x:v>46152.375</x:v>
      </x:c>
      <x:c r="G3114" t="str">
        <x:v>Chờ xử lý</x:v>
      </x:c>
    </x:row>
    <x:row r="3115">
      <x:c r="A3115" t="str">
        <x:v>NVD0003111</x:v>
      </x:c>
      <x:c r="B3115" t="str">
        <x:v>TSD001037</x:v>
      </x:c>
      <x:c r="C3115" t="str">
        <x:v>THPT_3</x:v>
      </x:c>
      <x:c r="D3115" t="str">
        <x:v>QD2026</x:v>
      </x:c>
      <x:c r="E3115" s="22" t="n">
        <x:v>3</x:v>
      </x:c>
      <x:c r="F3115" s="24" t="n">
        <x:v>46152.375</x:v>
      </x:c>
      <x:c r="G3115" t="str">
        <x:v>Chờ xử lý</x:v>
      </x:c>
    </x:row>
    <x:row r="3116">
      <x:c r="A3116" t="str">
        <x:v>NVD0003112</x:v>
      </x:c>
      <x:c r="B3116" t="str">
        <x:v>TSD001038</x:v>
      </x:c>
      <x:c r="C3116" t="str">
        <x:v>THPT_1</x:v>
      </x:c>
      <x:c r="D3116" t="str">
        <x:v>QD2026</x:v>
      </x:c>
      <x:c r="E3116" s="22" t="n">
        <x:v>1</x:v>
      </x:c>
      <x:c r="F3116" s="24" t="n">
        <x:v>46152.375</x:v>
      </x:c>
      <x:c r="G3116" t="str">
        <x:v>Chờ xử lý</x:v>
      </x:c>
    </x:row>
    <x:row r="3117">
      <x:c r="A3117" t="str">
        <x:v>NVD0003113</x:v>
      </x:c>
      <x:c r="B3117" t="str">
        <x:v>TSD001038</x:v>
      </x:c>
      <x:c r="C3117" t="str">
        <x:v>THPT_3</x:v>
      </x:c>
      <x:c r="D3117" t="str">
        <x:v>QD2026</x:v>
      </x:c>
      <x:c r="E3117" s="22" t="n">
        <x:v>2</x:v>
      </x:c>
      <x:c r="F3117" s="24" t="n">
        <x:v>46152.375</x:v>
      </x:c>
      <x:c r="G3117" t="str">
        <x:v>Chờ xử lý</x:v>
      </x:c>
    </x:row>
    <x:row r="3118">
      <x:c r="A3118" t="str">
        <x:v>NVD0003114</x:v>
      </x:c>
      <x:c r="B3118" t="str">
        <x:v>TSD001038</x:v>
      </x:c>
      <x:c r="C3118" t="str">
        <x:v>THPT_5</x:v>
      </x:c>
      <x:c r="D3118" t="str">
        <x:v>QD2026</x:v>
      </x:c>
      <x:c r="E3118" s="22" t="n">
        <x:v>3</x:v>
      </x:c>
      <x:c r="F3118" s="24" t="n">
        <x:v>46152.375</x:v>
      </x:c>
      <x:c r="G3118" t="str">
        <x:v>Chờ xử lý</x:v>
      </x:c>
    </x:row>
    <x:row r="3119">
      <x:c r="A3119" t="str">
        <x:v>NVD0003115</x:v>
      </x:c>
      <x:c r="B3119" t="str">
        <x:v>TSD001039</x:v>
      </x:c>
      <x:c r="C3119" t="str">
        <x:v>THPT_2</x:v>
      </x:c>
      <x:c r="D3119" t="str">
        <x:v>QD2026</x:v>
      </x:c>
      <x:c r="E3119" s="22" t="n">
        <x:v>1</x:v>
      </x:c>
      <x:c r="F3119" s="24" t="n">
        <x:v>46152.375</x:v>
      </x:c>
      <x:c r="G3119" t="str">
        <x:v>Chờ xử lý</x:v>
      </x:c>
    </x:row>
    <x:row r="3120">
      <x:c r="A3120" t="str">
        <x:v>NVD0003116</x:v>
      </x:c>
      <x:c r="B3120" t="str">
        <x:v>TSD001039</x:v>
      </x:c>
      <x:c r="C3120" t="str">
        <x:v>THPT_4</x:v>
      </x:c>
      <x:c r="D3120" t="str">
        <x:v>QD2026</x:v>
      </x:c>
      <x:c r="E3120" s="22" t="n">
        <x:v>2</x:v>
      </x:c>
      <x:c r="F3120" s="24" t="n">
        <x:v>46152.375</x:v>
      </x:c>
      <x:c r="G3120" t="str">
        <x:v>Chờ xử lý</x:v>
      </x:c>
    </x:row>
    <x:row r="3121">
      <x:c r="A3121" t="str">
        <x:v>NVD0003117</x:v>
      </x:c>
      <x:c r="B3121" t="str">
        <x:v>TSD001039</x:v>
      </x:c>
      <x:c r="C3121" t="str">
        <x:v>THPT_3</x:v>
      </x:c>
      <x:c r="D3121" t="str">
        <x:v>QD2026</x:v>
      </x:c>
      <x:c r="E3121" s="22" t="n">
        <x:v>3</x:v>
      </x:c>
      <x:c r="F3121" s="24" t="n">
        <x:v>46152.375</x:v>
      </x:c>
      <x:c r="G3121" t="str">
        <x:v>Chờ xử lý</x:v>
      </x:c>
    </x:row>
    <x:row r="3122">
      <x:c r="A3122" t="str">
        <x:v>NVD0003118</x:v>
      </x:c>
      <x:c r="B3122" t="str">
        <x:v>TSD001040</x:v>
      </x:c>
      <x:c r="C3122" t="str">
        <x:v>THPT_4</x:v>
      </x:c>
      <x:c r="D3122" t="str">
        <x:v>QD2026</x:v>
      </x:c>
      <x:c r="E3122" s="22" t="n">
        <x:v>1</x:v>
      </x:c>
      <x:c r="F3122" s="24" t="n">
        <x:v>46152.375</x:v>
      </x:c>
      <x:c r="G3122" t="str">
        <x:v>Chờ xử lý</x:v>
      </x:c>
    </x:row>
    <x:row r="3123">
      <x:c r="A3123" t="str">
        <x:v>NVD0003119</x:v>
      </x:c>
      <x:c r="B3123" t="str">
        <x:v>TSD001040</x:v>
      </x:c>
      <x:c r="C3123" t="str">
        <x:v>THPT_5</x:v>
      </x:c>
      <x:c r="D3123" t="str">
        <x:v>QD2026</x:v>
      </x:c>
      <x:c r="E3123" s="22" t="n">
        <x:v>2</x:v>
      </x:c>
      <x:c r="F3123" s="24" t="n">
        <x:v>46152.375</x:v>
      </x:c>
      <x:c r="G3123" t="str">
        <x:v>Chờ xử lý</x:v>
      </x:c>
    </x:row>
    <x:row r="3124">
      <x:c r="A3124" t="str">
        <x:v>NVD0003120</x:v>
      </x:c>
      <x:c r="B3124" t="str">
        <x:v>TSD001040</x:v>
      </x:c>
      <x:c r="C3124" t="str">
        <x:v>THPT_2</x:v>
      </x:c>
      <x:c r="D3124" t="str">
        <x:v>QD2026</x:v>
      </x:c>
      <x:c r="E3124" s="22" t="n">
        <x:v>3</x:v>
      </x:c>
      <x:c r="F3124" s="24" t="n">
        <x:v>46152.375</x:v>
      </x:c>
      <x:c r="G3124" t="str">
        <x:v>Chờ xử lý</x:v>
      </x:c>
    </x:row>
    <x:row r="3125">
      <x:c r="A3125" t="str">
        <x:v>NVD0003121</x:v>
      </x:c>
      <x:c r="B3125" t="str">
        <x:v>TSD001041</x:v>
      </x:c>
      <x:c r="C3125" t="str">
        <x:v>THPT_4</x:v>
      </x:c>
      <x:c r="D3125" t="str">
        <x:v>QD2026</x:v>
      </x:c>
      <x:c r="E3125" s="22" t="n">
        <x:v>1</x:v>
      </x:c>
      <x:c r="F3125" s="24" t="n">
        <x:v>46152.375</x:v>
      </x:c>
      <x:c r="G3125" t="str">
        <x:v>Chờ xử lý</x:v>
      </x:c>
    </x:row>
    <x:row r="3126">
      <x:c r="A3126" t="str">
        <x:v>NVD0003122</x:v>
      </x:c>
      <x:c r="B3126" t="str">
        <x:v>TSD001041</x:v>
      </x:c>
      <x:c r="C3126" t="str">
        <x:v>THPT_2</x:v>
      </x:c>
      <x:c r="D3126" t="str">
        <x:v>QD2026</x:v>
      </x:c>
      <x:c r="E3126" s="22" t="n">
        <x:v>2</x:v>
      </x:c>
      <x:c r="F3126" s="24" t="n">
        <x:v>46152.375</x:v>
      </x:c>
      <x:c r="G3126" t="str">
        <x:v>Chờ xử lý</x:v>
      </x:c>
    </x:row>
    <x:row r="3127">
      <x:c r="A3127" t="str">
        <x:v>NVD0003123</x:v>
      </x:c>
      <x:c r="B3127" t="str">
        <x:v>TSD001041</x:v>
      </x:c>
      <x:c r="C3127" t="str">
        <x:v>THPT_5</x:v>
      </x:c>
      <x:c r="D3127" t="str">
        <x:v>QD2026</x:v>
      </x:c>
      <x:c r="E3127" s="22" t="n">
        <x:v>3</x:v>
      </x:c>
      <x:c r="F3127" s="24" t="n">
        <x:v>46152.375</x:v>
      </x:c>
      <x:c r="G3127" t="str">
        <x:v>Chờ xử lý</x:v>
      </x:c>
    </x:row>
    <x:row r="3128">
      <x:c r="A3128" t="str">
        <x:v>NVD0003124</x:v>
      </x:c>
      <x:c r="B3128" t="str">
        <x:v>TSD001042</x:v>
      </x:c>
      <x:c r="C3128" t="str">
        <x:v>THPT_1</x:v>
      </x:c>
      <x:c r="D3128" t="str">
        <x:v>QD2026</x:v>
      </x:c>
      <x:c r="E3128" s="22" t="n">
        <x:v>1</x:v>
      </x:c>
      <x:c r="F3128" s="24" t="n">
        <x:v>46152.375</x:v>
      </x:c>
      <x:c r="G3128" t="str">
        <x:v>Chờ xử lý</x:v>
      </x:c>
    </x:row>
    <x:row r="3129">
      <x:c r="A3129" t="str">
        <x:v>NVD0003125</x:v>
      </x:c>
      <x:c r="B3129" t="str">
        <x:v>TSD001042</x:v>
      </x:c>
      <x:c r="C3129" t="str">
        <x:v>THPT_4</x:v>
      </x:c>
      <x:c r="D3129" t="str">
        <x:v>QD2026</x:v>
      </x:c>
      <x:c r="E3129" s="22" t="n">
        <x:v>2</x:v>
      </x:c>
      <x:c r="F3129" s="24" t="n">
        <x:v>46152.375</x:v>
      </x:c>
      <x:c r="G3129" t="str">
        <x:v>Chờ xử lý</x:v>
      </x:c>
    </x:row>
    <x:row r="3130">
      <x:c r="A3130" t="str">
        <x:v>NVD0003126</x:v>
      </x:c>
      <x:c r="B3130" t="str">
        <x:v>TSD001042</x:v>
      </x:c>
      <x:c r="C3130" t="str">
        <x:v>THPT_2</x:v>
      </x:c>
      <x:c r="D3130" t="str">
        <x:v>QD2026</x:v>
      </x:c>
      <x:c r="E3130" s="22" t="n">
        <x:v>3</x:v>
      </x:c>
      <x:c r="F3130" s="24" t="n">
        <x:v>46152.375</x:v>
      </x:c>
      <x:c r="G3130" t="str">
        <x:v>Chờ xử lý</x:v>
      </x:c>
    </x:row>
    <x:row r="3131">
      <x:c r="A3131" t="str">
        <x:v>NVD0003127</x:v>
      </x:c>
      <x:c r="B3131" t="str">
        <x:v>TSD001043</x:v>
      </x:c>
      <x:c r="C3131" t="str">
        <x:v>THPT_5</x:v>
      </x:c>
      <x:c r="D3131" t="str">
        <x:v>QD2026</x:v>
      </x:c>
      <x:c r="E3131" s="22" t="n">
        <x:v>1</x:v>
      </x:c>
      <x:c r="F3131" s="24" t="n">
        <x:v>46152.375</x:v>
      </x:c>
      <x:c r="G3131" t="str">
        <x:v>Chờ xử lý</x:v>
      </x:c>
    </x:row>
    <x:row r="3132">
      <x:c r="A3132" t="str">
        <x:v>NVD0003128</x:v>
      </x:c>
      <x:c r="B3132" t="str">
        <x:v>TSD001043</x:v>
      </x:c>
      <x:c r="C3132" t="str">
        <x:v>THPT_3</x:v>
      </x:c>
      <x:c r="D3132" t="str">
        <x:v>QD2026</x:v>
      </x:c>
      <x:c r="E3132" s="22" t="n">
        <x:v>2</x:v>
      </x:c>
      <x:c r="F3132" s="24" t="n">
        <x:v>46152.375</x:v>
      </x:c>
      <x:c r="G3132" t="str">
        <x:v>Chờ xử lý</x:v>
      </x:c>
    </x:row>
    <x:row r="3133">
      <x:c r="A3133" t="str">
        <x:v>NVD0003129</x:v>
      </x:c>
      <x:c r="B3133" t="str">
        <x:v>TSD001043</x:v>
      </x:c>
      <x:c r="C3133" t="str">
        <x:v>THPT_2</x:v>
      </x:c>
      <x:c r="D3133" t="str">
        <x:v>QD2026</x:v>
      </x:c>
      <x:c r="E3133" s="22" t="n">
        <x:v>3</x:v>
      </x:c>
      <x:c r="F3133" s="24" t="n">
        <x:v>46152.375</x:v>
      </x:c>
      <x:c r="G3133" t="str">
        <x:v>Chờ xử lý</x:v>
      </x:c>
    </x:row>
    <x:row r="3134">
      <x:c r="A3134" t="str">
        <x:v>NVD0003130</x:v>
      </x:c>
      <x:c r="B3134" t="str">
        <x:v>TSD001044</x:v>
      </x:c>
      <x:c r="C3134" t="str">
        <x:v>THPT_2</x:v>
      </x:c>
      <x:c r="D3134" t="str">
        <x:v>QD2026</x:v>
      </x:c>
      <x:c r="E3134" s="22" t="n">
        <x:v>1</x:v>
      </x:c>
      <x:c r="F3134" s="24" t="n">
        <x:v>46152.375</x:v>
      </x:c>
      <x:c r="G3134" t="str">
        <x:v>Chờ xử lý</x:v>
      </x:c>
    </x:row>
    <x:row r="3135">
      <x:c r="A3135" t="str">
        <x:v>NVD0003131</x:v>
      </x:c>
      <x:c r="B3135" t="str">
        <x:v>TSD001044</x:v>
      </x:c>
      <x:c r="C3135" t="str">
        <x:v>THPT_3</x:v>
      </x:c>
      <x:c r="D3135" t="str">
        <x:v>QD2026</x:v>
      </x:c>
      <x:c r="E3135" s="22" t="n">
        <x:v>2</x:v>
      </x:c>
      <x:c r="F3135" s="24" t="n">
        <x:v>46152.375</x:v>
      </x:c>
      <x:c r="G3135" t="str">
        <x:v>Chờ xử lý</x:v>
      </x:c>
    </x:row>
    <x:row r="3136">
      <x:c r="A3136" t="str">
        <x:v>NVD0003132</x:v>
      </x:c>
      <x:c r="B3136" t="str">
        <x:v>TSD001044</x:v>
      </x:c>
      <x:c r="C3136" t="str">
        <x:v>THPT_4</x:v>
      </x:c>
      <x:c r="D3136" t="str">
        <x:v>QD2026</x:v>
      </x:c>
      <x:c r="E3136" s="22" t="n">
        <x:v>3</x:v>
      </x:c>
      <x:c r="F3136" s="24" t="n">
        <x:v>46152.375</x:v>
      </x:c>
      <x:c r="G3136" t="str">
        <x:v>Chờ xử lý</x:v>
      </x:c>
    </x:row>
    <x:row r="3137">
      <x:c r="A3137" t="str">
        <x:v>NVD0003133</x:v>
      </x:c>
      <x:c r="B3137" t="str">
        <x:v>TSD001045</x:v>
      </x:c>
      <x:c r="C3137" t="str">
        <x:v>THPT_3</x:v>
      </x:c>
      <x:c r="D3137" t="str">
        <x:v>QD2026</x:v>
      </x:c>
      <x:c r="E3137" s="22" t="n">
        <x:v>1</x:v>
      </x:c>
      <x:c r="F3137" s="24" t="n">
        <x:v>46152.375</x:v>
      </x:c>
      <x:c r="G3137" t="str">
        <x:v>Chờ xử lý</x:v>
      </x:c>
    </x:row>
    <x:row r="3138">
      <x:c r="A3138" t="str">
        <x:v>NVD0003134</x:v>
      </x:c>
      <x:c r="B3138" t="str">
        <x:v>TSD001045</x:v>
      </x:c>
      <x:c r="C3138" t="str">
        <x:v>THPT_5</x:v>
      </x:c>
      <x:c r="D3138" t="str">
        <x:v>QD2026</x:v>
      </x:c>
      <x:c r="E3138" s="22" t="n">
        <x:v>2</x:v>
      </x:c>
      <x:c r="F3138" s="24" t="n">
        <x:v>46152.375</x:v>
      </x:c>
      <x:c r="G3138" t="str">
        <x:v>Chờ xử lý</x:v>
      </x:c>
    </x:row>
    <x:row r="3139">
      <x:c r="A3139" t="str">
        <x:v>NVD0003135</x:v>
      </x:c>
      <x:c r="B3139" t="str">
        <x:v>TSD001045</x:v>
      </x:c>
      <x:c r="C3139" t="str">
        <x:v>THPT_2</x:v>
      </x:c>
      <x:c r="D3139" t="str">
        <x:v>QD2026</x:v>
      </x:c>
      <x:c r="E3139" s="22" t="n">
        <x:v>3</x:v>
      </x:c>
      <x:c r="F3139" s="24" t="n">
        <x:v>46152.375</x:v>
      </x:c>
      <x:c r="G3139" t="str">
        <x:v>Chờ xử lý</x:v>
      </x:c>
    </x:row>
    <x:row r="3140">
      <x:c r="A3140" t="str">
        <x:v>NVD0003136</x:v>
      </x:c>
      <x:c r="B3140" t="str">
        <x:v>TSD001046</x:v>
      </x:c>
      <x:c r="C3140" t="str">
        <x:v>THPT_3</x:v>
      </x:c>
      <x:c r="D3140" t="str">
        <x:v>QD2026</x:v>
      </x:c>
      <x:c r="E3140" s="22" t="n">
        <x:v>1</x:v>
      </x:c>
      <x:c r="F3140" s="24" t="n">
        <x:v>46152.375</x:v>
      </x:c>
      <x:c r="G3140" t="str">
        <x:v>Chờ xử lý</x:v>
      </x:c>
    </x:row>
    <x:row r="3141">
      <x:c r="A3141" t="str">
        <x:v>NVD0003137</x:v>
      </x:c>
      <x:c r="B3141" t="str">
        <x:v>TSD001046</x:v>
      </x:c>
      <x:c r="C3141" t="str">
        <x:v>THPT_2</x:v>
      </x:c>
      <x:c r="D3141" t="str">
        <x:v>QD2026</x:v>
      </x:c>
      <x:c r="E3141" s="22" t="n">
        <x:v>2</x:v>
      </x:c>
      <x:c r="F3141" s="24" t="n">
        <x:v>46152.375</x:v>
      </x:c>
      <x:c r="G3141" t="str">
        <x:v>Chờ xử lý</x:v>
      </x:c>
    </x:row>
    <x:row r="3142">
      <x:c r="A3142" t="str">
        <x:v>NVD0003138</x:v>
      </x:c>
      <x:c r="B3142" t="str">
        <x:v>TSD001046</x:v>
      </x:c>
      <x:c r="C3142" t="str">
        <x:v>THPT_1</x:v>
      </x:c>
      <x:c r="D3142" t="str">
        <x:v>QD2026</x:v>
      </x:c>
      <x:c r="E3142" s="22" t="n">
        <x:v>3</x:v>
      </x:c>
      <x:c r="F3142" s="24" t="n">
        <x:v>46152.375</x:v>
      </x:c>
      <x:c r="G3142" t="str">
        <x:v>Chờ xử lý</x:v>
      </x:c>
    </x:row>
    <x:row r="3143">
      <x:c r="A3143" t="str">
        <x:v>NVD0003139</x:v>
      </x:c>
      <x:c r="B3143" t="str">
        <x:v>TSD001047</x:v>
      </x:c>
      <x:c r="C3143" t="str">
        <x:v>THPT_3</x:v>
      </x:c>
      <x:c r="D3143" t="str">
        <x:v>QD2026</x:v>
      </x:c>
      <x:c r="E3143" s="22" t="n">
        <x:v>1</x:v>
      </x:c>
      <x:c r="F3143" s="24" t="n">
        <x:v>46152.375</x:v>
      </x:c>
      <x:c r="G3143" t="str">
        <x:v>Chờ xử lý</x:v>
      </x:c>
    </x:row>
    <x:row r="3144">
      <x:c r="A3144" t="str">
        <x:v>NVD0003140</x:v>
      </x:c>
      <x:c r="B3144" t="str">
        <x:v>TSD001047</x:v>
      </x:c>
      <x:c r="C3144" t="str">
        <x:v>THPT_5</x:v>
      </x:c>
      <x:c r="D3144" t="str">
        <x:v>QD2026</x:v>
      </x:c>
      <x:c r="E3144" s="22" t="n">
        <x:v>2</x:v>
      </x:c>
      <x:c r="F3144" s="24" t="n">
        <x:v>46152.375</x:v>
      </x:c>
      <x:c r="G3144" t="str">
        <x:v>Chờ xử lý</x:v>
      </x:c>
    </x:row>
    <x:row r="3145">
      <x:c r="A3145" t="str">
        <x:v>NVD0003141</x:v>
      </x:c>
      <x:c r="B3145" t="str">
        <x:v>TSD001047</x:v>
      </x:c>
      <x:c r="C3145" t="str">
        <x:v>THPT_4</x:v>
      </x:c>
      <x:c r="D3145" t="str">
        <x:v>QD2026</x:v>
      </x:c>
      <x:c r="E3145" s="22" t="n">
        <x:v>3</x:v>
      </x:c>
      <x:c r="F3145" s="24" t="n">
        <x:v>46152.375</x:v>
      </x:c>
      <x:c r="G3145" t="str">
        <x:v>Chờ xử lý</x:v>
      </x:c>
    </x:row>
    <x:row r="3146">
      <x:c r="A3146" t="str">
        <x:v>NVD0003142</x:v>
      </x:c>
      <x:c r="B3146" t="str">
        <x:v>TSD001048</x:v>
      </x:c>
      <x:c r="C3146" t="str">
        <x:v>THPT_5</x:v>
      </x:c>
      <x:c r="D3146" t="str">
        <x:v>QD2026</x:v>
      </x:c>
      <x:c r="E3146" s="22" t="n">
        <x:v>1</x:v>
      </x:c>
      <x:c r="F3146" s="24" t="n">
        <x:v>46152.375</x:v>
      </x:c>
      <x:c r="G3146" t="str">
        <x:v>Chờ xử lý</x:v>
      </x:c>
    </x:row>
    <x:row r="3147">
      <x:c r="A3147" t="str">
        <x:v>NVD0003143</x:v>
      </x:c>
      <x:c r="B3147" t="str">
        <x:v>TSD001048</x:v>
      </x:c>
      <x:c r="C3147" t="str">
        <x:v>THPT_4</x:v>
      </x:c>
      <x:c r="D3147" t="str">
        <x:v>QD2026</x:v>
      </x:c>
      <x:c r="E3147" s="22" t="n">
        <x:v>2</x:v>
      </x:c>
      <x:c r="F3147" s="24" t="n">
        <x:v>46152.375</x:v>
      </x:c>
      <x:c r="G3147" t="str">
        <x:v>Chờ xử lý</x:v>
      </x:c>
    </x:row>
    <x:row r="3148">
      <x:c r="A3148" t="str">
        <x:v>NVD0003144</x:v>
      </x:c>
      <x:c r="B3148" t="str">
        <x:v>TSD001048</x:v>
      </x:c>
      <x:c r="C3148" t="str">
        <x:v>THPT_3</x:v>
      </x:c>
      <x:c r="D3148" t="str">
        <x:v>QD2026</x:v>
      </x:c>
      <x:c r="E3148" s="22" t="n">
        <x:v>3</x:v>
      </x:c>
      <x:c r="F3148" s="24" t="n">
        <x:v>46152.375</x:v>
      </x:c>
      <x:c r="G3148" t="str">
        <x:v>Chờ xử lý</x:v>
      </x:c>
    </x:row>
    <x:row r="3149">
      <x:c r="A3149" t="str">
        <x:v>NVD0003145</x:v>
      </x:c>
      <x:c r="B3149" t="str">
        <x:v>TSD001049</x:v>
      </x:c>
      <x:c r="C3149" t="str">
        <x:v>THPT_1</x:v>
      </x:c>
      <x:c r="D3149" t="str">
        <x:v>QD2026</x:v>
      </x:c>
      <x:c r="E3149" s="22" t="n">
        <x:v>1</x:v>
      </x:c>
      <x:c r="F3149" s="24" t="n">
        <x:v>46152.375</x:v>
      </x:c>
      <x:c r="G3149" t="str">
        <x:v>Chờ xử lý</x:v>
      </x:c>
    </x:row>
    <x:row r="3150">
      <x:c r="A3150" t="str">
        <x:v>NVD0003146</x:v>
      </x:c>
      <x:c r="B3150" t="str">
        <x:v>TSD001049</x:v>
      </x:c>
      <x:c r="C3150" t="str">
        <x:v>THPT_4</x:v>
      </x:c>
      <x:c r="D3150" t="str">
        <x:v>QD2026</x:v>
      </x:c>
      <x:c r="E3150" s="22" t="n">
        <x:v>2</x:v>
      </x:c>
      <x:c r="F3150" s="24" t="n">
        <x:v>46152.375</x:v>
      </x:c>
      <x:c r="G3150" t="str">
        <x:v>Chờ xử lý</x:v>
      </x:c>
    </x:row>
    <x:row r="3151">
      <x:c r="A3151" t="str">
        <x:v>NVD0003147</x:v>
      </x:c>
      <x:c r="B3151" t="str">
        <x:v>TSD001049</x:v>
      </x:c>
      <x:c r="C3151" t="str">
        <x:v>THPT_5</x:v>
      </x:c>
      <x:c r="D3151" t="str">
        <x:v>QD2026</x:v>
      </x:c>
      <x:c r="E3151" s="22" t="n">
        <x:v>3</x:v>
      </x:c>
      <x:c r="F3151" s="24" t="n">
        <x:v>46152.375</x:v>
      </x:c>
      <x:c r="G3151" t="str">
        <x:v>Chờ xử lý</x:v>
      </x:c>
    </x:row>
    <x:row r="3152">
      <x:c r="A3152" t="str">
        <x:v>NVD0003148</x:v>
      </x:c>
      <x:c r="B3152" t="str">
        <x:v>TSD001050</x:v>
      </x:c>
      <x:c r="C3152" t="str">
        <x:v>THPT_2</x:v>
      </x:c>
      <x:c r="D3152" t="str">
        <x:v>QD2026</x:v>
      </x:c>
      <x:c r="E3152" s="22" t="n">
        <x:v>1</x:v>
      </x:c>
      <x:c r="F3152" s="24" t="n">
        <x:v>46152.375</x:v>
      </x:c>
      <x:c r="G3152" t="str">
        <x:v>Chờ xử lý</x:v>
      </x:c>
    </x:row>
    <x:row r="3153">
      <x:c r="A3153" t="str">
        <x:v>NVD0003149</x:v>
      </x:c>
      <x:c r="B3153" t="str">
        <x:v>TSD001050</x:v>
      </x:c>
      <x:c r="C3153" t="str">
        <x:v>THPT_4</x:v>
      </x:c>
      <x:c r="D3153" t="str">
        <x:v>QD2026</x:v>
      </x:c>
      <x:c r="E3153" s="22" t="n">
        <x:v>2</x:v>
      </x:c>
      <x:c r="F3153" s="24" t="n">
        <x:v>46152.375</x:v>
      </x:c>
      <x:c r="G3153" t="str">
        <x:v>Chờ xử lý</x:v>
      </x:c>
    </x:row>
    <x:row r="3154">
      <x:c r="A3154" t="str">
        <x:v>NVD0003150</x:v>
      </x:c>
      <x:c r="B3154" t="str">
        <x:v>TSD001050</x:v>
      </x:c>
      <x:c r="C3154" t="str">
        <x:v>THPT_5</x:v>
      </x:c>
      <x:c r="D3154" t="str">
        <x:v>QD2026</x:v>
      </x:c>
      <x:c r="E3154" s="22" t="n">
        <x:v>3</x:v>
      </x:c>
      <x:c r="F3154" s="24" t="n">
        <x:v>46152.375</x:v>
      </x:c>
      <x:c r="G3154" t="str">
        <x:v>Chờ xử lý</x:v>
      </x:c>
    </x:row>
    <x:row r="3155">
      <x:c r="A3155" t="str">
        <x:v>NVD0003151</x:v>
      </x:c>
      <x:c r="B3155" t="str">
        <x:v>TSD001051</x:v>
      </x:c>
      <x:c r="C3155" t="str">
        <x:v>THPT_1</x:v>
      </x:c>
      <x:c r="D3155" t="str">
        <x:v>QD2026</x:v>
      </x:c>
      <x:c r="E3155" s="22" t="n">
        <x:v>1</x:v>
      </x:c>
      <x:c r="F3155" s="24" t="n">
        <x:v>46152.375</x:v>
      </x:c>
      <x:c r="G3155" t="str">
        <x:v>Chờ xử lý</x:v>
      </x:c>
    </x:row>
    <x:row r="3156">
      <x:c r="A3156" t="str">
        <x:v>NVD0003152</x:v>
      </x:c>
      <x:c r="B3156" t="str">
        <x:v>TSD001051</x:v>
      </x:c>
      <x:c r="C3156" t="str">
        <x:v>THPT_5</x:v>
      </x:c>
      <x:c r="D3156" t="str">
        <x:v>QD2026</x:v>
      </x:c>
      <x:c r="E3156" s="22" t="n">
        <x:v>2</x:v>
      </x:c>
      <x:c r="F3156" s="24" t="n">
        <x:v>46152.375</x:v>
      </x:c>
      <x:c r="G3156" t="str">
        <x:v>Chờ xử lý</x:v>
      </x:c>
    </x:row>
    <x:row r="3157">
      <x:c r="A3157" t="str">
        <x:v>NVD0003153</x:v>
      </x:c>
      <x:c r="B3157" t="str">
        <x:v>TSD001051</x:v>
      </x:c>
      <x:c r="C3157" t="str">
        <x:v>THPT_2</x:v>
      </x:c>
      <x:c r="D3157" t="str">
        <x:v>QD2026</x:v>
      </x:c>
      <x:c r="E3157" s="22" t="n">
        <x:v>3</x:v>
      </x:c>
      <x:c r="F3157" s="24" t="n">
        <x:v>46152.375</x:v>
      </x:c>
      <x:c r="G3157" t="str">
        <x:v>Chờ xử lý</x:v>
      </x:c>
    </x:row>
    <x:row r="3158">
      <x:c r="A3158" t="str">
        <x:v>NVD0003154</x:v>
      </x:c>
      <x:c r="B3158" t="str">
        <x:v>TSD001052</x:v>
      </x:c>
      <x:c r="C3158" t="str">
        <x:v>THPT_3</x:v>
      </x:c>
      <x:c r="D3158" t="str">
        <x:v>QD2026</x:v>
      </x:c>
      <x:c r="E3158" s="22" t="n">
        <x:v>1</x:v>
      </x:c>
      <x:c r="F3158" s="24" t="n">
        <x:v>46152.375</x:v>
      </x:c>
      <x:c r="G3158" t="str">
        <x:v>Chờ xử lý</x:v>
      </x:c>
    </x:row>
    <x:row r="3159">
      <x:c r="A3159" t="str">
        <x:v>NVD0003155</x:v>
      </x:c>
      <x:c r="B3159" t="str">
        <x:v>TSD001052</x:v>
      </x:c>
      <x:c r="C3159" t="str">
        <x:v>THPT_4</x:v>
      </x:c>
      <x:c r="D3159" t="str">
        <x:v>QD2026</x:v>
      </x:c>
      <x:c r="E3159" s="22" t="n">
        <x:v>2</x:v>
      </x:c>
      <x:c r="F3159" s="24" t="n">
        <x:v>46152.375</x:v>
      </x:c>
      <x:c r="G3159" t="str">
        <x:v>Chờ xử lý</x:v>
      </x:c>
    </x:row>
    <x:row r="3160">
      <x:c r="A3160" t="str">
        <x:v>NVD0003156</x:v>
      </x:c>
      <x:c r="B3160" t="str">
        <x:v>TSD001052</x:v>
      </x:c>
      <x:c r="C3160" t="str">
        <x:v>THPT_2</x:v>
      </x:c>
      <x:c r="D3160" t="str">
        <x:v>QD2026</x:v>
      </x:c>
      <x:c r="E3160" s="22" t="n">
        <x:v>3</x:v>
      </x:c>
      <x:c r="F3160" s="24" t="n">
        <x:v>46152.375</x:v>
      </x:c>
      <x:c r="G3160" t="str">
        <x:v>Chờ xử lý</x:v>
      </x:c>
    </x:row>
    <x:row r="3161">
      <x:c r="A3161" t="str">
        <x:v>NVD0003157</x:v>
      </x:c>
      <x:c r="B3161" t="str">
        <x:v>TSD001053</x:v>
      </x:c>
      <x:c r="C3161" t="str">
        <x:v>THPT_1</x:v>
      </x:c>
      <x:c r="D3161" t="str">
        <x:v>QD2026</x:v>
      </x:c>
      <x:c r="E3161" s="22" t="n">
        <x:v>1</x:v>
      </x:c>
      <x:c r="F3161" s="24" t="n">
        <x:v>46152.375</x:v>
      </x:c>
      <x:c r="G3161" t="str">
        <x:v>Chờ xử lý</x:v>
      </x:c>
    </x:row>
    <x:row r="3162">
      <x:c r="A3162" t="str">
        <x:v>NVD0003158</x:v>
      </x:c>
      <x:c r="B3162" t="str">
        <x:v>TSD001053</x:v>
      </x:c>
      <x:c r="C3162" t="str">
        <x:v>THPT_2</x:v>
      </x:c>
      <x:c r="D3162" t="str">
        <x:v>QD2026</x:v>
      </x:c>
      <x:c r="E3162" s="22" t="n">
        <x:v>2</x:v>
      </x:c>
      <x:c r="F3162" s="24" t="n">
        <x:v>46152.375</x:v>
      </x:c>
      <x:c r="G3162" t="str">
        <x:v>Chờ xử lý</x:v>
      </x:c>
    </x:row>
    <x:row r="3163">
      <x:c r="A3163" t="str">
        <x:v>NVD0003159</x:v>
      </x:c>
      <x:c r="B3163" t="str">
        <x:v>TSD001053</x:v>
      </x:c>
      <x:c r="C3163" t="str">
        <x:v>THPT_3</x:v>
      </x:c>
      <x:c r="D3163" t="str">
        <x:v>QD2026</x:v>
      </x:c>
      <x:c r="E3163" s="22" t="n">
        <x:v>3</x:v>
      </x:c>
      <x:c r="F3163" s="24" t="n">
        <x:v>46152.375</x:v>
      </x:c>
      <x:c r="G3163" t="str">
        <x:v>Chờ xử lý</x:v>
      </x:c>
    </x:row>
    <x:row r="3164">
      <x:c r="A3164" t="str">
        <x:v>NVD0003160</x:v>
      </x:c>
      <x:c r="B3164" t="str">
        <x:v>TSD001054</x:v>
      </x:c>
      <x:c r="C3164" t="str">
        <x:v>THPT_4</x:v>
      </x:c>
      <x:c r="D3164" t="str">
        <x:v>QD2026</x:v>
      </x:c>
      <x:c r="E3164" s="22" t="n">
        <x:v>1</x:v>
      </x:c>
      <x:c r="F3164" s="24" t="n">
        <x:v>46152.375</x:v>
      </x:c>
      <x:c r="G3164" t="str">
        <x:v>Chờ xử lý</x:v>
      </x:c>
    </x:row>
    <x:row r="3165">
      <x:c r="A3165" t="str">
        <x:v>NVD0003161</x:v>
      </x:c>
      <x:c r="B3165" t="str">
        <x:v>TSD001054</x:v>
      </x:c>
      <x:c r="C3165" t="str">
        <x:v>THPT_1</x:v>
      </x:c>
      <x:c r="D3165" t="str">
        <x:v>QD2026</x:v>
      </x:c>
      <x:c r="E3165" s="22" t="n">
        <x:v>2</x:v>
      </x:c>
      <x:c r="F3165" s="24" t="n">
        <x:v>46152.375</x:v>
      </x:c>
      <x:c r="G3165" t="str">
        <x:v>Chờ xử lý</x:v>
      </x:c>
    </x:row>
    <x:row r="3166">
      <x:c r="A3166" t="str">
        <x:v>NVD0003162</x:v>
      </x:c>
      <x:c r="B3166" t="str">
        <x:v>TSD001054</x:v>
      </x:c>
      <x:c r="C3166" t="str">
        <x:v>THPT_5</x:v>
      </x:c>
      <x:c r="D3166" t="str">
        <x:v>QD2026</x:v>
      </x:c>
      <x:c r="E3166" s="22" t="n">
        <x:v>3</x:v>
      </x:c>
      <x:c r="F3166" s="24" t="n">
        <x:v>46152.375</x:v>
      </x:c>
      <x:c r="G3166" t="str">
        <x:v>Chờ xử lý</x:v>
      </x:c>
    </x:row>
    <x:row r="3167">
      <x:c r="A3167" t="str">
        <x:v>NVD0003163</x:v>
      </x:c>
      <x:c r="B3167" t="str">
        <x:v>TSD001055</x:v>
      </x:c>
      <x:c r="C3167" t="str">
        <x:v>THPT_2</x:v>
      </x:c>
      <x:c r="D3167" t="str">
        <x:v>QD2026</x:v>
      </x:c>
      <x:c r="E3167" s="22" t="n">
        <x:v>1</x:v>
      </x:c>
      <x:c r="F3167" s="24" t="n">
        <x:v>46152.375</x:v>
      </x:c>
      <x:c r="G3167" t="str">
        <x:v>Chờ xử lý</x:v>
      </x:c>
    </x:row>
    <x:row r="3168">
      <x:c r="A3168" t="str">
        <x:v>NVD0003164</x:v>
      </x:c>
      <x:c r="B3168" t="str">
        <x:v>TSD001055</x:v>
      </x:c>
      <x:c r="C3168" t="str">
        <x:v>THPT_1</x:v>
      </x:c>
      <x:c r="D3168" t="str">
        <x:v>QD2026</x:v>
      </x:c>
      <x:c r="E3168" s="22" t="n">
        <x:v>2</x:v>
      </x:c>
      <x:c r="F3168" s="24" t="n">
        <x:v>46152.375</x:v>
      </x:c>
      <x:c r="G3168" t="str">
        <x:v>Chờ xử lý</x:v>
      </x:c>
    </x:row>
    <x:row r="3169">
      <x:c r="A3169" t="str">
        <x:v>NVD0003165</x:v>
      </x:c>
      <x:c r="B3169" t="str">
        <x:v>TSD001055</x:v>
      </x:c>
      <x:c r="C3169" t="str">
        <x:v>THPT_5</x:v>
      </x:c>
      <x:c r="D3169" t="str">
        <x:v>QD2026</x:v>
      </x:c>
      <x:c r="E3169" s="22" t="n">
        <x:v>3</x:v>
      </x:c>
      <x:c r="F3169" s="24" t="n">
        <x:v>46152.375</x:v>
      </x:c>
      <x:c r="G3169" t="str">
        <x:v>Chờ xử lý</x:v>
      </x:c>
    </x:row>
    <x:row r="3170">
      <x:c r="A3170" t="str">
        <x:v>NVD0003166</x:v>
      </x:c>
      <x:c r="B3170" t="str">
        <x:v>TSD001056</x:v>
      </x:c>
      <x:c r="C3170" t="str">
        <x:v>THPT_3</x:v>
      </x:c>
      <x:c r="D3170" t="str">
        <x:v>QD2026</x:v>
      </x:c>
      <x:c r="E3170" s="22" t="n">
        <x:v>1</x:v>
      </x:c>
      <x:c r="F3170" s="24" t="n">
        <x:v>46152.375</x:v>
      </x:c>
      <x:c r="G3170" t="str">
        <x:v>Chờ xử lý</x:v>
      </x:c>
    </x:row>
    <x:row r="3171">
      <x:c r="A3171" t="str">
        <x:v>NVD0003167</x:v>
      </x:c>
      <x:c r="B3171" t="str">
        <x:v>TSD001056</x:v>
      </x:c>
      <x:c r="C3171" t="str">
        <x:v>THPT_4</x:v>
      </x:c>
      <x:c r="D3171" t="str">
        <x:v>QD2026</x:v>
      </x:c>
      <x:c r="E3171" s="22" t="n">
        <x:v>2</x:v>
      </x:c>
      <x:c r="F3171" s="24" t="n">
        <x:v>46152.375</x:v>
      </x:c>
      <x:c r="G3171" t="str">
        <x:v>Chờ xử lý</x:v>
      </x:c>
    </x:row>
    <x:row r="3172">
      <x:c r="A3172" t="str">
        <x:v>NVD0003168</x:v>
      </x:c>
      <x:c r="B3172" t="str">
        <x:v>TSD001056</x:v>
      </x:c>
      <x:c r="C3172" t="str">
        <x:v>THPT_2</x:v>
      </x:c>
      <x:c r="D3172" t="str">
        <x:v>QD2026</x:v>
      </x:c>
      <x:c r="E3172" s="22" t="n">
        <x:v>3</x:v>
      </x:c>
      <x:c r="F3172" s="24" t="n">
        <x:v>46152.375</x:v>
      </x:c>
      <x:c r="G3172" t="str">
        <x:v>Chờ xử lý</x:v>
      </x:c>
    </x:row>
    <x:row r="3173">
      <x:c r="A3173" t="str">
        <x:v>NVD0003169</x:v>
      </x:c>
      <x:c r="B3173" t="str">
        <x:v>TSD001057</x:v>
      </x:c>
      <x:c r="C3173" t="str">
        <x:v>THPT_3</x:v>
      </x:c>
      <x:c r="D3173" t="str">
        <x:v>QD2026</x:v>
      </x:c>
      <x:c r="E3173" s="22" t="n">
        <x:v>1</x:v>
      </x:c>
      <x:c r="F3173" s="24" t="n">
        <x:v>46152.375</x:v>
      </x:c>
      <x:c r="G3173" t="str">
        <x:v>Chờ xử lý</x:v>
      </x:c>
    </x:row>
    <x:row r="3174">
      <x:c r="A3174" t="str">
        <x:v>NVD0003170</x:v>
      </x:c>
      <x:c r="B3174" t="str">
        <x:v>TSD001057</x:v>
      </x:c>
      <x:c r="C3174" t="str">
        <x:v>THPT_4</x:v>
      </x:c>
      <x:c r="D3174" t="str">
        <x:v>QD2026</x:v>
      </x:c>
      <x:c r="E3174" s="22" t="n">
        <x:v>2</x:v>
      </x:c>
      <x:c r="F3174" s="24" t="n">
        <x:v>46152.375</x:v>
      </x:c>
      <x:c r="G3174" t="str">
        <x:v>Chờ xử lý</x:v>
      </x:c>
    </x:row>
    <x:row r="3175">
      <x:c r="A3175" t="str">
        <x:v>NVD0003171</x:v>
      </x:c>
      <x:c r="B3175" t="str">
        <x:v>TSD001057</x:v>
      </x:c>
      <x:c r="C3175" t="str">
        <x:v>THPT_1</x:v>
      </x:c>
      <x:c r="D3175" t="str">
        <x:v>QD2026</x:v>
      </x:c>
      <x:c r="E3175" s="22" t="n">
        <x:v>3</x:v>
      </x:c>
      <x:c r="F3175" s="24" t="n">
        <x:v>46152.375</x:v>
      </x:c>
      <x:c r="G3175" t="str">
        <x:v>Chờ xử lý</x:v>
      </x:c>
    </x:row>
    <x:row r="3176">
      <x:c r="A3176" t="str">
        <x:v>NVD0003172</x:v>
      </x:c>
      <x:c r="B3176" t="str">
        <x:v>TSD001058</x:v>
      </x:c>
      <x:c r="C3176" t="str">
        <x:v>THPT_4</x:v>
      </x:c>
      <x:c r="D3176" t="str">
        <x:v>QD2026</x:v>
      </x:c>
      <x:c r="E3176" s="22" t="n">
        <x:v>1</x:v>
      </x:c>
      <x:c r="F3176" s="24" t="n">
        <x:v>46152.375</x:v>
      </x:c>
      <x:c r="G3176" t="str">
        <x:v>Chờ xử lý</x:v>
      </x:c>
    </x:row>
    <x:row r="3177">
      <x:c r="A3177" t="str">
        <x:v>NVD0003173</x:v>
      </x:c>
      <x:c r="B3177" t="str">
        <x:v>TSD001058</x:v>
      </x:c>
      <x:c r="C3177" t="str">
        <x:v>THPT_2</x:v>
      </x:c>
      <x:c r="D3177" t="str">
        <x:v>QD2026</x:v>
      </x:c>
      <x:c r="E3177" s="22" t="n">
        <x:v>2</x:v>
      </x:c>
      <x:c r="F3177" s="24" t="n">
        <x:v>46152.375</x:v>
      </x:c>
      <x:c r="G3177" t="str">
        <x:v>Chờ xử lý</x:v>
      </x:c>
    </x:row>
    <x:row r="3178">
      <x:c r="A3178" t="str">
        <x:v>NVD0003174</x:v>
      </x:c>
      <x:c r="B3178" t="str">
        <x:v>TSD001058</x:v>
      </x:c>
      <x:c r="C3178" t="str">
        <x:v>THPT_3</x:v>
      </x:c>
      <x:c r="D3178" t="str">
        <x:v>QD2026</x:v>
      </x:c>
      <x:c r="E3178" s="22" t="n">
        <x:v>3</x:v>
      </x:c>
      <x:c r="F3178" s="24" t="n">
        <x:v>46152.375</x:v>
      </x:c>
      <x:c r="G3178" t="str">
        <x:v>Chờ xử lý</x:v>
      </x:c>
    </x:row>
    <x:row r="3179">
      <x:c r="A3179" t="str">
        <x:v>NVD0003175</x:v>
      </x:c>
      <x:c r="B3179" t="str">
        <x:v>TSD001059</x:v>
      </x:c>
      <x:c r="C3179" t="str">
        <x:v>THPT_3</x:v>
      </x:c>
      <x:c r="D3179" t="str">
        <x:v>QD2026</x:v>
      </x:c>
      <x:c r="E3179" s="22" t="n">
        <x:v>1</x:v>
      </x:c>
      <x:c r="F3179" s="24" t="n">
        <x:v>46152.375</x:v>
      </x:c>
      <x:c r="G3179" t="str">
        <x:v>Chờ xử lý</x:v>
      </x:c>
    </x:row>
    <x:row r="3180">
      <x:c r="A3180" t="str">
        <x:v>NVD0003176</x:v>
      </x:c>
      <x:c r="B3180" t="str">
        <x:v>TSD001059</x:v>
      </x:c>
      <x:c r="C3180" t="str">
        <x:v>THPT_5</x:v>
      </x:c>
      <x:c r="D3180" t="str">
        <x:v>QD2026</x:v>
      </x:c>
      <x:c r="E3180" s="22" t="n">
        <x:v>2</x:v>
      </x:c>
      <x:c r="F3180" s="24" t="n">
        <x:v>46152.375</x:v>
      </x:c>
      <x:c r="G3180" t="str">
        <x:v>Chờ xử lý</x:v>
      </x:c>
    </x:row>
    <x:row r="3181">
      <x:c r="A3181" t="str">
        <x:v>NVD0003177</x:v>
      </x:c>
      <x:c r="B3181" t="str">
        <x:v>TSD001059</x:v>
      </x:c>
      <x:c r="C3181" t="str">
        <x:v>THPT_1</x:v>
      </x:c>
      <x:c r="D3181" t="str">
        <x:v>QD2026</x:v>
      </x:c>
      <x:c r="E3181" s="22" t="n">
        <x:v>3</x:v>
      </x:c>
      <x:c r="F3181" s="24" t="n">
        <x:v>46152.375</x:v>
      </x:c>
      <x:c r="G3181" t="str">
        <x:v>Chờ xử lý</x:v>
      </x:c>
    </x:row>
    <x:row r="3182">
      <x:c r="A3182" t="str">
        <x:v>NVD0003178</x:v>
      </x:c>
      <x:c r="B3182" t="str">
        <x:v>TSD001060</x:v>
      </x:c>
      <x:c r="C3182" t="str">
        <x:v>THPT_2</x:v>
      </x:c>
      <x:c r="D3182" t="str">
        <x:v>QD2026</x:v>
      </x:c>
      <x:c r="E3182" s="22" t="n">
        <x:v>1</x:v>
      </x:c>
      <x:c r="F3182" s="24" t="n">
        <x:v>46152.375</x:v>
      </x:c>
      <x:c r="G3182" t="str">
        <x:v>Chờ xử lý</x:v>
      </x:c>
    </x:row>
    <x:row r="3183">
      <x:c r="A3183" t="str">
        <x:v>NVD0003179</x:v>
      </x:c>
      <x:c r="B3183" t="str">
        <x:v>TSD001060</x:v>
      </x:c>
      <x:c r="C3183" t="str">
        <x:v>THPT_1</x:v>
      </x:c>
      <x:c r="D3183" t="str">
        <x:v>QD2026</x:v>
      </x:c>
      <x:c r="E3183" s="22" t="n">
        <x:v>2</x:v>
      </x:c>
      <x:c r="F3183" s="24" t="n">
        <x:v>46152.375</x:v>
      </x:c>
      <x:c r="G3183" t="str">
        <x:v>Chờ xử lý</x:v>
      </x:c>
    </x:row>
    <x:row r="3184">
      <x:c r="A3184" t="str">
        <x:v>NVD0003180</x:v>
      </x:c>
      <x:c r="B3184" t="str">
        <x:v>TSD001060</x:v>
      </x:c>
      <x:c r="C3184" t="str">
        <x:v>THPT_3</x:v>
      </x:c>
      <x:c r="D3184" t="str">
        <x:v>QD2026</x:v>
      </x:c>
      <x:c r="E3184" s="22" t="n">
        <x:v>3</x:v>
      </x:c>
      <x:c r="F3184" s="24" t="n">
        <x:v>46152.375</x:v>
      </x:c>
      <x:c r="G3184" t="str">
        <x:v>Chờ xử lý</x:v>
      </x:c>
    </x:row>
    <x:row r="3185">
      <x:c r="A3185" t="str">
        <x:v>NVD0003181</x:v>
      </x:c>
      <x:c r="B3185" t="str">
        <x:v>TSD001061</x:v>
      </x:c>
      <x:c r="C3185" t="str">
        <x:v>THPT_3</x:v>
      </x:c>
      <x:c r="D3185" t="str">
        <x:v>QD2026</x:v>
      </x:c>
      <x:c r="E3185" s="22" t="n">
        <x:v>1</x:v>
      </x:c>
      <x:c r="F3185" s="24" t="n">
        <x:v>46152.375</x:v>
      </x:c>
      <x:c r="G3185" t="str">
        <x:v>Chờ xử lý</x:v>
      </x:c>
    </x:row>
    <x:row r="3186">
      <x:c r="A3186" t="str">
        <x:v>NVD0003182</x:v>
      </x:c>
      <x:c r="B3186" t="str">
        <x:v>TSD001061</x:v>
      </x:c>
      <x:c r="C3186" t="str">
        <x:v>THPT_5</x:v>
      </x:c>
      <x:c r="D3186" t="str">
        <x:v>QD2026</x:v>
      </x:c>
      <x:c r="E3186" s="22" t="n">
        <x:v>2</x:v>
      </x:c>
      <x:c r="F3186" s="24" t="n">
        <x:v>46152.375</x:v>
      </x:c>
      <x:c r="G3186" t="str">
        <x:v>Chờ xử lý</x:v>
      </x:c>
    </x:row>
    <x:row r="3187">
      <x:c r="A3187" t="str">
        <x:v>NVD0003183</x:v>
      </x:c>
      <x:c r="B3187" t="str">
        <x:v>TSD001061</x:v>
      </x:c>
      <x:c r="C3187" t="str">
        <x:v>THPT_1</x:v>
      </x:c>
      <x:c r="D3187" t="str">
        <x:v>QD2026</x:v>
      </x:c>
      <x:c r="E3187" s="22" t="n">
        <x:v>3</x:v>
      </x:c>
      <x:c r="F3187" s="24" t="n">
        <x:v>46152.375</x:v>
      </x:c>
      <x:c r="G3187" t="str">
        <x:v>Chờ xử lý</x:v>
      </x:c>
    </x:row>
    <x:row r="3188">
      <x:c r="A3188" t="str">
        <x:v>NVD0003184</x:v>
      </x:c>
      <x:c r="B3188" t="str">
        <x:v>TSD001062</x:v>
      </x:c>
      <x:c r="C3188" t="str">
        <x:v>THPT_1</x:v>
      </x:c>
      <x:c r="D3188" t="str">
        <x:v>QD2026</x:v>
      </x:c>
      <x:c r="E3188" s="22" t="n">
        <x:v>1</x:v>
      </x:c>
      <x:c r="F3188" s="24" t="n">
        <x:v>46152.375</x:v>
      </x:c>
      <x:c r="G3188" t="str">
        <x:v>Chờ xử lý</x:v>
      </x:c>
    </x:row>
    <x:row r="3189">
      <x:c r="A3189" t="str">
        <x:v>NVD0003185</x:v>
      </x:c>
      <x:c r="B3189" t="str">
        <x:v>TSD001062</x:v>
      </x:c>
      <x:c r="C3189" t="str">
        <x:v>THPT_2</x:v>
      </x:c>
      <x:c r="D3189" t="str">
        <x:v>QD2026</x:v>
      </x:c>
      <x:c r="E3189" s="22" t="n">
        <x:v>2</x:v>
      </x:c>
      <x:c r="F3189" s="24" t="n">
        <x:v>46152.375</x:v>
      </x:c>
      <x:c r="G3189" t="str">
        <x:v>Chờ xử lý</x:v>
      </x:c>
    </x:row>
    <x:row r="3190">
      <x:c r="A3190" t="str">
        <x:v>NVD0003186</x:v>
      </x:c>
      <x:c r="B3190" t="str">
        <x:v>TSD001062</x:v>
      </x:c>
      <x:c r="C3190" t="str">
        <x:v>THPT_3</x:v>
      </x:c>
      <x:c r="D3190" t="str">
        <x:v>QD2026</x:v>
      </x:c>
      <x:c r="E3190" s="22" t="n">
        <x:v>3</x:v>
      </x:c>
      <x:c r="F3190" s="24" t="n">
        <x:v>46152.375</x:v>
      </x:c>
      <x:c r="G3190" t="str">
        <x:v>Chờ xử lý</x:v>
      </x:c>
    </x:row>
    <x:row r="3191">
      <x:c r="A3191" t="str">
        <x:v>NVD0003187</x:v>
      </x:c>
      <x:c r="B3191" t="str">
        <x:v>TSD001063</x:v>
      </x:c>
      <x:c r="C3191" t="str">
        <x:v>THPT_4</x:v>
      </x:c>
      <x:c r="D3191" t="str">
        <x:v>QD2026</x:v>
      </x:c>
      <x:c r="E3191" s="22" t="n">
        <x:v>1</x:v>
      </x:c>
      <x:c r="F3191" s="24" t="n">
        <x:v>46152.375</x:v>
      </x:c>
      <x:c r="G3191" t="str">
        <x:v>Chờ xử lý</x:v>
      </x:c>
    </x:row>
    <x:row r="3192">
      <x:c r="A3192" t="str">
        <x:v>NVD0003188</x:v>
      </x:c>
      <x:c r="B3192" t="str">
        <x:v>TSD001063</x:v>
      </x:c>
      <x:c r="C3192" t="str">
        <x:v>THPT_1</x:v>
      </x:c>
      <x:c r="D3192" t="str">
        <x:v>QD2026</x:v>
      </x:c>
      <x:c r="E3192" s="22" t="n">
        <x:v>2</x:v>
      </x:c>
      <x:c r="F3192" s="24" t="n">
        <x:v>46152.375</x:v>
      </x:c>
      <x:c r="G3192" t="str">
        <x:v>Chờ xử lý</x:v>
      </x:c>
    </x:row>
    <x:row r="3193">
      <x:c r="A3193" t="str">
        <x:v>NVD0003189</x:v>
      </x:c>
      <x:c r="B3193" t="str">
        <x:v>TSD001063</x:v>
      </x:c>
      <x:c r="C3193" t="str">
        <x:v>THPT_3</x:v>
      </x:c>
      <x:c r="D3193" t="str">
        <x:v>QD2026</x:v>
      </x:c>
      <x:c r="E3193" s="22" t="n">
        <x:v>3</x:v>
      </x:c>
      <x:c r="F3193" s="24" t="n">
        <x:v>46152.375</x:v>
      </x:c>
      <x:c r="G3193" t="str">
        <x:v>Chờ xử lý</x:v>
      </x:c>
    </x:row>
    <x:row r="3194">
      <x:c r="A3194" t="str">
        <x:v>NVD0003190</x:v>
      </x:c>
      <x:c r="B3194" t="str">
        <x:v>TSD001064</x:v>
      </x:c>
      <x:c r="C3194" t="str">
        <x:v>THPT_4</x:v>
      </x:c>
      <x:c r="D3194" t="str">
        <x:v>QD2026</x:v>
      </x:c>
      <x:c r="E3194" s="22" t="n">
        <x:v>1</x:v>
      </x:c>
      <x:c r="F3194" s="24" t="n">
        <x:v>46152.375</x:v>
      </x:c>
      <x:c r="G3194" t="str">
        <x:v>Chờ xử lý</x:v>
      </x:c>
    </x:row>
    <x:row r="3195">
      <x:c r="A3195" t="str">
        <x:v>NVD0003191</x:v>
      </x:c>
      <x:c r="B3195" t="str">
        <x:v>TSD001064</x:v>
      </x:c>
      <x:c r="C3195" t="str">
        <x:v>THPT_5</x:v>
      </x:c>
      <x:c r="D3195" t="str">
        <x:v>QD2026</x:v>
      </x:c>
      <x:c r="E3195" s="22" t="n">
        <x:v>2</x:v>
      </x:c>
      <x:c r="F3195" s="24" t="n">
        <x:v>46152.375</x:v>
      </x:c>
      <x:c r="G3195" t="str">
        <x:v>Chờ xử lý</x:v>
      </x:c>
    </x:row>
    <x:row r="3196">
      <x:c r="A3196" t="str">
        <x:v>NVD0003192</x:v>
      </x:c>
      <x:c r="B3196" t="str">
        <x:v>TSD001064</x:v>
      </x:c>
      <x:c r="C3196" t="str">
        <x:v>THPT_1</x:v>
      </x:c>
      <x:c r="D3196" t="str">
        <x:v>QD2026</x:v>
      </x:c>
      <x:c r="E3196" s="22" t="n">
        <x:v>3</x:v>
      </x:c>
      <x:c r="F3196" s="24" t="n">
        <x:v>46152.375</x:v>
      </x:c>
      <x:c r="G3196" t="str">
        <x:v>Chờ xử lý</x:v>
      </x:c>
    </x:row>
    <x:row r="3197">
      <x:c r="A3197" t="str">
        <x:v>NVD0003193</x:v>
      </x:c>
      <x:c r="B3197" t="str">
        <x:v>TSD001065</x:v>
      </x:c>
      <x:c r="C3197" t="str">
        <x:v>THPT_2</x:v>
      </x:c>
      <x:c r="D3197" t="str">
        <x:v>QD2026</x:v>
      </x:c>
      <x:c r="E3197" s="22" t="n">
        <x:v>1</x:v>
      </x:c>
      <x:c r="F3197" s="24" t="n">
        <x:v>46152.375</x:v>
      </x:c>
      <x:c r="G3197" t="str">
        <x:v>Chờ xử lý</x:v>
      </x:c>
    </x:row>
    <x:row r="3198">
      <x:c r="A3198" t="str">
        <x:v>NVD0003194</x:v>
      </x:c>
      <x:c r="B3198" t="str">
        <x:v>TSD001065</x:v>
      </x:c>
      <x:c r="C3198" t="str">
        <x:v>THPT_5</x:v>
      </x:c>
      <x:c r="D3198" t="str">
        <x:v>QD2026</x:v>
      </x:c>
      <x:c r="E3198" s="22" t="n">
        <x:v>2</x:v>
      </x:c>
      <x:c r="F3198" s="24" t="n">
        <x:v>46152.375</x:v>
      </x:c>
      <x:c r="G3198" t="str">
        <x:v>Chờ xử lý</x:v>
      </x:c>
    </x:row>
    <x:row r="3199">
      <x:c r="A3199" t="str">
        <x:v>NVD0003195</x:v>
      </x:c>
      <x:c r="B3199" t="str">
        <x:v>TSD001065</x:v>
      </x:c>
      <x:c r="C3199" t="str">
        <x:v>THPT_3</x:v>
      </x:c>
      <x:c r="D3199" t="str">
        <x:v>QD2026</x:v>
      </x:c>
      <x:c r="E3199" s="22" t="n">
        <x:v>3</x:v>
      </x:c>
      <x:c r="F3199" s="24" t="n">
        <x:v>46152.375</x:v>
      </x:c>
      <x:c r="G3199" t="str">
        <x:v>Chờ xử lý</x:v>
      </x:c>
    </x:row>
    <x:row r="3200">
      <x:c r="A3200" t="str">
        <x:v>NVD0003196</x:v>
      </x:c>
      <x:c r="B3200" t="str">
        <x:v>TSD001066</x:v>
      </x:c>
      <x:c r="C3200" t="str">
        <x:v>THPT_3</x:v>
      </x:c>
      <x:c r="D3200" t="str">
        <x:v>QD2026</x:v>
      </x:c>
      <x:c r="E3200" s="22" t="n">
        <x:v>1</x:v>
      </x:c>
      <x:c r="F3200" s="24" t="n">
        <x:v>46152.375</x:v>
      </x:c>
      <x:c r="G3200" t="str">
        <x:v>Chờ xử lý</x:v>
      </x:c>
    </x:row>
    <x:row r="3201">
      <x:c r="A3201" t="str">
        <x:v>NVD0003197</x:v>
      </x:c>
      <x:c r="B3201" t="str">
        <x:v>TSD001066</x:v>
      </x:c>
      <x:c r="C3201" t="str">
        <x:v>THPT_4</x:v>
      </x:c>
      <x:c r="D3201" t="str">
        <x:v>QD2026</x:v>
      </x:c>
      <x:c r="E3201" s="22" t="n">
        <x:v>2</x:v>
      </x:c>
      <x:c r="F3201" s="24" t="n">
        <x:v>46152.375</x:v>
      </x:c>
      <x:c r="G3201" t="str">
        <x:v>Chờ xử lý</x:v>
      </x:c>
    </x:row>
    <x:row r="3202">
      <x:c r="A3202" t="str">
        <x:v>NVD0003198</x:v>
      </x:c>
      <x:c r="B3202" t="str">
        <x:v>TSD001066</x:v>
      </x:c>
      <x:c r="C3202" t="str">
        <x:v>THPT_5</x:v>
      </x:c>
      <x:c r="D3202" t="str">
        <x:v>QD2026</x:v>
      </x:c>
      <x:c r="E3202" s="22" t="n">
        <x:v>3</x:v>
      </x:c>
      <x:c r="F3202" s="24" t="n">
        <x:v>46152.375</x:v>
      </x:c>
      <x:c r="G3202" t="str">
        <x:v>Chờ xử lý</x:v>
      </x:c>
    </x:row>
    <x:row r="3203">
      <x:c r="A3203" t="str">
        <x:v>NVD0003199</x:v>
      </x:c>
      <x:c r="B3203" t="str">
        <x:v>TSD001067</x:v>
      </x:c>
      <x:c r="C3203" t="str">
        <x:v>THPT_1</x:v>
      </x:c>
      <x:c r="D3203" t="str">
        <x:v>QD2026</x:v>
      </x:c>
      <x:c r="E3203" s="22" t="n">
        <x:v>1</x:v>
      </x:c>
      <x:c r="F3203" s="24" t="n">
        <x:v>46152.375</x:v>
      </x:c>
      <x:c r="G3203" t="str">
        <x:v>Chờ xử lý</x:v>
      </x:c>
    </x:row>
    <x:row r="3204">
      <x:c r="A3204" t="str">
        <x:v>NVD0003200</x:v>
      </x:c>
      <x:c r="B3204" t="str">
        <x:v>TSD001067</x:v>
      </x:c>
      <x:c r="C3204" t="str">
        <x:v>THPT_4</x:v>
      </x:c>
      <x:c r="D3204" t="str">
        <x:v>QD2026</x:v>
      </x:c>
      <x:c r="E3204" s="22" t="n">
        <x:v>2</x:v>
      </x:c>
      <x:c r="F3204" s="24" t="n">
        <x:v>46152.375</x:v>
      </x:c>
      <x:c r="G3204" t="str">
        <x:v>Chờ xử lý</x:v>
      </x:c>
    </x:row>
    <x:row r="3205">
      <x:c r="A3205" t="str">
        <x:v>NVD0003201</x:v>
      </x:c>
      <x:c r="B3205" t="str">
        <x:v>TSD001067</x:v>
      </x:c>
      <x:c r="C3205" t="str">
        <x:v>THPT_3</x:v>
      </x:c>
      <x:c r="D3205" t="str">
        <x:v>QD2026</x:v>
      </x:c>
      <x:c r="E3205" s="22" t="n">
        <x:v>3</x:v>
      </x:c>
      <x:c r="F3205" s="24" t="n">
        <x:v>46152.375</x:v>
      </x:c>
      <x:c r="G3205" t="str">
        <x:v>Chờ xử lý</x:v>
      </x:c>
    </x:row>
    <x:row r="3206">
      <x:c r="A3206" t="str">
        <x:v>NVD0003202</x:v>
      </x:c>
      <x:c r="B3206" t="str">
        <x:v>TSD001068</x:v>
      </x:c>
      <x:c r="C3206" t="str">
        <x:v>THPT_1</x:v>
      </x:c>
      <x:c r="D3206" t="str">
        <x:v>QD2026</x:v>
      </x:c>
      <x:c r="E3206" s="22" t="n">
        <x:v>1</x:v>
      </x:c>
      <x:c r="F3206" s="24" t="n">
        <x:v>46152.375</x:v>
      </x:c>
      <x:c r="G3206" t="str">
        <x:v>Chờ xử lý</x:v>
      </x:c>
    </x:row>
    <x:row r="3207">
      <x:c r="A3207" t="str">
        <x:v>NVD0003203</x:v>
      </x:c>
      <x:c r="B3207" t="str">
        <x:v>TSD001068</x:v>
      </x:c>
      <x:c r="C3207" t="str">
        <x:v>THPT_3</x:v>
      </x:c>
      <x:c r="D3207" t="str">
        <x:v>QD2026</x:v>
      </x:c>
      <x:c r="E3207" s="22" t="n">
        <x:v>2</x:v>
      </x:c>
      <x:c r="F3207" s="24" t="n">
        <x:v>46152.375</x:v>
      </x:c>
      <x:c r="G3207" t="str">
        <x:v>Chờ xử lý</x:v>
      </x:c>
    </x:row>
    <x:row r="3208">
      <x:c r="A3208" t="str">
        <x:v>NVD0003204</x:v>
      </x:c>
      <x:c r="B3208" t="str">
        <x:v>TSD001068</x:v>
      </x:c>
      <x:c r="C3208" t="str">
        <x:v>THPT_5</x:v>
      </x:c>
      <x:c r="D3208" t="str">
        <x:v>QD2026</x:v>
      </x:c>
      <x:c r="E3208" s="22" t="n">
        <x:v>3</x:v>
      </x:c>
      <x:c r="F3208" s="24" t="n">
        <x:v>46152.375</x:v>
      </x:c>
      <x:c r="G3208" t="str">
        <x:v>Chờ xử lý</x:v>
      </x:c>
    </x:row>
    <x:row r="3209">
      <x:c r="A3209" t="str">
        <x:v>NVD0003205</x:v>
      </x:c>
      <x:c r="B3209" t="str">
        <x:v>TSD001069</x:v>
      </x:c>
      <x:c r="C3209" t="str">
        <x:v>THPT_4</x:v>
      </x:c>
      <x:c r="D3209" t="str">
        <x:v>QD2026</x:v>
      </x:c>
      <x:c r="E3209" s="22" t="n">
        <x:v>1</x:v>
      </x:c>
      <x:c r="F3209" s="24" t="n">
        <x:v>46152.375</x:v>
      </x:c>
      <x:c r="G3209" t="str">
        <x:v>Chờ xử lý</x:v>
      </x:c>
    </x:row>
    <x:row r="3210">
      <x:c r="A3210" t="str">
        <x:v>NVD0003206</x:v>
      </x:c>
      <x:c r="B3210" t="str">
        <x:v>TSD001069</x:v>
      </x:c>
      <x:c r="C3210" t="str">
        <x:v>THPT_5</x:v>
      </x:c>
      <x:c r="D3210" t="str">
        <x:v>QD2026</x:v>
      </x:c>
      <x:c r="E3210" s="22" t="n">
        <x:v>2</x:v>
      </x:c>
      <x:c r="F3210" s="24" t="n">
        <x:v>46152.375</x:v>
      </x:c>
      <x:c r="G3210" t="str">
        <x:v>Chờ xử lý</x:v>
      </x:c>
    </x:row>
    <x:row r="3211">
      <x:c r="A3211" t="str">
        <x:v>NVD0003207</x:v>
      </x:c>
      <x:c r="B3211" t="str">
        <x:v>TSD001069</x:v>
      </x:c>
      <x:c r="C3211" t="str">
        <x:v>THPT_2</x:v>
      </x:c>
      <x:c r="D3211" t="str">
        <x:v>QD2026</x:v>
      </x:c>
      <x:c r="E3211" s="22" t="n">
        <x:v>3</x:v>
      </x:c>
      <x:c r="F3211" s="24" t="n">
        <x:v>46152.375</x:v>
      </x:c>
      <x:c r="G3211" t="str">
        <x:v>Chờ xử lý</x:v>
      </x:c>
    </x:row>
    <x:row r="3212">
      <x:c r="A3212" t="str">
        <x:v>NVD0003208</x:v>
      </x:c>
      <x:c r="B3212" t="str">
        <x:v>TSD001070</x:v>
      </x:c>
      <x:c r="C3212" t="str">
        <x:v>THPT_3</x:v>
      </x:c>
      <x:c r="D3212" t="str">
        <x:v>QD2026</x:v>
      </x:c>
      <x:c r="E3212" s="22" t="n">
        <x:v>1</x:v>
      </x:c>
      <x:c r="F3212" s="24" t="n">
        <x:v>46152.375</x:v>
      </x:c>
      <x:c r="G3212" t="str">
        <x:v>Chờ xử lý</x:v>
      </x:c>
    </x:row>
    <x:row r="3213">
      <x:c r="A3213" t="str">
        <x:v>NVD0003209</x:v>
      </x:c>
      <x:c r="B3213" t="str">
        <x:v>TSD001070</x:v>
      </x:c>
      <x:c r="C3213" t="str">
        <x:v>THPT_5</x:v>
      </x:c>
      <x:c r="D3213" t="str">
        <x:v>QD2026</x:v>
      </x:c>
      <x:c r="E3213" s="22" t="n">
        <x:v>2</x:v>
      </x:c>
      <x:c r="F3213" s="24" t="n">
        <x:v>46152.375</x:v>
      </x:c>
      <x:c r="G3213" t="str">
        <x:v>Chờ xử lý</x:v>
      </x:c>
    </x:row>
    <x:row r="3214">
      <x:c r="A3214" t="str">
        <x:v>NVD0003210</x:v>
      </x:c>
      <x:c r="B3214" t="str">
        <x:v>TSD001070</x:v>
      </x:c>
      <x:c r="C3214" t="str">
        <x:v>THPT_1</x:v>
      </x:c>
      <x:c r="D3214" t="str">
        <x:v>QD2026</x:v>
      </x:c>
      <x:c r="E3214" s="22" t="n">
        <x:v>3</x:v>
      </x:c>
      <x:c r="F3214" s="24" t="n">
        <x:v>46152.375</x:v>
      </x:c>
      <x:c r="G3214" t="str">
        <x:v>Chờ xử lý</x:v>
      </x:c>
    </x:row>
    <x:row r="3215">
      <x:c r="A3215" t="str">
        <x:v>NVD0003211</x:v>
      </x:c>
      <x:c r="B3215" t="str">
        <x:v>TSD001071</x:v>
      </x:c>
      <x:c r="C3215" t="str">
        <x:v>THPT_5</x:v>
      </x:c>
      <x:c r="D3215" t="str">
        <x:v>QD2026</x:v>
      </x:c>
      <x:c r="E3215" s="22" t="n">
        <x:v>1</x:v>
      </x:c>
      <x:c r="F3215" s="24" t="n">
        <x:v>46152.375</x:v>
      </x:c>
      <x:c r="G3215" t="str">
        <x:v>Chờ xử lý</x:v>
      </x:c>
    </x:row>
    <x:row r="3216">
      <x:c r="A3216" t="str">
        <x:v>NVD0003212</x:v>
      </x:c>
      <x:c r="B3216" t="str">
        <x:v>TSD001071</x:v>
      </x:c>
      <x:c r="C3216" t="str">
        <x:v>THPT_3</x:v>
      </x:c>
      <x:c r="D3216" t="str">
        <x:v>QD2026</x:v>
      </x:c>
      <x:c r="E3216" s="22" t="n">
        <x:v>2</x:v>
      </x:c>
      <x:c r="F3216" s="24" t="n">
        <x:v>46152.375</x:v>
      </x:c>
      <x:c r="G3216" t="str">
        <x:v>Chờ xử lý</x:v>
      </x:c>
    </x:row>
    <x:row r="3217">
      <x:c r="A3217" t="str">
        <x:v>NVD0003213</x:v>
      </x:c>
      <x:c r="B3217" t="str">
        <x:v>TSD001071</x:v>
      </x:c>
      <x:c r="C3217" t="str">
        <x:v>THPT_4</x:v>
      </x:c>
      <x:c r="D3217" t="str">
        <x:v>QD2026</x:v>
      </x:c>
      <x:c r="E3217" s="22" t="n">
        <x:v>3</x:v>
      </x:c>
      <x:c r="F3217" s="24" t="n">
        <x:v>46152.375</x:v>
      </x:c>
      <x:c r="G3217" t="str">
        <x:v>Chờ xử lý</x:v>
      </x:c>
    </x:row>
    <x:row r="3218">
      <x:c r="A3218" t="str">
        <x:v>NVD0003214</x:v>
      </x:c>
      <x:c r="B3218" t="str">
        <x:v>TSD001072</x:v>
      </x:c>
      <x:c r="C3218" t="str">
        <x:v>THPT_1</x:v>
      </x:c>
      <x:c r="D3218" t="str">
        <x:v>QD2026</x:v>
      </x:c>
      <x:c r="E3218" s="22" t="n">
        <x:v>1</x:v>
      </x:c>
      <x:c r="F3218" s="24" t="n">
        <x:v>46152.375</x:v>
      </x:c>
      <x:c r="G3218" t="str">
        <x:v>Chờ xử lý</x:v>
      </x:c>
    </x:row>
    <x:row r="3219">
      <x:c r="A3219" t="str">
        <x:v>NVD0003215</x:v>
      </x:c>
      <x:c r="B3219" t="str">
        <x:v>TSD001072</x:v>
      </x:c>
      <x:c r="C3219" t="str">
        <x:v>THPT_5</x:v>
      </x:c>
      <x:c r="D3219" t="str">
        <x:v>QD2026</x:v>
      </x:c>
      <x:c r="E3219" s="22" t="n">
        <x:v>2</x:v>
      </x:c>
      <x:c r="F3219" s="24" t="n">
        <x:v>46152.375</x:v>
      </x:c>
      <x:c r="G3219" t="str">
        <x:v>Chờ xử lý</x:v>
      </x:c>
    </x:row>
    <x:row r="3220">
      <x:c r="A3220" t="str">
        <x:v>NVD0003216</x:v>
      </x:c>
      <x:c r="B3220" t="str">
        <x:v>TSD001072</x:v>
      </x:c>
      <x:c r="C3220" t="str">
        <x:v>THPT_3</x:v>
      </x:c>
      <x:c r="D3220" t="str">
        <x:v>QD2026</x:v>
      </x:c>
      <x:c r="E3220" s="22" t="n">
        <x:v>3</x:v>
      </x:c>
      <x:c r="F3220" s="24" t="n">
        <x:v>46152.375</x:v>
      </x:c>
      <x:c r="G3220" t="str">
        <x:v>Chờ xử lý</x:v>
      </x:c>
    </x:row>
    <x:row r="3221">
      <x:c r="A3221" t="str">
        <x:v>NVD0003217</x:v>
      </x:c>
      <x:c r="B3221" t="str">
        <x:v>TSD001073</x:v>
      </x:c>
      <x:c r="C3221" t="str">
        <x:v>THPT_1</x:v>
      </x:c>
      <x:c r="D3221" t="str">
        <x:v>QD2026</x:v>
      </x:c>
      <x:c r="E3221" s="22" t="n">
        <x:v>1</x:v>
      </x:c>
      <x:c r="F3221" s="24" t="n">
        <x:v>46152.375</x:v>
      </x:c>
      <x:c r="G3221" t="str">
        <x:v>Chờ xử lý</x:v>
      </x:c>
    </x:row>
    <x:row r="3222">
      <x:c r="A3222" t="str">
        <x:v>NVD0003218</x:v>
      </x:c>
      <x:c r="B3222" t="str">
        <x:v>TSD001073</x:v>
      </x:c>
      <x:c r="C3222" t="str">
        <x:v>THPT_5</x:v>
      </x:c>
      <x:c r="D3222" t="str">
        <x:v>QD2026</x:v>
      </x:c>
      <x:c r="E3222" s="22" t="n">
        <x:v>2</x:v>
      </x:c>
      <x:c r="F3222" s="24" t="n">
        <x:v>46152.375</x:v>
      </x:c>
      <x:c r="G3222" t="str">
        <x:v>Chờ xử lý</x:v>
      </x:c>
    </x:row>
    <x:row r="3223">
      <x:c r="A3223" t="str">
        <x:v>NVD0003219</x:v>
      </x:c>
      <x:c r="B3223" t="str">
        <x:v>TSD001073</x:v>
      </x:c>
      <x:c r="C3223" t="str">
        <x:v>THPT_2</x:v>
      </x:c>
      <x:c r="D3223" t="str">
        <x:v>QD2026</x:v>
      </x:c>
      <x:c r="E3223" s="22" t="n">
        <x:v>3</x:v>
      </x:c>
      <x:c r="F3223" s="24" t="n">
        <x:v>46152.375</x:v>
      </x:c>
      <x:c r="G3223" t="str">
        <x:v>Chờ xử lý</x:v>
      </x:c>
    </x:row>
    <x:row r="3224">
      <x:c r="A3224" t="str">
        <x:v>NVD0003220</x:v>
      </x:c>
      <x:c r="B3224" t="str">
        <x:v>TSD001074</x:v>
      </x:c>
      <x:c r="C3224" t="str">
        <x:v>THPT_5</x:v>
      </x:c>
      <x:c r="D3224" t="str">
        <x:v>QD2026</x:v>
      </x:c>
      <x:c r="E3224" s="22" t="n">
        <x:v>1</x:v>
      </x:c>
      <x:c r="F3224" s="24" t="n">
        <x:v>46152.375</x:v>
      </x:c>
      <x:c r="G3224" t="str">
        <x:v>Chờ xử lý</x:v>
      </x:c>
    </x:row>
    <x:row r="3225">
      <x:c r="A3225" t="str">
        <x:v>NVD0003221</x:v>
      </x:c>
      <x:c r="B3225" t="str">
        <x:v>TSD001074</x:v>
      </x:c>
      <x:c r="C3225" t="str">
        <x:v>THPT_3</x:v>
      </x:c>
      <x:c r="D3225" t="str">
        <x:v>QD2026</x:v>
      </x:c>
      <x:c r="E3225" s="22" t="n">
        <x:v>2</x:v>
      </x:c>
      <x:c r="F3225" s="24" t="n">
        <x:v>46152.375</x:v>
      </x:c>
      <x:c r="G3225" t="str">
        <x:v>Chờ xử lý</x:v>
      </x:c>
    </x:row>
    <x:row r="3226">
      <x:c r="A3226" t="str">
        <x:v>NVD0003222</x:v>
      </x:c>
      <x:c r="B3226" t="str">
        <x:v>TSD001074</x:v>
      </x:c>
      <x:c r="C3226" t="str">
        <x:v>THPT_4</x:v>
      </x:c>
      <x:c r="D3226" t="str">
        <x:v>QD2026</x:v>
      </x:c>
      <x:c r="E3226" s="22" t="n">
        <x:v>3</x:v>
      </x:c>
      <x:c r="F3226" s="24" t="n">
        <x:v>46152.375</x:v>
      </x:c>
      <x:c r="G3226" t="str">
        <x:v>Chờ xử lý</x:v>
      </x:c>
    </x:row>
    <x:row r="3227">
      <x:c r="A3227" t="str">
        <x:v>NVD0003223</x:v>
      </x:c>
      <x:c r="B3227" t="str">
        <x:v>TSD001075</x:v>
      </x:c>
      <x:c r="C3227" t="str">
        <x:v>THPT_2</x:v>
      </x:c>
      <x:c r="D3227" t="str">
        <x:v>QD2026</x:v>
      </x:c>
      <x:c r="E3227" s="22" t="n">
        <x:v>1</x:v>
      </x:c>
      <x:c r="F3227" s="24" t="n">
        <x:v>46152.375</x:v>
      </x:c>
      <x:c r="G3227" t="str">
        <x:v>Chờ xử lý</x:v>
      </x:c>
    </x:row>
    <x:row r="3228">
      <x:c r="A3228" t="str">
        <x:v>NVD0003224</x:v>
      </x:c>
      <x:c r="B3228" t="str">
        <x:v>TSD001075</x:v>
      </x:c>
      <x:c r="C3228" t="str">
        <x:v>THPT_5</x:v>
      </x:c>
      <x:c r="D3228" t="str">
        <x:v>QD2026</x:v>
      </x:c>
      <x:c r="E3228" s="22" t="n">
        <x:v>2</x:v>
      </x:c>
      <x:c r="F3228" s="24" t="n">
        <x:v>46152.375</x:v>
      </x:c>
      <x:c r="G3228" t="str">
        <x:v>Chờ xử lý</x:v>
      </x:c>
    </x:row>
    <x:row r="3229">
      <x:c r="A3229" t="str">
        <x:v>NVD0003225</x:v>
      </x:c>
      <x:c r="B3229" t="str">
        <x:v>TSD001075</x:v>
      </x:c>
      <x:c r="C3229" t="str">
        <x:v>THPT_4</x:v>
      </x:c>
      <x:c r="D3229" t="str">
        <x:v>QD2026</x:v>
      </x:c>
      <x:c r="E3229" s="22" t="n">
        <x:v>3</x:v>
      </x:c>
      <x:c r="F3229" s="24" t="n">
        <x:v>46152.375</x:v>
      </x:c>
      <x:c r="G3229" t="str">
        <x:v>Chờ xử lý</x:v>
      </x:c>
    </x:row>
    <x:row r="3230">
      <x:c r="A3230" t="str">
        <x:v>NVD0003226</x:v>
      </x:c>
      <x:c r="B3230" t="str">
        <x:v>TSD001076</x:v>
      </x:c>
      <x:c r="C3230" t="str">
        <x:v>THPT_2</x:v>
      </x:c>
      <x:c r="D3230" t="str">
        <x:v>QD2026</x:v>
      </x:c>
      <x:c r="E3230" s="22" t="n">
        <x:v>1</x:v>
      </x:c>
      <x:c r="F3230" s="24" t="n">
        <x:v>46152.375</x:v>
      </x:c>
      <x:c r="G3230" t="str">
        <x:v>Chờ xử lý</x:v>
      </x:c>
    </x:row>
    <x:row r="3231">
      <x:c r="A3231" t="str">
        <x:v>NVD0003227</x:v>
      </x:c>
      <x:c r="B3231" t="str">
        <x:v>TSD001076</x:v>
      </x:c>
      <x:c r="C3231" t="str">
        <x:v>THPT_5</x:v>
      </x:c>
      <x:c r="D3231" t="str">
        <x:v>QD2026</x:v>
      </x:c>
      <x:c r="E3231" s="22" t="n">
        <x:v>2</x:v>
      </x:c>
      <x:c r="F3231" s="24" t="n">
        <x:v>46152.375</x:v>
      </x:c>
      <x:c r="G3231" t="str">
        <x:v>Chờ xử lý</x:v>
      </x:c>
    </x:row>
    <x:row r="3232">
      <x:c r="A3232" t="str">
        <x:v>NVD0003228</x:v>
      </x:c>
      <x:c r="B3232" t="str">
        <x:v>TSD001076</x:v>
      </x:c>
      <x:c r="C3232" t="str">
        <x:v>THPT_3</x:v>
      </x:c>
      <x:c r="D3232" t="str">
        <x:v>QD2026</x:v>
      </x:c>
      <x:c r="E3232" s="22" t="n">
        <x:v>3</x:v>
      </x:c>
      <x:c r="F3232" s="24" t="n">
        <x:v>46152.375</x:v>
      </x:c>
      <x:c r="G3232" t="str">
        <x:v>Chờ xử lý</x:v>
      </x:c>
    </x:row>
    <x:row r="3233">
      <x:c r="A3233" t="str">
        <x:v>NVD0003229</x:v>
      </x:c>
      <x:c r="B3233" t="str">
        <x:v>TSD001077</x:v>
      </x:c>
      <x:c r="C3233" t="str">
        <x:v>THPT_1</x:v>
      </x:c>
      <x:c r="D3233" t="str">
        <x:v>QD2026</x:v>
      </x:c>
      <x:c r="E3233" s="22" t="n">
        <x:v>1</x:v>
      </x:c>
      <x:c r="F3233" s="24" t="n">
        <x:v>46152.375</x:v>
      </x:c>
      <x:c r="G3233" t="str">
        <x:v>Chờ xử lý</x:v>
      </x:c>
    </x:row>
    <x:row r="3234">
      <x:c r="A3234" t="str">
        <x:v>NVD0003230</x:v>
      </x:c>
      <x:c r="B3234" t="str">
        <x:v>TSD001077</x:v>
      </x:c>
      <x:c r="C3234" t="str">
        <x:v>THPT_5</x:v>
      </x:c>
      <x:c r="D3234" t="str">
        <x:v>QD2026</x:v>
      </x:c>
      <x:c r="E3234" s="22" t="n">
        <x:v>2</x:v>
      </x:c>
      <x:c r="F3234" s="24" t="n">
        <x:v>46152.375</x:v>
      </x:c>
      <x:c r="G3234" t="str">
        <x:v>Chờ xử lý</x:v>
      </x:c>
    </x:row>
    <x:row r="3235">
      <x:c r="A3235" t="str">
        <x:v>NVD0003231</x:v>
      </x:c>
      <x:c r="B3235" t="str">
        <x:v>TSD001077</x:v>
      </x:c>
      <x:c r="C3235" t="str">
        <x:v>THPT_3</x:v>
      </x:c>
      <x:c r="D3235" t="str">
        <x:v>QD2026</x:v>
      </x:c>
      <x:c r="E3235" s="22" t="n">
        <x:v>3</x:v>
      </x:c>
      <x:c r="F3235" s="24" t="n">
        <x:v>46152.375</x:v>
      </x:c>
      <x:c r="G3235" t="str">
        <x:v>Chờ xử lý</x:v>
      </x:c>
    </x:row>
    <x:row r="3236">
      <x:c r="A3236" t="str">
        <x:v>NVD0003232</x:v>
      </x:c>
      <x:c r="B3236" t="str">
        <x:v>TSD001078</x:v>
      </x:c>
      <x:c r="C3236" t="str">
        <x:v>THPT_1</x:v>
      </x:c>
      <x:c r="D3236" t="str">
        <x:v>QD2026</x:v>
      </x:c>
      <x:c r="E3236" s="22" t="n">
        <x:v>1</x:v>
      </x:c>
      <x:c r="F3236" s="24" t="n">
        <x:v>46152.375</x:v>
      </x:c>
      <x:c r="G3236" t="str">
        <x:v>Chờ xử lý</x:v>
      </x:c>
    </x:row>
    <x:row r="3237">
      <x:c r="A3237" t="str">
        <x:v>NVD0003233</x:v>
      </x:c>
      <x:c r="B3237" t="str">
        <x:v>TSD001078</x:v>
      </x:c>
      <x:c r="C3237" t="str">
        <x:v>THPT_5</x:v>
      </x:c>
      <x:c r="D3237" t="str">
        <x:v>QD2026</x:v>
      </x:c>
      <x:c r="E3237" s="22" t="n">
        <x:v>2</x:v>
      </x:c>
      <x:c r="F3237" s="24" t="n">
        <x:v>46152.375</x:v>
      </x:c>
      <x:c r="G3237" t="str">
        <x:v>Chờ xử lý</x:v>
      </x:c>
    </x:row>
    <x:row r="3238">
      <x:c r="A3238" t="str">
        <x:v>NVD0003234</x:v>
      </x:c>
      <x:c r="B3238" t="str">
        <x:v>TSD001078</x:v>
      </x:c>
      <x:c r="C3238" t="str">
        <x:v>THPT_3</x:v>
      </x:c>
      <x:c r="D3238" t="str">
        <x:v>QD2026</x:v>
      </x:c>
      <x:c r="E3238" s="22" t="n">
        <x:v>3</x:v>
      </x:c>
      <x:c r="F3238" s="24" t="n">
        <x:v>46152.375</x:v>
      </x:c>
      <x:c r="G3238" t="str">
        <x:v>Chờ xử lý</x:v>
      </x:c>
    </x:row>
    <x:row r="3239">
      <x:c r="A3239" t="str">
        <x:v>NVD0003235</x:v>
      </x:c>
      <x:c r="B3239" t="str">
        <x:v>TSD001079</x:v>
      </x:c>
      <x:c r="C3239" t="str">
        <x:v>THPT_2</x:v>
      </x:c>
      <x:c r="D3239" t="str">
        <x:v>QD2026</x:v>
      </x:c>
      <x:c r="E3239" s="22" t="n">
        <x:v>1</x:v>
      </x:c>
      <x:c r="F3239" s="24" t="n">
        <x:v>46152.375</x:v>
      </x:c>
      <x:c r="G3239" t="str">
        <x:v>Chờ xử lý</x:v>
      </x:c>
    </x:row>
    <x:row r="3240">
      <x:c r="A3240" t="str">
        <x:v>NVD0003236</x:v>
      </x:c>
      <x:c r="B3240" t="str">
        <x:v>TSD001079</x:v>
      </x:c>
      <x:c r="C3240" t="str">
        <x:v>THPT_4</x:v>
      </x:c>
      <x:c r="D3240" t="str">
        <x:v>QD2026</x:v>
      </x:c>
      <x:c r="E3240" s="22" t="n">
        <x:v>2</x:v>
      </x:c>
      <x:c r="F3240" s="24" t="n">
        <x:v>46152.375</x:v>
      </x:c>
      <x:c r="G3240" t="str">
        <x:v>Chờ xử lý</x:v>
      </x:c>
    </x:row>
    <x:row r="3241">
      <x:c r="A3241" t="str">
        <x:v>NVD0003237</x:v>
      </x:c>
      <x:c r="B3241" t="str">
        <x:v>TSD001079</x:v>
      </x:c>
      <x:c r="C3241" t="str">
        <x:v>THPT_1</x:v>
      </x:c>
      <x:c r="D3241" t="str">
        <x:v>QD2026</x:v>
      </x:c>
      <x:c r="E3241" s="22" t="n">
        <x:v>3</x:v>
      </x:c>
      <x:c r="F3241" s="24" t="n">
        <x:v>46152.375</x:v>
      </x:c>
      <x:c r="G3241" t="str">
        <x:v>Chờ xử lý</x:v>
      </x:c>
    </x:row>
    <x:row r="3242">
      <x:c r="A3242" t="str">
        <x:v>NVD0003238</x:v>
      </x:c>
      <x:c r="B3242" t="str">
        <x:v>TSD001080</x:v>
      </x:c>
      <x:c r="C3242" t="str">
        <x:v>THPT_1</x:v>
      </x:c>
      <x:c r="D3242" t="str">
        <x:v>QD2026</x:v>
      </x:c>
      <x:c r="E3242" s="22" t="n">
        <x:v>1</x:v>
      </x:c>
      <x:c r="F3242" s="24" t="n">
        <x:v>46152.375</x:v>
      </x:c>
      <x:c r="G3242" t="str">
        <x:v>Chờ xử lý</x:v>
      </x:c>
    </x:row>
    <x:row r="3243">
      <x:c r="A3243" t="str">
        <x:v>NVD0003239</x:v>
      </x:c>
      <x:c r="B3243" t="str">
        <x:v>TSD001080</x:v>
      </x:c>
      <x:c r="C3243" t="str">
        <x:v>THPT_4</x:v>
      </x:c>
      <x:c r="D3243" t="str">
        <x:v>QD2026</x:v>
      </x:c>
      <x:c r="E3243" s="22" t="n">
        <x:v>2</x:v>
      </x:c>
      <x:c r="F3243" s="24" t="n">
        <x:v>46152.375</x:v>
      </x:c>
      <x:c r="G3243" t="str">
        <x:v>Chờ xử lý</x:v>
      </x:c>
    </x:row>
    <x:row r="3244">
      <x:c r="A3244" t="str">
        <x:v>NVD0003240</x:v>
      </x:c>
      <x:c r="B3244" t="str">
        <x:v>TSD001080</x:v>
      </x:c>
      <x:c r="C3244" t="str">
        <x:v>THPT_2</x:v>
      </x:c>
      <x:c r="D3244" t="str">
        <x:v>QD2026</x:v>
      </x:c>
      <x:c r="E3244" s="22" t="n">
        <x:v>3</x:v>
      </x:c>
      <x:c r="F3244" s="24" t="n">
        <x:v>46152.375</x:v>
      </x:c>
      <x:c r="G3244" t="str">
        <x:v>Chờ xử lý</x:v>
      </x:c>
    </x:row>
    <x:row r="3245">
      <x:c r="A3245" t="str">
        <x:v>NVD0003241</x:v>
      </x:c>
      <x:c r="B3245" t="str">
        <x:v>TSD001081</x:v>
      </x:c>
      <x:c r="C3245" t="str">
        <x:v>THPT_4</x:v>
      </x:c>
      <x:c r="D3245" t="str">
        <x:v>QD2026</x:v>
      </x:c>
      <x:c r="E3245" s="22" t="n">
        <x:v>1</x:v>
      </x:c>
      <x:c r="F3245" s="24" t="n">
        <x:v>46152.375</x:v>
      </x:c>
      <x:c r="G3245" t="str">
        <x:v>Chờ xử lý</x:v>
      </x:c>
    </x:row>
    <x:row r="3246">
      <x:c r="A3246" t="str">
        <x:v>NVD0003242</x:v>
      </x:c>
      <x:c r="B3246" t="str">
        <x:v>TSD001081</x:v>
      </x:c>
      <x:c r="C3246" t="str">
        <x:v>THPT_5</x:v>
      </x:c>
      <x:c r="D3246" t="str">
        <x:v>QD2026</x:v>
      </x:c>
      <x:c r="E3246" s="22" t="n">
        <x:v>2</x:v>
      </x:c>
      <x:c r="F3246" s="24" t="n">
        <x:v>46152.375</x:v>
      </x:c>
      <x:c r="G3246" t="str">
        <x:v>Chờ xử lý</x:v>
      </x:c>
    </x:row>
    <x:row r="3247">
      <x:c r="A3247" t="str">
        <x:v>NVD0003243</x:v>
      </x:c>
      <x:c r="B3247" t="str">
        <x:v>TSD001081</x:v>
      </x:c>
      <x:c r="C3247" t="str">
        <x:v>THPT_2</x:v>
      </x:c>
      <x:c r="D3247" t="str">
        <x:v>QD2026</x:v>
      </x:c>
      <x:c r="E3247" s="22" t="n">
        <x:v>3</x:v>
      </x:c>
      <x:c r="F3247" s="24" t="n">
        <x:v>46152.375</x:v>
      </x:c>
      <x:c r="G3247" t="str">
        <x:v>Chờ xử lý</x:v>
      </x:c>
    </x:row>
    <x:row r="3248">
      <x:c r="A3248" t="str">
        <x:v>NVD0003244</x:v>
      </x:c>
      <x:c r="B3248" t="str">
        <x:v>TSD001082</x:v>
      </x:c>
      <x:c r="C3248" t="str">
        <x:v>THPT_3</x:v>
      </x:c>
      <x:c r="D3248" t="str">
        <x:v>QD2026</x:v>
      </x:c>
      <x:c r="E3248" s="22" t="n">
        <x:v>1</x:v>
      </x:c>
      <x:c r="F3248" s="24" t="n">
        <x:v>46152.375</x:v>
      </x:c>
      <x:c r="G3248" t="str">
        <x:v>Chờ xử lý</x:v>
      </x:c>
    </x:row>
    <x:row r="3249">
      <x:c r="A3249" t="str">
        <x:v>NVD0003245</x:v>
      </x:c>
      <x:c r="B3249" t="str">
        <x:v>TSD001082</x:v>
      </x:c>
      <x:c r="C3249" t="str">
        <x:v>THPT_4</x:v>
      </x:c>
      <x:c r="D3249" t="str">
        <x:v>QD2026</x:v>
      </x:c>
      <x:c r="E3249" s="22" t="n">
        <x:v>2</x:v>
      </x:c>
      <x:c r="F3249" s="24" t="n">
        <x:v>46152.375</x:v>
      </x:c>
      <x:c r="G3249" t="str">
        <x:v>Chờ xử lý</x:v>
      </x:c>
    </x:row>
    <x:row r="3250">
      <x:c r="A3250" t="str">
        <x:v>NVD0003246</x:v>
      </x:c>
      <x:c r="B3250" t="str">
        <x:v>TSD001082</x:v>
      </x:c>
      <x:c r="C3250" t="str">
        <x:v>THPT_1</x:v>
      </x:c>
      <x:c r="D3250" t="str">
        <x:v>QD2026</x:v>
      </x:c>
      <x:c r="E3250" s="22" t="n">
        <x:v>3</x:v>
      </x:c>
      <x:c r="F3250" s="24" t="n">
        <x:v>46152.375</x:v>
      </x:c>
      <x:c r="G3250" t="str">
        <x:v>Chờ xử lý</x:v>
      </x:c>
    </x:row>
    <x:row r="3251">
      <x:c r="A3251" t="str">
        <x:v>NVD0003247</x:v>
      </x:c>
      <x:c r="B3251" t="str">
        <x:v>TSD001083</x:v>
      </x:c>
      <x:c r="C3251" t="str">
        <x:v>THPT_5</x:v>
      </x:c>
      <x:c r="D3251" t="str">
        <x:v>QD2026</x:v>
      </x:c>
      <x:c r="E3251" s="22" t="n">
        <x:v>1</x:v>
      </x:c>
      <x:c r="F3251" s="24" t="n">
        <x:v>46152.375</x:v>
      </x:c>
      <x:c r="G3251" t="str">
        <x:v>Chờ xử lý</x:v>
      </x:c>
    </x:row>
    <x:row r="3252">
      <x:c r="A3252" t="str">
        <x:v>NVD0003248</x:v>
      </x:c>
      <x:c r="B3252" t="str">
        <x:v>TSD001083</x:v>
      </x:c>
      <x:c r="C3252" t="str">
        <x:v>THPT_4</x:v>
      </x:c>
      <x:c r="D3252" t="str">
        <x:v>QD2026</x:v>
      </x:c>
      <x:c r="E3252" s="22" t="n">
        <x:v>2</x:v>
      </x:c>
      <x:c r="F3252" s="24" t="n">
        <x:v>46152.375</x:v>
      </x:c>
      <x:c r="G3252" t="str">
        <x:v>Chờ xử lý</x:v>
      </x:c>
    </x:row>
    <x:row r="3253">
      <x:c r="A3253" t="str">
        <x:v>NVD0003249</x:v>
      </x:c>
      <x:c r="B3253" t="str">
        <x:v>TSD001083</x:v>
      </x:c>
      <x:c r="C3253" t="str">
        <x:v>THPT_3</x:v>
      </x:c>
      <x:c r="D3253" t="str">
        <x:v>QD2026</x:v>
      </x:c>
      <x:c r="E3253" s="22" t="n">
        <x:v>3</x:v>
      </x:c>
      <x:c r="F3253" s="24" t="n">
        <x:v>46152.375</x:v>
      </x:c>
      <x:c r="G3253" t="str">
        <x:v>Chờ xử lý</x:v>
      </x:c>
    </x:row>
    <x:row r="3254">
      <x:c r="A3254" t="str">
        <x:v>NVD0003250</x:v>
      </x:c>
      <x:c r="B3254" t="str">
        <x:v>TSD001084</x:v>
      </x:c>
      <x:c r="C3254" t="str">
        <x:v>THPT_3</x:v>
      </x:c>
      <x:c r="D3254" t="str">
        <x:v>QD2026</x:v>
      </x:c>
      <x:c r="E3254" s="22" t="n">
        <x:v>1</x:v>
      </x:c>
      <x:c r="F3254" s="24" t="n">
        <x:v>46152.375</x:v>
      </x:c>
      <x:c r="G3254" t="str">
        <x:v>Chờ xử lý</x:v>
      </x:c>
    </x:row>
    <x:row r="3255">
      <x:c r="A3255" t="str">
        <x:v>NVD0003251</x:v>
      </x:c>
      <x:c r="B3255" t="str">
        <x:v>TSD001084</x:v>
      </x:c>
      <x:c r="C3255" t="str">
        <x:v>THPT_2</x:v>
      </x:c>
      <x:c r="D3255" t="str">
        <x:v>QD2026</x:v>
      </x:c>
      <x:c r="E3255" s="22" t="n">
        <x:v>2</x:v>
      </x:c>
      <x:c r="F3255" s="24" t="n">
        <x:v>46152.375</x:v>
      </x:c>
      <x:c r="G3255" t="str">
        <x:v>Chờ xử lý</x:v>
      </x:c>
    </x:row>
    <x:row r="3256">
      <x:c r="A3256" t="str">
        <x:v>NVD0003252</x:v>
      </x:c>
      <x:c r="B3256" t="str">
        <x:v>TSD001084</x:v>
      </x:c>
      <x:c r="C3256" t="str">
        <x:v>THPT_1</x:v>
      </x:c>
      <x:c r="D3256" t="str">
        <x:v>QD2026</x:v>
      </x:c>
      <x:c r="E3256" s="22" t="n">
        <x:v>3</x:v>
      </x:c>
      <x:c r="F3256" s="24" t="n">
        <x:v>46152.375</x:v>
      </x:c>
      <x:c r="G3256" t="str">
        <x:v>Chờ xử lý</x:v>
      </x:c>
    </x:row>
    <x:row r="3257">
      <x:c r="A3257" t="str">
        <x:v>NVD0003253</x:v>
      </x:c>
      <x:c r="B3257" t="str">
        <x:v>TSD001085</x:v>
      </x:c>
      <x:c r="C3257" t="str">
        <x:v>THPT_5</x:v>
      </x:c>
      <x:c r="D3257" t="str">
        <x:v>QD2026</x:v>
      </x:c>
      <x:c r="E3257" s="22" t="n">
        <x:v>1</x:v>
      </x:c>
      <x:c r="F3257" s="24" t="n">
        <x:v>46152.375</x:v>
      </x:c>
      <x:c r="G3257" t="str">
        <x:v>Chờ xử lý</x:v>
      </x:c>
    </x:row>
    <x:row r="3258">
      <x:c r="A3258" t="str">
        <x:v>NVD0003254</x:v>
      </x:c>
      <x:c r="B3258" t="str">
        <x:v>TSD001085</x:v>
      </x:c>
      <x:c r="C3258" t="str">
        <x:v>THPT_4</x:v>
      </x:c>
      <x:c r="D3258" t="str">
        <x:v>QD2026</x:v>
      </x:c>
      <x:c r="E3258" s="22" t="n">
        <x:v>2</x:v>
      </x:c>
      <x:c r="F3258" s="24" t="n">
        <x:v>46152.375</x:v>
      </x:c>
      <x:c r="G3258" t="str">
        <x:v>Chờ xử lý</x:v>
      </x:c>
    </x:row>
    <x:row r="3259">
      <x:c r="A3259" t="str">
        <x:v>NVD0003255</x:v>
      </x:c>
      <x:c r="B3259" t="str">
        <x:v>TSD001085</x:v>
      </x:c>
      <x:c r="C3259" t="str">
        <x:v>THPT_1</x:v>
      </x:c>
      <x:c r="D3259" t="str">
        <x:v>QD2026</x:v>
      </x:c>
      <x:c r="E3259" s="22" t="n">
        <x:v>3</x:v>
      </x:c>
      <x:c r="F3259" s="24" t="n">
        <x:v>46152.375</x:v>
      </x:c>
      <x:c r="G3259" t="str">
        <x:v>Chờ xử lý</x:v>
      </x:c>
    </x:row>
    <x:row r="3260">
      <x:c r="A3260" t="str">
        <x:v>NVD0003256</x:v>
      </x:c>
      <x:c r="B3260" t="str">
        <x:v>TSD001086</x:v>
      </x:c>
      <x:c r="C3260" t="str">
        <x:v>THPT_1</x:v>
      </x:c>
      <x:c r="D3260" t="str">
        <x:v>QD2026</x:v>
      </x:c>
      <x:c r="E3260" s="22" t="n">
        <x:v>1</x:v>
      </x:c>
      <x:c r="F3260" s="24" t="n">
        <x:v>46152.375</x:v>
      </x:c>
      <x:c r="G3260" t="str">
        <x:v>Chờ xử lý</x:v>
      </x:c>
    </x:row>
    <x:row r="3261">
      <x:c r="A3261" t="str">
        <x:v>NVD0003257</x:v>
      </x:c>
      <x:c r="B3261" t="str">
        <x:v>TSD001086</x:v>
      </x:c>
      <x:c r="C3261" t="str">
        <x:v>THPT_5</x:v>
      </x:c>
      <x:c r="D3261" t="str">
        <x:v>QD2026</x:v>
      </x:c>
      <x:c r="E3261" s="22" t="n">
        <x:v>2</x:v>
      </x:c>
      <x:c r="F3261" s="24" t="n">
        <x:v>46152.375</x:v>
      </x:c>
      <x:c r="G3261" t="str">
        <x:v>Chờ xử lý</x:v>
      </x:c>
    </x:row>
    <x:row r="3262">
      <x:c r="A3262" t="str">
        <x:v>NVD0003258</x:v>
      </x:c>
      <x:c r="B3262" t="str">
        <x:v>TSD001086</x:v>
      </x:c>
      <x:c r="C3262" t="str">
        <x:v>THPT_2</x:v>
      </x:c>
      <x:c r="D3262" t="str">
        <x:v>QD2026</x:v>
      </x:c>
      <x:c r="E3262" s="22" t="n">
        <x:v>3</x:v>
      </x:c>
      <x:c r="F3262" s="24" t="n">
        <x:v>46152.375</x:v>
      </x:c>
      <x:c r="G3262" t="str">
        <x:v>Chờ xử lý</x:v>
      </x:c>
    </x:row>
    <x:row r="3263">
      <x:c r="A3263" t="str">
        <x:v>NVD0003259</x:v>
      </x:c>
      <x:c r="B3263" t="str">
        <x:v>TSD001087</x:v>
      </x:c>
      <x:c r="C3263" t="str">
        <x:v>THPT_4</x:v>
      </x:c>
      <x:c r="D3263" t="str">
        <x:v>QD2026</x:v>
      </x:c>
      <x:c r="E3263" s="22" t="n">
        <x:v>1</x:v>
      </x:c>
      <x:c r="F3263" s="24" t="n">
        <x:v>46152.375</x:v>
      </x:c>
      <x:c r="G3263" t="str">
        <x:v>Chờ xử lý</x:v>
      </x:c>
    </x:row>
    <x:row r="3264">
      <x:c r="A3264" t="str">
        <x:v>NVD0003260</x:v>
      </x:c>
      <x:c r="B3264" t="str">
        <x:v>TSD001087</x:v>
      </x:c>
      <x:c r="C3264" t="str">
        <x:v>THPT_2</x:v>
      </x:c>
      <x:c r="D3264" t="str">
        <x:v>QD2026</x:v>
      </x:c>
      <x:c r="E3264" s="22" t="n">
        <x:v>2</x:v>
      </x:c>
      <x:c r="F3264" s="24" t="n">
        <x:v>46152.375</x:v>
      </x:c>
      <x:c r="G3264" t="str">
        <x:v>Chờ xử lý</x:v>
      </x:c>
    </x:row>
    <x:row r="3265">
      <x:c r="A3265" t="str">
        <x:v>NVD0003261</x:v>
      </x:c>
      <x:c r="B3265" t="str">
        <x:v>TSD001087</x:v>
      </x:c>
      <x:c r="C3265" t="str">
        <x:v>THPT_5</x:v>
      </x:c>
      <x:c r="D3265" t="str">
        <x:v>QD2026</x:v>
      </x:c>
      <x:c r="E3265" s="22" t="n">
        <x:v>3</x:v>
      </x:c>
      <x:c r="F3265" s="24" t="n">
        <x:v>46152.375</x:v>
      </x:c>
      <x:c r="G3265" t="str">
        <x:v>Chờ xử lý</x:v>
      </x:c>
    </x:row>
    <x:row r="3266">
      <x:c r="A3266" t="str">
        <x:v>NVD0003262</x:v>
      </x:c>
      <x:c r="B3266" t="str">
        <x:v>TSD001088</x:v>
      </x:c>
      <x:c r="C3266" t="str">
        <x:v>THPT_4</x:v>
      </x:c>
      <x:c r="D3266" t="str">
        <x:v>QD2026</x:v>
      </x:c>
      <x:c r="E3266" s="22" t="n">
        <x:v>1</x:v>
      </x:c>
      <x:c r="F3266" s="24" t="n">
        <x:v>46152.375</x:v>
      </x:c>
      <x:c r="G3266" t="str">
        <x:v>Chờ xử lý</x:v>
      </x:c>
    </x:row>
    <x:row r="3267">
      <x:c r="A3267" t="str">
        <x:v>NVD0003263</x:v>
      </x:c>
      <x:c r="B3267" t="str">
        <x:v>TSD001088</x:v>
      </x:c>
      <x:c r="C3267" t="str">
        <x:v>THPT_1</x:v>
      </x:c>
      <x:c r="D3267" t="str">
        <x:v>QD2026</x:v>
      </x:c>
      <x:c r="E3267" s="22" t="n">
        <x:v>2</x:v>
      </x:c>
      <x:c r="F3267" s="24" t="n">
        <x:v>46152.375</x:v>
      </x:c>
      <x:c r="G3267" t="str">
        <x:v>Chờ xử lý</x:v>
      </x:c>
    </x:row>
    <x:row r="3268">
      <x:c r="A3268" t="str">
        <x:v>NVD0003264</x:v>
      </x:c>
      <x:c r="B3268" t="str">
        <x:v>TSD001088</x:v>
      </x:c>
      <x:c r="C3268" t="str">
        <x:v>THPT_2</x:v>
      </x:c>
      <x:c r="D3268" t="str">
        <x:v>QD2026</x:v>
      </x:c>
      <x:c r="E3268" s="22" t="n">
        <x:v>3</x:v>
      </x:c>
      <x:c r="F3268" s="24" t="n">
        <x:v>46152.375</x:v>
      </x:c>
      <x:c r="G3268" t="str">
        <x:v>Chờ xử lý</x:v>
      </x:c>
    </x:row>
    <x:row r="3269">
      <x:c r="A3269" t="str">
        <x:v>NVD0003265</x:v>
      </x:c>
      <x:c r="B3269" t="str">
        <x:v>TSD001089</x:v>
      </x:c>
      <x:c r="C3269" t="str">
        <x:v>THPT_3</x:v>
      </x:c>
      <x:c r="D3269" t="str">
        <x:v>QD2026</x:v>
      </x:c>
      <x:c r="E3269" s="22" t="n">
        <x:v>1</x:v>
      </x:c>
      <x:c r="F3269" s="24" t="n">
        <x:v>46152.375</x:v>
      </x:c>
      <x:c r="G3269" t="str">
        <x:v>Chờ xử lý</x:v>
      </x:c>
    </x:row>
    <x:row r="3270">
      <x:c r="A3270" t="str">
        <x:v>NVD0003266</x:v>
      </x:c>
      <x:c r="B3270" t="str">
        <x:v>TSD001089</x:v>
      </x:c>
      <x:c r="C3270" t="str">
        <x:v>THPT_4</x:v>
      </x:c>
      <x:c r="D3270" t="str">
        <x:v>QD2026</x:v>
      </x:c>
      <x:c r="E3270" s="22" t="n">
        <x:v>2</x:v>
      </x:c>
      <x:c r="F3270" s="24" t="n">
        <x:v>46152.375</x:v>
      </x:c>
      <x:c r="G3270" t="str">
        <x:v>Chờ xử lý</x:v>
      </x:c>
    </x:row>
    <x:row r="3271">
      <x:c r="A3271" t="str">
        <x:v>NVD0003267</x:v>
      </x:c>
      <x:c r="B3271" t="str">
        <x:v>TSD001089</x:v>
      </x:c>
      <x:c r="C3271" t="str">
        <x:v>THPT_1</x:v>
      </x:c>
      <x:c r="D3271" t="str">
        <x:v>QD2026</x:v>
      </x:c>
      <x:c r="E3271" s="22" t="n">
        <x:v>3</x:v>
      </x:c>
      <x:c r="F3271" s="24" t="n">
        <x:v>46152.375</x:v>
      </x:c>
      <x:c r="G3271" t="str">
        <x:v>Chờ xử lý</x:v>
      </x:c>
    </x:row>
    <x:row r="3272">
      <x:c r="A3272" t="str">
        <x:v>NVD0003268</x:v>
      </x:c>
      <x:c r="B3272" t="str">
        <x:v>TSD001090</x:v>
      </x:c>
      <x:c r="C3272" t="str">
        <x:v>THPT_4</x:v>
      </x:c>
      <x:c r="D3272" t="str">
        <x:v>QD2026</x:v>
      </x:c>
      <x:c r="E3272" s="22" t="n">
        <x:v>1</x:v>
      </x:c>
      <x:c r="F3272" s="24" t="n">
        <x:v>46152.375</x:v>
      </x:c>
      <x:c r="G3272" t="str">
        <x:v>Chờ xử lý</x:v>
      </x:c>
    </x:row>
    <x:row r="3273">
      <x:c r="A3273" t="str">
        <x:v>NVD0003269</x:v>
      </x:c>
      <x:c r="B3273" t="str">
        <x:v>TSD001090</x:v>
      </x:c>
      <x:c r="C3273" t="str">
        <x:v>THPT_1</x:v>
      </x:c>
      <x:c r="D3273" t="str">
        <x:v>QD2026</x:v>
      </x:c>
      <x:c r="E3273" s="22" t="n">
        <x:v>2</x:v>
      </x:c>
      <x:c r="F3273" s="24" t="n">
        <x:v>46152.375</x:v>
      </x:c>
      <x:c r="G3273" t="str">
        <x:v>Chờ xử lý</x:v>
      </x:c>
    </x:row>
    <x:row r="3274">
      <x:c r="A3274" t="str">
        <x:v>NVD0003270</x:v>
      </x:c>
      <x:c r="B3274" t="str">
        <x:v>TSD001090</x:v>
      </x:c>
      <x:c r="C3274" t="str">
        <x:v>THPT_2</x:v>
      </x:c>
      <x:c r="D3274" t="str">
        <x:v>QD2026</x:v>
      </x:c>
      <x:c r="E3274" s="22" t="n">
        <x:v>3</x:v>
      </x:c>
      <x:c r="F3274" s="24" t="n">
        <x:v>46152.375</x:v>
      </x:c>
      <x:c r="G3274" t="str">
        <x:v>Chờ xử lý</x:v>
      </x:c>
    </x:row>
    <x:row r="3275">
      <x:c r="A3275" t="str">
        <x:v>NVD0003271</x:v>
      </x:c>
      <x:c r="B3275" t="str">
        <x:v>TSD001091</x:v>
      </x:c>
      <x:c r="C3275" t="str">
        <x:v>THPT_4</x:v>
      </x:c>
      <x:c r="D3275" t="str">
        <x:v>QD2026</x:v>
      </x:c>
      <x:c r="E3275" s="22" t="n">
        <x:v>1</x:v>
      </x:c>
      <x:c r="F3275" s="24" t="n">
        <x:v>46152.375</x:v>
      </x:c>
      <x:c r="G3275" t="str">
        <x:v>Chờ xử lý</x:v>
      </x:c>
    </x:row>
    <x:row r="3276">
      <x:c r="A3276" t="str">
        <x:v>NVD0003272</x:v>
      </x:c>
      <x:c r="B3276" t="str">
        <x:v>TSD001091</x:v>
      </x:c>
      <x:c r="C3276" t="str">
        <x:v>THPT_2</x:v>
      </x:c>
      <x:c r="D3276" t="str">
        <x:v>QD2026</x:v>
      </x:c>
      <x:c r="E3276" s="22" t="n">
        <x:v>2</x:v>
      </x:c>
      <x:c r="F3276" s="24" t="n">
        <x:v>46152.375</x:v>
      </x:c>
      <x:c r="G3276" t="str">
        <x:v>Chờ xử lý</x:v>
      </x:c>
    </x:row>
    <x:row r="3277">
      <x:c r="A3277" t="str">
        <x:v>NVD0003273</x:v>
      </x:c>
      <x:c r="B3277" t="str">
        <x:v>TSD001091</x:v>
      </x:c>
      <x:c r="C3277" t="str">
        <x:v>THPT_5</x:v>
      </x:c>
      <x:c r="D3277" t="str">
        <x:v>QD2026</x:v>
      </x:c>
      <x:c r="E3277" s="22" t="n">
        <x:v>3</x:v>
      </x:c>
      <x:c r="F3277" s="24" t="n">
        <x:v>46152.375</x:v>
      </x:c>
      <x:c r="G3277" t="str">
        <x:v>Chờ xử lý</x:v>
      </x:c>
    </x:row>
    <x:row r="3278">
      <x:c r="A3278" t="str">
        <x:v>NVD0003274</x:v>
      </x:c>
      <x:c r="B3278" t="str">
        <x:v>TSD001092</x:v>
      </x:c>
      <x:c r="C3278" t="str">
        <x:v>THPT_2</x:v>
      </x:c>
      <x:c r="D3278" t="str">
        <x:v>QD2026</x:v>
      </x:c>
      <x:c r="E3278" s="22" t="n">
        <x:v>1</x:v>
      </x:c>
      <x:c r="F3278" s="24" t="n">
        <x:v>46152.375</x:v>
      </x:c>
      <x:c r="G3278" t="str">
        <x:v>Chờ xử lý</x:v>
      </x:c>
    </x:row>
    <x:row r="3279">
      <x:c r="A3279" t="str">
        <x:v>NVD0003275</x:v>
      </x:c>
      <x:c r="B3279" t="str">
        <x:v>TSD001092</x:v>
      </x:c>
      <x:c r="C3279" t="str">
        <x:v>THPT_3</x:v>
      </x:c>
      <x:c r="D3279" t="str">
        <x:v>QD2026</x:v>
      </x:c>
      <x:c r="E3279" s="22" t="n">
        <x:v>2</x:v>
      </x:c>
      <x:c r="F3279" s="24" t="n">
        <x:v>46152.375</x:v>
      </x:c>
      <x:c r="G3279" t="str">
        <x:v>Chờ xử lý</x:v>
      </x:c>
    </x:row>
    <x:row r="3280">
      <x:c r="A3280" t="str">
        <x:v>NVD0003276</x:v>
      </x:c>
      <x:c r="B3280" t="str">
        <x:v>TSD001092</x:v>
      </x:c>
      <x:c r="C3280" t="str">
        <x:v>THPT_1</x:v>
      </x:c>
      <x:c r="D3280" t="str">
        <x:v>QD2026</x:v>
      </x:c>
      <x:c r="E3280" s="22" t="n">
        <x:v>3</x:v>
      </x:c>
      <x:c r="F3280" s="24" t="n">
        <x:v>46152.375</x:v>
      </x:c>
      <x:c r="G3280" t="str">
        <x:v>Chờ xử lý</x:v>
      </x:c>
    </x:row>
    <x:row r="3281">
      <x:c r="A3281" t="str">
        <x:v>NVD0003277</x:v>
      </x:c>
      <x:c r="B3281" t="str">
        <x:v>TSD001093</x:v>
      </x:c>
      <x:c r="C3281" t="str">
        <x:v>THPT_4</x:v>
      </x:c>
      <x:c r="D3281" t="str">
        <x:v>QD2026</x:v>
      </x:c>
      <x:c r="E3281" s="22" t="n">
        <x:v>1</x:v>
      </x:c>
      <x:c r="F3281" s="24" t="n">
        <x:v>46152.375</x:v>
      </x:c>
      <x:c r="G3281" t="str">
        <x:v>Chờ xử lý</x:v>
      </x:c>
    </x:row>
    <x:row r="3282">
      <x:c r="A3282" t="str">
        <x:v>NVD0003278</x:v>
      </x:c>
      <x:c r="B3282" t="str">
        <x:v>TSD001093</x:v>
      </x:c>
      <x:c r="C3282" t="str">
        <x:v>THPT_1</x:v>
      </x:c>
      <x:c r="D3282" t="str">
        <x:v>QD2026</x:v>
      </x:c>
      <x:c r="E3282" s="22" t="n">
        <x:v>2</x:v>
      </x:c>
      <x:c r="F3282" s="24" t="n">
        <x:v>46152.375</x:v>
      </x:c>
      <x:c r="G3282" t="str">
        <x:v>Chờ xử lý</x:v>
      </x:c>
    </x:row>
    <x:row r="3283">
      <x:c r="A3283" t="str">
        <x:v>NVD0003279</x:v>
      </x:c>
      <x:c r="B3283" t="str">
        <x:v>TSD001093</x:v>
      </x:c>
      <x:c r="C3283" t="str">
        <x:v>THPT_2</x:v>
      </x:c>
      <x:c r="D3283" t="str">
        <x:v>QD2026</x:v>
      </x:c>
      <x:c r="E3283" s="22" t="n">
        <x:v>3</x:v>
      </x:c>
      <x:c r="F3283" s="24" t="n">
        <x:v>46152.375</x:v>
      </x:c>
      <x:c r="G3283" t="str">
        <x:v>Chờ xử lý</x:v>
      </x:c>
    </x:row>
    <x:row r="3284">
      <x:c r="A3284" t="str">
        <x:v>NVD0003280</x:v>
      </x:c>
      <x:c r="B3284" t="str">
        <x:v>TSD001094</x:v>
      </x:c>
      <x:c r="C3284" t="str">
        <x:v>THPT_5</x:v>
      </x:c>
      <x:c r="D3284" t="str">
        <x:v>QD2026</x:v>
      </x:c>
      <x:c r="E3284" s="22" t="n">
        <x:v>1</x:v>
      </x:c>
      <x:c r="F3284" s="24" t="n">
        <x:v>46152.375</x:v>
      </x:c>
      <x:c r="G3284" t="str">
        <x:v>Chờ xử lý</x:v>
      </x:c>
    </x:row>
    <x:row r="3285">
      <x:c r="A3285" t="str">
        <x:v>NVD0003281</x:v>
      </x:c>
      <x:c r="B3285" t="str">
        <x:v>TSD001094</x:v>
      </x:c>
      <x:c r="C3285" t="str">
        <x:v>THPT_1</x:v>
      </x:c>
      <x:c r="D3285" t="str">
        <x:v>QD2026</x:v>
      </x:c>
      <x:c r="E3285" s="22" t="n">
        <x:v>2</x:v>
      </x:c>
      <x:c r="F3285" s="24" t="n">
        <x:v>46152.375</x:v>
      </x:c>
      <x:c r="G3285" t="str">
        <x:v>Chờ xử lý</x:v>
      </x:c>
    </x:row>
    <x:row r="3286">
      <x:c r="A3286" t="str">
        <x:v>NVD0003282</x:v>
      </x:c>
      <x:c r="B3286" t="str">
        <x:v>TSD001094</x:v>
      </x:c>
      <x:c r="C3286" t="str">
        <x:v>THPT_4</x:v>
      </x:c>
      <x:c r="D3286" t="str">
        <x:v>QD2026</x:v>
      </x:c>
      <x:c r="E3286" s="22" t="n">
        <x:v>3</x:v>
      </x:c>
      <x:c r="F3286" s="24" t="n">
        <x:v>46152.375</x:v>
      </x:c>
      <x:c r="G3286" t="str">
        <x:v>Chờ xử lý</x:v>
      </x:c>
    </x:row>
    <x:row r="3287">
      <x:c r="A3287" t="str">
        <x:v>NVD0003283</x:v>
      </x:c>
      <x:c r="B3287" t="str">
        <x:v>TSD001095</x:v>
      </x:c>
      <x:c r="C3287" t="str">
        <x:v>THPT_3</x:v>
      </x:c>
      <x:c r="D3287" t="str">
        <x:v>QD2026</x:v>
      </x:c>
      <x:c r="E3287" s="22" t="n">
        <x:v>1</x:v>
      </x:c>
      <x:c r="F3287" s="24" t="n">
        <x:v>46152.375</x:v>
      </x:c>
      <x:c r="G3287" t="str">
        <x:v>Chờ xử lý</x:v>
      </x:c>
    </x:row>
    <x:row r="3288">
      <x:c r="A3288" t="str">
        <x:v>NVD0003284</x:v>
      </x:c>
      <x:c r="B3288" t="str">
        <x:v>TSD001095</x:v>
      </x:c>
      <x:c r="C3288" t="str">
        <x:v>THPT_5</x:v>
      </x:c>
      <x:c r="D3288" t="str">
        <x:v>QD2026</x:v>
      </x:c>
      <x:c r="E3288" s="22" t="n">
        <x:v>2</x:v>
      </x:c>
      <x:c r="F3288" s="24" t="n">
        <x:v>46152.375</x:v>
      </x:c>
      <x:c r="G3288" t="str">
        <x:v>Chờ xử lý</x:v>
      </x:c>
    </x:row>
    <x:row r="3289">
      <x:c r="A3289" t="str">
        <x:v>NVD0003285</x:v>
      </x:c>
      <x:c r="B3289" t="str">
        <x:v>TSD001095</x:v>
      </x:c>
      <x:c r="C3289" t="str">
        <x:v>THPT_1</x:v>
      </x:c>
      <x:c r="D3289" t="str">
        <x:v>QD2026</x:v>
      </x:c>
      <x:c r="E3289" s="22" t="n">
        <x:v>3</x:v>
      </x:c>
      <x:c r="F3289" s="24" t="n">
        <x:v>46152.375</x:v>
      </x:c>
      <x:c r="G3289" t="str">
        <x:v>Chờ xử lý</x:v>
      </x:c>
    </x:row>
    <x:row r="3290">
      <x:c r="A3290" t="str">
        <x:v>NVD0003286</x:v>
      </x:c>
      <x:c r="B3290" t="str">
        <x:v>TSD001096</x:v>
      </x:c>
      <x:c r="C3290" t="str">
        <x:v>THPT_4</x:v>
      </x:c>
      <x:c r="D3290" t="str">
        <x:v>QD2026</x:v>
      </x:c>
      <x:c r="E3290" s="22" t="n">
        <x:v>1</x:v>
      </x:c>
      <x:c r="F3290" s="24" t="n">
        <x:v>46152.375</x:v>
      </x:c>
      <x:c r="G3290" t="str">
        <x:v>Chờ xử lý</x:v>
      </x:c>
    </x:row>
    <x:row r="3291">
      <x:c r="A3291" t="str">
        <x:v>NVD0003287</x:v>
      </x:c>
      <x:c r="B3291" t="str">
        <x:v>TSD001096</x:v>
      </x:c>
      <x:c r="C3291" t="str">
        <x:v>THPT_3</x:v>
      </x:c>
      <x:c r="D3291" t="str">
        <x:v>QD2026</x:v>
      </x:c>
      <x:c r="E3291" s="22" t="n">
        <x:v>2</x:v>
      </x:c>
      <x:c r="F3291" s="24" t="n">
        <x:v>46152.375</x:v>
      </x:c>
      <x:c r="G3291" t="str">
        <x:v>Chờ xử lý</x:v>
      </x:c>
    </x:row>
    <x:row r="3292">
      <x:c r="A3292" t="str">
        <x:v>NVD0003288</x:v>
      </x:c>
      <x:c r="B3292" t="str">
        <x:v>TSD001096</x:v>
      </x:c>
      <x:c r="C3292" t="str">
        <x:v>THPT_5</x:v>
      </x:c>
      <x:c r="D3292" t="str">
        <x:v>QD2026</x:v>
      </x:c>
      <x:c r="E3292" s="22" t="n">
        <x:v>3</x:v>
      </x:c>
      <x:c r="F3292" s="24" t="n">
        <x:v>46152.375</x:v>
      </x:c>
      <x:c r="G3292" t="str">
        <x:v>Chờ xử lý</x:v>
      </x:c>
    </x:row>
    <x:row r="3293">
      <x:c r="A3293" t="str">
        <x:v>NVD0003289</x:v>
      </x:c>
      <x:c r="B3293" t="str">
        <x:v>TSD001097</x:v>
      </x:c>
      <x:c r="C3293" t="str">
        <x:v>THPT_1</x:v>
      </x:c>
      <x:c r="D3293" t="str">
        <x:v>QD2026</x:v>
      </x:c>
      <x:c r="E3293" s="22" t="n">
        <x:v>1</x:v>
      </x:c>
      <x:c r="F3293" s="24" t="n">
        <x:v>46152.375</x:v>
      </x:c>
      <x:c r="G3293" t="str">
        <x:v>Chờ xử lý</x:v>
      </x:c>
    </x:row>
    <x:row r="3294">
      <x:c r="A3294" t="str">
        <x:v>NVD0003290</x:v>
      </x:c>
      <x:c r="B3294" t="str">
        <x:v>TSD001097</x:v>
      </x:c>
      <x:c r="C3294" t="str">
        <x:v>THPT_3</x:v>
      </x:c>
      <x:c r="D3294" t="str">
        <x:v>QD2026</x:v>
      </x:c>
      <x:c r="E3294" s="22" t="n">
        <x:v>2</x:v>
      </x:c>
      <x:c r="F3294" s="24" t="n">
        <x:v>46152.375</x:v>
      </x:c>
      <x:c r="G3294" t="str">
        <x:v>Chờ xử lý</x:v>
      </x:c>
    </x:row>
    <x:row r="3295">
      <x:c r="A3295" t="str">
        <x:v>NVD0003291</x:v>
      </x:c>
      <x:c r="B3295" t="str">
        <x:v>TSD001097</x:v>
      </x:c>
      <x:c r="C3295" t="str">
        <x:v>THPT_2</x:v>
      </x:c>
      <x:c r="D3295" t="str">
        <x:v>QD2026</x:v>
      </x:c>
      <x:c r="E3295" s="22" t="n">
        <x:v>3</x:v>
      </x:c>
      <x:c r="F3295" s="24" t="n">
        <x:v>46152.375</x:v>
      </x:c>
      <x:c r="G3295" t="str">
        <x:v>Chờ xử lý</x:v>
      </x:c>
    </x:row>
    <x:row r="3296">
      <x:c r="A3296" t="str">
        <x:v>NVD0003292</x:v>
      </x:c>
      <x:c r="B3296" t="str">
        <x:v>TSD001098</x:v>
      </x:c>
      <x:c r="C3296" t="str">
        <x:v>THPT_4</x:v>
      </x:c>
      <x:c r="D3296" t="str">
        <x:v>QD2026</x:v>
      </x:c>
      <x:c r="E3296" s="22" t="n">
        <x:v>1</x:v>
      </x:c>
      <x:c r="F3296" s="24" t="n">
        <x:v>46152.375</x:v>
      </x:c>
      <x:c r="G3296" t="str">
        <x:v>Chờ xử lý</x:v>
      </x:c>
    </x:row>
    <x:row r="3297">
      <x:c r="A3297" t="str">
        <x:v>NVD0003293</x:v>
      </x:c>
      <x:c r="B3297" t="str">
        <x:v>TSD001098</x:v>
      </x:c>
      <x:c r="C3297" t="str">
        <x:v>THPT_2</x:v>
      </x:c>
      <x:c r="D3297" t="str">
        <x:v>QD2026</x:v>
      </x:c>
      <x:c r="E3297" s="22" t="n">
        <x:v>2</x:v>
      </x:c>
      <x:c r="F3297" s="24" t="n">
        <x:v>46152.375</x:v>
      </x:c>
      <x:c r="G3297" t="str">
        <x:v>Chờ xử lý</x:v>
      </x:c>
    </x:row>
    <x:row r="3298">
      <x:c r="A3298" t="str">
        <x:v>NVD0003294</x:v>
      </x:c>
      <x:c r="B3298" t="str">
        <x:v>TSD001098</x:v>
      </x:c>
      <x:c r="C3298" t="str">
        <x:v>THPT_1</x:v>
      </x:c>
      <x:c r="D3298" t="str">
        <x:v>QD2026</x:v>
      </x:c>
      <x:c r="E3298" s="22" t="n">
        <x:v>3</x:v>
      </x:c>
      <x:c r="F3298" s="24" t="n">
        <x:v>46152.375</x:v>
      </x:c>
      <x:c r="G3298" t="str">
        <x:v>Chờ xử lý</x:v>
      </x:c>
    </x:row>
    <x:row r="3299">
      <x:c r="A3299" t="str">
        <x:v>NVD0003295</x:v>
      </x:c>
      <x:c r="B3299" t="str">
        <x:v>TSD001099</x:v>
      </x:c>
      <x:c r="C3299" t="str">
        <x:v>THPT_3</x:v>
      </x:c>
      <x:c r="D3299" t="str">
        <x:v>QD2026</x:v>
      </x:c>
      <x:c r="E3299" s="22" t="n">
        <x:v>1</x:v>
      </x:c>
      <x:c r="F3299" s="24" t="n">
        <x:v>46152.375</x:v>
      </x:c>
      <x:c r="G3299" t="str">
        <x:v>Chờ xử lý</x:v>
      </x:c>
    </x:row>
    <x:row r="3300">
      <x:c r="A3300" t="str">
        <x:v>NVD0003296</x:v>
      </x:c>
      <x:c r="B3300" t="str">
        <x:v>TSD001099</x:v>
      </x:c>
      <x:c r="C3300" t="str">
        <x:v>THPT_2</x:v>
      </x:c>
      <x:c r="D3300" t="str">
        <x:v>QD2026</x:v>
      </x:c>
      <x:c r="E3300" s="22" t="n">
        <x:v>2</x:v>
      </x:c>
      <x:c r="F3300" s="24" t="n">
        <x:v>46152.375</x:v>
      </x:c>
      <x:c r="G3300" t="str">
        <x:v>Chờ xử lý</x:v>
      </x:c>
    </x:row>
    <x:row r="3301">
      <x:c r="A3301" t="str">
        <x:v>NVD0003297</x:v>
      </x:c>
      <x:c r="B3301" t="str">
        <x:v>TSD001099</x:v>
      </x:c>
      <x:c r="C3301" t="str">
        <x:v>THPT_1</x:v>
      </x:c>
      <x:c r="D3301" t="str">
        <x:v>QD2026</x:v>
      </x:c>
      <x:c r="E3301" s="22" t="n">
        <x:v>3</x:v>
      </x:c>
      <x:c r="F3301" s="24" t="n">
        <x:v>46152.375</x:v>
      </x:c>
      <x:c r="G3301" t="str">
        <x:v>Chờ xử lý</x:v>
      </x:c>
    </x:row>
    <x:row r="3302">
      <x:c r="A3302" t="str">
        <x:v>NVD0003298</x:v>
      </x:c>
      <x:c r="B3302" t="str">
        <x:v>TSD001100</x:v>
      </x:c>
      <x:c r="C3302" t="str">
        <x:v>THPT_5</x:v>
      </x:c>
      <x:c r="D3302" t="str">
        <x:v>QD2026</x:v>
      </x:c>
      <x:c r="E3302" s="22" t="n">
        <x:v>1</x:v>
      </x:c>
      <x:c r="F3302" s="24" t="n">
        <x:v>46152.375</x:v>
      </x:c>
      <x:c r="G3302" t="str">
        <x:v>Chờ xử lý</x:v>
      </x:c>
    </x:row>
    <x:row r="3303">
      <x:c r="A3303" t="str">
        <x:v>NVD0003299</x:v>
      </x:c>
      <x:c r="B3303" t="str">
        <x:v>TSD001100</x:v>
      </x:c>
      <x:c r="C3303" t="str">
        <x:v>THPT_1</x:v>
      </x:c>
      <x:c r="D3303" t="str">
        <x:v>QD2026</x:v>
      </x:c>
      <x:c r="E3303" s="22" t="n">
        <x:v>2</x:v>
      </x:c>
      <x:c r="F3303" s="24" t="n">
        <x:v>46152.375</x:v>
      </x:c>
      <x:c r="G3303" t="str">
        <x:v>Chờ xử lý</x:v>
      </x:c>
    </x:row>
    <x:row r="3304">
      <x:c r="A3304" t="str">
        <x:v>NVD0003300</x:v>
      </x:c>
      <x:c r="B3304" t="str">
        <x:v>TSD001100</x:v>
      </x:c>
      <x:c r="C3304" t="str">
        <x:v>THPT_2</x:v>
      </x:c>
      <x:c r="D3304" t="str">
        <x:v>QD2026</x:v>
      </x:c>
      <x:c r="E3304" s="22" t="n">
        <x:v>3</x:v>
      </x:c>
      <x:c r="F3304" s="24" t="n">
        <x:v>46152.375</x:v>
      </x:c>
      <x:c r="G3304" t="str">
        <x:v>Chờ xử lý</x:v>
      </x:c>
    </x:row>
    <x:row r="3305">
      <x:c r="A3305" t="str">
        <x:v>NVD0003301</x:v>
      </x:c>
      <x:c r="B3305" t="str">
        <x:v>TSD001101</x:v>
      </x:c>
      <x:c r="C3305" t="str">
        <x:v>THPT_2</x:v>
      </x:c>
      <x:c r="D3305" t="str">
        <x:v>QD2026</x:v>
      </x:c>
      <x:c r="E3305" s="22" t="n">
        <x:v>1</x:v>
      </x:c>
      <x:c r="F3305" s="24" t="n">
        <x:v>46152.375</x:v>
      </x:c>
      <x:c r="G3305" t="str">
        <x:v>Chờ xử lý</x:v>
      </x:c>
    </x:row>
    <x:row r="3306">
      <x:c r="A3306" t="str">
        <x:v>NVD0003302</x:v>
      </x:c>
      <x:c r="B3306" t="str">
        <x:v>TSD001101</x:v>
      </x:c>
      <x:c r="C3306" t="str">
        <x:v>THPT_3</x:v>
      </x:c>
      <x:c r="D3306" t="str">
        <x:v>QD2026</x:v>
      </x:c>
      <x:c r="E3306" s="22" t="n">
        <x:v>2</x:v>
      </x:c>
      <x:c r="F3306" s="24" t="n">
        <x:v>46152.375</x:v>
      </x:c>
      <x:c r="G3306" t="str">
        <x:v>Chờ xử lý</x:v>
      </x:c>
    </x:row>
    <x:row r="3307">
      <x:c r="A3307" t="str">
        <x:v>NVD0003303</x:v>
      </x:c>
      <x:c r="B3307" t="str">
        <x:v>TSD001101</x:v>
      </x:c>
      <x:c r="C3307" t="str">
        <x:v>THPT_4</x:v>
      </x:c>
      <x:c r="D3307" t="str">
        <x:v>QD2026</x:v>
      </x:c>
      <x:c r="E3307" s="22" t="n">
        <x:v>3</x:v>
      </x:c>
      <x:c r="F3307" s="24" t="n">
        <x:v>46152.375</x:v>
      </x:c>
      <x:c r="G3307" t="str">
        <x:v>Chờ xử lý</x:v>
      </x:c>
    </x:row>
    <x:row r="3308">
      <x:c r="A3308" t="str">
        <x:v>NVD0003304</x:v>
      </x:c>
      <x:c r="B3308" t="str">
        <x:v>TSD001102</x:v>
      </x:c>
      <x:c r="C3308" t="str">
        <x:v>THPT_5</x:v>
      </x:c>
      <x:c r="D3308" t="str">
        <x:v>QD2026</x:v>
      </x:c>
      <x:c r="E3308" s="22" t="n">
        <x:v>1</x:v>
      </x:c>
      <x:c r="F3308" s="24" t="n">
        <x:v>46152.375</x:v>
      </x:c>
      <x:c r="G3308" t="str">
        <x:v>Chờ xử lý</x:v>
      </x:c>
    </x:row>
    <x:row r="3309">
      <x:c r="A3309" t="str">
        <x:v>NVD0003305</x:v>
      </x:c>
      <x:c r="B3309" t="str">
        <x:v>TSD001102</x:v>
      </x:c>
      <x:c r="C3309" t="str">
        <x:v>THPT_4</x:v>
      </x:c>
      <x:c r="D3309" t="str">
        <x:v>QD2026</x:v>
      </x:c>
      <x:c r="E3309" s="22" t="n">
        <x:v>2</x:v>
      </x:c>
      <x:c r="F3309" s="24" t="n">
        <x:v>46152.375</x:v>
      </x:c>
      <x:c r="G3309" t="str">
        <x:v>Chờ xử lý</x:v>
      </x:c>
    </x:row>
    <x:row r="3310">
      <x:c r="A3310" t="str">
        <x:v>NVD0003306</x:v>
      </x:c>
      <x:c r="B3310" t="str">
        <x:v>TSD001102</x:v>
      </x:c>
      <x:c r="C3310" t="str">
        <x:v>THPT_1</x:v>
      </x:c>
      <x:c r="D3310" t="str">
        <x:v>QD2026</x:v>
      </x:c>
      <x:c r="E3310" s="22" t="n">
        <x:v>3</x:v>
      </x:c>
      <x:c r="F3310" s="24" t="n">
        <x:v>46152.375</x:v>
      </x:c>
      <x:c r="G3310" t="str">
        <x:v>Chờ xử lý</x:v>
      </x:c>
    </x:row>
    <x:row r="3311">
      <x:c r="A3311" t="str">
        <x:v>NVD0003307</x:v>
      </x:c>
      <x:c r="B3311" t="str">
        <x:v>TSD001103</x:v>
      </x:c>
      <x:c r="C3311" t="str">
        <x:v>THPT_4</x:v>
      </x:c>
      <x:c r="D3311" t="str">
        <x:v>QD2026</x:v>
      </x:c>
      <x:c r="E3311" s="22" t="n">
        <x:v>1</x:v>
      </x:c>
      <x:c r="F3311" s="24" t="n">
        <x:v>46152.375</x:v>
      </x:c>
      <x:c r="G3311" t="str">
        <x:v>Chờ xử lý</x:v>
      </x:c>
    </x:row>
    <x:row r="3312">
      <x:c r="A3312" t="str">
        <x:v>NVD0003308</x:v>
      </x:c>
      <x:c r="B3312" t="str">
        <x:v>TSD001103</x:v>
      </x:c>
      <x:c r="C3312" t="str">
        <x:v>THPT_1</x:v>
      </x:c>
      <x:c r="D3312" t="str">
        <x:v>QD2026</x:v>
      </x:c>
      <x:c r="E3312" s="22" t="n">
        <x:v>2</x:v>
      </x:c>
      <x:c r="F3312" s="24" t="n">
        <x:v>46152.375</x:v>
      </x:c>
      <x:c r="G3312" t="str">
        <x:v>Chờ xử lý</x:v>
      </x:c>
    </x:row>
    <x:row r="3313">
      <x:c r="A3313" t="str">
        <x:v>NVD0003309</x:v>
      </x:c>
      <x:c r="B3313" t="str">
        <x:v>TSD001103</x:v>
      </x:c>
      <x:c r="C3313" t="str">
        <x:v>THPT_3</x:v>
      </x:c>
      <x:c r="D3313" t="str">
        <x:v>QD2026</x:v>
      </x:c>
      <x:c r="E3313" s="22" t="n">
        <x:v>3</x:v>
      </x:c>
      <x:c r="F3313" s="24" t="n">
        <x:v>46152.375</x:v>
      </x:c>
      <x:c r="G3313" t="str">
        <x:v>Chờ xử lý</x:v>
      </x:c>
    </x:row>
    <x:row r="3314">
      <x:c r="A3314" t="str">
        <x:v>NVD0003310</x:v>
      </x:c>
      <x:c r="B3314" t="str">
        <x:v>TSD001104</x:v>
      </x:c>
      <x:c r="C3314" t="str">
        <x:v>THPT_5</x:v>
      </x:c>
      <x:c r="D3314" t="str">
        <x:v>QD2026</x:v>
      </x:c>
      <x:c r="E3314" s="22" t="n">
        <x:v>1</x:v>
      </x:c>
      <x:c r="F3314" s="24" t="n">
        <x:v>46152.375</x:v>
      </x:c>
      <x:c r="G3314" t="str">
        <x:v>Chờ xử lý</x:v>
      </x:c>
    </x:row>
    <x:row r="3315">
      <x:c r="A3315" t="str">
        <x:v>NVD0003311</x:v>
      </x:c>
      <x:c r="B3315" t="str">
        <x:v>TSD001104</x:v>
      </x:c>
      <x:c r="C3315" t="str">
        <x:v>THPT_2</x:v>
      </x:c>
      <x:c r="D3315" t="str">
        <x:v>QD2026</x:v>
      </x:c>
      <x:c r="E3315" s="22" t="n">
        <x:v>2</x:v>
      </x:c>
      <x:c r="F3315" s="24" t="n">
        <x:v>46152.375</x:v>
      </x:c>
      <x:c r="G3315" t="str">
        <x:v>Chờ xử lý</x:v>
      </x:c>
    </x:row>
    <x:row r="3316">
      <x:c r="A3316" t="str">
        <x:v>NVD0003312</x:v>
      </x:c>
      <x:c r="B3316" t="str">
        <x:v>TSD001104</x:v>
      </x:c>
      <x:c r="C3316" t="str">
        <x:v>THPT_1</x:v>
      </x:c>
      <x:c r="D3316" t="str">
        <x:v>QD2026</x:v>
      </x:c>
      <x:c r="E3316" s="22" t="n">
        <x:v>3</x:v>
      </x:c>
      <x:c r="F3316" s="24" t="n">
        <x:v>46152.375</x:v>
      </x:c>
      <x:c r="G3316" t="str">
        <x:v>Chờ xử lý</x:v>
      </x:c>
    </x:row>
    <x:row r="3317">
      <x:c r="A3317" t="str">
        <x:v>NVD0003313</x:v>
      </x:c>
      <x:c r="B3317" t="str">
        <x:v>TSD001105</x:v>
      </x:c>
      <x:c r="C3317" t="str">
        <x:v>THPT_1</x:v>
      </x:c>
      <x:c r="D3317" t="str">
        <x:v>QD2026</x:v>
      </x:c>
      <x:c r="E3317" s="22" t="n">
        <x:v>1</x:v>
      </x:c>
      <x:c r="F3317" s="24" t="n">
        <x:v>46152.375</x:v>
      </x:c>
      <x:c r="G3317" t="str">
        <x:v>Chờ xử lý</x:v>
      </x:c>
    </x:row>
    <x:row r="3318">
      <x:c r="A3318" t="str">
        <x:v>NVD0003314</x:v>
      </x:c>
      <x:c r="B3318" t="str">
        <x:v>TSD001105</x:v>
      </x:c>
      <x:c r="C3318" t="str">
        <x:v>THPT_4</x:v>
      </x:c>
      <x:c r="D3318" t="str">
        <x:v>QD2026</x:v>
      </x:c>
      <x:c r="E3318" s="22" t="n">
        <x:v>2</x:v>
      </x:c>
      <x:c r="F3318" s="24" t="n">
        <x:v>46152.375</x:v>
      </x:c>
      <x:c r="G3318" t="str">
        <x:v>Chờ xử lý</x:v>
      </x:c>
    </x:row>
    <x:row r="3319">
      <x:c r="A3319" t="str">
        <x:v>NVD0003315</x:v>
      </x:c>
      <x:c r="B3319" t="str">
        <x:v>TSD001105</x:v>
      </x:c>
      <x:c r="C3319" t="str">
        <x:v>THPT_2</x:v>
      </x:c>
      <x:c r="D3319" t="str">
        <x:v>QD2026</x:v>
      </x:c>
      <x:c r="E3319" s="22" t="n">
        <x:v>3</x:v>
      </x:c>
      <x:c r="F3319" s="24" t="n">
        <x:v>46152.375</x:v>
      </x:c>
      <x:c r="G3319" t="str">
        <x:v>Chờ xử lý</x:v>
      </x:c>
    </x:row>
    <x:row r="3320">
      <x:c r="A3320" t="str">
        <x:v>NVD0003316</x:v>
      </x:c>
      <x:c r="B3320" t="str">
        <x:v>TSD001106</x:v>
      </x:c>
      <x:c r="C3320" t="str">
        <x:v>THPT_5</x:v>
      </x:c>
      <x:c r="D3320" t="str">
        <x:v>QD2026</x:v>
      </x:c>
      <x:c r="E3320" s="22" t="n">
        <x:v>1</x:v>
      </x:c>
      <x:c r="F3320" s="24" t="n">
        <x:v>46152.375</x:v>
      </x:c>
      <x:c r="G3320" t="str">
        <x:v>Chờ xử lý</x:v>
      </x:c>
    </x:row>
    <x:row r="3321">
      <x:c r="A3321" t="str">
        <x:v>NVD0003317</x:v>
      </x:c>
      <x:c r="B3321" t="str">
        <x:v>TSD001106</x:v>
      </x:c>
      <x:c r="C3321" t="str">
        <x:v>THPT_1</x:v>
      </x:c>
      <x:c r="D3321" t="str">
        <x:v>QD2026</x:v>
      </x:c>
      <x:c r="E3321" s="22" t="n">
        <x:v>2</x:v>
      </x:c>
      <x:c r="F3321" s="24" t="n">
        <x:v>46152.375</x:v>
      </x:c>
      <x:c r="G3321" t="str">
        <x:v>Chờ xử lý</x:v>
      </x:c>
    </x:row>
    <x:row r="3322">
      <x:c r="A3322" t="str">
        <x:v>NVD0003318</x:v>
      </x:c>
      <x:c r="B3322" t="str">
        <x:v>TSD001106</x:v>
      </x:c>
      <x:c r="C3322" t="str">
        <x:v>THPT_3</x:v>
      </x:c>
      <x:c r="D3322" t="str">
        <x:v>QD2026</x:v>
      </x:c>
      <x:c r="E3322" s="22" t="n">
        <x:v>3</x:v>
      </x:c>
      <x:c r="F3322" s="24" t="n">
        <x:v>46152.375</x:v>
      </x:c>
      <x:c r="G3322" t="str">
        <x:v>Chờ xử lý</x:v>
      </x:c>
    </x:row>
    <x:row r="3323">
      <x:c r="A3323" t="str">
        <x:v>NVD0003319</x:v>
      </x:c>
      <x:c r="B3323" t="str">
        <x:v>TSD001107</x:v>
      </x:c>
      <x:c r="C3323" t="str">
        <x:v>THPT_1</x:v>
      </x:c>
      <x:c r="D3323" t="str">
        <x:v>QD2026</x:v>
      </x:c>
      <x:c r="E3323" s="22" t="n">
        <x:v>1</x:v>
      </x:c>
      <x:c r="F3323" s="24" t="n">
        <x:v>46152.375</x:v>
      </x:c>
      <x:c r="G3323" t="str">
        <x:v>Chờ xử lý</x:v>
      </x:c>
    </x:row>
    <x:row r="3324">
      <x:c r="A3324" t="str">
        <x:v>NVD0003320</x:v>
      </x:c>
      <x:c r="B3324" t="str">
        <x:v>TSD001107</x:v>
      </x:c>
      <x:c r="C3324" t="str">
        <x:v>THPT_3</x:v>
      </x:c>
      <x:c r="D3324" t="str">
        <x:v>QD2026</x:v>
      </x:c>
      <x:c r="E3324" s="22" t="n">
        <x:v>2</x:v>
      </x:c>
      <x:c r="F3324" s="24" t="n">
        <x:v>46152.375</x:v>
      </x:c>
      <x:c r="G3324" t="str">
        <x:v>Chờ xử lý</x:v>
      </x:c>
    </x:row>
    <x:row r="3325">
      <x:c r="A3325" t="str">
        <x:v>NVD0003321</x:v>
      </x:c>
      <x:c r="B3325" t="str">
        <x:v>TSD001107</x:v>
      </x:c>
      <x:c r="C3325" t="str">
        <x:v>THPT_2</x:v>
      </x:c>
      <x:c r="D3325" t="str">
        <x:v>QD2026</x:v>
      </x:c>
      <x:c r="E3325" s="22" t="n">
        <x:v>3</x:v>
      </x:c>
      <x:c r="F3325" s="24" t="n">
        <x:v>46152.375</x:v>
      </x:c>
      <x:c r="G3325" t="str">
        <x:v>Chờ xử lý</x:v>
      </x:c>
    </x:row>
    <x:row r="3326">
      <x:c r="A3326" t="str">
        <x:v>NVD0003322</x:v>
      </x:c>
      <x:c r="B3326" t="str">
        <x:v>TSD001108</x:v>
      </x:c>
      <x:c r="C3326" t="str">
        <x:v>THPT_2</x:v>
      </x:c>
      <x:c r="D3326" t="str">
        <x:v>QD2026</x:v>
      </x:c>
      <x:c r="E3326" s="22" t="n">
        <x:v>1</x:v>
      </x:c>
      <x:c r="F3326" s="24" t="n">
        <x:v>46152.375</x:v>
      </x:c>
      <x:c r="G3326" t="str">
        <x:v>Chờ xử lý</x:v>
      </x:c>
    </x:row>
    <x:row r="3327">
      <x:c r="A3327" t="str">
        <x:v>NVD0003323</x:v>
      </x:c>
      <x:c r="B3327" t="str">
        <x:v>TSD001108</x:v>
      </x:c>
      <x:c r="C3327" t="str">
        <x:v>THPT_5</x:v>
      </x:c>
      <x:c r="D3327" t="str">
        <x:v>QD2026</x:v>
      </x:c>
      <x:c r="E3327" s="22" t="n">
        <x:v>2</x:v>
      </x:c>
      <x:c r="F3327" s="24" t="n">
        <x:v>46152.375</x:v>
      </x:c>
      <x:c r="G3327" t="str">
        <x:v>Chờ xử lý</x:v>
      </x:c>
    </x:row>
    <x:row r="3328">
      <x:c r="A3328" t="str">
        <x:v>NVD0003324</x:v>
      </x:c>
      <x:c r="B3328" t="str">
        <x:v>TSD001108</x:v>
      </x:c>
      <x:c r="C3328" t="str">
        <x:v>THPT_3</x:v>
      </x:c>
      <x:c r="D3328" t="str">
        <x:v>QD2026</x:v>
      </x:c>
      <x:c r="E3328" s="22" t="n">
        <x:v>3</x:v>
      </x:c>
      <x:c r="F3328" s="24" t="n">
        <x:v>46152.375</x:v>
      </x:c>
      <x:c r="G3328" t="str">
        <x:v>Chờ xử lý</x:v>
      </x:c>
    </x:row>
    <x:row r="3329">
      <x:c r="A3329" t="str">
        <x:v>NVD0003325</x:v>
      </x:c>
      <x:c r="B3329" t="str">
        <x:v>TSD001109</x:v>
      </x:c>
      <x:c r="C3329" t="str">
        <x:v>THPT_3</x:v>
      </x:c>
      <x:c r="D3329" t="str">
        <x:v>QD2026</x:v>
      </x:c>
      <x:c r="E3329" s="22" t="n">
        <x:v>1</x:v>
      </x:c>
      <x:c r="F3329" s="24" t="n">
        <x:v>46152.375</x:v>
      </x:c>
      <x:c r="G3329" t="str">
        <x:v>Chờ xử lý</x:v>
      </x:c>
    </x:row>
    <x:row r="3330">
      <x:c r="A3330" t="str">
        <x:v>NVD0003326</x:v>
      </x:c>
      <x:c r="B3330" t="str">
        <x:v>TSD001109</x:v>
      </x:c>
      <x:c r="C3330" t="str">
        <x:v>THPT_5</x:v>
      </x:c>
      <x:c r="D3330" t="str">
        <x:v>QD2026</x:v>
      </x:c>
      <x:c r="E3330" s="22" t="n">
        <x:v>2</x:v>
      </x:c>
      <x:c r="F3330" s="24" t="n">
        <x:v>46152.375</x:v>
      </x:c>
      <x:c r="G3330" t="str">
        <x:v>Chờ xử lý</x:v>
      </x:c>
    </x:row>
    <x:row r="3331">
      <x:c r="A3331" t="str">
        <x:v>NVD0003327</x:v>
      </x:c>
      <x:c r="B3331" t="str">
        <x:v>TSD001109</x:v>
      </x:c>
      <x:c r="C3331" t="str">
        <x:v>THPT_2</x:v>
      </x:c>
      <x:c r="D3331" t="str">
        <x:v>QD2026</x:v>
      </x:c>
      <x:c r="E3331" s="22" t="n">
        <x:v>3</x:v>
      </x:c>
      <x:c r="F3331" s="24" t="n">
        <x:v>46152.375</x:v>
      </x:c>
      <x:c r="G3331" t="str">
        <x:v>Chờ xử lý</x:v>
      </x:c>
    </x:row>
    <x:row r="3332">
      <x:c r="A3332" t="str">
        <x:v>NVD0003328</x:v>
      </x:c>
      <x:c r="B3332" t="str">
        <x:v>TSD001110</x:v>
      </x:c>
      <x:c r="C3332" t="str">
        <x:v>THPT_1</x:v>
      </x:c>
      <x:c r="D3332" t="str">
        <x:v>QD2026</x:v>
      </x:c>
      <x:c r="E3332" s="22" t="n">
        <x:v>1</x:v>
      </x:c>
      <x:c r="F3332" s="24" t="n">
        <x:v>46152.375</x:v>
      </x:c>
      <x:c r="G3332" t="str">
        <x:v>Chờ xử lý</x:v>
      </x:c>
    </x:row>
    <x:row r="3333">
      <x:c r="A3333" t="str">
        <x:v>NVD0003329</x:v>
      </x:c>
      <x:c r="B3333" t="str">
        <x:v>TSD001110</x:v>
      </x:c>
      <x:c r="C3333" t="str">
        <x:v>THPT_4</x:v>
      </x:c>
      <x:c r="D3333" t="str">
        <x:v>QD2026</x:v>
      </x:c>
      <x:c r="E3333" s="22" t="n">
        <x:v>2</x:v>
      </x:c>
      <x:c r="F3333" s="24" t="n">
        <x:v>46152.375</x:v>
      </x:c>
      <x:c r="G3333" t="str">
        <x:v>Chờ xử lý</x:v>
      </x:c>
    </x:row>
    <x:row r="3334">
      <x:c r="A3334" t="str">
        <x:v>NVD0003330</x:v>
      </x:c>
      <x:c r="B3334" t="str">
        <x:v>TSD001110</x:v>
      </x:c>
      <x:c r="C3334" t="str">
        <x:v>THPT_5</x:v>
      </x:c>
      <x:c r="D3334" t="str">
        <x:v>QD2026</x:v>
      </x:c>
      <x:c r="E3334" s="22" t="n">
        <x:v>3</x:v>
      </x:c>
      <x:c r="F3334" s="24" t="n">
        <x:v>46152.375</x:v>
      </x:c>
      <x:c r="G3334" t="str">
        <x:v>Chờ xử lý</x:v>
      </x:c>
    </x:row>
    <x:row r="3335">
      <x:c r="A3335" t="str">
        <x:v>NVD0003331</x:v>
      </x:c>
      <x:c r="B3335" t="str">
        <x:v>TSD001111</x:v>
      </x:c>
      <x:c r="C3335" t="str">
        <x:v>THPT_5</x:v>
      </x:c>
      <x:c r="D3335" t="str">
        <x:v>QD2026</x:v>
      </x:c>
      <x:c r="E3335" s="22" t="n">
        <x:v>1</x:v>
      </x:c>
      <x:c r="F3335" s="24" t="n">
        <x:v>46152.375</x:v>
      </x:c>
      <x:c r="G3335" t="str">
        <x:v>Chờ xử lý</x:v>
      </x:c>
    </x:row>
    <x:row r="3336">
      <x:c r="A3336" t="str">
        <x:v>NVD0003332</x:v>
      </x:c>
      <x:c r="B3336" t="str">
        <x:v>TSD001111</x:v>
      </x:c>
      <x:c r="C3336" t="str">
        <x:v>THPT_2</x:v>
      </x:c>
      <x:c r="D3336" t="str">
        <x:v>QD2026</x:v>
      </x:c>
      <x:c r="E3336" s="22" t="n">
        <x:v>2</x:v>
      </x:c>
      <x:c r="F3336" s="24" t="n">
        <x:v>46152.375</x:v>
      </x:c>
      <x:c r="G3336" t="str">
        <x:v>Chờ xử lý</x:v>
      </x:c>
    </x:row>
    <x:row r="3337">
      <x:c r="A3337" t="str">
        <x:v>NVD0003333</x:v>
      </x:c>
      <x:c r="B3337" t="str">
        <x:v>TSD001111</x:v>
      </x:c>
      <x:c r="C3337" t="str">
        <x:v>THPT_1</x:v>
      </x:c>
      <x:c r="D3337" t="str">
        <x:v>QD2026</x:v>
      </x:c>
      <x:c r="E3337" s="22" t="n">
        <x:v>3</x:v>
      </x:c>
      <x:c r="F3337" s="24" t="n">
        <x:v>46152.375</x:v>
      </x:c>
      <x:c r="G3337" t="str">
        <x:v>Chờ xử lý</x:v>
      </x:c>
    </x:row>
    <x:row r="3338">
      <x:c r="A3338" t="str">
        <x:v>NVD0003334</x:v>
      </x:c>
      <x:c r="B3338" t="str">
        <x:v>TSD001112</x:v>
      </x:c>
      <x:c r="C3338" t="str">
        <x:v>THPT_3</x:v>
      </x:c>
      <x:c r="D3338" t="str">
        <x:v>QD2026</x:v>
      </x:c>
      <x:c r="E3338" s="22" t="n">
        <x:v>1</x:v>
      </x:c>
      <x:c r="F3338" s="24" t="n">
        <x:v>46152.375</x:v>
      </x:c>
      <x:c r="G3338" t="str">
        <x:v>Chờ xử lý</x:v>
      </x:c>
    </x:row>
    <x:row r="3339">
      <x:c r="A3339" t="str">
        <x:v>NVD0003335</x:v>
      </x:c>
      <x:c r="B3339" t="str">
        <x:v>TSD001112</x:v>
      </x:c>
      <x:c r="C3339" t="str">
        <x:v>THPT_4</x:v>
      </x:c>
      <x:c r="D3339" t="str">
        <x:v>QD2026</x:v>
      </x:c>
      <x:c r="E3339" s="22" t="n">
        <x:v>2</x:v>
      </x:c>
      <x:c r="F3339" s="24" t="n">
        <x:v>46152.375</x:v>
      </x:c>
      <x:c r="G3339" t="str">
        <x:v>Chờ xử lý</x:v>
      </x:c>
    </x:row>
    <x:row r="3340">
      <x:c r="A3340" t="str">
        <x:v>NVD0003336</x:v>
      </x:c>
      <x:c r="B3340" t="str">
        <x:v>TSD001112</x:v>
      </x:c>
      <x:c r="C3340" t="str">
        <x:v>THPT_5</x:v>
      </x:c>
      <x:c r="D3340" t="str">
        <x:v>QD2026</x:v>
      </x:c>
      <x:c r="E3340" s="22" t="n">
        <x:v>3</x:v>
      </x:c>
      <x:c r="F3340" s="24" t="n">
        <x:v>46152.375</x:v>
      </x:c>
      <x:c r="G3340" t="str">
        <x:v>Chờ xử lý</x:v>
      </x:c>
    </x:row>
    <x:row r="3341">
      <x:c r="A3341" t="str">
        <x:v>NVD0003337</x:v>
      </x:c>
      <x:c r="B3341" t="str">
        <x:v>TSD001113</x:v>
      </x:c>
      <x:c r="C3341" t="str">
        <x:v>THPT_2</x:v>
      </x:c>
      <x:c r="D3341" t="str">
        <x:v>QD2026</x:v>
      </x:c>
      <x:c r="E3341" s="22" t="n">
        <x:v>1</x:v>
      </x:c>
      <x:c r="F3341" s="24" t="n">
        <x:v>46152.375</x:v>
      </x:c>
      <x:c r="G3341" t="str">
        <x:v>Chờ xử lý</x:v>
      </x:c>
    </x:row>
    <x:row r="3342">
      <x:c r="A3342" t="str">
        <x:v>NVD0003338</x:v>
      </x:c>
      <x:c r="B3342" t="str">
        <x:v>TSD001113</x:v>
      </x:c>
      <x:c r="C3342" t="str">
        <x:v>THPT_5</x:v>
      </x:c>
      <x:c r="D3342" t="str">
        <x:v>QD2026</x:v>
      </x:c>
      <x:c r="E3342" s="22" t="n">
        <x:v>2</x:v>
      </x:c>
      <x:c r="F3342" s="24" t="n">
        <x:v>46152.375</x:v>
      </x:c>
      <x:c r="G3342" t="str">
        <x:v>Chờ xử lý</x:v>
      </x:c>
    </x:row>
    <x:row r="3343">
      <x:c r="A3343" t="str">
        <x:v>NVD0003339</x:v>
      </x:c>
      <x:c r="B3343" t="str">
        <x:v>TSD001113</x:v>
      </x:c>
      <x:c r="C3343" t="str">
        <x:v>THPT_4</x:v>
      </x:c>
      <x:c r="D3343" t="str">
        <x:v>QD2026</x:v>
      </x:c>
      <x:c r="E3343" s="22" t="n">
        <x:v>3</x:v>
      </x:c>
      <x:c r="F3343" s="24" t="n">
        <x:v>46152.375</x:v>
      </x:c>
      <x:c r="G3343" t="str">
        <x:v>Chờ xử lý</x:v>
      </x:c>
    </x:row>
    <x:row r="3344">
      <x:c r="A3344" t="str">
        <x:v>NVD0003340</x:v>
      </x:c>
      <x:c r="B3344" t="str">
        <x:v>TSD001114</x:v>
      </x:c>
      <x:c r="C3344" t="str">
        <x:v>THPT_2</x:v>
      </x:c>
      <x:c r="D3344" t="str">
        <x:v>QD2026</x:v>
      </x:c>
      <x:c r="E3344" s="22" t="n">
        <x:v>1</x:v>
      </x:c>
      <x:c r="F3344" s="24" t="n">
        <x:v>46152.375</x:v>
      </x:c>
      <x:c r="G3344" t="str">
        <x:v>Chờ xử lý</x:v>
      </x:c>
    </x:row>
    <x:row r="3345">
      <x:c r="A3345" t="str">
        <x:v>NVD0003341</x:v>
      </x:c>
      <x:c r="B3345" t="str">
        <x:v>TSD001114</x:v>
      </x:c>
      <x:c r="C3345" t="str">
        <x:v>THPT_1</x:v>
      </x:c>
      <x:c r="D3345" t="str">
        <x:v>QD2026</x:v>
      </x:c>
      <x:c r="E3345" s="22" t="n">
        <x:v>2</x:v>
      </x:c>
      <x:c r="F3345" s="24" t="n">
        <x:v>46152.375</x:v>
      </x:c>
      <x:c r="G3345" t="str">
        <x:v>Chờ xử lý</x:v>
      </x:c>
    </x:row>
    <x:row r="3346">
      <x:c r="A3346" t="str">
        <x:v>NVD0003342</x:v>
      </x:c>
      <x:c r="B3346" t="str">
        <x:v>TSD001114</x:v>
      </x:c>
      <x:c r="C3346" t="str">
        <x:v>THPT_4</x:v>
      </x:c>
      <x:c r="D3346" t="str">
        <x:v>QD2026</x:v>
      </x:c>
      <x:c r="E3346" s="22" t="n">
        <x:v>3</x:v>
      </x:c>
      <x:c r="F3346" s="24" t="n">
        <x:v>46152.375</x:v>
      </x:c>
      <x:c r="G3346" t="str">
        <x:v>Chờ xử lý</x:v>
      </x:c>
    </x:row>
    <x:row r="3347">
      <x:c r="A3347" t="str">
        <x:v>NVD0003343</x:v>
      </x:c>
      <x:c r="B3347" t="str">
        <x:v>TSD001115</x:v>
      </x:c>
      <x:c r="C3347" t="str">
        <x:v>THPT_4</x:v>
      </x:c>
      <x:c r="D3347" t="str">
        <x:v>QD2026</x:v>
      </x:c>
      <x:c r="E3347" s="22" t="n">
        <x:v>1</x:v>
      </x:c>
      <x:c r="F3347" s="24" t="n">
        <x:v>46152.375</x:v>
      </x:c>
      <x:c r="G3347" t="str">
        <x:v>Chờ xử lý</x:v>
      </x:c>
    </x:row>
    <x:row r="3348">
      <x:c r="A3348" t="str">
        <x:v>NVD0003344</x:v>
      </x:c>
      <x:c r="B3348" t="str">
        <x:v>TSD001115</x:v>
      </x:c>
      <x:c r="C3348" t="str">
        <x:v>THPT_2</x:v>
      </x:c>
      <x:c r="D3348" t="str">
        <x:v>QD2026</x:v>
      </x:c>
      <x:c r="E3348" s="22" t="n">
        <x:v>2</x:v>
      </x:c>
      <x:c r="F3348" s="24" t="n">
        <x:v>46152.375</x:v>
      </x:c>
      <x:c r="G3348" t="str">
        <x:v>Chờ xử lý</x:v>
      </x:c>
    </x:row>
    <x:row r="3349">
      <x:c r="A3349" t="str">
        <x:v>NVD0003345</x:v>
      </x:c>
      <x:c r="B3349" t="str">
        <x:v>TSD001115</x:v>
      </x:c>
      <x:c r="C3349" t="str">
        <x:v>THPT_5</x:v>
      </x:c>
      <x:c r="D3349" t="str">
        <x:v>QD2026</x:v>
      </x:c>
      <x:c r="E3349" s="22" t="n">
        <x:v>3</x:v>
      </x:c>
      <x:c r="F3349" s="24" t="n">
        <x:v>46152.375</x:v>
      </x:c>
      <x:c r="G3349" t="str">
        <x:v>Chờ xử lý</x:v>
      </x:c>
    </x:row>
    <x:row r="3350">
      <x:c r="A3350" t="str">
        <x:v>NVD0003346</x:v>
      </x:c>
      <x:c r="B3350" t="str">
        <x:v>TSD001116</x:v>
      </x:c>
      <x:c r="C3350" t="str">
        <x:v>THPT_5</x:v>
      </x:c>
      <x:c r="D3350" t="str">
        <x:v>QD2026</x:v>
      </x:c>
      <x:c r="E3350" s="22" t="n">
        <x:v>1</x:v>
      </x:c>
      <x:c r="F3350" s="24" t="n">
        <x:v>46152.375</x:v>
      </x:c>
      <x:c r="G3350" t="str">
        <x:v>Chờ xử lý</x:v>
      </x:c>
    </x:row>
    <x:row r="3351">
      <x:c r="A3351" t="str">
        <x:v>NVD0003347</x:v>
      </x:c>
      <x:c r="B3351" t="str">
        <x:v>TSD001116</x:v>
      </x:c>
      <x:c r="C3351" t="str">
        <x:v>THPT_4</x:v>
      </x:c>
      <x:c r="D3351" t="str">
        <x:v>QD2026</x:v>
      </x:c>
      <x:c r="E3351" s="22" t="n">
        <x:v>2</x:v>
      </x:c>
      <x:c r="F3351" s="24" t="n">
        <x:v>46152.375</x:v>
      </x:c>
      <x:c r="G3351" t="str">
        <x:v>Chờ xử lý</x:v>
      </x:c>
    </x:row>
    <x:row r="3352">
      <x:c r="A3352" t="str">
        <x:v>NVD0003348</x:v>
      </x:c>
      <x:c r="B3352" t="str">
        <x:v>TSD001116</x:v>
      </x:c>
      <x:c r="C3352" t="str">
        <x:v>THPT_2</x:v>
      </x:c>
      <x:c r="D3352" t="str">
        <x:v>QD2026</x:v>
      </x:c>
      <x:c r="E3352" s="22" t="n">
        <x:v>3</x:v>
      </x:c>
      <x:c r="F3352" s="24" t="n">
        <x:v>46152.375</x:v>
      </x:c>
      <x:c r="G3352" t="str">
        <x:v>Chờ xử lý</x:v>
      </x:c>
    </x:row>
    <x:row r="3353">
      <x:c r="A3353" t="str">
        <x:v>NVD0003349</x:v>
      </x:c>
      <x:c r="B3353" t="str">
        <x:v>TSD001117</x:v>
      </x:c>
      <x:c r="C3353" t="str">
        <x:v>THPT_5</x:v>
      </x:c>
      <x:c r="D3353" t="str">
        <x:v>QD2026</x:v>
      </x:c>
      <x:c r="E3353" s="22" t="n">
        <x:v>1</x:v>
      </x:c>
      <x:c r="F3353" s="24" t="n">
        <x:v>46152.375</x:v>
      </x:c>
      <x:c r="G3353" t="str">
        <x:v>Chờ xử lý</x:v>
      </x:c>
    </x:row>
    <x:row r="3354">
      <x:c r="A3354" t="str">
        <x:v>NVD0003350</x:v>
      </x:c>
      <x:c r="B3354" t="str">
        <x:v>TSD001117</x:v>
      </x:c>
      <x:c r="C3354" t="str">
        <x:v>THPT_3</x:v>
      </x:c>
      <x:c r="D3354" t="str">
        <x:v>QD2026</x:v>
      </x:c>
      <x:c r="E3354" s="22" t="n">
        <x:v>2</x:v>
      </x:c>
      <x:c r="F3354" s="24" t="n">
        <x:v>46152.375</x:v>
      </x:c>
      <x:c r="G3354" t="str">
        <x:v>Chờ xử lý</x:v>
      </x:c>
    </x:row>
    <x:row r="3355">
      <x:c r="A3355" t="str">
        <x:v>NVD0003351</x:v>
      </x:c>
      <x:c r="B3355" t="str">
        <x:v>TSD001117</x:v>
      </x:c>
      <x:c r="C3355" t="str">
        <x:v>THPT_1</x:v>
      </x:c>
      <x:c r="D3355" t="str">
        <x:v>QD2026</x:v>
      </x:c>
      <x:c r="E3355" s="22" t="n">
        <x:v>3</x:v>
      </x:c>
      <x:c r="F3355" s="24" t="n">
        <x:v>46152.375</x:v>
      </x:c>
      <x:c r="G3355" t="str">
        <x:v>Chờ xử lý</x:v>
      </x:c>
    </x:row>
    <x:row r="3356">
      <x:c r="A3356" t="str">
        <x:v>NVD0003352</x:v>
      </x:c>
      <x:c r="B3356" t="str">
        <x:v>TSD001118</x:v>
      </x:c>
      <x:c r="C3356" t="str">
        <x:v>THPT_5</x:v>
      </x:c>
      <x:c r="D3356" t="str">
        <x:v>QD2026</x:v>
      </x:c>
      <x:c r="E3356" s="22" t="n">
        <x:v>1</x:v>
      </x:c>
      <x:c r="F3356" s="24" t="n">
        <x:v>46152.375</x:v>
      </x:c>
      <x:c r="G3356" t="str">
        <x:v>Chờ xử lý</x:v>
      </x:c>
    </x:row>
    <x:row r="3357">
      <x:c r="A3357" t="str">
        <x:v>NVD0003353</x:v>
      </x:c>
      <x:c r="B3357" t="str">
        <x:v>TSD001118</x:v>
      </x:c>
      <x:c r="C3357" t="str">
        <x:v>THPT_1</x:v>
      </x:c>
      <x:c r="D3357" t="str">
        <x:v>QD2026</x:v>
      </x:c>
      <x:c r="E3357" s="22" t="n">
        <x:v>2</x:v>
      </x:c>
      <x:c r="F3357" s="24" t="n">
        <x:v>46152.375</x:v>
      </x:c>
      <x:c r="G3357" t="str">
        <x:v>Chờ xử lý</x:v>
      </x:c>
    </x:row>
    <x:row r="3358">
      <x:c r="A3358" t="str">
        <x:v>NVD0003354</x:v>
      </x:c>
      <x:c r="B3358" t="str">
        <x:v>TSD001118</x:v>
      </x:c>
      <x:c r="C3358" t="str">
        <x:v>THPT_3</x:v>
      </x:c>
      <x:c r="D3358" t="str">
        <x:v>QD2026</x:v>
      </x:c>
      <x:c r="E3358" s="22" t="n">
        <x:v>3</x:v>
      </x:c>
      <x:c r="F3358" s="24" t="n">
        <x:v>46152.375</x:v>
      </x:c>
      <x:c r="G3358" t="str">
        <x:v>Chờ xử lý</x:v>
      </x:c>
    </x:row>
    <x:row r="3359">
      <x:c r="A3359" t="str">
        <x:v>NVD0003355</x:v>
      </x:c>
      <x:c r="B3359" t="str">
        <x:v>TSD001119</x:v>
      </x:c>
      <x:c r="C3359" t="str">
        <x:v>THPT_3</x:v>
      </x:c>
      <x:c r="D3359" t="str">
        <x:v>QD2026</x:v>
      </x:c>
      <x:c r="E3359" s="22" t="n">
        <x:v>1</x:v>
      </x:c>
      <x:c r="F3359" s="24" t="n">
        <x:v>46152.375</x:v>
      </x:c>
      <x:c r="G3359" t="str">
        <x:v>Chờ xử lý</x:v>
      </x:c>
    </x:row>
    <x:row r="3360">
      <x:c r="A3360" t="str">
        <x:v>NVD0003356</x:v>
      </x:c>
      <x:c r="B3360" t="str">
        <x:v>TSD001119</x:v>
      </x:c>
      <x:c r="C3360" t="str">
        <x:v>THPT_4</x:v>
      </x:c>
      <x:c r="D3360" t="str">
        <x:v>QD2026</x:v>
      </x:c>
      <x:c r="E3360" s="22" t="n">
        <x:v>2</x:v>
      </x:c>
      <x:c r="F3360" s="24" t="n">
        <x:v>46152.375</x:v>
      </x:c>
      <x:c r="G3360" t="str">
        <x:v>Chờ xử lý</x:v>
      </x:c>
    </x:row>
    <x:row r="3361">
      <x:c r="A3361" t="str">
        <x:v>NVD0003357</x:v>
      </x:c>
      <x:c r="B3361" t="str">
        <x:v>TSD001119</x:v>
      </x:c>
      <x:c r="C3361" t="str">
        <x:v>THPT_5</x:v>
      </x:c>
      <x:c r="D3361" t="str">
        <x:v>QD2026</x:v>
      </x:c>
      <x:c r="E3361" s="22" t="n">
        <x:v>3</x:v>
      </x:c>
      <x:c r="F3361" s="24" t="n">
        <x:v>46152.375</x:v>
      </x:c>
      <x:c r="G3361" t="str">
        <x:v>Chờ xử lý</x:v>
      </x:c>
    </x:row>
    <x:row r="3362">
      <x:c r="A3362" t="str">
        <x:v>NVD0003358</x:v>
      </x:c>
      <x:c r="B3362" t="str">
        <x:v>TSD001120</x:v>
      </x:c>
      <x:c r="C3362" t="str">
        <x:v>THPT_2</x:v>
      </x:c>
      <x:c r="D3362" t="str">
        <x:v>QD2026</x:v>
      </x:c>
      <x:c r="E3362" s="22" t="n">
        <x:v>1</x:v>
      </x:c>
      <x:c r="F3362" s="24" t="n">
        <x:v>46152.375</x:v>
      </x:c>
      <x:c r="G3362" t="str">
        <x:v>Chờ xử lý</x:v>
      </x:c>
    </x:row>
    <x:row r="3363">
      <x:c r="A3363" t="str">
        <x:v>NVD0003359</x:v>
      </x:c>
      <x:c r="B3363" t="str">
        <x:v>TSD001120</x:v>
      </x:c>
      <x:c r="C3363" t="str">
        <x:v>THPT_5</x:v>
      </x:c>
      <x:c r="D3363" t="str">
        <x:v>QD2026</x:v>
      </x:c>
      <x:c r="E3363" s="22" t="n">
        <x:v>2</x:v>
      </x:c>
      <x:c r="F3363" s="24" t="n">
        <x:v>46152.375</x:v>
      </x:c>
      <x:c r="G3363" t="str">
        <x:v>Chờ xử lý</x:v>
      </x:c>
    </x:row>
    <x:row r="3364">
      <x:c r="A3364" t="str">
        <x:v>NVD0003360</x:v>
      </x:c>
      <x:c r="B3364" t="str">
        <x:v>TSD001120</x:v>
      </x:c>
      <x:c r="C3364" t="str">
        <x:v>THPT_3</x:v>
      </x:c>
      <x:c r="D3364" t="str">
        <x:v>QD2026</x:v>
      </x:c>
      <x:c r="E3364" s="22" t="n">
        <x:v>3</x:v>
      </x:c>
      <x:c r="F3364" s="24" t="n">
        <x:v>46152.375</x:v>
      </x:c>
      <x:c r="G3364" t="str">
        <x:v>Chờ xử lý</x:v>
      </x:c>
    </x:row>
    <x:row r="3365">
      <x:c r="A3365" t="str">
        <x:v>NVD0003361</x:v>
      </x:c>
      <x:c r="B3365" t="str">
        <x:v>TSD001121</x:v>
      </x:c>
      <x:c r="C3365" t="str">
        <x:v>THPT_2</x:v>
      </x:c>
      <x:c r="D3365" t="str">
        <x:v>QD2026</x:v>
      </x:c>
      <x:c r="E3365" s="22" t="n">
        <x:v>1</x:v>
      </x:c>
      <x:c r="F3365" s="24" t="n">
        <x:v>46152.375</x:v>
      </x:c>
      <x:c r="G3365" t="str">
        <x:v>Chờ xử lý</x:v>
      </x:c>
    </x:row>
    <x:row r="3366">
      <x:c r="A3366" t="str">
        <x:v>NVD0003362</x:v>
      </x:c>
      <x:c r="B3366" t="str">
        <x:v>TSD001121</x:v>
      </x:c>
      <x:c r="C3366" t="str">
        <x:v>THPT_5</x:v>
      </x:c>
      <x:c r="D3366" t="str">
        <x:v>QD2026</x:v>
      </x:c>
      <x:c r="E3366" s="22" t="n">
        <x:v>2</x:v>
      </x:c>
      <x:c r="F3366" s="24" t="n">
        <x:v>46152.375</x:v>
      </x:c>
      <x:c r="G3366" t="str">
        <x:v>Chờ xử lý</x:v>
      </x:c>
    </x:row>
    <x:row r="3367">
      <x:c r="A3367" t="str">
        <x:v>NVD0003363</x:v>
      </x:c>
      <x:c r="B3367" t="str">
        <x:v>TSD001121</x:v>
      </x:c>
      <x:c r="C3367" t="str">
        <x:v>THPT_3</x:v>
      </x:c>
      <x:c r="D3367" t="str">
        <x:v>QD2026</x:v>
      </x:c>
      <x:c r="E3367" s="22" t="n">
        <x:v>3</x:v>
      </x:c>
      <x:c r="F3367" s="24" t="n">
        <x:v>46152.375</x:v>
      </x:c>
      <x:c r="G3367" t="str">
        <x:v>Chờ xử lý</x:v>
      </x:c>
    </x:row>
    <x:row r="3368">
      <x:c r="A3368" t="str">
        <x:v>NVD0003364</x:v>
      </x:c>
      <x:c r="B3368" t="str">
        <x:v>TSD001122</x:v>
      </x:c>
      <x:c r="C3368" t="str">
        <x:v>THPT_5</x:v>
      </x:c>
      <x:c r="D3368" t="str">
        <x:v>QD2026</x:v>
      </x:c>
      <x:c r="E3368" s="22" t="n">
        <x:v>1</x:v>
      </x:c>
      <x:c r="F3368" s="24" t="n">
        <x:v>46152.375</x:v>
      </x:c>
      <x:c r="G3368" t="str">
        <x:v>Chờ xử lý</x:v>
      </x:c>
    </x:row>
    <x:row r="3369">
      <x:c r="A3369" t="str">
        <x:v>NVD0003365</x:v>
      </x:c>
      <x:c r="B3369" t="str">
        <x:v>TSD001122</x:v>
      </x:c>
      <x:c r="C3369" t="str">
        <x:v>THPT_1</x:v>
      </x:c>
      <x:c r="D3369" t="str">
        <x:v>QD2026</x:v>
      </x:c>
      <x:c r="E3369" s="22" t="n">
        <x:v>2</x:v>
      </x:c>
      <x:c r="F3369" s="24" t="n">
        <x:v>46152.375</x:v>
      </x:c>
      <x:c r="G3369" t="str">
        <x:v>Chờ xử lý</x:v>
      </x:c>
    </x:row>
    <x:row r="3370">
      <x:c r="A3370" t="str">
        <x:v>NVD0003366</x:v>
      </x:c>
      <x:c r="B3370" t="str">
        <x:v>TSD001122</x:v>
      </x:c>
      <x:c r="C3370" t="str">
        <x:v>THPT_4</x:v>
      </x:c>
      <x:c r="D3370" t="str">
        <x:v>QD2026</x:v>
      </x:c>
      <x:c r="E3370" s="22" t="n">
        <x:v>3</x:v>
      </x:c>
      <x:c r="F3370" s="24" t="n">
        <x:v>46152.375</x:v>
      </x:c>
      <x:c r="G3370" t="str">
        <x:v>Chờ xử lý</x:v>
      </x:c>
    </x:row>
    <x:row r="3371">
      <x:c r="A3371" t="str">
        <x:v>NVD0003367</x:v>
      </x:c>
      <x:c r="B3371" t="str">
        <x:v>TSD001123</x:v>
      </x:c>
      <x:c r="C3371" t="str">
        <x:v>THPT_2</x:v>
      </x:c>
      <x:c r="D3371" t="str">
        <x:v>QD2026</x:v>
      </x:c>
      <x:c r="E3371" s="22" t="n">
        <x:v>1</x:v>
      </x:c>
      <x:c r="F3371" s="24" t="n">
        <x:v>46152.375</x:v>
      </x:c>
      <x:c r="G3371" t="str">
        <x:v>Chờ xử lý</x:v>
      </x:c>
    </x:row>
    <x:row r="3372">
      <x:c r="A3372" t="str">
        <x:v>NVD0003368</x:v>
      </x:c>
      <x:c r="B3372" t="str">
        <x:v>TSD001123</x:v>
      </x:c>
      <x:c r="C3372" t="str">
        <x:v>THPT_5</x:v>
      </x:c>
      <x:c r="D3372" t="str">
        <x:v>QD2026</x:v>
      </x:c>
      <x:c r="E3372" s="22" t="n">
        <x:v>2</x:v>
      </x:c>
      <x:c r="F3372" s="24" t="n">
        <x:v>46152.375</x:v>
      </x:c>
      <x:c r="G3372" t="str">
        <x:v>Chờ xử lý</x:v>
      </x:c>
    </x:row>
    <x:row r="3373">
      <x:c r="A3373" t="str">
        <x:v>NVD0003369</x:v>
      </x:c>
      <x:c r="B3373" t="str">
        <x:v>TSD001123</x:v>
      </x:c>
      <x:c r="C3373" t="str">
        <x:v>THPT_1</x:v>
      </x:c>
      <x:c r="D3373" t="str">
        <x:v>QD2026</x:v>
      </x:c>
      <x:c r="E3373" s="22" t="n">
        <x:v>3</x:v>
      </x:c>
      <x:c r="F3373" s="24" t="n">
        <x:v>46152.375</x:v>
      </x:c>
      <x:c r="G3373" t="str">
        <x:v>Chờ xử lý</x:v>
      </x:c>
    </x:row>
    <x:row r="3374">
      <x:c r="A3374" t="str">
        <x:v>NVD0003370</x:v>
      </x:c>
      <x:c r="B3374" t="str">
        <x:v>TSD001124</x:v>
      </x:c>
      <x:c r="C3374" t="str">
        <x:v>THPT_2</x:v>
      </x:c>
      <x:c r="D3374" t="str">
        <x:v>QD2026</x:v>
      </x:c>
      <x:c r="E3374" s="22" t="n">
        <x:v>1</x:v>
      </x:c>
      <x:c r="F3374" s="24" t="n">
        <x:v>46152.375</x:v>
      </x:c>
      <x:c r="G3374" t="str">
        <x:v>Chờ xử lý</x:v>
      </x:c>
    </x:row>
    <x:row r="3375">
      <x:c r="A3375" t="str">
        <x:v>NVD0003371</x:v>
      </x:c>
      <x:c r="B3375" t="str">
        <x:v>TSD001124</x:v>
      </x:c>
      <x:c r="C3375" t="str">
        <x:v>THPT_4</x:v>
      </x:c>
      <x:c r="D3375" t="str">
        <x:v>QD2026</x:v>
      </x:c>
      <x:c r="E3375" s="22" t="n">
        <x:v>2</x:v>
      </x:c>
      <x:c r="F3375" s="24" t="n">
        <x:v>46152.375</x:v>
      </x:c>
      <x:c r="G3375" t="str">
        <x:v>Chờ xử lý</x:v>
      </x:c>
    </x:row>
    <x:row r="3376">
      <x:c r="A3376" t="str">
        <x:v>NVD0003372</x:v>
      </x:c>
      <x:c r="B3376" t="str">
        <x:v>TSD001124</x:v>
      </x:c>
      <x:c r="C3376" t="str">
        <x:v>THPT_3</x:v>
      </x:c>
      <x:c r="D3376" t="str">
        <x:v>QD2026</x:v>
      </x:c>
      <x:c r="E3376" s="22" t="n">
        <x:v>3</x:v>
      </x:c>
      <x:c r="F3376" s="24" t="n">
        <x:v>46152.375</x:v>
      </x:c>
      <x:c r="G3376" t="str">
        <x:v>Chờ xử lý</x:v>
      </x:c>
    </x:row>
    <x:row r="3377">
      <x:c r="A3377" t="str">
        <x:v>NVD0003373</x:v>
      </x:c>
      <x:c r="B3377" t="str">
        <x:v>TSD001125</x:v>
      </x:c>
      <x:c r="C3377" t="str">
        <x:v>THPT_3</x:v>
      </x:c>
      <x:c r="D3377" t="str">
        <x:v>QD2026</x:v>
      </x:c>
      <x:c r="E3377" s="22" t="n">
        <x:v>1</x:v>
      </x:c>
      <x:c r="F3377" s="24" t="n">
        <x:v>46152.375</x:v>
      </x:c>
      <x:c r="G3377" t="str">
        <x:v>Chờ xử lý</x:v>
      </x:c>
    </x:row>
    <x:row r="3378">
      <x:c r="A3378" t="str">
        <x:v>NVD0003374</x:v>
      </x:c>
      <x:c r="B3378" t="str">
        <x:v>TSD001125</x:v>
      </x:c>
      <x:c r="C3378" t="str">
        <x:v>THPT_5</x:v>
      </x:c>
      <x:c r="D3378" t="str">
        <x:v>QD2026</x:v>
      </x:c>
      <x:c r="E3378" s="22" t="n">
        <x:v>2</x:v>
      </x:c>
      <x:c r="F3378" s="24" t="n">
        <x:v>46152.375</x:v>
      </x:c>
      <x:c r="G3378" t="str">
        <x:v>Chờ xử lý</x:v>
      </x:c>
    </x:row>
    <x:row r="3379">
      <x:c r="A3379" t="str">
        <x:v>NVD0003375</x:v>
      </x:c>
      <x:c r="B3379" t="str">
        <x:v>TSD001125</x:v>
      </x:c>
      <x:c r="C3379" t="str">
        <x:v>THPT_2</x:v>
      </x:c>
      <x:c r="D3379" t="str">
        <x:v>QD2026</x:v>
      </x:c>
      <x:c r="E3379" s="22" t="n">
        <x:v>3</x:v>
      </x:c>
      <x:c r="F3379" s="24" t="n">
        <x:v>46152.375</x:v>
      </x:c>
      <x:c r="G3379" t="str">
        <x:v>Chờ xử lý</x:v>
      </x:c>
    </x:row>
    <x:row r="3380">
      <x:c r="A3380" t="str">
        <x:v>NVD0003376</x:v>
      </x:c>
      <x:c r="B3380" t="str">
        <x:v>TSD001126</x:v>
      </x:c>
      <x:c r="C3380" t="str">
        <x:v>THPT_1</x:v>
      </x:c>
      <x:c r="D3380" t="str">
        <x:v>QD2026</x:v>
      </x:c>
      <x:c r="E3380" s="22" t="n">
        <x:v>1</x:v>
      </x:c>
      <x:c r="F3380" s="24" t="n">
        <x:v>46152.375</x:v>
      </x:c>
      <x:c r="G3380" t="str">
        <x:v>Chờ xử lý</x:v>
      </x:c>
    </x:row>
    <x:row r="3381">
      <x:c r="A3381" t="str">
        <x:v>NVD0003377</x:v>
      </x:c>
      <x:c r="B3381" t="str">
        <x:v>TSD001126</x:v>
      </x:c>
      <x:c r="C3381" t="str">
        <x:v>THPT_4</x:v>
      </x:c>
      <x:c r="D3381" t="str">
        <x:v>QD2026</x:v>
      </x:c>
      <x:c r="E3381" s="22" t="n">
        <x:v>2</x:v>
      </x:c>
      <x:c r="F3381" s="24" t="n">
        <x:v>46152.375</x:v>
      </x:c>
      <x:c r="G3381" t="str">
        <x:v>Chờ xử lý</x:v>
      </x:c>
    </x:row>
    <x:row r="3382">
      <x:c r="A3382" t="str">
        <x:v>NVD0003378</x:v>
      </x:c>
      <x:c r="B3382" t="str">
        <x:v>TSD001126</x:v>
      </x:c>
      <x:c r="C3382" t="str">
        <x:v>THPT_3</x:v>
      </x:c>
      <x:c r="D3382" t="str">
        <x:v>QD2026</x:v>
      </x:c>
      <x:c r="E3382" s="22" t="n">
        <x:v>3</x:v>
      </x:c>
      <x:c r="F3382" s="24" t="n">
        <x:v>46152.375</x:v>
      </x:c>
      <x:c r="G3382" t="str">
        <x:v>Chờ xử lý</x:v>
      </x:c>
    </x:row>
    <x:row r="3383">
      <x:c r="A3383" t="str">
        <x:v>NVD0003379</x:v>
      </x:c>
      <x:c r="B3383" t="str">
        <x:v>TSD001127</x:v>
      </x:c>
      <x:c r="C3383" t="str">
        <x:v>THPT_2</x:v>
      </x:c>
      <x:c r="D3383" t="str">
        <x:v>QD2026</x:v>
      </x:c>
      <x:c r="E3383" s="22" t="n">
        <x:v>1</x:v>
      </x:c>
      <x:c r="F3383" s="24" t="n">
        <x:v>46152.375</x:v>
      </x:c>
      <x:c r="G3383" t="str">
        <x:v>Chờ xử lý</x:v>
      </x:c>
    </x:row>
    <x:row r="3384">
      <x:c r="A3384" t="str">
        <x:v>NVD0003380</x:v>
      </x:c>
      <x:c r="B3384" t="str">
        <x:v>TSD001127</x:v>
      </x:c>
      <x:c r="C3384" t="str">
        <x:v>THPT_5</x:v>
      </x:c>
      <x:c r="D3384" t="str">
        <x:v>QD2026</x:v>
      </x:c>
      <x:c r="E3384" s="22" t="n">
        <x:v>2</x:v>
      </x:c>
      <x:c r="F3384" s="24" t="n">
        <x:v>46152.375</x:v>
      </x:c>
      <x:c r="G3384" t="str">
        <x:v>Chờ xử lý</x:v>
      </x:c>
    </x:row>
    <x:row r="3385">
      <x:c r="A3385" t="str">
        <x:v>NVD0003381</x:v>
      </x:c>
      <x:c r="B3385" t="str">
        <x:v>TSD001127</x:v>
      </x:c>
      <x:c r="C3385" t="str">
        <x:v>THPT_3</x:v>
      </x:c>
      <x:c r="D3385" t="str">
        <x:v>QD2026</x:v>
      </x:c>
      <x:c r="E3385" s="22" t="n">
        <x:v>3</x:v>
      </x:c>
      <x:c r="F3385" s="24" t="n">
        <x:v>46152.375</x:v>
      </x:c>
      <x:c r="G3385" t="str">
        <x:v>Chờ xử lý</x:v>
      </x:c>
    </x:row>
    <x:row r="3386">
      <x:c r="A3386" t="str">
        <x:v>NVD0003382</x:v>
      </x:c>
      <x:c r="B3386" t="str">
        <x:v>TSD001128</x:v>
      </x:c>
      <x:c r="C3386" t="str">
        <x:v>THPT_1</x:v>
      </x:c>
      <x:c r="D3386" t="str">
        <x:v>QD2026</x:v>
      </x:c>
      <x:c r="E3386" s="22" t="n">
        <x:v>1</x:v>
      </x:c>
      <x:c r="F3386" s="24" t="n">
        <x:v>46152.375</x:v>
      </x:c>
      <x:c r="G3386" t="str">
        <x:v>Chờ xử lý</x:v>
      </x:c>
    </x:row>
    <x:row r="3387">
      <x:c r="A3387" t="str">
        <x:v>NVD0003383</x:v>
      </x:c>
      <x:c r="B3387" t="str">
        <x:v>TSD001128</x:v>
      </x:c>
      <x:c r="C3387" t="str">
        <x:v>THPT_2</x:v>
      </x:c>
      <x:c r="D3387" t="str">
        <x:v>QD2026</x:v>
      </x:c>
      <x:c r="E3387" s="22" t="n">
        <x:v>2</x:v>
      </x:c>
      <x:c r="F3387" s="24" t="n">
        <x:v>46152.375</x:v>
      </x:c>
      <x:c r="G3387" t="str">
        <x:v>Chờ xử lý</x:v>
      </x:c>
    </x:row>
    <x:row r="3388">
      <x:c r="A3388" t="str">
        <x:v>NVD0003384</x:v>
      </x:c>
      <x:c r="B3388" t="str">
        <x:v>TSD001128</x:v>
      </x:c>
      <x:c r="C3388" t="str">
        <x:v>THPT_4</x:v>
      </x:c>
      <x:c r="D3388" t="str">
        <x:v>QD2026</x:v>
      </x:c>
      <x:c r="E3388" s="22" t="n">
        <x:v>3</x:v>
      </x:c>
      <x:c r="F3388" s="24" t="n">
        <x:v>46152.375</x:v>
      </x:c>
      <x:c r="G3388" t="str">
        <x:v>Chờ xử lý</x:v>
      </x:c>
    </x:row>
    <x:row r="3389">
      <x:c r="A3389" t="str">
        <x:v>NVD0003385</x:v>
      </x:c>
      <x:c r="B3389" t="str">
        <x:v>TSD001129</x:v>
      </x:c>
      <x:c r="C3389" t="str">
        <x:v>THPT_5</x:v>
      </x:c>
      <x:c r="D3389" t="str">
        <x:v>QD2026</x:v>
      </x:c>
      <x:c r="E3389" s="22" t="n">
        <x:v>1</x:v>
      </x:c>
      <x:c r="F3389" s="24" t="n">
        <x:v>46152.375</x:v>
      </x:c>
      <x:c r="G3389" t="str">
        <x:v>Chờ xử lý</x:v>
      </x:c>
    </x:row>
    <x:row r="3390">
      <x:c r="A3390" t="str">
        <x:v>NVD0003386</x:v>
      </x:c>
      <x:c r="B3390" t="str">
        <x:v>TSD001129</x:v>
      </x:c>
      <x:c r="C3390" t="str">
        <x:v>THPT_4</x:v>
      </x:c>
      <x:c r="D3390" t="str">
        <x:v>QD2026</x:v>
      </x:c>
      <x:c r="E3390" s="22" t="n">
        <x:v>2</x:v>
      </x:c>
      <x:c r="F3390" s="24" t="n">
        <x:v>46152.375</x:v>
      </x:c>
      <x:c r="G3390" t="str">
        <x:v>Chờ xử lý</x:v>
      </x:c>
    </x:row>
    <x:row r="3391">
      <x:c r="A3391" t="str">
        <x:v>NVD0003387</x:v>
      </x:c>
      <x:c r="B3391" t="str">
        <x:v>TSD001129</x:v>
      </x:c>
      <x:c r="C3391" t="str">
        <x:v>THPT_3</x:v>
      </x:c>
      <x:c r="D3391" t="str">
        <x:v>QD2026</x:v>
      </x:c>
      <x:c r="E3391" s="22" t="n">
        <x:v>3</x:v>
      </x:c>
      <x:c r="F3391" s="24" t="n">
        <x:v>46152.375</x:v>
      </x:c>
      <x:c r="G3391" t="str">
        <x:v>Chờ xử lý</x:v>
      </x:c>
    </x:row>
    <x:row r="3392">
      <x:c r="A3392" t="str">
        <x:v>NVD0003388</x:v>
      </x:c>
      <x:c r="B3392" t="str">
        <x:v>TSD001130</x:v>
      </x:c>
      <x:c r="C3392" t="str">
        <x:v>THPT_1</x:v>
      </x:c>
      <x:c r="D3392" t="str">
        <x:v>QD2026</x:v>
      </x:c>
      <x:c r="E3392" s="22" t="n">
        <x:v>1</x:v>
      </x:c>
      <x:c r="F3392" s="24" t="n">
        <x:v>46152.375</x:v>
      </x:c>
      <x:c r="G3392" t="str">
        <x:v>Chờ xử lý</x:v>
      </x:c>
    </x:row>
    <x:row r="3393">
      <x:c r="A3393" t="str">
        <x:v>NVD0003389</x:v>
      </x:c>
      <x:c r="B3393" t="str">
        <x:v>TSD001130</x:v>
      </x:c>
      <x:c r="C3393" t="str">
        <x:v>THPT_3</x:v>
      </x:c>
      <x:c r="D3393" t="str">
        <x:v>QD2026</x:v>
      </x:c>
      <x:c r="E3393" s="22" t="n">
        <x:v>2</x:v>
      </x:c>
      <x:c r="F3393" s="24" t="n">
        <x:v>46152.375</x:v>
      </x:c>
      <x:c r="G3393" t="str">
        <x:v>Chờ xử lý</x:v>
      </x:c>
    </x:row>
    <x:row r="3394">
      <x:c r="A3394" t="str">
        <x:v>NVD0003390</x:v>
      </x:c>
      <x:c r="B3394" t="str">
        <x:v>TSD001130</x:v>
      </x:c>
      <x:c r="C3394" t="str">
        <x:v>THPT_2</x:v>
      </x:c>
      <x:c r="D3394" t="str">
        <x:v>QD2026</x:v>
      </x:c>
      <x:c r="E3394" s="22" t="n">
        <x:v>3</x:v>
      </x:c>
      <x:c r="F3394" s="24" t="n">
        <x:v>46152.375</x:v>
      </x:c>
      <x:c r="G3394" t="str">
        <x:v>Chờ xử lý</x:v>
      </x:c>
    </x:row>
    <x:row r="3395">
      <x:c r="A3395" t="str">
        <x:v>NVD0003391</x:v>
      </x:c>
      <x:c r="B3395" t="str">
        <x:v>TSD001131</x:v>
      </x:c>
      <x:c r="C3395" t="str">
        <x:v>THPT_5</x:v>
      </x:c>
      <x:c r="D3395" t="str">
        <x:v>QD2026</x:v>
      </x:c>
      <x:c r="E3395" s="22" t="n">
        <x:v>1</x:v>
      </x:c>
      <x:c r="F3395" s="24" t="n">
        <x:v>46152.375</x:v>
      </x:c>
      <x:c r="G3395" t="str">
        <x:v>Chờ xử lý</x:v>
      </x:c>
    </x:row>
    <x:row r="3396">
      <x:c r="A3396" t="str">
        <x:v>NVD0003392</x:v>
      </x:c>
      <x:c r="B3396" t="str">
        <x:v>TSD001131</x:v>
      </x:c>
      <x:c r="C3396" t="str">
        <x:v>THPT_2</x:v>
      </x:c>
      <x:c r="D3396" t="str">
        <x:v>QD2026</x:v>
      </x:c>
      <x:c r="E3396" s="22" t="n">
        <x:v>2</x:v>
      </x:c>
      <x:c r="F3396" s="24" t="n">
        <x:v>46152.375</x:v>
      </x:c>
      <x:c r="G3396" t="str">
        <x:v>Chờ xử lý</x:v>
      </x:c>
    </x:row>
    <x:row r="3397">
      <x:c r="A3397" t="str">
        <x:v>NVD0003393</x:v>
      </x:c>
      <x:c r="B3397" t="str">
        <x:v>TSD001131</x:v>
      </x:c>
      <x:c r="C3397" t="str">
        <x:v>THPT_1</x:v>
      </x:c>
      <x:c r="D3397" t="str">
        <x:v>QD2026</x:v>
      </x:c>
      <x:c r="E3397" s="22" t="n">
        <x:v>3</x:v>
      </x:c>
      <x:c r="F3397" s="24" t="n">
        <x:v>46152.375</x:v>
      </x:c>
      <x:c r="G3397" t="str">
        <x:v>Chờ xử lý</x:v>
      </x:c>
    </x:row>
    <x:row r="3398">
      <x:c r="A3398" t="str">
        <x:v>NVD0003394</x:v>
      </x:c>
      <x:c r="B3398" t="str">
        <x:v>TSD001132</x:v>
      </x:c>
      <x:c r="C3398" t="str">
        <x:v>THPT_5</x:v>
      </x:c>
      <x:c r="D3398" t="str">
        <x:v>QD2026</x:v>
      </x:c>
      <x:c r="E3398" s="22" t="n">
        <x:v>1</x:v>
      </x:c>
      <x:c r="F3398" s="24" t="n">
        <x:v>46152.375</x:v>
      </x:c>
      <x:c r="G3398" t="str">
        <x:v>Chờ xử lý</x:v>
      </x:c>
    </x:row>
    <x:row r="3399">
      <x:c r="A3399" t="str">
        <x:v>NVD0003395</x:v>
      </x:c>
      <x:c r="B3399" t="str">
        <x:v>TSD001132</x:v>
      </x:c>
      <x:c r="C3399" t="str">
        <x:v>THPT_2</x:v>
      </x:c>
      <x:c r="D3399" t="str">
        <x:v>QD2026</x:v>
      </x:c>
      <x:c r="E3399" s="22" t="n">
        <x:v>2</x:v>
      </x:c>
      <x:c r="F3399" s="24" t="n">
        <x:v>46152.375</x:v>
      </x:c>
      <x:c r="G3399" t="str">
        <x:v>Chờ xử lý</x:v>
      </x:c>
    </x:row>
    <x:row r="3400">
      <x:c r="A3400" t="str">
        <x:v>NVD0003396</x:v>
      </x:c>
      <x:c r="B3400" t="str">
        <x:v>TSD001132</x:v>
      </x:c>
      <x:c r="C3400" t="str">
        <x:v>THPT_1</x:v>
      </x:c>
      <x:c r="D3400" t="str">
        <x:v>QD2026</x:v>
      </x:c>
      <x:c r="E3400" s="22" t="n">
        <x:v>3</x:v>
      </x:c>
      <x:c r="F3400" s="24" t="n">
        <x:v>46152.375</x:v>
      </x:c>
      <x:c r="G3400" t="str">
        <x:v>Chờ xử lý</x:v>
      </x:c>
    </x:row>
    <x:row r="3401">
      <x:c r="A3401" t="str">
        <x:v>NVD0003397</x:v>
      </x:c>
      <x:c r="B3401" t="str">
        <x:v>TSD001133</x:v>
      </x:c>
      <x:c r="C3401" t="str">
        <x:v>THPT_4</x:v>
      </x:c>
      <x:c r="D3401" t="str">
        <x:v>QD2026</x:v>
      </x:c>
      <x:c r="E3401" s="22" t="n">
        <x:v>1</x:v>
      </x:c>
      <x:c r="F3401" s="24" t="n">
        <x:v>46152.375</x:v>
      </x:c>
      <x:c r="G3401" t="str">
        <x:v>Chờ xử lý</x:v>
      </x:c>
    </x:row>
    <x:row r="3402">
      <x:c r="A3402" t="str">
        <x:v>NVD0003398</x:v>
      </x:c>
      <x:c r="B3402" t="str">
        <x:v>TSD001133</x:v>
      </x:c>
      <x:c r="C3402" t="str">
        <x:v>THPT_1</x:v>
      </x:c>
      <x:c r="D3402" t="str">
        <x:v>QD2026</x:v>
      </x:c>
      <x:c r="E3402" s="22" t="n">
        <x:v>2</x:v>
      </x:c>
      <x:c r="F3402" s="24" t="n">
        <x:v>46152.375</x:v>
      </x:c>
      <x:c r="G3402" t="str">
        <x:v>Chờ xử lý</x:v>
      </x:c>
    </x:row>
    <x:row r="3403">
      <x:c r="A3403" t="str">
        <x:v>NVD0003399</x:v>
      </x:c>
      <x:c r="B3403" t="str">
        <x:v>TSD001133</x:v>
      </x:c>
      <x:c r="C3403" t="str">
        <x:v>THPT_3</x:v>
      </x:c>
      <x:c r="D3403" t="str">
        <x:v>QD2026</x:v>
      </x:c>
      <x:c r="E3403" s="22" t="n">
        <x:v>3</x:v>
      </x:c>
      <x:c r="F3403" s="24" t="n">
        <x:v>46152.375</x:v>
      </x:c>
      <x:c r="G3403" t="str">
        <x:v>Chờ xử lý</x:v>
      </x:c>
    </x:row>
    <x:row r="3404">
      <x:c r="A3404" t="str">
        <x:v>NVD0003400</x:v>
      </x:c>
      <x:c r="B3404" t="str">
        <x:v>TSD001134</x:v>
      </x:c>
      <x:c r="C3404" t="str">
        <x:v>THPT_5</x:v>
      </x:c>
      <x:c r="D3404" t="str">
        <x:v>QD2026</x:v>
      </x:c>
      <x:c r="E3404" s="22" t="n">
        <x:v>1</x:v>
      </x:c>
      <x:c r="F3404" s="24" t="n">
        <x:v>46152.375</x:v>
      </x:c>
      <x:c r="G3404" t="str">
        <x:v>Chờ xử lý</x:v>
      </x:c>
    </x:row>
    <x:row r="3405">
      <x:c r="A3405" t="str">
        <x:v>NVD0003401</x:v>
      </x:c>
      <x:c r="B3405" t="str">
        <x:v>TSD001134</x:v>
      </x:c>
      <x:c r="C3405" t="str">
        <x:v>THPT_1</x:v>
      </x:c>
      <x:c r="D3405" t="str">
        <x:v>QD2026</x:v>
      </x:c>
      <x:c r="E3405" s="22" t="n">
        <x:v>2</x:v>
      </x:c>
      <x:c r="F3405" s="24" t="n">
        <x:v>46152.375</x:v>
      </x:c>
      <x:c r="G3405" t="str">
        <x:v>Chờ xử lý</x:v>
      </x:c>
    </x:row>
    <x:row r="3406">
      <x:c r="A3406" t="str">
        <x:v>NVD0003402</x:v>
      </x:c>
      <x:c r="B3406" t="str">
        <x:v>TSD001134</x:v>
      </x:c>
      <x:c r="C3406" t="str">
        <x:v>THPT_4</x:v>
      </x:c>
      <x:c r="D3406" t="str">
        <x:v>QD2026</x:v>
      </x:c>
      <x:c r="E3406" s="22" t="n">
        <x:v>3</x:v>
      </x:c>
      <x:c r="F3406" s="24" t="n">
        <x:v>46152.375</x:v>
      </x:c>
      <x:c r="G3406" t="str">
        <x:v>Chờ xử lý</x:v>
      </x:c>
    </x:row>
    <x:row r="3407">
      <x:c r="A3407" t="str">
        <x:v>NVD0003403</x:v>
      </x:c>
      <x:c r="B3407" t="str">
        <x:v>TSD001135</x:v>
      </x:c>
      <x:c r="C3407" t="str">
        <x:v>THPT_2</x:v>
      </x:c>
      <x:c r="D3407" t="str">
        <x:v>QD2026</x:v>
      </x:c>
      <x:c r="E3407" s="22" t="n">
        <x:v>1</x:v>
      </x:c>
      <x:c r="F3407" s="24" t="n">
        <x:v>46152.375</x:v>
      </x:c>
      <x:c r="G3407" t="str">
        <x:v>Chờ xử lý</x:v>
      </x:c>
    </x:row>
    <x:row r="3408">
      <x:c r="A3408" t="str">
        <x:v>NVD0003404</x:v>
      </x:c>
      <x:c r="B3408" t="str">
        <x:v>TSD001135</x:v>
      </x:c>
      <x:c r="C3408" t="str">
        <x:v>THPT_3</x:v>
      </x:c>
      <x:c r="D3408" t="str">
        <x:v>QD2026</x:v>
      </x:c>
      <x:c r="E3408" s="22" t="n">
        <x:v>2</x:v>
      </x:c>
      <x:c r="F3408" s="24" t="n">
        <x:v>46152.375</x:v>
      </x:c>
      <x:c r="G3408" t="str">
        <x:v>Chờ xử lý</x:v>
      </x:c>
    </x:row>
    <x:row r="3409">
      <x:c r="A3409" t="str">
        <x:v>NVD0003405</x:v>
      </x:c>
      <x:c r="B3409" t="str">
        <x:v>TSD001135</x:v>
      </x:c>
      <x:c r="C3409" t="str">
        <x:v>THPT_5</x:v>
      </x:c>
      <x:c r="D3409" t="str">
        <x:v>QD2026</x:v>
      </x:c>
      <x:c r="E3409" s="22" t="n">
        <x:v>3</x:v>
      </x:c>
      <x:c r="F3409" s="24" t="n">
        <x:v>46152.375</x:v>
      </x:c>
      <x:c r="G3409" t="str">
        <x:v>Chờ xử lý</x:v>
      </x:c>
    </x:row>
    <x:row r="3410">
      <x:c r="A3410" t="str">
        <x:v>NVD0003406</x:v>
      </x:c>
      <x:c r="B3410" t="str">
        <x:v>TSD001136</x:v>
      </x:c>
      <x:c r="C3410" t="str">
        <x:v>THPT_4</x:v>
      </x:c>
      <x:c r="D3410" t="str">
        <x:v>QD2026</x:v>
      </x:c>
      <x:c r="E3410" s="22" t="n">
        <x:v>1</x:v>
      </x:c>
      <x:c r="F3410" s="24" t="n">
        <x:v>46152.375</x:v>
      </x:c>
      <x:c r="G3410" t="str">
        <x:v>Chờ xử lý</x:v>
      </x:c>
    </x:row>
    <x:row r="3411">
      <x:c r="A3411" t="str">
        <x:v>NVD0003407</x:v>
      </x:c>
      <x:c r="B3411" t="str">
        <x:v>TSD001136</x:v>
      </x:c>
      <x:c r="C3411" t="str">
        <x:v>THPT_3</x:v>
      </x:c>
      <x:c r="D3411" t="str">
        <x:v>QD2026</x:v>
      </x:c>
      <x:c r="E3411" s="22" t="n">
        <x:v>2</x:v>
      </x:c>
      <x:c r="F3411" s="24" t="n">
        <x:v>46152.375</x:v>
      </x:c>
      <x:c r="G3411" t="str">
        <x:v>Chờ xử lý</x:v>
      </x:c>
    </x:row>
    <x:row r="3412">
      <x:c r="A3412" t="str">
        <x:v>NVD0003408</x:v>
      </x:c>
      <x:c r="B3412" t="str">
        <x:v>TSD001136</x:v>
      </x:c>
      <x:c r="C3412" t="str">
        <x:v>THPT_5</x:v>
      </x:c>
      <x:c r="D3412" t="str">
        <x:v>QD2026</x:v>
      </x:c>
      <x:c r="E3412" s="22" t="n">
        <x:v>3</x:v>
      </x:c>
      <x:c r="F3412" s="24" t="n">
        <x:v>46152.375</x:v>
      </x:c>
      <x:c r="G3412" t="str">
        <x:v>Chờ xử lý</x:v>
      </x:c>
    </x:row>
    <x:row r="3413">
      <x:c r="A3413" t="str">
        <x:v>NVD0003409</x:v>
      </x:c>
      <x:c r="B3413" t="str">
        <x:v>TSD001137</x:v>
      </x:c>
      <x:c r="C3413" t="str">
        <x:v>THPT_2</x:v>
      </x:c>
      <x:c r="D3413" t="str">
        <x:v>QD2026</x:v>
      </x:c>
      <x:c r="E3413" s="22" t="n">
        <x:v>1</x:v>
      </x:c>
      <x:c r="F3413" s="24" t="n">
        <x:v>46152.375</x:v>
      </x:c>
      <x:c r="G3413" t="str">
        <x:v>Chờ xử lý</x:v>
      </x:c>
    </x:row>
    <x:row r="3414">
      <x:c r="A3414" t="str">
        <x:v>NVD0003410</x:v>
      </x:c>
      <x:c r="B3414" t="str">
        <x:v>TSD001137</x:v>
      </x:c>
      <x:c r="C3414" t="str">
        <x:v>THPT_4</x:v>
      </x:c>
      <x:c r="D3414" t="str">
        <x:v>QD2026</x:v>
      </x:c>
      <x:c r="E3414" s="22" t="n">
        <x:v>2</x:v>
      </x:c>
      <x:c r="F3414" s="24" t="n">
        <x:v>46152.375</x:v>
      </x:c>
      <x:c r="G3414" t="str">
        <x:v>Chờ xử lý</x:v>
      </x:c>
    </x:row>
    <x:row r="3415">
      <x:c r="A3415" t="str">
        <x:v>NVD0003411</x:v>
      </x:c>
      <x:c r="B3415" t="str">
        <x:v>TSD001137</x:v>
      </x:c>
      <x:c r="C3415" t="str">
        <x:v>THPT_3</x:v>
      </x:c>
      <x:c r="D3415" t="str">
        <x:v>QD2026</x:v>
      </x:c>
      <x:c r="E3415" s="22" t="n">
        <x:v>3</x:v>
      </x:c>
      <x:c r="F3415" s="24" t="n">
        <x:v>46152.375</x:v>
      </x:c>
      <x:c r="G3415" t="str">
        <x:v>Chờ xử lý</x:v>
      </x:c>
    </x:row>
    <x:row r="3416">
      <x:c r="A3416" t="str">
        <x:v>NVD0003412</x:v>
      </x:c>
      <x:c r="B3416" t="str">
        <x:v>TSD001138</x:v>
      </x:c>
      <x:c r="C3416" t="str">
        <x:v>THPT_4</x:v>
      </x:c>
      <x:c r="D3416" t="str">
        <x:v>QD2026</x:v>
      </x:c>
      <x:c r="E3416" s="22" t="n">
        <x:v>1</x:v>
      </x:c>
      <x:c r="F3416" s="24" t="n">
        <x:v>46152.375</x:v>
      </x:c>
      <x:c r="G3416" t="str">
        <x:v>Chờ xử lý</x:v>
      </x:c>
    </x:row>
    <x:row r="3417">
      <x:c r="A3417" t="str">
        <x:v>NVD0003413</x:v>
      </x:c>
      <x:c r="B3417" t="str">
        <x:v>TSD001138</x:v>
      </x:c>
      <x:c r="C3417" t="str">
        <x:v>THPT_1</x:v>
      </x:c>
      <x:c r="D3417" t="str">
        <x:v>QD2026</x:v>
      </x:c>
      <x:c r="E3417" s="22" t="n">
        <x:v>2</x:v>
      </x:c>
      <x:c r="F3417" s="24" t="n">
        <x:v>46152.375</x:v>
      </x:c>
      <x:c r="G3417" t="str">
        <x:v>Chờ xử lý</x:v>
      </x:c>
    </x:row>
    <x:row r="3418">
      <x:c r="A3418" t="str">
        <x:v>NVD0003414</x:v>
      </x:c>
      <x:c r="B3418" t="str">
        <x:v>TSD001138</x:v>
      </x:c>
      <x:c r="C3418" t="str">
        <x:v>THPT_3</x:v>
      </x:c>
      <x:c r="D3418" t="str">
        <x:v>QD2026</x:v>
      </x:c>
      <x:c r="E3418" s="22" t="n">
        <x:v>3</x:v>
      </x:c>
      <x:c r="F3418" s="24" t="n">
        <x:v>46152.375</x:v>
      </x:c>
      <x:c r="G3418" t="str">
        <x:v>Chờ xử lý</x:v>
      </x:c>
    </x:row>
    <x:row r="3419">
      <x:c r="A3419" t="str">
        <x:v>NVD0003415</x:v>
      </x:c>
      <x:c r="B3419" t="str">
        <x:v>TSD001139</x:v>
      </x:c>
      <x:c r="C3419" t="str">
        <x:v>THPT_4</x:v>
      </x:c>
      <x:c r="D3419" t="str">
        <x:v>QD2026</x:v>
      </x:c>
      <x:c r="E3419" s="22" t="n">
        <x:v>1</x:v>
      </x:c>
      <x:c r="F3419" s="24" t="n">
        <x:v>46152.375</x:v>
      </x:c>
      <x:c r="G3419" t="str">
        <x:v>Chờ xử lý</x:v>
      </x:c>
    </x:row>
    <x:row r="3420">
      <x:c r="A3420" t="str">
        <x:v>NVD0003416</x:v>
      </x:c>
      <x:c r="B3420" t="str">
        <x:v>TSD001139</x:v>
      </x:c>
      <x:c r="C3420" t="str">
        <x:v>THPT_2</x:v>
      </x:c>
      <x:c r="D3420" t="str">
        <x:v>QD2026</x:v>
      </x:c>
      <x:c r="E3420" s="22" t="n">
        <x:v>2</x:v>
      </x:c>
      <x:c r="F3420" s="24" t="n">
        <x:v>46152.375</x:v>
      </x:c>
      <x:c r="G3420" t="str">
        <x:v>Chờ xử lý</x:v>
      </x:c>
    </x:row>
    <x:row r="3421">
      <x:c r="A3421" t="str">
        <x:v>NVD0003417</x:v>
      </x:c>
      <x:c r="B3421" t="str">
        <x:v>TSD001139</x:v>
      </x:c>
      <x:c r="C3421" t="str">
        <x:v>THPT_1</x:v>
      </x:c>
      <x:c r="D3421" t="str">
        <x:v>QD2026</x:v>
      </x:c>
      <x:c r="E3421" s="22" t="n">
        <x:v>3</x:v>
      </x:c>
      <x:c r="F3421" s="24" t="n">
        <x:v>46152.375</x:v>
      </x:c>
      <x:c r="G3421" t="str">
        <x:v>Chờ xử lý</x:v>
      </x:c>
    </x:row>
    <x:row r="3422">
      <x:c r="A3422" t="str">
        <x:v>NVD0003418</x:v>
      </x:c>
      <x:c r="B3422" t="str">
        <x:v>TSD001140</x:v>
      </x:c>
      <x:c r="C3422" t="str">
        <x:v>THPT_4</x:v>
      </x:c>
      <x:c r="D3422" t="str">
        <x:v>QD2026</x:v>
      </x:c>
      <x:c r="E3422" s="22" t="n">
        <x:v>1</x:v>
      </x:c>
      <x:c r="F3422" s="24" t="n">
        <x:v>46152.375</x:v>
      </x:c>
      <x:c r="G3422" t="str">
        <x:v>Chờ xử lý</x:v>
      </x:c>
    </x:row>
    <x:row r="3423">
      <x:c r="A3423" t="str">
        <x:v>NVD0003419</x:v>
      </x:c>
      <x:c r="B3423" t="str">
        <x:v>TSD001140</x:v>
      </x:c>
      <x:c r="C3423" t="str">
        <x:v>THPT_3</x:v>
      </x:c>
      <x:c r="D3423" t="str">
        <x:v>QD2026</x:v>
      </x:c>
      <x:c r="E3423" s="22" t="n">
        <x:v>2</x:v>
      </x:c>
      <x:c r="F3423" s="24" t="n">
        <x:v>46152.375</x:v>
      </x:c>
      <x:c r="G3423" t="str">
        <x:v>Chờ xử lý</x:v>
      </x:c>
    </x:row>
    <x:row r="3424">
      <x:c r="A3424" t="str">
        <x:v>NVD0003420</x:v>
      </x:c>
      <x:c r="B3424" t="str">
        <x:v>TSD001140</x:v>
      </x:c>
      <x:c r="C3424" t="str">
        <x:v>THPT_5</x:v>
      </x:c>
      <x:c r="D3424" t="str">
        <x:v>QD2026</x:v>
      </x:c>
      <x:c r="E3424" s="22" t="n">
        <x:v>3</x:v>
      </x:c>
      <x:c r="F3424" s="24" t="n">
        <x:v>46152.375</x:v>
      </x:c>
      <x:c r="G3424" t="str">
        <x:v>Chờ xử lý</x:v>
      </x:c>
    </x:row>
    <x:row r="3425">
      <x:c r="A3425" t="str">
        <x:v>NVD0003421</x:v>
      </x:c>
      <x:c r="B3425" t="str">
        <x:v>TSD001141</x:v>
      </x:c>
      <x:c r="C3425" t="str">
        <x:v>THPT_5</x:v>
      </x:c>
      <x:c r="D3425" t="str">
        <x:v>QD2026</x:v>
      </x:c>
      <x:c r="E3425" s="22" t="n">
        <x:v>1</x:v>
      </x:c>
      <x:c r="F3425" s="24" t="n">
        <x:v>46152.375</x:v>
      </x:c>
      <x:c r="G3425" t="str">
        <x:v>Chờ xử lý</x:v>
      </x:c>
    </x:row>
    <x:row r="3426">
      <x:c r="A3426" t="str">
        <x:v>NVD0003422</x:v>
      </x:c>
      <x:c r="B3426" t="str">
        <x:v>TSD001141</x:v>
      </x:c>
      <x:c r="C3426" t="str">
        <x:v>THPT_2</x:v>
      </x:c>
      <x:c r="D3426" t="str">
        <x:v>QD2026</x:v>
      </x:c>
      <x:c r="E3426" s="22" t="n">
        <x:v>2</x:v>
      </x:c>
      <x:c r="F3426" s="24" t="n">
        <x:v>46152.375</x:v>
      </x:c>
      <x:c r="G3426" t="str">
        <x:v>Chờ xử lý</x:v>
      </x:c>
    </x:row>
    <x:row r="3427">
      <x:c r="A3427" t="str">
        <x:v>NVD0003423</x:v>
      </x:c>
      <x:c r="B3427" t="str">
        <x:v>TSD001141</x:v>
      </x:c>
      <x:c r="C3427" t="str">
        <x:v>THPT_1</x:v>
      </x:c>
      <x:c r="D3427" t="str">
        <x:v>QD2026</x:v>
      </x:c>
      <x:c r="E3427" s="22" t="n">
        <x:v>3</x:v>
      </x:c>
      <x:c r="F3427" s="24" t="n">
        <x:v>46152.375</x:v>
      </x:c>
      <x:c r="G3427" t="str">
        <x:v>Chờ xử lý</x:v>
      </x:c>
    </x:row>
    <x:row r="3428">
      <x:c r="A3428" t="str">
        <x:v>NVD0003424</x:v>
      </x:c>
      <x:c r="B3428" t="str">
        <x:v>TSD001142</x:v>
      </x:c>
      <x:c r="C3428" t="str">
        <x:v>THPT_1</x:v>
      </x:c>
      <x:c r="D3428" t="str">
        <x:v>QD2026</x:v>
      </x:c>
      <x:c r="E3428" s="22" t="n">
        <x:v>1</x:v>
      </x:c>
      <x:c r="F3428" s="24" t="n">
        <x:v>46152.375</x:v>
      </x:c>
      <x:c r="G3428" t="str">
        <x:v>Chờ xử lý</x:v>
      </x:c>
    </x:row>
    <x:row r="3429">
      <x:c r="A3429" t="str">
        <x:v>NVD0003425</x:v>
      </x:c>
      <x:c r="B3429" t="str">
        <x:v>TSD001142</x:v>
      </x:c>
      <x:c r="C3429" t="str">
        <x:v>THPT_5</x:v>
      </x:c>
      <x:c r="D3429" t="str">
        <x:v>QD2026</x:v>
      </x:c>
      <x:c r="E3429" s="22" t="n">
        <x:v>2</x:v>
      </x:c>
      <x:c r="F3429" s="24" t="n">
        <x:v>46152.375</x:v>
      </x:c>
      <x:c r="G3429" t="str">
        <x:v>Chờ xử lý</x:v>
      </x:c>
    </x:row>
    <x:row r="3430">
      <x:c r="A3430" t="str">
        <x:v>NVD0003426</x:v>
      </x:c>
      <x:c r="B3430" t="str">
        <x:v>TSD001142</x:v>
      </x:c>
      <x:c r="C3430" t="str">
        <x:v>THPT_2</x:v>
      </x:c>
      <x:c r="D3430" t="str">
        <x:v>QD2026</x:v>
      </x:c>
      <x:c r="E3430" s="22" t="n">
        <x:v>3</x:v>
      </x:c>
      <x:c r="F3430" s="24" t="n">
        <x:v>46152.375</x:v>
      </x:c>
      <x:c r="G3430" t="str">
        <x:v>Chờ xử lý</x:v>
      </x:c>
    </x:row>
    <x:row r="3431">
      <x:c r="A3431" t="str">
        <x:v>NVD0003427</x:v>
      </x:c>
      <x:c r="B3431" t="str">
        <x:v>TSD001143</x:v>
      </x:c>
      <x:c r="C3431" t="str">
        <x:v>THPT_5</x:v>
      </x:c>
      <x:c r="D3431" t="str">
        <x:v>QD2026</x:v>
      </x:c>
      <x:c r="E3431" s="22" t="n">
        <x:v>1</x:v>
      </x:c>
      <x:c r="F3431" s="24" t="n">
        <x:v>46152.375</x:v>
      </x:c>
      <x:c r="G3431" t="str">
        <x:v>Chờ xử lý</x:v>
      </x:c>
    </x:row>
    <x:row r="3432">
      <x:c r="A3432" t="str">
        <x:v>NVD0003428</x:v>
      </x:c>
      <x:c r="B3432" t="str">
        <x:v>TSD001143</x:v>
      </x:c>
      <x:c r="C3432" t="str">
        <x:v>THPT_3</x:v>
      </x:c>
      <x:c r="D3432" t="str">
        <x:v>QD2026</x:v>
      </x:c>
      <x:c r="E3432" s="22" t="n">
        <x:v>2</x:v>
      </x:c>
      <x:c r="F3432" s="24" t="n">
        <x:v>46152.375</x:v>
      </x:c>
      <x:c r="G3432" t="str">
        <x:v>Chờ xử lý</x:v>
      </x:c>
    </x:row>
    <x:row r="3433">
      <x:c r="A3433" t="str">
        <x:v>NVD0003429</x:v>
      </x:c>
      <x:c r="B3433" t="str">
        <x:v>TSD001143</x:v>
      </x:c>
      <x:c r="C3433" t="str">
        <x:v>THPT_4</x:v>
      </x:c>
      <x:c r="D3433" t="str">
        <x:v>QD2026</x:v>
      </x:c>
      <x:c r="E3433" s="22" t="n">
        <x:v>3</x:v>
      </x:c>
      <x:c r="F3433" s="24" t="n">
        <x:v>46152.375</x:v>
      </x:c>
      <x:c r="G3433" t="str">
        <x:v>Chờ xử lý</x:v>
      </x:c>
    </x:row>
    <x:row r="3434">
      <x:c r="A3434" t="str">
        <x:v>NVD0003430</x:v>
      </x:c>
      <x:c r="B3434" t="str">
        <x:v>TSD001144</x:v>
      </x:c>
      <x:c r="C3434" t="str">
        <x:v>THPT_2</x:v>
      </x:c>
      <x:c r="D3434" t="str">
        <x:v>QD2026</x:v>
      </x:c>
      <x:c r="E3434" s="22" t="n">
        <x:v>1</x:v>
      </x:c>
      <x:c r="F3434" s="24" t="n">
        <x:v>46152.375</x:v>
      </x:c>
      <x:c r="G3434" t="str">
        <x:v>Chờ xử lý</x:v>
      </x:c>
    </x:row>
    <x:row r="3435">
      <x:c r="A3435" t="str">
        <x:v>NVD0003431</x:v>
      </x:c>
      <x:c r="B3435" t="str">
        <x:v>TSD001144</x:v>
      </x:c>
      <x:c r="C3435" t="str">
        <x:v>THPT_3</x:v>
      </x:c>
      <x:c r="D3435" t="str">
        <x:v>QD2026</x:v>
      </x:c>
      <x:c r="E3435" s="22" t="n">
        <x:v>2</x:v>
      </x:c>
      <x:c r="F3435" s="24" t="n">
        <x:v>46152.375</x:v>
      </x:c>
      <x:c r="G3435" t="str">
        <x:v>Chờ xử lý</x:v>
      </x:c>
    </x:row>
    <x:row r="3436">
      <x:c r="A3436" t="str">
        <x:v>NVD0003432</x:v>
      </x:c>
      <x:c r="B3436" t="str">
        <x:v>TSD001144</x:v>
      </x:c>
      <x:c r="C3436" t="str">
        <x:v>THPT_5</x:v>
      </x:c>
      <x:c r="D3436" t="str">
        <x:v>QD2026</x:v>
      </x:c>
      <x:c r="E3436" s="22" t="n">
        <x:v>3</x:v>
      </x:c>
      <x:c r="F3436" s="24" t="n">
        <x:v>46152.375</x:v>
      </x:c>
      <x:c r="G3436" t="str">
        <x:v>Chờ xử lý</x:v>
      </x:c>
    </x:row>
    <x:row r="3437">
      <x:c r="A3437" t="str">
        <x:v>NVD0003433</x:v>
      </x:c>
      <x:c r="B3437" t="str">
        <x:v>TSD001145</x:v>
      </x:c>
      <x:c r="C3437" t="str">
        <x:v>THPT_4</x:v>
      </x:c>
      <x:c r="D3437" t="str">
        <x:v>QD2026</x:v>
      </x:c>
      <x:c r="E3437" s="22" t="n">
        <x:v>1</x:v>
      </x:c>
      <x:c r="F3437" s="24" t="n">
        <x:v>46152.375</x:v>
      </x:c>
      <x:c r="G3437" t="str">
        <x:v>Chờ xử lý</x:v>
      </x:c>
    </x:row>
    <x:row r="3438">
      <x:c r="A3438" t="str">
        <x:v>NVD0003434</x:v>
      </x:c>
      <x:c r="B3438" t="str">
        <x:v>TSD001145</x:v>
      </x:c>
      <x:c r="C3438" t="str">
        <x:v>THPT_2</x:v>
      </x:c>
      <x:c r="D3438" t="str">
        <x:v>QD2026</x:v>
      </x:c>
      <x:c r="E3438" s="22" t="n">
        <x:v>2</x:v>
      </x:c>
      <x:c r="F3438" s="24" t="n">
        <x:v>46152.375</x:v>
      </x:c>
      <x:c r="G3438" t="str">
        <x:v>Chờ xử lý</x:v>
      </x:c>
    </x:row>
    <x:row r="3439">
      <x:c r="A3439" t="str">
        <x:v>NVD0003435</x:v>
      </x:c>
      <x:c r="B3439" t="str">
        <x:v>TSD001145</x:v>
      </x:c>
      <x:c r="C3439" t="str">
        <x:v>THPT_5</x:v>
      </x:c>
      <x:c r="D3439" t="str">
        <x:v>QD2026</x:v>
      </x:c>
      <x:c r="E3439" s="22" t="n">
        <x:v>3</x:v>
      </x:c>
      <x:c r="F3439" s="24" t="n">
        <x:v>46152.375</x:v>
      </x:c>
      <x:c r="G3439" t="str">
        <x:v>Chờ xử lý</x:v>
      </x:c>
    </x:row>
    <x:row r="3440">
      <x:c r="A3440" t="str">
        <x:v>NVD0003436</x:v>
      </x:c>
      <x:c r="B3440" t="str">
        <x:v>TSD001146</x:v>
      </x:c>
      <x:c r="C3440" t="str">
        <x:v>THPT_5</x:v>
      </x:c>
      <x:c r="D3440" t="str">
        <x:v>QD2026</x:v>
      </x:c>
      <x:c r="E3440" s="22" t="n">
        <x:v>1</x:v>
      </x:c>
      <x:c r="F3440" s="24" t="n">
        <x:v>46152.375</x:v>
      </x:c>
      <x:c r="G3440" t="str">
        <x:v>Chờ xử lý</x:v>
      </x:c>
    </x:row>
    <x:row r="3441">
      <x:c r="A3441" t="str">
        <x:v>NVD0003437</x:v>
      </x:c>
      <x:c r="B3441" t="str">
        <x:v>TSD001146</x:v>
      </x:c>
      <x:c r="C3441" t="str">
        <x:v>THPT_3</x:v>
      </x:c>
      <x:c r="D3441" t="str">
        <x:v>QD2026</x:v>
      </x:c>
      <x:c r="E3441" s="22" t="n">
        <x:v>2</x:v>
      </x:c>
      <x:c r="F3441" s="24" t="n">
        <x:v>46152.375</x:v>
      </x:c>
      <x:c r="G3441" t="str">
        <x:v>Chờ xử lý</x:v>
      </x:c>
    </x:row>
    <x:row r="3442">
      <x:c r="A3442" t="str">
        <x:v>NVD0003438</x:v>
      </x:c>
      <x:c r="B3442" t="str">
        <x:v>TSD001146</x:v>
      </x:c>
      <x:c r="C3442" t="str">
        <x:v>THPT_4</x:v>
      </x:c>
      <x:c r="D3442" t="str">
        <x:v>QD2026</x:v>
      </x:c>
      <x:c r="E3442" s="22" t="n">
        <x:v>3</x:v>
      </x:c>
      <x:c r="F3442" s="24" t="n">
        <x:v>46152.375</x:v>
      </x:c>
      <x:c r="G3442" t="str">
        <x:v>Chờ xử lý</x:v>
      </x:c>
    </x:row>
    <x:row r="3443">
      <x:c r="A3443" t="str">
        <x:v>NVD0003439</x:v>
      </x:c>
      <x:c r="B3443" t="str">
        <x:v>TSD001147</x:v>
      </x:c>
      <x:c r="C3443" t="str">
        <x:v>THPT_3</x:v>
      </x:c>
      <x:c r="D3443" t="str">
        <x:v>QD2026</x:v>
      </x:c>
      <x:c r="E3443" s="22" t="n">
        <x:v>1</x:v>
      </x:c>
      <x:c r="F3443" s="24" t="n">
        <x:v>46152.375</x:v>
      </x:c>
      <x:c r="G3443" t="str">
        <x:v>Chờ xử lý</x:v>
      </x:c>
    </x:row>
    <x:row r="3444">
      <x:c r="A3444" t="str">
        <x:v>NVD0003440</x:v>
      </x:c>
      <x:c r="B3444" t="str">
        <x:v>TSD001147</x:v>
      </x:c>
      <x:c r="C3444" t="str">
        <x:v>THPT_1</x:v>
      </x:c>
      <x:c r="D3444" t="str">
        <x:v>QD2026</x:v>
      </x:c>
      <x:c r="E3444" s="22" t="n">
        <x:v>2</x:v>
      </x:c>
      <x:c r="F3444" s="24" t="n">
        <x:v>46152.375</x:v>
      </x:c>
      <x:c r="G3444" t="str">
        <x:v>Chờ xử lý</x:v>
      </x:c>
    </x:row>
    <x:row r="3445">
      <x:c r="A3445" t="str">
        <x:v>NVD0003441</x:v>
      </x:c>
      <x:c r="B3445" t="str">
        <x:v>TSD001147</x:v>
      </x:c>
      <x:c r="C3445" t="str">
        <x:v>THPT_4</x:v>
      </x:c>
      <x:c r="D3445" t="str">
        <x:v>QD2026</x:v>
      </x:c>
      <x:c r="E3445" s="22" t="n">
        <x:v>3</x:v>
      </x:c>
      <x:c r="F3445" s="24" t="n">
        <x:v>46152.375</x:v>
      </x:c>
      <x:c r="G3445" t="str">
        <x:v>Chờ xử lý</x:v>
      </x:c>
    </x:row>
    <x:row r="3446">
      <x:c r="A3446" t="str">
        <x:v>NVD0003442</x:v>
      </x:c>
      <x:c r="B3446" t="str">
        <x:v>TSD001148</x:v>
      </x:c>
      <x:c r="C3446" t="str">
        <x:v>THPT_4</x:v>
      </x:c>
      <x:c r="D3446" t="str">
        <x:v>QD2026</x:v>
      </x:c>
      <x:c r="E3446" s="22" t="n">
        <x:v>1</x:v>
      </x:c>
      <x:c r="F3446" s="24" t="n">
        <x:v>46152.375</x:v>
      </x:c>
      <x:c r="G3446" t="str">
        <x:v>Chờ xử lý</x:v>
      </x:c>
    </x:row>
    <x:row r="3447">
      <x:c r="A3447" t="str">
        <x:v>NVD0003443</x:v>
      </x:c>
      <x:c r="B3447" t="str">
        <x:v>TSD001148</x:v>
      </x:c>
      <x:c r="C3447" t="str">
        <x:v>THPT_2</x:v>
      </x:c>
      <x:c r="D3447" t="str">
        <x:v>QD2026</x:v>
      </x:c>
      <x:c r="E3447" s="22" t="n">
        <x:v>2</x:v>
      </x:c>
      <x:c r="F3447" s="24" t="n">
        <x:v>46152.375</x:v>
      </x:c>
      <x:c r="G3447" t="str">
        <x:v>Chờ xử lý</x:v>
      </x:c>
    </x:row>
    <x:row r="3448">
      <x:c r="A3448" t="str">
        <x:v>NVD0003444</x:v>
      </x:c>
      <x:c r="B3448" t="str">
        <x:v>TSD001148</x:v>
      </x:c>
      <x:c r="C3448" t="str">
        <x:v>THPT_5</x:v>
      </x:c>
      <x:c r="D3448" t="str">
        <x:v>QD2026</x:v>
      </x:c>
      <x:c r="E3448" s="22" t="n">
        <x:v>3</x:v>
      </x:c>
      <x:c r="F3448" s="24" t="n">
        <x:v>46152.375</x:v>
      </x:c>
      <x:c r="G3448" t="str">
        <x:v>Chờ xử lý</x:v>
      </x:c>
    </x:row>
    <x:row r="3449">
      <x:c r="A3449" t="str">
        <x:v>NVD0003445</x:v>
      </x:c>
      <x:c r="B3449" t="str">
        <x:v>TSD001149</x:v>
      </x:c>
      <x:c r="C3449" t="str">
        <x:v>THPT_1</x:v>
      </x:c>
      <x:c r="D3449" t="str">
        <x:v>QD2026</x:v>
      </x:c>
      <x:c r="E3449" s="22" t="n">
        <x:v>1</x:v>
      </x:c>
      <x:c r="F3449" s="24" t="n">
        <x:v>46152.375</x:v>
      </x:c>
      <x:c r="G3449" t="str">
        <x:v>Chờ xử lý</x:v>
      </x:c>
    </x:row>
    <x:row r="3450">
      <x:c r="A3450" t="str">
        <x:v>NVD0003446</x:v>
      </x:c>
      <x:c r="B3450" t="str">
        <x:v>TSD001149</x:v>
      </x:c>
      <x:c r="C3450" t="str">
        <x:v>THPT_5</x:v>
      </x:c>
      <x:c r="D3450" t="str">
        <x:v>QD2026</x:v>
      </x:c>
      <x:c r="E3450" s="22" t="n">
        <x:v>2</x:v>
      </x:c>
      <x:c r="F3450" s="24" t="n">
        <x:v>46152.375</x:v>
      </x:c>
      <x:c r="G3450" t="str">
        <x:v>Chờ xử lý</x:v>
      </x:c>
    </x:row>
    <x:row r="3451">
      <x:c r="A3451" t="str">
        <x:v>NVD0003447</x:v>
      </x:c>
      <x:c r="B3451" t="str">
        <x:v>TSD001149</x:v>
      </x:c>
      <x:c r="C3451" t="str">
        <x:v>THPT_2</x:v>
      </x:c>
      <x:c r="D3451" t="str">
        <x:v>QD2026</x:v>
      </x:c>
      <x:c r="E3451" s="22" t="n">
        <x:v>3</x:v>
      </x:c>
      <x:c r="F3451" s="24" t="n">
        <x:v>46152.375</x:v>
      </x:c>
      <x:c r="G3451" t="str">
        <x:v>Chờ xử lý</x:v>
      </x:c>
    </x:row>
    <x:row r="3452">
      <x:c r="A3452" t="str">
        <x:v>NVD0003448</x:v>
      </x:c>
      <x:c r="B3452" t="str">
        <x:v>TSD001150</x:v>
      </x:c>
      <x:c r="C3452" t="str">
        <x:v>THPT_2</x:v>
      </x:c>
      <x:c r="D3452" t="str">
        <x:v>QD2026</x:v>
      </x:c>
      <x:c r="E3452" s="22" t="n">
        <x:v>1</x:v>
      </x:c>
      <x:c r="F3452" s="24" t="n">
        <x:v>46152.375</x:v>
      </x:c>
      <x:c r="G3452" t="str">
        <x:v>Chờ xử lý</x:v>
      </x:c>
    </x:row>
    <x:row r="3453">
      <x:c r="A3453" t="str">
        <x:v>NVD0003449</x:v>
      </x:c>
      <x:c r="B3453" t="str">
        <x:v>TSD001150</x:v>
      </x:c>
      <x:c r="C3453" t="str">
        <x:v>THPT_5</x:v>
      </x:c>
      <x:c r="D3453" t="str">
        <x:v>QD2026</x:v>
      </x:c>
      <x:c r="E3453" s="22" t="n">
        <x:v>2</x:v>
      </x:c>
      <x:c r="F3453" s="24" t="n">
        <x:v>46152.375</x:v>
      </x:c>
      <x:c r="G3453" t="str">
        <x:v>Chờ xử lý</x:v>
      </x:c>
    </x:row>
    <x:row r="3454">
      <x:c r="A3454" t="str">
        <x:v>NVD0003450</x:v>
      </x:c>
      <x:c r="B3454" t="str">
        <x:v>TSD001150</x:v>
      </x:c>
      <x:c r="C3454" t="str">
        <x:v>THPT_1</x:v>
      </x:c>
      <x:c r="D3454" t="str">
        <x:v>QD2026</x:v>
      </x:c>
      <x:c r="E3454" s="22" t="n">
        <x:v>3</x:v>
      </x:c>
      <x:c r="F3454" s="24" t="n">
        <x:v>46152.375</x:v>
      </x:c>
      <x:c r="G3454" t="str">
        <x:v>Chờ xử lý</x:v>
      </x:c>
    </x:row>
    <x:row r="3455">
      <x:c r="A3455" t="str">
        <x:v>NVD0003451</x:v>
      </x:c>
      <x:c r="B3455" t="str">
        <x:v>TSD001151</x:v>
      </x:c>
      <x:c r="C3455" t="str">
        <x:v>THPT_5</x:v>
      </x:c>
      <x:c r="D3455" t="str">
        <x:v>QD2026</x:v>
      </x:c>
      <x:c r="E3455" s="22" t="n">
        <x:v>1</x:v>
      </x:c>
      <x:c r="F3455" s="24" t="n">
        <x:v>46152.375</x:v>
      </x:c>
      <x:c r="G3455" t="str">
        <x:v>Chờ xử lý</x:v>
      </x:c>
    </x:row>
    <x:row r="3456">
      <x:c r="A3456" t="str">
        <x:v>NVD0003452</x:v>
      </x:c>
      <x:c r="B3456" t="str">
        <x:v>TSD001151</x:v>
      </x:c>
      <x:c r="C3456" t="str">
        <x:v>THPT_3</x:v>
      </x:c>
      <x:c r="D3456" t="str">
        <x:v>QD2026</x:v>
      </x:c>
      <x:c r="E3456" s="22" t="n">
        <x:v>2</x:v>
      </x:c>
      <x:c r="F3456" s="24" t="n">
        <x:v>46152.375</x:v>
      </x:c>
      <x:c r="G3456" t="str">
        <x:v>Chờ xử lý</x:v>
      </x:c>
    </x:row>
    <x:row r="3457">
      <x:c r="A3457" t="str">
        <x:v>NVD0003453</x:v>
      </x:c>
      <x:c r="B3457" t="str">
        <x:v>TSD001151</x:v>
      </x:c>
      <x:c r="C3457" t="str">
        <x:v>THPT_4</x:v>
      </x:c>
      <x:c r="D3457" t="str">
        <x:v>QD2026</x:v>
      </x:c>
      <x:c r="E3457" s="22" t="n">
        <x:v>3</x:v>
      </x:c>
      <x:c r="F3457" s="24" t="n">
        <x:v>46152.375</x:v>
      </x:c>
      <x:c r="G3457" t="str">
        <x:v>Chờ xử lý</x:v>
      </x:c>
    </x:row>
    <x:row r="3458">
      <x:c r="A3458" t="str">
        <x:v>NVD0003454</x:v>
      </x:c>
      <x:c r="B3458" t="str">
        <x:v>TSD001152</x:v>
      </x:c>
      <x:c r="C3458" t="str">
        <x:v>THPT_3</x:v>
      </x:c>
      <x:c r="D3458" t="str">
        <x:v>QD2026</x:v>
      </x:c>
      <x:c r="E3458" s="22" t="n">
        <x:v>1</x:v>
      </x:c>
      <x:c r="F3458" s="24" t="n">
        <x:v>46152.375</x:v>
      </x:c>
      <x:c r="G3458" t="str">
        <x:v>Chờ xử lý</x:v>
      </x:c>
    </x:row>
    <x:row r="3459">
      <x:c r="A3459" t="str">
        <x:v>NVD0003455</x:v>
      </x:c>
      <x:c r="B3459" t="str">
        <x:v>TSD001152</x:v>
      </x:c>
      <x:c r="C3459" t="str">
        <x:v>THPT_1</x:v>
      </x:c>
      <x:c r="D3459" t="str">
        <x:v>QD2026</x:v>
      </x:c>
      <x:c r="E3459" s="22" t="n">
        <x:v>2</x:v>
      </x:c>
      <x:c r="F3459" s="24" t="n">
        <x:v>46152.375</x:v>
      </x:c>
      <x:c r="G3459" t="str">
        <x:v>Chờ xử lý</x:v>
      </x:c>
    </x:row>
    <x:row r="3460">
      <x:c r="A3460" t="str">
        <x:v>NVD0003456</x:v>
      </x:c>
      <x:c r="B3460" t="str">
        <x:v>TSD001152</x:v>
      </x:c>
      <x:c r="C3460" t="str">
        <x:v>THPT_2</x:v>
      </x:c>
      <x:c r="D3460" t="str">
        <x:v>QD2026</x:v>
      </x:c>
      <x:c r="E3460" s="22" t="n">
        <x:v>3</x:v>
      </x:c>
      <x:c r="F3460" s="24" t="n">
        <x:v>46152.375</x:v>
      </x:c>
      <x:c r="G3460" t="str">
        <x:v>Chờ xử lý</x:v>
      </x:c>
    </x:row>
    <x:row r="3461">
      <x:c r="A3461" t="str">
        <x:v>NVD0003457</x:v>
      </x:c>
      <x:c r="B3461" t="str">
        <x:v>TSD001153</x:v>
      </x:c>
      <x:c r="C3461" t="str">
        <x:v>THPT_2</x:v>
      </x:c>
      <x:c r="D3461" t="str">
        <x:v>QD2026</x:v>
      </x:c>
      <x:c r="E3461" s="22" t="n">
        <x:v>1</x:v>
      </x:c>
      <x:c r="F3461" s="24" t="n">
        <x:v>46152.375</x:v>
      </x:c>
      <x:c r="G3461" t="str">
        <x:v>Chờ xử lý</x:v>
      </x:c>
    </x:row>
    <x:row r="3462">
      <x:c r="A3462" t="str">
        <x:v>NVD0003458</x:v>
      </x:c>
      <x:c r="B3462" t="str">
        <x:v>TSD001153</x:v>
      </x:c>
      <x:c r="C3462" t="str">
        <x:v>THPT_1</x:v>
      </x:c>
      <x:c r="D3462" t="str">
        <x:v>QD2026</x:v>
      </x:c>
      <x:c r="E3462" s="22" t="n">
        <x:v>2</x:v>
      </x:c>
      <x:c r="F3462" s="24" t="n">
        <x:v>46152.375</x:v>
      </x:c>
      <x:c r="G3462" t="str">
        <x:v>Chờ xử lý</x:v>
      </x:c>
    </x:row>
    <x:row r="3463">
      <x:c r="A3463" t="str">
        <x:v>NVD0003459</x:v>
      </x:c>
      <x:c r="B3463" t="str">
        <x:v>TSD001153</x:v>
      </x:c>
      <x:c r="C3463" t="str">
        <x:v>THPT_5</x:v>
      </x:c>
      <x:c r="D3463" t="str">
        <x:v>QD2026</x:v>
      </x:c>
      <x:c r="E3463" s="22" t="n">
        <x:v>3</x:v>
      </x:c>
      <x:c r="F3463" s="24" t="n">
        <x:v>46152.375</x:v>
      </x:c>
      <x:c r="G3463" t="str">
        <x:v>Chờ xử lý</x:v>
      </x:c>
    </x:row>
    <x:row r="3464">
      <x:c r="A3464" t="str">
        <x:v>NVD0003460</x:v>
      </x:c>
      <x:c r="B3464" t="str">
        <x:v>TSD001154</x:v>
      </x:c>
      <x:c r="C3464" t="str">
        <x:v>THPT_4</x:v>
      </x:c>
      <x:c r="D3464" t="str">
        <x:v>QD2026</x:v>
      </x:c>
      <x:c r="E3464" s="22" t="n">
        <x:v>1</x:v>
      </x:c>
      <x:c r="F3464" s="24" t="n">
        <x:v>46152.375</x:v>
      </x:c>
      <x:c r="G3464" t="str">
        <x:v>Chờ xử lý</x:v>
      </x:c>
    </x:row>
    <x:row r="3465">
      <x:c r="A3465" t="str">
        <x:v>NVD0003461</x:v>
      </x:c>
      <x:c r="B3465" t="str">
        <x:v>TSD001154</x:v>
      </x:c>
      <x:c r="C3465" t="str">
        <x:v>THPT_1</x:v>
      </x:c>
      <x:c r="D3465" t="str">
        <x:v>QD2026</x:v>
      </x:c>
      <x:c r="E3465" s="22" t="n">
        <x:v>2</x:v>
      </x:c>
      <x:c r="F3465" s="24" t="n">
        <x:v>46152.375</x:v>
      </x:c>
      <x:c r="G3465" t="str">
        <x:v>Chờ xử lý</x:v>
      </x:c>
    </x:row>
    <x:row r="3466">
      <x:c r="A3466" t="str">
        <x:v>NVD0003462</x:v>
      </x:c>
      <x:c r="B3466" t="str">
        <x:v>TSD001154</x:v>
      </x:c>
      <x:c r="C3466" t="str">
        <x:v>THPT_3</x:v>
      </x:c>
      <x:c r="D3466" t="str">
        <x:v>QD2026</x:v>
      </x:c>
      <x:c r="E3466" s="22" t="n">
        <x:v>3</x:v>
      </x:c>
      <x:c r="F3466" s="24" t="n">
        <x:v>46152.375</x:v>
      </x:c>
      <x:c r="G3466" t="str">
        <x:v>Chờ xử lý</x:v>
      </x:c>
    </x:row>
    <x:row r="3467">
      <x:c r="A3467" t="str">
        <x:v>NVD0003463</x:v>
      </x:c>
      <x:c r="B3467" t="str">
        <x:v>TSD001155</x:v>
      </x:c>
      <x:c r="C3467" t="str">
        <x:v>THPT_4</x:v>
      </x:c>
      <x:c r="D3467" t="str">
        <x:v>QD2026</x:v>
      </x:c>
      <x:c r="E3467" s="22" t="n">
        <x:v>1</x:v>
      </x:c>
      <x:c r="F3467" s="24" t="n">
        <x:v>46152.375</x:v>
      </x:c>
      <x:c r="G3467" t="str">
        <x:v>Chờ xử lý</x:v>
      </x:c>
    </x:row>
    <x:row r="3468">
      <x:c r="A3468" t="str">
        <x:v>NVD0003464</x:v>
      </x:c>
      <x:c r="B3468" t="str">
        <x:v>TSD001155</x:v>
      </x:c>
      <x:c r="C3468" t="str">
        <x:v>THPT_3</x:v>
      </x:c>
      <x:c r="D3468" t="str">
        <x:v>QD2026</x:v>
      </x:c>
      <x:c r="E3468" s="22" t="n">
        <x:v>2</x:v>
      </x:c>
      <x:c r="F3468" s="24" t="n">
        <x:v>46152.375</x:v>
      </x:c>
      <x:c r="G3468" t="str">
        <x:v>Chờ xử lý</x:v>
      </x:c>
    </x:row>
    <x:row r="3469">
      <x:c r="A3469" t="str">
        <x:v>NVD0003465</x:v>
      </x:c>
      <x:c r="B3469" t="str">
        <x:v>TSD001155</x:v>
      </x:c>
      <x:c r="C3469" t="str">
        <x:v>THPT_1</x:v>
      </x:c>
      <x:c r="D3469" t="str">
        <x:v>QD2026</x:v>
      </x:c>
      <x:c r="E3469" s="22" t="n">
        <x:v>3</x:v>
      </x:c>
      <x:c r="F3469" s="24" t="n">
        <x:v>46152.375</x:v>
      </x:c>
      <x:c r="G3469" t="str">
        <x:v>Chờ xử lý</x:v>
      </x:c>
    </x:row>
    <x:row r="3470">
      <x:c r="A3470" t="str">
        <x:v>NVD0003466</x:v>
      </x:c>
      <x:c r="B3470" t="str">
        <x:v>TSD001156</x:v>
      </x:c>
      <x:c r="C3470" t="str">
        <x:v>THPT_3</x:v>
      </x:c>
      <x:c r="D3470" t="str">
        <x:v>QD2026</x:v>
      </x:c>
      <x:c r="E3470" s="22" t="n">
        <x:v>1</x:v>
      </x:c>
      <x:c r="F3470" s="24" t="n">
        <x:v>46152.375</x:v>
      </x:c>
      <x:c r="G3470" t="str">
        <x:v>Chờ xử lý</x:v>
      </x:c>
    </x:row>
    <x:row r="3471">
      <x:c r="A3471" t="str">
        <x:v>NVD0003467</x:v>
      </x:c>
      <x:c r="B3471" t="str">
        <x:v>TSD001156</x:v>
      </x:c>
      <x:c r="C3471" t="str">
        <x:v>THPT_2</x:v>
      </x:c>
      <x:c r="D3471" t="str">
        <x:v>QD2026</x:v>
      </x:c>
      <x:c r="E3471" s="22" t="n">
        <x:v>2</x:v>
      </x:c>
      <x:c r="F3471" s="24" t="n">
        <x:v>46152.375</x:v>
      </x:c>
      <x:c r="G3471" t="str">
        <x:v>Chờ xử lý</x:v>
      </x:c>
    </x:row>
    <x:row r="3472">
      <x:c r="A3472" t="str">
        <x:v>NVD0003468</x:v>
      </x:c>
      <x:c r="B3472" t="str">
        <x:v>TSD001156</x:v>
      </x:c>
      <x:c r="C3472" t="str">
        <x:v>THPT_4</x:v>
      </x:c>
      <x:c r="D3472" t="str">
        <x:v>QD2026</x:v>
      </x:c>
      <x:c r="E3472" s="22" t="n">
        <x:v>3</x:v>
      </x:c>
      <x:c r="F3472" s="24" t="n">
        <x:v>46152.375</x:v>
      </x:c>
      <x:c r="G3472" t="str">
        <x:v>Chờ xử lý</x:v>
      </x:c>
    </x:row>
    <x:row r="3473">
      <x:c r="A3473" t="str">
        <x:v>NVD0003469</x:v>
      </x:c>
      <x:c r="B3473" t="str">
        <x:v>TSD001157</x:v>
      </x:c>
      <x:c r="C3473" t="str">
        <x:v>THPT_1</x:v>
      </x:c>
      <x:c r="D3473" t="str">
        <x:v>QD2026</x:v>
      </x:c>
      <x:c r="E3473" s="22" t="n">
        <x:v>1</x:v>
      </x:c>
      <x:c r="F3473" s="24" t="n">
        <x:v>46152.375</x:v>
      </x:c>
      <x:c r="G3473" t="str">
        <x:v>Chờ xử lý</x:v>
      </x:c>
    </x:row>
    <x:row r="3474">
      <x:c r="A3474" t="str">
        <x:v>NVD0003470</x:v>
      </x:c>
      <x:c r="B3474" t="str">
        <x:v>TSD001157</x:v>
      </x:c>
      <x:c r="C3474" t="str">
        <x:v>THPT_4</x:v>
      </x:c>
      <x:c r="D3474" t="str">
        <x:v>QD2026</x:v>
      </x:c>
      <x:c r="E3474" s="22" t="n">
        <x:v>2</x:v>
      </x:c>
      <x:c r="F3474" s="24" t="n">
        <x:v>46152.375</x:v>
      </x:c>
      <x:c r="G3474" t="str">
        <x:v>Chờ xử lý</x:v>
      </x:c>
    </x:row>
    <x:row r="3475">
      <x:c r="A3475" t="str">
        <x:v>NVD0003471</x:v>
      </x:c>
      <x:c r="B3475" t="str">
        <x:v>TSD001157</x:v>
      </x:c>
      <x:c r="C3475" t="str">
        <x:v>THPT_5</x:v>
      </x:c>
      <x:c r="D3475" t="str">
        <x:v>QD2026</x:v>
      </x:c>
      <x:c r="E3475" s="22" t="n">
        <x:v>3</x:v>
      </x:c>
      <x:c r="F3475" s="24" t="n">
        <x:v>46152.375</x:v>
      </x:c>
      <x:c r="G3475" t="str">
        <x:v>Chờ xử lý</x:v>
      </x:c>
    </x:row>
    <x:row r="3476">
      <x:c r="A3476" t="str">
        <x:v>NVD0003472</x:v>
      </x:c>
      <x:c r="B3476" t="str">
        <x:v>TSD001158</x:v>
      </x:c>
      <x:c r="C3476" t="str">
        <x:v>THPT_5</x:v>
      </x:c>
      <x:c r="D3476" t="str">
        <x:v>QD2026</x:v>
      </x:c>
      <x:c r="E3476" s="22" t="n">
        <x:v>1</x:v>
      </x:c>
      <x:c r="F3476" s="24" t="n">
        <x:v>46152.375</x:v>
      </x:c>
      <x:c r="G3476" t="str">
        <x:v>Chờ xử lý</x:v>
      </x:c>
    </x:row>
    <x:row r="3477">
      <x:c r="A3477" t="str">
        <x:v>NVD0003473</x:v>
      </x:c>
      <x:c r="B3477" t="str">
        <x:v>TSD001158</x:v>
      </x:c>
      <x:c r="C3477" t="str">
        <x:v>THPT_1</x:v>
      </x:c>
      <x:c r="D3477" t="str">
        <x:v>QD2026</x:v>
      </x:c>
      <x:c r="E3477" s="22" t="n">
        <x:v>2</x:v>
      </x:c>
      <x:c r="F3477" s="24" t="n">
        <x:v>46152.375</x:v>
      </x:c>
      <x:c r="G3477" t="str">
        <x:v>Chờ xử lý</x:v>
      </x:c>
    </x:row>
    <x:row r="3478">
      <x:c r="A3478" t="str">
        <x:v>NVD0003474</x:v>
      </x:c>
      <x:c r="B3478" t="str">
        <x:v>TSD001158</x:v>
      </x:c>
      <x:c r="C3478" t="str">
        <x:v>THPT_3</x:v>
      </x:c>
      <x:c r="D3478" t="str">
        <x:v>QD2026</x:v>
      </x:c>
      <x:c r="E3478" s="22" t="n">
        <x:v>3</x:v>
      </x:c>
      <x:c r="F3478" s="24" t="n">
        <x:v>46152.375</x:v>
      </x:c>
      <x:c r="G3478" t="str">
        <x:v>Chờ xử lý</x:v>
      </x:c>
    </x:row>
    <x:row r="3479">
      <x:c r="A3479" t="str">
        <x:v>NVD0003475</x:v>
      </x:c>
      <x:c r="B3479" t="str">
        <x:v>TSD001159</x:v>
      </x:c>
      <x:c r="C3479" t="str">
        <x:v>THPT_1</x:v>
      </x:c>
      <x:c r="D3479" t="str">
        <x:v>QD2026</x:v>
      </x:c>
      <x:c r="E3479" s="22" t="n">
        <x:v>1</x:v>
      </x:c>
      <x:c r="F3479" s="24" t="n">
        <x:v>46152.375</x:v>
      </x:c>
      <x:c r="G3479" t="str">
        <x:v>Chờ xử lý</x:v>
      </x:c>
    </x:row>
    <x:row r="3480">
      <x:c r="A3480" t="str">
        <x:v>NVD0003476</x:v>
      </x:c>
      <x:c r="B3480" t="str">
        <x:v>TSD001159</x:v>
      </x:c>
      <x:c r="C3480" t="str">
        <x:v>THPT_4</x:v>
      </x:c>
      <x:c r="D3480" t="str">
        <x:v>QD2026</x:v>
      </x:c>
      <x:c r="E3480" s="22" t="n">
        <x:v>2</x:v>
      </x:c>
      <x:c r="F3480" s="24" t="n">
        <x:v>46152.375</x:v>
      </x:c>
      <x:c r="G3480" t="str">
        <x:v>Chờ xử lý</x:v>
      </x:c>
    </x:row>
    <x:row r="3481">
      <x:c r="A3481" t="str">
        <x:v>NVD0003477</x:v>
      </x:c>
      <x:c r="B3481" t="str">
        <x:v>TSD001159</x:v>
      </x:c>
      <x:c r="C3481" t="str">
        <x:v>THPT_2</x:v>
      </x:c>
      <x:c r="D3481" t="str">
        <x:v>QD2026</x:v>
      </x:c>
      <x:c r="E3481" s="22" t="n">
        <x:v>3</x:v>
      </x:c>
      <x:c r="F3481" s="24" t="n">
        <x:v>46152.375</x:v>
      </x:c>
      <x:c r="G3481" t="str">
        <x:v>Chờ xử lý</x:v>
      </x:c>
    </x:row>
    <x:row r="3482">
      <x:c r="A3482" t="str">
        <x:v>NVD0003478</x:v>
      </x:c>
      <x:c r="B3482" t="str">
        <x:v>TSD001160</x:v>
      </x:c>
      <x:c r="C3482" t="str">
        <x:v>THPT_1</x:v>
      </x:c>
      <x:c r="D3482" t="str">
        <x:v>QD2026</x:v>
      </x:c>
      <x:c r="E3482" s="22" t="n">
        <x:v>1</x:v>
      </x:c>
      <x:c r="F3482" s="24" t="n">
        <x:v>46152.375</x:v>
      </x:c>
      <x:c r="G3482" t="str">
        <x:v>Chờ xử lý</x:v>
      </x:c>
    </x:row>
    <x:row r="3483">
      <x:c r="A3483" t="str">
        <x:v>NVD0003479</x:v>
      </x:c>
      <x:c r="B3483" t="str">
        <x:v>TSD001160</x:v>
      </x:c>
      <x:c r="C3483" t="str">
        <x:v>THPT_5</x:v>
      </x:c>
      <x:c r="D3483" t="str">
        <x:v>QD2026</x:v>
      </x:c>
      <x:c r="E3483" s="22" t="n">
        <x:v>2</x:v>
      </x:c>
      <x:c r="F3483" s="24" t="n">
        <x:v>46152.375</x:v>
      </x:c>
      <x:c r="G3483" t="str">
        <x:v>Chờ xử lý</x:v>
      </x:c>
    </x:row>
    <x:row r="3484">
      <x:c r="A3484" t="str">
        <x:v>NVD0003480</x:v>
      </x:c>
      <x:c r="B3484" t="str">
        <x:v>TSD001160</x:v>
      </x:c>
      <x:c r="C3484" t="str">
        <x:v>THPT_3</x:v>
      </x:c>
      <x:c r="D3484" t="str">
        <x:v>QD2026</x:v>
      </x:c>
      <x:c r="E3484" s="22" t="n">
        <x:v>3</x:v>
      </x:c>
      <x:c r="F3484" s="24" t="n">
        <x:v>46152.375</x:v>
      </x:c>
      <x:c r="G3484" t="str">
        <x:v>Chờ xử lý</x:v>
      </x:c>
    </x:row>
    <x:row r="3485">
      <x:c r="A3485" t="str">
        <x:v>NVD0003481</x:v>
      </x:c>
      <x:c r="B3485" t="str">
        <x:v>TSD001161</x:v>
      </x:c>
      <x:c r="C3485" t="str">
        <x:v>THPT_3</x:v>
      </x:c>
      <x:c r="D3485" t="str">
        <x:v>QD2026</x:v>
      </x:c>
      <x:c r="E3485" s="22" t="n">
        <x:v>1</x:v>
      </x:c>
      <x:c r="F3485" s="24" t="n">
        <x:v>46152.375</x:v>
      </x:c>
      <x:c r="G3485" t="str">
        <x:v>Chờ xử lý</x:v>
      </x:c>
    </x:row>
    <x:row r="3486">
      <x:c r="A3486" t="str">
        <x:v>NVD0003482</x:v>
      </x:c>
      <x:c r="B3486" t="str">
        <x:v>TSD001161</x:v>
      </x:c>
      <x:c r="C3486" t="str">
        <x:v>THPT_5</x:v>
      </x:c>
      <x:c r="D3486" t="str">
        <x:v>QD2026</x:v>
      </x:c>
      <x:c r="E3486" s="22" t="n">
        <x:v>2</x:v>
      </x:c>
      <x:c r="F3486" s="24" t="n">
        <x:v>46152.375</x:v>
      </x:c>
      <x:c r="G3486" t="str">
        <x:v>Chờ xử lý</x:v>
      </x:c>
    </x:row>
    <x:row r="3487">
      <x:c r="A3487" t="str">
        <x:v>NVD0003483</x:v>
      </x:c>
      <x:c r="B3487" t="str">
        <x:v>TSD001161</x:v>
      </x:c>
      <x:c r="C3487" t="str">
        <x:v>THPT_1</x:v>
      </x:c>
      <x:c r="D3487" t="str">
        <x:v>QD2026</x:v>
      </x:c>
      <x:c r="E3487" s="22" t="n">
        <x:v>3</x:v>
      </x:c>
      <x:c r="F3487" s="24" t="n">
        <x:v>46152.375</x:v>
      </x:c>
      <x:c r="G3487" t="str">
        <x:v>Chờ xử lý</x:v>
      </x:c>
    </x:row>
    <x:row r="3488">
      <x:c r="A3488" t="str">
        <x:v>NVD0003484</x:v>
      </x:c>
      <x:c r="B3488" t="str">
        <x:v>TSD001162</x:v>
      </x:c>
      <x:c r="C3488" t="str">
        <x:v>THPT_4</x:v>
      </x:c>
      <x:c r="D3488" t="str">
        <x:v>QD2026</x:v>
      </x:c>
      <x:c r="E3488" s="22" t="n">
        <x:v>1</x:v>
      </x:c>
      <x:c r="F3488" s="24" t="n">
        <x:v>46152.375</x:v>
      </x:c>
      <x:c r="G3488" t="str">
        <x:v>Chờ xử lý</x:v>
      </x:c>
    </x:row>
    <x:row r="3489">
      <x:c r="A3489" t="str">
        <x:v>NVD0003485</x:v>
      </x:c>
      <x:c r="B3489" t="str">
        <x:v>TSD001162</x:v>
      </x:c>
      <x:c r="C3489" t="str">
        <x:v>THPT_2</x:v>
      </x:c>
      <x:c r="D3489" t="str">
        <x:v>QD2026</x:v>
      </x:c>
      <x:c r="E3489" s="22" t="n">
        <x:v>2</x:v>
      </x:c>
      <x:c r="F3489" s="24" t="n">
        <x:v>46152.375</x:v>
      </x:c>
      <x:c r="G3489" t="str">
        <x:v>Chờ xử lý</x:v>
      </x:c>
    </x:row>
    <x:row r="3490">
      <x:c r="A3490" t="str">
        <x:v>NVD0003486</x:v>
      </x:c>
      <x:c r="B3490" t="str">
        <x:v>TSD001162</x:v>
      </x:c>
      <x:c r="C3490" t="str">
        <x:v>THPT_5</x:v>
      </x:c>
      <x:c r="D3490" t="str">
        <x:v>QD2026</x:v>
      </x:c>
      <x:c r="E3490" s="22" t="n">
        <x:v>3</x:v>
      </x:c>
      <x:c r="F3490" s="24" t="n">
        <x:v>46152.375</x:v>
      </x:c>
      <x:c r="G3490" t="str">
        <x:v>Chờ xử lý</x:v>
      </x:c>
    </x:row>
    <x:row r="3491">
      <x:c r="A3491" t="str">
        <x:v>NVD0003487</x:v>
      </x:c>
      <x:c r="B3491" t="str">
        <x:v>TSD001163</x:v>
      </x:c>
      <x:c r="C3491" t="str">
        <x:v>THPT_1</x:v>
      </x:c>
      <x:c r="D3491" t="str">
        <x:v>QD2026</x:v>
      </x:c>
      <x:c r="E3491" s="22" t="n">
        <x:v>1</x:v>
      </x:c>
      <x:c r="F3491" s="24" t="n">
        <x:v>46152.375</x:v>
      </x:c>
      <x:c r="G3491" t="str">
        <x:v>Chờ xử lý</x:v>
      </x:c>
    </x:row>
    <x:row r="3492">
      <x:c r="A3492" t="str">
        <x:v>NVD0003488</x:v>
      </x:c>
      <x:c r="B3492" t="str">
        <x:v>TSD001163</x:v>
      </x:c>
      <x:c r="C3492" t="str">
        <x:v>THPT_2</x:v>
      </x:c>
      <x:c r="D3492" t="str">
        <x:v>QD2026</x:v>
      </x:c>
      <x:c r="E3492" s="22" t="n">
        <x:v>2</x:v>
      </x:c>
      <x:c r="F3492" s="24" t="n">
        <x:v>46152.375</x:v>
      </x:c>
      <x:c r="G3492" t="str">
        <x:v>Chờ xử lý</x:v>
      </x:c>
    </x:row>
    <x:row r="3493">
      <x:c r="A3493" t="str">
        <x:v>NVD0003489</x:v>
      </x:c>
      <x:c r="B3493" t="str">
        <x:v>TSD001163</x:v>
      </x:c>
      <x:c r="C3493" t="str">
        <x:v>THPT_4</x:v>
      </x:c>
      <x:c r="D3493" t="str">
        <x:v>QD2026</x:v>
      </x:c>
      <x:c r="E3493" s="22" t="n">
        <x:v>3</x:v>
      </x:c>
      <x:c r="F3493" s="24" t="n">
        <x:v>46152.375</x:v>
      </x:c>
      <x:c r="G3493" t="str">
        <x:v>Chờ xử lý</x:v>
      </x:c>
    </x:row>
    <x:row r="3494">
      <x:c r="A3494" t="str">
        <x:v>NVD0003490</x:v>
      </x:c>
      <x:c r="B3494" t="str">
        <x:v>TSD001164</x:v>
      </x:c>
      <x:c r="C3494" t="str">
        <x:v>THPT_1</x:v>
      </x:c>
      <x:c r="D3494" t="str">
        <x:v>QD2026</x:v>
      </x:c>
      <x:c r="E3494" s="22" t="n">
        <x:v>1</x:v>
      </x:c>
      <x:c r="F3494" s="24" t="n">
        <x:v>46152.375</x:v>
      </x:c>
      <x:c r="G3494" t="str">
        <x:v>Chờ xử lý</x:v>
      </x:c>
    </x:row>
    <x:row r="3495">
      <x:c r="A3495" t="str">
        <x:v>NVD0003491</x:v>
      </x:c>
      <x:c r="B3495" t="str">
        <x:v>TSD001164</x:v>
      </x:c>
      <x:c r="C3495" t="str">
        <x:v>THPT_2</x:v>
      </x:c>
      <x:c r="D3495" t="str">
        <x:v>QD2026</x:v>
      </x:c>
      <x:c r="E3495" s="22" t="n">
        <x:v>2</x:v>
      </x:c>
      <x:c r="F3495" s="24" t="n">
        <x:v>46152.375</x:v>
      </x:c>
      <x:c r="G3495" t="str">
        <x:v>Chờ xử lý</x:v>
      </x:c>
    </x:row>
    <x:row r="3496">
      <x:c r="A3496" t="str">
        <x:v>NVD0003492</x:v>
      </x:c>
      <x:c r="B3496" t="str">
        <x:v>TSD001164</x:v>
      </x:c>
      <x:c r="C3496" t="str">
        <x:v>THPT_3</x:v>
      </x:c>
      <x:c r="D3496" t="str">
        <x:v>QD2026</x:v>
      </x:c>
      <x:c r="E3496" s="22" t="n">
        <x:v>3</x:v>
      </x:c>
      <x:c r="F3496" s="24" t="n">
        <x:v>46152.375</x:v>
      </x:c>
      <x:c r="G3496" t="str">
        <x:v>Chờ xử lý</x:v>
      </x:c>
    </x:row>
    <x:row r="3497">
      <x:c r="A3497" t="str">
        <x:v>NVD0003493</x:v>
      </x:c>
      <x:c r="B3497" t="str">
        <x:v>TSD001165</x:v>
      </x:c>
      <x:c r="C3497" t="str">
        <x:v>THPT_2</x:v>
      </x:c>
      <x:c r="D3497" t="str">
        <x:v>QD2026</x:v>
      </x:c>
      <x:c r="E3497" s="22" t="n">
        <x:v>1</x:v>
      </x:c>
      <x:c r="F3497" s="24" t="n">
        <x:v>46152.375</x:v>
      </x:c>
      <x:c r="G3497" t="str">
        <x:v>Chờ xử lý</x:v>
      </x:c>
    </x:row>
    <x:row r="3498">
      <x:c r="A3498" t="str">
        <x:v>NVD0003494</x:v>
      </x:c>
      <x:c r="B3498" t="str">
        <x:v>TSD001165</x:v>
      </x:c>
      <x:c r="C3498" t="str">
        <x:v>THPT_5</x:v>
      </x:c>
      <x:c r="D3498" t="str">
        <x:v>QD2026</x:v>
      </x:c>
      <x:c r="E3498" s="22" t="n">
        <x:v>2</x:v>
      </x:c>
      <x:c r="F3498" s="24" t="n">
        <x:v>46152.375</x:v>
      </x:c>
      <x:c r="G3498" t="str">
        <x:v>Chờ xử lý</x:v>
      </x:c>
    </x:row>
    <x:row r="3499">
      <x:c r="A3499" t="str">
        <x:v>NVD0003495</x:v>
      </x:c>
      <x:c r="B3499" t="str">
        <x:v>TSD001165</x:v>
      </x:c>
      <x:c r="C3499" t="str">
        <x:v>THPT_3</x:v>
      </x:c>
      <x:c r="D3499" t="str">
        <x:v>QD2026</x:v>
      </x:c>
      <x:c r="E3499" s="22" t="n">
        <x:v>3</x:v>
      </x:c>
      <x:c r="F3499" s="24" t="n">
        <x:v>46152.375</x:v>
      </x:c>
      <x:c r="G3499" t="str">
        <x:v>Chờ xử lý</x:v>
      </x:c>
    </x:row>
    <x:row r="3500">
      <x:c r="A3500" t="str">
        <x:v>NVD0003496</x:v>
      </x:c>
      <x:c r="B3500" t="str">
        <x:v>TSD001166</x:v>
      </x:c>
      <x:c r="C3500" t="str">
        <x:v>THPT_3</x:v>
      </x:c>
      <x:c r="D3500" t="str">
        <x:v>QD2026</x:v>
      </x:c>
      <x:c r="E3500" s="22" t="n">
        <x:v>1</x:v>
      </x:c>
      <x:c r="F3500" s="24" t="n">
        <x:v>46152.375</x:v>
      </x:c>
      <x:c r="G3500" t="str">
        <x:v>Chờ xử lý</x:v>
      </x:c>
    </x:row>
    <x:row r="3501">
      <x:c r="A3501" t="str">
        <x:v>NVD0003497</x:v>
      </x:c>
      <x:c r="B3501" t="str">
        <x:v>TSD001166</x:v>
      </x:c>
      <x:c r="C3501" t="str">
        <x:v>THPT_5</x:v>
      </x:c>
      <x:c r="D3501" t="str">
        <x:v>QD2026</x:v>
      </x:c>
      <x:c r="E3501" s="22" t="n">
        <x:v>2</x:v>
      </x:c>
      <x:c r="F3501" s="24" t="n">
        <x:v>46152.375</x:v>
      </x:c>
      <x:c r="G3501" t="str">
        <x:v>Chờ xử lý</x:v>
      </x:c>
    </x:row>
    <x:row r="3502">
      <x:c r="A3502" t="str">
        <x:v>NVD0003498</x:v>
      </x:c>
      <x:c r="B3502" t="str">
        <x:v>TSD001166</x:v>
      </x:c>
      <x:c r="C3502" t="str">
        <x:v>THPT_4</x:v>
      </x:c>
      <x:c r="D3502" t="str">
        <x:v>QD2026</x:v>
      </x:c>
      <x:c r="E3502" s="22" t="n">
        <x:v>3</x:v>
      </x:c>
      <x:c r="F3502" s="24" t="n">
        <x:v>46152.375</x:v>
      </x:c>
      <x:c r="G3502" t="str">
        <x:v>Chờ xử lý</x:v>
      </x:c>
    </x:row>
    <x:row r="3503">
      <x:c r="A3503" t="str">
        <x:v>NVD0003499</x:v>
      </x:c>
      <x:c r="B3503" t="str">
        <x:v>TSD001167</x:v>
      </x:c>
      <x:c r="C3503" t="str">
        <x:v>THPT_1</x:v>
      </x:c>
      <x:c r="D3503" t="str">
        <x:v>QD2026</x:v>
      </x:c>
      <x:c r="E3503" s="22" t="n">
        <x:v>1</x:v>
      </x:c>
      <x:c r="F3503" s="24" t="n">
        <x:v>46152.375</x:v>
      </x:c>
      <x:c r="G3503" t="str">
        <x:v>Chờ xử lý</x:v>
      </x:c>
    </x:row>
    <x:row r="3504">
      <x:c r="A3504" t="str">
        <x:v>NVD0003500</x:v>
      </x:c>
      <x:c r="B3504" t="str">
        <x:v>TSD001167</x:v>
      </x:c>
      <x:c r="C3504" t="str">
        <x:v>THPT_5</x:v>
      </x:c>
      <x:c r="D3504" t="str">
        <x:v>QD2026</x:v>
      </x:c>
      <x:c r="E3504" s="22" t="n">
        <x:v>2</x:v>
      </x:c>
      <x:c r="F3504" s="24" t="n">
        <x:v>46152.375</x:v>
      </x:c>
      <x:c r="G3504" t="str">
        <x:v>Chờ xử lý</x:v>
      </x:c>
    </x:row>
    <x:row r="3505">
      <x:c r="A3505" t="str">
        <x:v>NVD0003501</x:v>
      </x:c>
      <x:c r="B3505" t="str">
        <x:v>TSD001167</x:v>
      </x:c>
      <x:c r="C3505" t="str">
        <x:v>THPT_2</x:v>
      </x:c>
      <x:c r="D3505" t="str">
        <x:v>QD2026</x:v>
      </x:c>
      <x:c r="E3505" s="22" t="n">
        <x:v>3</x:v>
      </x:c>
      <x:c r="F3505" s="24" t="n">
        <x:v>46152.375</x:v>
      </x:c>
      <x:c r="G3505" t="str">
        <x:v>Chờ xử lý</x:v>
      </x:c>
    </x:row>
    <x:row r="3506">
      <x:c r="A3506" t="str">
        <x:v>NVD0003502</x:v>
      </x:c>
      <x:c r="B3506" t="str">
        <x:v>TSD001168</x:v>
      </x:c>
      <x:c r="C3506" t="str">
        <x:v>THPT_4</x:v>
      </x:c>
      <x:c r="D3506" t="str">
        <x:v>QD2026</x:v>
      </x:c>
      <x:c r="E3506" s="22" t="n">
        <x:v>1</x:v>
      </x:c>
      <x:c r="F3506" s="24" t="n">
        <x:v>46152.375</x:v>
      </x:c>
      <x:c r="G3506" t="str">
        <x:v>Chờ xử lý</x:v>
      </x:c>
    </x:row>
    <x:row r="3507">
      <x:c r="A3507" t="str">
        <x:v>NVD0003503</x:v>
      </x:c>
      <x:c r="B3507" t="str">
        <x:v>TSD001168</x:v>
      </x:c>
      <x:c r="C3507" t="str">
        <x:v>THPT_1</x:v>
      </x:c>
      <x:c r="D3507" t="str">
        <x:v>QD2026</x:v>
      </x:c>
      <x:c r="E3507" s="22" t="n">
        <x:v>2</x:v>
      </x:c>
      <x:c r="F3507" s="24" t="n">
        <x:v>46152.375</x:v>
      </x:c>
      <x:c r="G3507" t="str">
        <x:v>Chờ xử lý</x:v>
      </x:c>
    </x:row>
    <x:row r="3508">
      <x:c r="A3508" t="str">
        <x:v>NVD0003504</x:v>
      </x:c>
      <x:c r="B3508" t="str">
        <x:v>TSD001168</x:v>
      </x:c>
      <x:c r="C3508" t="str">
        <x:v>THPT_2</x:v>
      </x:c>
      <x:c r="D3508" t="str">
        <x:v>QD2026</x:v>
      </x:c>
      <x:c r="E3508" s="22" t="n">
        <x:v>3</x:v>
      </x:c>
      <x:c r="F3508" s="24" t="n">
        <x:v>46152.375</x:v>
      </x:c>
      <x:c r="G3508" t="str">
        <x:v>Chờ xử lý</x:v>
      </x:c>
    </x:row>
    <x:row r="3509">
      <x:c r="A3509" t="str">
        <x:v>NVD0003505</x:v>
      </x:c>
      <x:c r="B3509" t="str">
        <x:v>TSD001169</x:v>
      </x:c>
      <x:c r="C3509" t="str">
        <x:v>THPT_5</x:v>
      </x:c>
      <x:c r="D3509" t="str">
        <x:v>QD2026</x:v>
      </x:c>
      <x:c r="E3509" s="22" t="n">
        <x:v>1</x:v>
      </x:c>
      <x:c r="F3509" s="24" t="n">
        <x:v>46152.375</x:v>
      </x:c>
      <x:c r="G3509" t="str">
        <x:v>Chờ xử lý</x:v>
      </x:c>
    </x:row>
    <x:row r="3510">
      <x:c r="A3510" t="str">
        <x:v>NVD0003506</x:v>
      </x:c>
      <x:c r="B3510" t="str">
        <x:v>TSD001169</x:v>
      </x:c>
      <x:c r="C3510" t="str">
        <x:v>THPT_3</x:v>
      </x:c>
      <x:c r="D3510" t="str">
        <x:v>QD2026</x:v>
      </x:c>
      <x:c r="E3510" s="22" t="n">
        <x:v>2</x:v>
      </x:c>
      <x:c r="F3510" s="24" t="n">
        <x:v>46152.375</x:v>
      </x:c>
      <x:c r="G3510" t="str">
        <x:v>Chờ xử lý</x:v>
      </x:c>
    </x:row>
    <x:row r="3511">
      <x:c r="A3511" t="str">
        <x:v>NVD0003507</x:v>
      </x:c>
      <x:c r="B3511" t="str">
        <x:v>TSD001169</x:v>
      </x:c>
      <x:c r="C3511" t="str">
        <x:v>THPT_2</x:v>
      </x:c>
      <x:c r="D3511" t="str">
        <x:v>QD2026</x:v>
      </x:c>
      <x:c r="E3511" s="22" t="n">
        <x:v>3</x:v>
      </x:c>
      <x:c r="F3511" s="24" t="n">
        <x:v>46152.375</x:v>
      </x:c>
      <x:c r="G3511" t="str">
        <x:v>Chờ xử lý</x:v>
      </x:c>
    </x:row>
    <x:row r="3512">
      <x:c r="A3512" t="str">
        <x:v>NVD0003508</x:v>
      </x:c>
      <x:c r="B3512" t="str">
        <x:v>TSD001170</x:v>
      </x:c>
      <x:c r="C3512" t="str">
        <x:v>THPT_3</x:v>
      </x:c>
      <x:c r="D3512" t="str">
        <x:v>QD2026</x:v>
      </x:c>
      <x:c r="E3512" s="22" t="n">
        <x:v>1</x:v>
      </x:c>
      <x:c r="F3512" s="24" t="n">
        <x:v>46152.375</x:v>
      </x:c>
      <x:c r="G3512" t="str">
        <x:v>Chờ xử lý</x:v>
      </x:c>
    </x:row>
    <x:row r="3513">
      <x:c r="A3513" t="str">
        <x:v>NVD0003509</x:v>
      </x:c>
      <x:c r="B3513" t="str">
        <x:v>TSD001170</x:v>
      </x:c>
      <x:c r="C3513" t="str">
        <x:v>THPT_5</x:v>
      </x:c>
      <x:c r="D3513" t="str">
        <x:v>QD2026</x:v>
      </x:c>
      <x:c r="E3513" s="22" t="n">
        <x:v>2</x:v>
      </x:c>
      <x:c r="F3513" s="24" t="n">
        <x:v>46152.375</x:v>
      </x:c>
      <x:c r="G3513" t="str">
        <x:v>Chờ xử lý</x:v>
      </x:c>
    </x:row>
    <x:row r="3514">
      <x:c r="A3514" t="str">
        <x:v>NVD0003510</x:v>
      </x:c>
      <x:c r="B3514" t="str">
        <x:v>TSD001170</x:v>
      </x:c>
      <x:c r="C3514" t="str">
        <x:v>THPT_1</x:v>
      </x:c>
      <x:c r="D3514" t="str">
        <x:v>QD2026</x:v>
      </x:c>
      <x:c r="E3514" s="22" t="n">
        <x:v>3</x:v>
      </x:c>
      <x:c r="F3514" s="24" t="n">
        <x:v>46152.375</x:v>
      </x:c>
      <x:c r="G3514" t="str">
        <x:v>Chờ xử lý</x:v>
      </x:c>
    </x:row>
    <x:row r="3515">
      <x:c r="A3515" t="str">
        <x:v>NVD0003511</x:v>
      </x:c>
      <x:c r="B3515" t="str">
        <x:v>TSD001171</x:v>
      </x:c>
      <x:c r="C3515" t="str">
        <x:v>THPT_1</x:v>
      </x:c>
      <x:c r="D3515" t="str">
        <x:v>QD2026</x:v>
      </x:c>
      <x:c r="E3515" s="22" t="n">
        <x:v>1</x:v>
      </x:c>
      <x:c r="F3515" s="24" t="n">
        <x:v>46152.375</x:v>
      </x:c>
      <x:c r="G3515" t="str">
        <x:v>Chờ xử lý</x:v>
      </x:c>
    </x:row>
    <x:row r="3516">
      <x:c r="A3516" t="str">
        <x:v>NVD0003512</x:v>
      </x:c>
      <x:c r="B3516" t="str">
        <x:v>TSD001171</x:v>
      </x:c>
      <x:c r="C3516" t="str">
        <x:v>THPT_5</x:v>
      </x:c>
      <x:c r="D3516" t="str">
        <x:v>QD2026</x:v>
      </x:c>
      <x:c r="E3516" s="22" t="n">
        <x:v>2</x:v>
      </x:c>
      <x:c r="F3516" s="24" t="n">
        <x:v>46152.375</x:v>
      </x:c>
      <x:c r="G3516" t="str">
        <x:v>Chờ xử lý</x:v>
      </x:c>
    </x:row>
    <x:row r="3517">
      <x:c r="A3517" t="str">
        <x:v>NVD0003513</x:v>
      </x:c>
      <x:c r="B3517" t="str">
        <x:v>TSD001171</x:v>
      </x:c>
      <x:c r="C3517" t="str">
        <x:v>THPT_2</x:v>
      </x:c>
      <x:c r="D3517" t="str">
        <x:v>QD2026</x:v>
      </x:c>
      <x:c r="E3517" s="22" t="n">
        <x:v>3</x:v>
      </x:c>
      <x:c r="F3517" s="24" t="n">
        <x:v>46152.375</x:v>
      </x:c>
      <x:c r="G3517" t="str">
        <x:v>Chờ xử lý</x:v>
      </x:c>
    </x:row>
    <x:row r="3518">
      <x:c r="A3518" t="str">
        <x:v>NVD0003514</x:v>
      </x:c>
      <x:c r="B3518" t="str">
        <x:v>TSD001172</x:v>
      </x:c>
      <x:c r="C3518" t="str">
        <x:v>THPT_1</x:v>
      </x:c>
      <x:c r="D3518" t="str">
        <x:v>QD2026</x:v>
      </x:c>
      <x:c r="E3518" s="22" t="n">
        <x:v>1</x:v>
      </x:c>
      <x:c r="F3518" s="24" t="n">
        <x:v>46152.375</x:v>
      </x:c>
      <x:c r="G3518" t="str">
        <x:v>Chờ xử lý</x:v>
      </x:c>
    </x:row>
    <x:row r="3519">
      <x:c r="A3519" t="str">
        <x:v>NVD0003515</x:v>
      </x:c>
      <x:c r="B3519" t="str">
        <x:v>TSD001172</x:v>
      </x:c>
      <x:c r="C3519" t="str">
        <x:v>THPT_4</x:v>
      </x:c>
      <x:c r="D3519" t="str">
        <x:v>QD2026</x:v>
      </x:c>
      <x:c r="E3519" s="22" t="n">
        <x:v>2</x:v>
      </x:c>
      <x:c r="F3519" s="24" t="n">
        <x:v>46152.375</x:v>
      </x:c>
      <x:c r="G3519" t="str">
        <x:v>Chờ xử lý</x:v>
      </x:c>
    </x:row>
    <x:row r="3520">
      <x:c r="A3520" t="str">
        <x:v>NVD0003516</x:v>
      </x:c>
      <x:c r="B3520" t="str">
        <x:v>TSD001172</x:v>
      </x:c>
      <x:c r="C3520" t="str">
        <x:v>THPT_3</x:v>
      </x:c>
      <x:c r="D3520" t="str">
        <x:v>QD2026</x:v>
      </x:c>
      <x:c r="E3520" s="22" t="n">
        <x:v>3</x:v>
      </x:c>
      <x:c r="F3520" s="24" t="n">
        <x:v>46152.375</x:v>
      </x:c>
      <x:c r="G3520" t="str">
        <x:v>Chờ xử lý</x:v>
      </x:c>
    </x:row>
    <x:row r="3521">
      <x:c r="A3521" t="str">
        <x:v>NVD0003517</x:v>
      </x:c>
      <x:c r="B3521" t="str">
        <x:v>TSD001173</x:v>
      </x:c>
      <x:c r="C3521" t="str">
        <x:v>THPT_1</x:v>
      </x:c>
      <x:c r="D3521" t="str">
        <x:v>QD2026</x:v>
      </x:c>
      <x:c r="E3521" s="22" t="n">
        <x:v>1</x:v>
      </x:c>
      <x:c r="F3521" s="24" t="n">
        <x:v>46152.375</x:v>
      </x:c>
      <x:c r="G3521" t="str">
        <x:v>Chờ xử lý</x:v>
      </x:c>
    </x:row>
    <x:row r="3522">
      <x:c r="A3522" t="str">
        <x:v>NVD0003518</x:v>
      </x:c>
      <x:c r="B3522" t="str">
        <x:v>TSD001173</x:v>
      </x:c>
      <x:c r="C3522" t="str">
        <x:v>THPT_3</x:v>
      </x:c>
      <x:c r="D3522" t="str">
        <x:v>QD2026</x:v>
      </x:c>
      <x:c r="E3522" s="22" t="n">
        <x:v>2</x:v>
      </x:c>
      <x:c r="F3522" s="24" t="n">
        <x:v>46152.375</x:v>
      </x:c>
      <x:c r="G3522" t="str">
        <x:v>Chờ xử lý</x:v>
      </x:c>
    </x:row>
    <x:row r="3523">
      <x:c r="A3523" t="str">
        <x:v>NVD0003519</x:v>
      </x:c>
      <x:c r="B3523" t="str">
        <x:v>TSD001173</x:v>
      </x:c>
      <x:c r="C3523" t="str">
        <x:v>THPT_5</x:v>
      </x:c>
      <x:c r="D3523" t="str">
        <x:v>QD2026</x:v>
      </x:c>
      <x:c r="E3523" s="22" t="n">
        <x:v>3</x:v>
      </x:c>
      <x:c r="F3523" s="24" t="n">
        <x:v>46152.375</x:v>
      </x:c>
      <x:c r="G3523" t="str">
        <x:v>Chờ xử lý</x:v>
      </x:c>
    </x:row>
    <x:row r="3524">
      <x:c r="A3524" t="str">
        <x:v>NVD0003520</x:v>
      </x:c>
      <x:c r="B3524" t="str">
        <x:v>TSD001174</x:v>
      </x:c>
      <x:c r="C3524" t="str">
        <x:v>THPT_5</x:v>
      </x:c>
      <x:c r="D3524" t="str">
        <x:v>QD2026</x:v>
      </x:c>
      <x:c r="E3524" s="22" t="n">
        <x:v>1</x:v>
      </x:c>
      <x:c r="F3524" s="24" t="n">
        <x:v>46152.375</x:v>
      </x:c>
      <x:c r="G3524" t="str">
        <x:v>Chờ xử lý</x:v>
      </x:c>
    </x:row>
    <x:row r="3525">
      <x:c r="A3525" t="str">
        <x:v>NVD0003521</x:v>
      </x:c>
      <x:c r="B3525" t="str">
        <x:v>TSD001174</x:v>
      </x:c>
      <x:c r="C3525" t="str">
        <x:v>THPT_3</x:v>
      </x:c>
      <x:c r="D3525" t="str">
        <x:v>QD2026</x:v>
      </x:c>
      <x:c r="E3525" s="22" t="n">
        <x:v>2</x:v>
      </x:c>
      <x:c r="F3525" s="24" t="n">
        <x:v>46152.375</x:v>
      </x:c>
      <x:c r="G3525" t="str">
        <x:v>Chờ xử lý</x:v>
      </x:c>
    </x:row>
    <x:row r="3526">
      <x:c r="A3526" t="str">
        <x:v>NVD0003522</x:v>
      </x:c>
      <x:c r="B3526" t="str">
        <x:v>TSD001174</x:v>
      </x:c>
      <x:c r="C3526" t="str">
        <x:v>THPT_1</x:v>
      </x:c>
      <x:c r="D3526" t="str">
        <x:v>QD2026</x:v>
      </x:c>
      <x:c r="E3526" s="22" t="n">
        <x:v>3</x:v>
      </x:c>
      <x:c r="F3526" s="24" t="n">
        <x:v>46152.375</x:v>
      </x:c>
      <x:c r="G3526" t="str">
        <x:v>Chờ xử lý</x:v>
      </x:c>
    </x:row>
    <x:row r="3527">
      <x:c r="A3527" t="str">
        <x:v>NVD0003523</x:v>
      </x:c>
      <x:c r="B3527" t="str">
        <x:v>TSD001175</x:v>
      </x:c>
      <x:c r="C3527" t="str">
        <x:v>THPT_1</x:v>
      </x:c>
      <x:c r="D3527" t="str">
        <x:v>QD2026</x:v>
      </x:c>
      <x:c r="E3527" s="22" t="n">
        <x:v>1</x:v>
      </x:c>
      <x:c r="F3527" s="24" t="n">
        <x:v>46152.375</x:v>
      </x:c>
      <x:c r="G3527" t="str">
        <x:v>Chờ xử lý</x:v>
      </x:c>
    </x:row>
    <x:row r="3528">
      <x:c r="A3528" t="str">
        <x:v>NVD0003524</x:v>
      </x:c>
      <x:c r="B3528" t="str">
        <x:v>TSD001175</x:v>
      </x:c>
      <x:c r="C3528" t="str">
        <x:v>THPT_5</x:v>
      </x:c>
      <x:c r="D3528" t="str">
        <x:v>QD2026</x:v>
      </x:c>
      <x:c r="E3528" s="22" t="n">
        <x:v>2</x:v>
      </x:c>
      <x:c r="F3528" s="24" t="n">
        <x:v>46152.375</x:v>
      </x:c>
      <x:c r="G3528" t="str">
        <x:v>Chờ xử lý</x:v>
      </x:c>
    </x:row>
    <x:row r="3529">
      <x:c r="A3529" t="str">
        <x:v>NVD0003525</x:v>
      </x:c>
      <x:c r="B3529" t="str">
        <x:v>TSD001175</x:v>
      </x:c>
      <x:c r="C3529" t="str">
        <x:v>THPT_3</x:v>
      </x:c>
      <x:c r="D3529" t="str">
        <x:v>QD2026</x:v>
      </x:c>
      <x:c r="E3529" s="22" t="n">
        <x:v>3</x:v>
      </x:c>
      <x:c r="F3529" s="24" t="n">
        <x:v>46152.375</x:v>
      </x:c>
      <x:c r="G3529" t="str">
        <x:v>Chờ xử lý</x:v>
      </x:c>
    </x:row>
    <x:row r="3530">
      <x:c r="A3530" t="str">
        <x:v>NVD0003526</x:v>
      </x:c>
      <x:c r="B3530" t="str">
        <x:v>TSD001176</x:v>
      </x:c>
      <x:c r="C3530" t="str">
        <x:v>THPT_4</x:v>
      </x:c>
      <x:c r="D3530" t="str">
        <x:v>QD2026</x:v>
      </x:c>
      <x:c r="E3530" s="22" t="n">
        <x:v>1</x:v>
      </x:c>
      <x:c r="F3530" s="24" t="n">
        <x:v>46152.375</x:v>
      </x:c>
      <x:c r="G3530" t="str">
        <x:v>Chờ xử lý</x:v>
      </x:c>
    </x:row>
    <x:row r="3531">
      <x:c r="A3531" t="str">
        <x:v>NVD0003527</x:v>
      </x:c>
      <x:c r="B3531" t="str">
        <x:v>TSD001176</x:v>
      </x:c>
      <x:c r="C3531" t="str">
        <x:v>THPT_5</x:v>
      </x:c>
      <x:c r="D3531" t="str">
        <x:v>QD2026</x:v>
      </x:c>
      <x:c r="E3531" s="22" t="n">
        <x:v>2</x:v>
      </x:c>
      <x:c r="F3531" s="24" t="n">
        <x:v>46152.375</x:v>
      </x:c>
      <x:c r="G3531" t="str">
        <x:v>Chờ xử lý</x:v>
      </x:c>
    </x:row>
    <x:row r="3532">
      <x:c r="A3532" t="str">
        <x:v>NVD0003528</x:v>
      </x:c>
      <x:c r="B3532" t="str">
        <x:v>TSD001176</x:v>
      </x:c>
      <x:c r="C3532" t="str">
        <x:v>THPT_1</x:v>
      </x:c>
      <x:c r="D3532" t="str">
        <x:v>QD2026</x:v>
      </x:c>
      <x:c r="E3532" s="22" t="n">
        <x:v>3</x:v>
      </x:c>
      <x:c r="F3532" s="24" t="n">
        <x:v>46152.375</x:v>
      </x:c>
      <x:c r="G3532" t="str">
        <x:v>Chờ xử lý</x:v>
      </x:c>
    </x:row>
    <x:row r="3533">
      <x:c r="A3533" t="str">
        <x:v>NVD0003529</x:v>
      </x:c>
      <x:c r="B3533" t="str">
        <x:v>TSD001177</x:v>
      </x:c>
      <x:c r="C3533" t="str">
        <x:v>THPT_2</x:v>
      </x:c>
      <x:c r="D3533" t="str">
        <x:v>QD2026</x:v>
      </x:c>
      <x:c r="E3533" s="22" t="n">
        <x:v>1</x:v>
      </x:c>
      <x:c r="F3533" s="24" t="n">
        <x:v>46152.375</x:v>
      </x:c>
      <x:c r="G3533" t="str">
        <x:v>Chờ xử lý</x:v>
      </x:c>
    </x:row>
    <x:row r="3534">
      <x:c r="A3534" t="str">
        <x:v>NVD0003530</x:v>
      </x:c>
      <x:c r="B3534" t="str">
        <x:v>TSD001177</x:v>
      </x:c>
      <x:c r="C3534" t="str">
        <x:v>THPT_4</x:v>
      </x:c>
      <x:c r="D3534" t="str">
        <x:v>QD2026</x:v>
      </x:c>
      <x:c r="E3534" s="22" t="n">
        <x:v>2</x:v>
      </x:c>
      <x:c r="F3534" s="24" t="n">
        <x:v>46152.375</x:v>
      </x:c>
      <x:c r="G3534" t="str">
        <x:v>Chờ xử lý</x:v>
      </x:c>
    </x:row>
    <x:row r="3535">
      <x:c r="A3535" t="str">
        <x:v>NVD0003531</x:v>
      </x:c>
      <x:c r="B3535" t="str">
        <x:v>TSD001177</x:v>
      </x:c>
      <x:c r="C3535" t="str">
        <x:v>THPT_1</x:v>
      </x:c>
      <x:c r="D3535" t="str">
        <x:v>QD2026</x:v>
      </x:c>
      <x:c r="E3535" s="22" t="n">
        <x:v>3</x:v>
      </x:c>
      <x:c r="F3535" s="24" t="n">
        <x:v>46152.375</x:v>
      </x:c>
      <x:c r="G3535" t="str">
        <x:v>Chờ xử lý</x:v>
      </x:c>
    </x:row>
    <x:row r="3536">
      <x:c r="A3536" t="str">
        <x:v>NVD0003532</x:v>
      </x:c>
      <x:c r="B3536" t="str">
        <x:v>TSD001178</x:v>
      </x:c>
      <x:c r="C3536" t="str">
        <x:v>THPT_5</x:v>
      </x:c>
      <x:c r="D3536" t="str">
        <x:v>QD2026</x:v>
      </x:c>
      <x:c r="E3536" s="22" t="n">
        <x:v>1</x:v>
      </x:c>
      <x:c r="F3536" s="24" t="n">
        <x:v>46152.375</x:v>
      </x:c>
      <x:c r="G3536" t="str">
        <x:v>Chờ xử lý</x:v>
      </x:c>
    </x:row>
    <x:row r="3537">
      <x:c r="A3537" t="str">
        <x:v>NVD0003533</x:v>
      </x:c>
      <x:c r="B3537" t="str">
        <x:v>TSD001178</x:v>
      </x:c>
      <x:c r="C3537" t="str">
        <x:v>THPT_4</x:v>
      </x:c>
      <x:c r="D3537" t="str">
        <x:v>QD2026</x:v>
      </x:c>
      <x:c r="E3537" s="22" t="n">
        <x:v>2</x:v>
      </x:c>
      <x:c r="F3537" s="24" t="n">
        <x:v>46152.375</x:v>
      </x:c>
      <x:c r="G3537" t="str">
        <x:v>Chờ xử lý</x:v>
      </x:c>
    </x:row>
    <x:row r="3538">
      <x:c r="A3538" t="str">
        <x:v>NVD0003534</x:v>
      </x:c>
      <x:c r="B3538" t="str">
        <x:v>TSD001178</x:v>
      </x:c>
      <x:c r="C3538" t="str">
        <x:v>THPT_3</x:v>
      </x:c>
      <x:c r="D3538" t="str">
        <x:v>QD2026</x:v>
      </x:c>
      <x:c r="E3538" s="22" t="n">
        <x:v>3</x:v>
      </x:c>
      <x:c r="F3538" s="24" t="n">
        <x:v>46152.375</x:v>
      </x:c>
      <x:c r="G3538" t="str">
        <x:v>Chờ xử lý</x:v>
      </x:c>
    </x:row>
    <x:row r="3539">
      <x:c r="A3539" t="str">
        <x:v>NVD0003535</x:v>
      </x:c>
      <x:c r="B3539" t="str">
        <x:v>TSD001179</x:v>
      </x:c>
      <x:c r="C3539" t="str">
        <x:v>THPT_3</x:v>
      </x:c>
      <x:c r="D3539" t="str">
        <x:v>QD2026</x:v>
      </x:c>
      <x:c r="E3539" s="22" t="n">
        <x:v>1</x:v>
      </x:c>
      <x:c r="F3539" s="24" t="n">
        <x:v>46152.375</x:v>
      </x:c>
      <x:c r="G3539" t="str">
        <x:v>Chờ xử lý</x:v>
      </x:c>
    </x:row>
    <x:row r="3540">
      <x:c r="A3540" t="str">
        <x:v>NVD0003536</x:v>
      </x:c>
      <x:c r="B3540" t="str">
        <x:v>TSD001179</x:v>
      </x:c>
      <x:c r="C3540" t="str">
        <x:v>THPT_5</x:v>
      </x:c>
      <x:c r="D3540" t="str">
        <x:v>QD2026</x:v>
      </x:c>
      <x:c r="E3540" s="22" t="n">
        <x:v>2</x:v>
      </x:c>
      <x:c r="F3540" s="24" t="n">
        <x:v>46152.375</x:v>
      </x:c>
      <x:c r="G3540" t="str">
        <x:v>Chờ xử lý</x:v>
      </x:c>
    </x:row>
    <x:row r="3541">
      <x:c r="A3541" t="str">
        <x:v>NVD0003537</x:v>
      </x:c>
      <x:c r="B3541" t="str">
        <x:v>TSD001179</x:v>
      </x:c>
      <x:c r="C3541" t="str">
        <x:v>THPT_1</x:v>
      </x:c>
      <x:c r="D3541" t="str">
        <x:v>QD2026</x:v>
      </x:c>
      <x:c r="E3541" s="22" t="n">
        <x:v>3</x:v>
      </x:c>
      <x:c r="F3541" s="24" t="n">
        <x:v>46152.375</x:v>
      </x:c>
      <x:c r="G3541" t="str">
        <x:v>Chờ xử lý</x:v>
      </x:c>
    </x:row>
    <x:row r="3542">
      <x:c r="A3542" t="str">
        <x:v>NVD0003538</x:v>
      </x:c>
      <x:c r="B3542" t="str">
        <x:v>TSD001180</x:v>
      </x:c>
      <x:c r="C3542" t="str">
        <x:v>THPT_4</x:v>
      </x:c>
      <x:c r="D3542" t="str">
        <x:v>QD2026</x:v>
      </x:c>
      <x:c r="E3542" s="22" t="n">
        <x:v>1</x:v>
      </x:c>
      <x:c r="F3542" s="24" t="n">
        <x:v>46152.375</x:v>
      </x:c>
      <x:c r="G3542" t="str">
        <x:v>Chờ xử lý</x:v>
      </x:c>
    </x:row>
    <x:row r="3543">
      <x:c r="A3543" t="str">
        <x:v>NVD0003539</x:v>
      </x:c>
      <x:c r="B3543" t="str">
        <x:v>TSD001180</x:v>
      </x:c>
      <x:c r="C3543" t="str">
        <x:v>THPT_5</x:v>
      </x:c>
      <x:c r="D3543" t="str">
        <x:v>QD2026</x:v>
      </x:c>
      <x:c r="E3543" s="22" t="n">
        <x:v>2</x:v>
      </x:c>
      <x:c r="F3543" s="24" t="n">
        <x:v>46152.375</x:v>
      </x:c>
      <x:c r="G3543" t="str">
        <x:v>Chờ xử lý</x:v>
      </x:c>
    </x:row>
    <x:row r="3544">
      <x:c r="A3544" t="str">
        <x:v>NVD0003540</x:v>
      </x:c>
      <x:c r="B3544" t="str">
        <x:v>TSD001180</x:v>
      </x:c>
      <x:c r="C3544" t="str">
        <x:v>THPT_3</x:v>
      </x:c>
      <x:c r="D3544" t="str">
        <x:v>QD2026</x:v>
      </x:c>
      <x:c r="E3544" s="22" t="n">
        <x:v>3</x:v>
      </x:c>
      <x:c r="F3544" s="24" t="n">
        <x:v>46152.375</x:v>
      </x:c>
      <x:c r="G3544" t="str">
        <x:v>Chờ xử lý</x:v>
      </x:c>
    </x:row>
    <x:row r="3545">
      <x:c r="A3545" t="str">
        <x:v>NVD0003541</x:v>
      </x:c>
      <x:c r="B3545" t="str">
        <x:v>TSD001181</x:v>
      </x:c>
      <x:c r="C3545" t="str">
        <x:v>THPT_4</x:v>
      </x:c>
      <x:c r="D3545" t="str">
        <x:v>QD2026</x:v>
      </x:c>
      <x:c r="E3545" s="22" t="n">
        <x:v>1</x:v>
      </x:c>
      <x:c r="F3545" s="24" t="n">
        <x:v>46152.375</x:v>
      </x:c>
      <x:c r="G3545" t="str">
        <x:v>Chờ xử lý</x:v>
      </x:c>
    </x:row>
    <x:row r="3546">
      <x:c r="A3546" t="str">
        <x:v>NVD0003542</x:v>
      </x:c>
      <x:c r="B3546" t="str">
        <x:v>TSD001181</x:v>
      </x:c>
      <x:c r="C3546" t="str">
        <x:v>THPT_5</x:v>
      </x:c>
      <x:c r="D3546" t="str">
        <x:v>QD2026</x:v>
      </x:c>
      <x:c r="E3546" s="22" t="n">
        <x:v>2</x:v>
      </x:c>
      <x:c r="F3546" s="24" t="n">
        <x:v>46152.375</x:v>
      </x:c>
      <x:c r="G3546" t="str">
        <x:v>Chờ xử lý</x:v>
      </x:c>
    </x:row>
    <x:row r="3547">
      <x:c r="A3547" t="str">
        <x:v>NVD0003543</x:v>
      </x:c>
      <x:c r="B3547" t="str">
        <x:v>TSD001181</x:v>
      </x:c>
      <x:c r="C3547" t="str">
        <x:v>THPT_1</x:v>
      </x:c>
      <x:c r="D3547" t="str">
        <x:v>QD2026</x:v>
      </x:c>
      <x:c r="E3547" s="22" t="n">
        <x:v>3</x:v>
      </x:c>
      <x:c r="F3547" s="24" t="n">
        <x:v>46152.375</x:v>
      </x:c>
      <x:c r="G3547" t="str">
        <x:v>Chờ xử lý</x:v>
      </x:c>
    </x:row>
    <x:row r="3548">
      <x:c r="A3548" t="str">
        <x:v>NVD0003544</x:v>
      </x:c>
      <x:c r="B3548" t="str">
        <x:v>TSD001182</x:v>
      </x:c>
      <x:c r="C3548" t="str">
        <x:v>THPT_3</x:v>
      </x:c>
      <x:c r="D3548" t="str">
        <x:v>QD2026</x:v>
      </x:c>
      <x:c r="E3548" s="22" t="n">
        <x:v>1</x:v>
      </x:c>
      <x:c r="F3548" s="24" t="n">
        <x:v>46152.375</x:v>
      </x:c>
      <x:c r="G3548" t="str">
        <x:v>Chờ xử lý</x:v>
      </x:c>
    </x:row>
    <x:row r="3549">
      <x:c r="A3549" t="str">
        <x:v>NVD0003545</x:v>
      </x:c>
      <x:c r="B3549" t="str">
        <x:v>TSD001182</x:v>
      </x:c>
      <x:c r="C3549" t="str">
        <x:v>THPT_5</x:v>
      </x:c>
      <x:c r="D3549" t="str">
        <x:v>QD2026</x:v>
      </x:c>
      <x:c r="E3549" s="22" t="n">
        <x:v>2</x:v>
      </x:c>
      <x:c r="F3549" s="24" t="n">
        <x:v>46152.375</x:v>
      </x:c>
      <x:c r="G3549" t="str">
        <x:v>Chờ xử lý</x:v>
      </x:c>
    </x:row>
    <x:row r="3550">
      <x:c r="A3550" t="str">
        <x:v>NVD0003546</x:v>
      </x:c>
      <x:c r="B3550" t="str">
        <x:v>TSD001182</x:v>
      </x:c>
      <x:c r="C3550" t="str">
        <x:v>THPT_1</x:v>
      </x:c>
      <x:c r="D3550" t="str">
        <x:v>QD2026</x:v>
      </x:c>
      <x:c r="E3550" s="22" t="n">
        <x:v>3</x:v>
      </x:c>
      <x:c r="F3550" s="24" t="n">
        <x:v>46152.375</x:v>
      </x:c>
      <x:c r="G3550" t="str">
        <x:v>Chờ xử lý</x:v>
      </x:c>
    </x:row>
    <x:row r="3551">
      <x:c r="A3551" t="str">
        <x:v>NVD0003547</x:v>
      </x:c>
      <x:c r="B3551" t="str">
        <x:v>TSD001183</x:v>
      </x:c>
      <x:c r="C3551" t="str">
        <x:v>THPT_5</x:v>
      </x:c>
      <x:c r="D3551" t="str">
        <x:v>QD2026</x:v>
      </x:c>
      <x:c r="E3551" s="22" t="n">
        <x:v>1</x:v>
      </x:c>
      <x:c r="F3551" s="24" t="n">
        <x:v>46152.375</x:v>
      </x:c>
      <x:c r="G3551" t="str">
        <x:v>Chờ xử lý</x:v>
      </x:c>
    </x:row>
    <x:row r="3552">
      <x:c r="A3552" t="str">
        <x:v>NVD0003548</x:v>
      </x:c>
      <x:c r="B3552" t="str">
        <x:v>TSD001183</x:v>
      </x:c>
      <x:c r="C3552" t="str">
        <x:v>THPT_4</x:v>
      </x:c>
      <x:c r="D3552" t="str">
        <x:v>QD2026</x:v>
      </x:c>
      <x:c r="E3552" s="22" t="n">
        <x:v>2</x:v>
      </x:c>
      <x:c r="F3552" s="24" t="n">
        <x:v>46152.375</x:v>
      </x:c>
      <x:c r="G3552" t="str">
        <x:v>Chờ xử lý</x:v>
      </x:c>
    </x:row>
    <x:row r="3553">
      <x:c r="A3553" t="str">
        <x:v>NVD0003549</x:v>
      </x:c>
      <x:c r="B3553" t="str">
        <x:v>TSD001183</x:v>
      </x:c>
      <x:c r="C3553" t="str">
        <x:v>THPT_1</x:v>
      </x:c>
      <x:c r="D3553" t="str">
        <x:v>QD2026</x:v>
      </x:c>
      <x:c r="E3553" s="22" t="n">
        <x:v>3</x:v>
      </x:c>
      <x:c r="F3553" s="24" t="n">
        <x:v>46152.375</x:v>
      </x:c>
      <x:c r="G3553" t="str">
        <x:v>Chờ xử lý</x:v>
      </x:c>
    </x:row>
    <x:row r="3554">
      <x:c r="A3554" t="str">
        <x:v>NVD0003550</x:v>
      </x:c>
      <x:c r="B3554" t="str">
        <x:v>TSD001184</x:v>
      </x:c>
      <x:c r="C3554" t="str">
        <x:v>THPT_4</x:v>
      </x:c>
      <x:c r="D3554" t="str">
        <x:v>QD2026</x:v>
      </x:c>
      <x:c r="E3554" s="22" t="n">
        <x:v>1</x:v>
      </x:c>
      <x:c r="F3554" s="24" t="n">
        <x:v>46152.375</x:v>
      </x:c>
      <x:c r="G3554" t="str">
        <x:v>Chờ xử lý</x:v>
      </x:c>
    </x:row>
    <x:row r="3555">
      <x:c r="A3555" t="str">
        <x:v>NVD0003551</x:v>
      </x:c>
      <x:c r="B3555" t="str">
        <x:v>TSD001184</x:v>
      </x:c>
      <x:c r="C3555" t="str">
        <x:v>THPT_5</x:v>
      </x:c>
      <x:c r="D3555" t="str">
        <x:v>QD2026</x:v>
      </x:c>
      <x:c r="E3555" s="22" t="n">
        <x:v>2</x:v>
      </x:c>
      <x:c r="F3555" s="24" t="n">
        <x:v>46152.375</x:v>
      </x:c>
      <x:c r="G3555" t="str">
        <x:v>Chờ xử lý</x:v>
      </x:c>
    </x:row>
    <x:row r="3556">
      <x:c r="A3556" t="str">
        <x:v>NVD0003552</x:v>
      </x:c>
      <x:c r="B3556" t="str">
        <x:v>TSD001184</x:v>
      </x:c>
      <x:c r="C3556" t="str">
        <x:v>THPT_2</x:v>
      </x:c>
      <x:c r="D3556" t="str">
        <x:v>QD2026</x:v>
      </x:c>
      <x:c r="E3556" s="22" t="n">
        <x:v>3</x:v>
      </x:c>
      <x:c r="F3556" s="24" t="n">
        <x:v>46152.375</x:v>
      </x:c>
      <x:c r="G3556" t="str">
        <x:v>Chờ xử lý</x:v>
      </x:c>
    </x:row>
    <x:row r="3557">
      <x:c r="A3557" t="str">
        <x:v>NVD0003553</x:v>
      </x:c>
      <x:c r="B3557" t="str">
        <x:v>TSD001185</x:v>
      </x:c>
      <x:c r="C3557" t="str">
        <x:v>THPT_2</x:v>
      </x:c>
      <x:c r="D3557" t="str">
        <x:v>QD2026</x:v>
      </x:c>
      <x:c r="E3557" s="22" t="n">
        <x:v>1</x:v>
      </x:c>
      <x:c r="F3557" s="24" t="n">
        <x:v>46152.375</x:v>
      </x:c>
      <x:c r="G3557" t="str">
        <x:v>Chờ xử lý</x:v>
      </x:c>
    </x:row>
    <x:row r="3558">
      <x:c r="A3558" t="str">
        <x:v>NVD0003554</x:v>
      </x:c>
      <x:c r="B3558" t="str">
        <x:v>TSD001185</x:v>
      </x:c>
      <x:c r="C3558" t="str">
        <x:v>THPT_3</x:v>
      </x:c>
      <x:c r="D3558" t="str">
        <x:v>QD2026</x:v>
      </x:c>
      <x:c r="E3558" s="22" t="n">
        <x:v>2</x:v>
      </x:c>
      <x:c r="F3558" s="24" t="n">
        <x:v>46152.375</x:v>
      </x:c>
      <x:c r="G3558" t="str">
        <x:v>Chờ xử lý</x:v>
      </x:c>
    </x:row>
    <x:row r="3559">
      <x:c r="A3559" t="str">
        <x:v>NVD0003555</x:v>
      </x:c>
      <x:c r="B3559" t="str">
        <x:v>TSD001185</x:v>
      </x:c>
      <x:c r="C3559" t="str">
        <x:v>THPT_1</x:v>
      </x:c>
      <x:c r="D3559" t="str">
        <x:v>QD2026</x:v>
      </x:c>
      <x:c r="E3559" s="22" t="n">
        <x:v>3</x:v>
      </x:c>
      <x:c r="F3559" s="24" t="n">
        <x:v>46152.375</x:v>
      </x:c>
      <x:c r="G3559" t="str">
        <x:v>Chờ xử lý</x:v>
      </x:c>
    </x:row>
    <x:row r="3560">
      <x:c r="A3560" t="str">
        <x:v>NVD0003556</x:v>
      </x:c>
      <x:c r="B3560" t="str">
        <x:v>TSD001186</x:v>
      </x:c>
      <x:c r="C3560" t="str">
        <x:v>THPT_5</x:v>
      </x:c>
      <x:c r="D3560" t="str">
        <x:v>QD2026</x:v>
      </x:c>
      <x:c r="E3560" s="22" t="n">
        <x:v>1</x:v>
      </x:c>
      <x:c r="F3560" s="24" t="n">
        <x:v>46152.375</x:v>
      </x:c>
      <x:c r="G3560" t="str">
        <x:v>Chờ xử lý</x:v>
      </x:c>
    </x:row>
    <x:row r="3561">
      <x:c r="A3561" t="str">
        <x:v>NVD0003557</x:v>
      </x:c>
      <x:c r="B3561" t="str">
        <x:v>TSD001186</x:v>
      </x:c>
      <x:c r="C3561" t="str">
        <x:v>THPT_2</x:v>
      </x:c>
      <x:c r="D3561" t="str">
        <x:v>QD2026</x:v>
      </x:c>
      <x:c r="E3561" s="22" t="n">
        <x:v>2</x:v>
      </x:c>
      <x:c r="F3561" s="24" t="n">
        <x:v>46152.375</x:v>
      </x:c>
      <x:c r="G3561" t="str">
        <x:v>Chờ xử lý</x:v>
      </x:c>
    </x:row>
    <x:row r="3562">
      <x:c r="A3562" t="str">
        <x:v>NVD0003558</x:v>
      </x:c>
      <x:c r="B3562" t="str">
        <x:v>TSD001186</x:v>
      </x:c>
      <x:c r="C3562" t="str">
        <x:v>THPT_1</x:v>
      </x:c>
      <x:c r="D3562" t="str">
        <x:v>QD2026</x:v>
      </x:c>
      <x:c r="E3562" s="22" t="n">
        <x:v>3</x:v>
      </x:c>
      <x:c r="F3562" s="24" t="n">
        <x:v>46152.375</x:v>
      </x:c>
      <x:c r="G3562" t="str">
        <x:v>Chờ xử lý</x:v>
      </x:c>
    </x:row>
    <x:row r="3563">
      <x:c r="A3563" t="str">
        <x:v>NVD0003559</x:v>
      </x:c>
      <x:c r="B3563" t="str">
        <x:v>TSD001187</x:v>
      </x:c>
      <x:c r="C3563" t="str">
        <x:v>THPT_5</x:v>
      </x:c>
      <x:c r="D3563" t="str">
        <x:v>QD2026</x:v>
      </x:c>
      <x:c r="E3563" s="22" t="n">
        <x:v>1</x:v>
      </x:c>
      <x:c r="F3563" s="24" t="n">
        <x:v>46152.375</x:v>
      </x:c>
      <x:c r="G3563" t="str">
        <x:v>Chờ xử lý</x:v>
      </x:c>
    </x:row>
    <x:row r="3564">
      <x:c r="A3564" t="str">
        <x:v>NVD0003560</x:v>
      </x:c>
      <x:c r="B3564" t="str">
        <x:v>TSD001187</x:v>
      </x:c>
      <x:c r="C3564" t="str">
        <x:v>THPT_2</x:v>
      </x:c>
      <x:c r="D3564" t="str">
        <x:v>QD2026</x:v>
      </x:c>
      <x:c r="E3564" s="22" t="n">
        <x:v>2</x:v>
      </x:c>
      <x:c r="F3564" s="24" t="n">
        <x:v>46152.375</x:v>
      </x:c>
      <x:c r="G3564" t="str">
        <x:v>Chờ xử lý</x:v>
      </x:c>
    </x:row>
    <x:row r="3565">
      <x:c r="A3565" t="str">
        <x:v>NVD0003561</x:v>
      </x:c>
      <x:c r="B3565" t="str">
        <x:v>TSD001187</x:v>
      </x:c>
      <x:c r="C3565" t="str">
        <x:v>THPT_3</x:v>
      </x:c>
      <x:c r="D3565" t="str">
        <x:v>QD2026</x:v>
      </x:c>
      <x:c r="E3565" s="22" t="n">
        <x:v>3</x:v>
      </x:c>
      <x:c r="F3565" s="24" t="n">
        <x:v>46152.375</x:v>
      </x:c>
      <x:c r="G3565" t="str">
        <x:v>Chờ xử lý</x:v>
      </x:c>
    </x:row>
    <x:row r="3566">
      <x:c r="A3566" t="str">
        <x:v>NVD0003562</x:v>
      </x:c>
      <x:c r="B3566" t="str">
        <x:v>TSD001188</x:v>
      </x:c>
      <x:c r="C3566" t="str">
        <x:v>THPT_5</x:v>
      </x:c>
      <x:c r="D3566" t="str">
        <x:v>QD2026</x:v>
      </x:c>
      <x:c r="E3566" s="22" t="n">
        <x:v>1</x:v>
      </x:c>
      <x:c r="F3566" s="24" t="n">
        <x:v>46152.375</x:v>
      </x:c>
      <x:c r="G3566" t="str">
        <x:v>Chờ xử lý</x:v>
      </x:c>
    </x:row>
    <x:row r="3567">
      <x:c r="A3567" t="str">
        <x:v>NVD0003563</x:v>
      </x:c>
      <x:c r="B3567" t="str">
        <x:v>TSD001188</x:v>
      </x:c>
      <x:c r="C3567" t="str">
        <x:v>THPT_1</x:v>
      </x:c>
      <x:c r="D3567" t="str">
        <x:v>QD2026</x:v>
      </x:c>
      <x:c r="E3567" s="22" t="n">
        <x:v>2</x:v>
      </x:c>
      <x:c r="F3567" s="24" t="n">
        <x:v>46152.375</x:v>
      </x:c>
      <x:c r="G3567" t="str">
        <x:v>Chờ xử lý</x:v>
      </x:c>
    </x:row>
    <x:row r="3568">
      <x:c r="A3568" t="str">
        <x:v>NVD0003564</x:v>
      </x:c>
      <x:c r="B3568" t="str">
        <x:v>TSD001188</x:v>
      </x:c>
      <x:c r="C3568" t="str">
        <x:v>THPT_4</x:v>
      </x:c>
      <x:c r="D3568" t="str">
        <x:v>QD2026</x:v>
      </x:c>
      <x:c r="E3568" s="22" t="n">
        <x:v>3</x:v>
      </x:c>
      <x:c r="F3568" s="24" t="n">
        <x:v>46152.375</x:v>
      </x:c>
      <x:c r="G3568" t="str">
        <x:v>Chờ xử lý</x:v>
      </x:c>
    </x:row>
    <x:row r="3569">
      <x:c r="A3569" t="str">
        <x:v>NVD0003565</x:v>
      </x:c>
      <x:c r="B3569" t="str">
        <x:v>TSD001189</x:v>
      </x:c>
      <x:c r="C3569" t="str">
        <x:v>THPT_4</x:v>
      </x:c>
      <x:c r="D3569" t="str">
        <x:v>QD2026</x:v>
      </x:c>
      <x:c r="E3569" s="22" t="n">
        <x:v>1</x:v>
      </x:c>
      <x:c r="F3569" s="24" t="n">
        <x:v>46152.375</x:v>
      </x:c>
      <x:c r="G3569" t="str">
        <x:v>Chờ xử lý</x:v>
      </x:c>
    </x:row>
    <x:row r="3570">
      <x:c r="A3570" t="str">
        <x:v>NVD0003566</x:v>
      </x:c>
      <x:c r="B3570" t="str">
        <x:v>TSD001189</x:v>
      </x:c>
      <x:c r="C3570" t="str">
        <x:v>THPT_3</x:v>
      </x:c>
      <x:c r="D3570" t="str">
        <x:v>QD2026</x:v>
      </x:c>
      <x:c r="E3570" s="22" t="n">
        <x:v>2</x:v>
      </x:c>
      <x:c r="F3570" s="24" t="n">
        <x:v>46152.375</x:v>
      </x:c>
      <x:c r="G3570" t="str">
        <x:v>Chờ xử lý</x:v>
      </x:c>
    </x:row>
    <x:row r="3571">
      <x:c r="A3571" t="str">
        <x:v>NVD0003567</x:v>
      </x:c>
      <x:c r="B3571" t="str">
        <x:v>TSD001189</x:v>
      </x:c>
      <x:c r="C3571" t="str">
        <x:v>THPT_2</x:v>
      </x:c>
      <x:c r="D3571" t="str">
        <x:v>QD2026</x:v>
      </x:c>
      <x:c r="E3571" s="22" t="n">
        <x:v>3</x:v>
      </x:c>
      <x:c r="F3571" s="24" t="n">
        <x:v>46152.375</x:v>
      </x:c>
      <x:c r="G3571" t="str">
        <x:v>Chờ xử lý</x:v>
      </x:c>
    </x:row>
    <x:row r="3572">
      <x:c r="A3572" t="str">
        <x:v>NVD0003568</x:v>
      </x:c>
      <x:c r="B3572" t="str">
        <x:v>TSD001190</x:v>
      </x:c>
      <x:c r="C3572" t="str">
        <x:v>THPT_1</x:v>
      </x:c>
      <x:c r="D3572" t="str">
        <x:v>QD2026</x:v>
      </x:c>
      <x:c r="E3572" s="22" t="n">
        <x:v>1</x:v>
      </x:c>
      <x:c r="F3572" s="24" t="n">
        <x:v>46152.375</x:v>
      </x:c>
      <x:c r="G3572" t="str">
        <x:v>Chờ xử lý</x:v>
      </x:c>
    </x:row>
    <x:row r="3573">
      <x:c r="A3573" t="str">
        <x:v>NVD0003569</x:v>
      </x:c>
      <x:c r="B3573" t="str">
        <x:v>TSD001190</x:v>
      </x:c>
      <x:c r="C3573" t="str">
        <x:v>THPT_2</x:v>
      </x:c>
      <x:c r="D3573" t="str">
        <x:v>QD2026</x:v>
      </x:c>
      <x:c r="E3573" s="22" t="n">
        <x:v>2</x:v>
      </x:c>
      <x:c r="F3573" s="24" t="n">
        <x:v>46152.375</x:v>
      </x:c>
      <x:c r="G3573" t="str">
        <x:v>Chờ xử lý</x:v>
      </x:c>
    </x:row>
    <x:row r="3574">
      <x:c r="A3574" t="str">
        <x:v>NVD0003570</x:v>
      </x:c>
      <x:c r="B3574" t="str">
        <x:v>TSD001190</x:v>
      </x:c>
      <x:c r="C3574" t="str">
        <x:v>THPT_4</x:v>
      </x:c>
      <x:c r="D3574" t="str">
        <x:v>QD2026</x:v>
      </x:c>
      <x:c r="E3574" s="22" t="n">
        <x:v>3</x:v>
      </x:c>
      <x:c r="F3574" s="24" t="n">
        <x:v>46152.375</x:v>
      </x:c>
      <x:c r="G3574" t="str">
        <x:v>Chờ xử lý</x:v>
      </x:c>
    </x:row>
    <x:row r="3575">
      <x:c r="A3575" t="str">
        <x:v>NVD0003571</x:v>
      </x:c>
      <x:c r="B3575" t="str">
        <x:v>TSD001191</x:v>
      </x:c>
      <x:c r="C3575" t="str">
        <x:v>THPT_4</x:v>
      </x:c>
      <x:c r="D3575" t="str">
        <x:v>QD2026</x:v>
      </x:c>
      <x:c r="E3575" s="22" t="n">
        <x:v>1</x:v>
      </x:c>
      <x:c r="F3575" s="24" t="n">
        <x:v>46152.375</x:v>
      </x:c>
      <x:c r="G3575" t="str">
        <x:v>Chờ xử lý</x:v>
      </x:c>
    </x:row>
    <x:row r="3576">
      <x:c r="A3576" t="str">
        <x:v>NVD0003572</x:v>
      </x:c>
      <x:c r="B3576" t="str">
        <x:v>TSD001191</x:v>
      </x:c>
      <x:c r="C3576" t="str">
        <x:v>THPT_5</x:v>
      </x:c>
      <x:c r="D3576" t="str">
        <x:v>QD2026</x:v>
      </x:c>
      <x:c r="E3576" s="22" t="n">
        <x:v>2</x:v>
      </x:c>
      <x:c r="F3576" s="24" t="n">
        <x:v>46152.375</x:v>
      </x:c>
      <x:c r="G3576" t="str">
        <x:v>Chờ xử lý</x:v>
      </x:c>
    </x:row>
    <x:row r="3577">
      <x:c r="A3577" t="str">
        <x:v>NVD0003573</x:v>
      </x:c>
      <x:c r="B3577" t="str">
        <x:v>TSD001191</x:v>
      </x:c>
      <x:c r="C3577" t="str">
        <x:v>THPT_2</x:v>
      </x:c>
      <x:c r="D3577" t="str">
        <x:v>QD2026</x:v>
      </x:c>
      <x:c r="E3577" s="22" t="n">
        <x:v>3</x:v>
      </x:c>
      <x:c r="F3577" s="24" t="n">
        <x:v>46152.375</x:v>
      </x:c>
      <x:c r="G3577" t="str">
        <x:v>Chờ xử lý</x:v>
      </x:c>
    </x:row>
    <x:row r="3578">
      <x:c r="A3578" t="str">
        <x:v>NVD0003574</x:v>
      </x:c>
      <x:c r="B3578" t="str">
        <x:v>TSD001192</x:v>
      </x:c>
      <x:c r="C3578" t="str">
        <x:v>THPT_4</x:v>
      </x:c>
      <x:c r="D3578" t="str">
        <x:v>QD2026</x:v>
      </x:c>
      <x:c r="E3578" s="22" t="n">
        <x:v>1</x:v>
      </x:c>
      <x:c r="F3578" s="24" t="n">
        <x:v>46152.375</x:v>
      </x:c>
      <x:c r="G3578" t="str">
        <x:v>Chờ xử lý</x:v>
      </x:c>
    </x:row>
    <x:row r="3579">
      <x:c r="A3579" t="str">
        <x:v>NVD0003575</x:v>
      </x:c>
      <x:c r="B3579" t="str">
        <x:v>TSD001192</x:v>
      </x:c>
      <x:c r="C3579" t="str">
        <x:v>THPT_1</x:v>
      </x:c>
      <x:c r="D3579" t="str">
        <x:v>QD2026</x:v>
      </x:c>
      <x:c r="E3579" s="22" t="n">
        <x:v>2</x:v>
      </x:c>
      <x:c r="F3579" s="24" t="n">
        <x:v>46152.375</x:v>
      </x:c>
      <x:c r="G3579" t="str">
        <x:v>Chờ xử lý</x:v>
      </x:c>
    </x:row>
    <x:row r="3580">
      <x:c r="A3580" t="str">
        <x:v>NVD0003576</x:v>
      </x:c>
      <x:c r="B3580" t="str">
        <x:v>TSD001192</x:v>
      </x:c>
      <x:c r="C3580" t="str">
        <x:v>THPT_5</x:v>
      </x:c>
      <x:c r="D3580" t="str">
        <x:v>QD2026</x:v>
      </x:c>
      <x:c r="E3580" s="22" t="n">
        <x:v>3</x:v>
      </x:c>
      <x:c r="F3580" s="24" t="n">
        <x:v>46152.375</x:v>
      </x:c>
      <x:c r="G3580" t="str">
        <x:v>Chờ xử lý</x:v>
      </x:c>
    </x:row>
    <x:row r="3581">
      <x:c r="A3581" t="str">
        <x:v>NVD0003577</x:v>
      </x:c>
      <x:c r="B3581" t="str">
        <x:v>TSD001193</x:v>
      </x:c>
      <x:c r="C3581" t="str">
        <x:v>THPT_4</x:v>
      </x:c>
      <x:c r="D3581" t="str">
        <x:v>QD2026</x:v>
      </x:c>
      <x:c r="E3581" s="22" t="n">
        <x:v>1</x:v>
      </x:c>
      <x:c r="F3581" s="24" t="n">
        <x:v>46152.375</x:v>
      </x:c>
      <x:c r="G3581" t="str">
        <x:v>Chờ xử lý</x:v>
      </x:c>
    </x:row>
    <x:row r="3582">
      <x:c r="A3582" t="str">
        <x:v>NVD0003578</x:v>
      </x:c>
      <x:c r="B3582" t="str">
        <x:v>TSD001193</x:v>
      </x:c>
      <x:c r="C3582" t="str">
        <x:v>THPT_3</x:v>
      </x:c>
      <x:c r="D3582" t="str">
        <x:v>QD2026</x:v>
      </x:c>
      <x:c r="E3582" s="22" t="n">
        <x:v>2</x:v>
      </x:c>
      <x:c r="F3582" s="24" t="n">
        <x:v>46152.375</x:v>
      </x:c>
      <x:c r="G3582" t="str">
        <x:v>Chờ xử lý</x:v>
      </x:c>
    </x:row>
    <x:row r="3583">
      <x:c r="A3583" t="str">
        <x:v>NVD0003579</x:v>
      </x:c>
      <x:c r="B3583" t="str">
        <x:v>TSD001193</x:v>
      </x:c>
      <x:c r="C3583" t="str">
        <x:v>THPT_5</x:v>
      </x:c>
      <x:c r="D3583" t="str">
        <x:v>QD2026</x:v>
      </x:c>
      <x:c r="E3583" s="22" t="n">
        <x:v>3</x:v>
      </x:c>
      <x:c r="F3583" s="24" t="n">
        <x:v>46152.375</x:v>
      </x:c>
      <x:c r="G3583" t="str">
        <x:v>Chờ xử lý</x:v>
      </x:c>
    </x:row>
    <x:row r="3584">
      <x:c r="A3584" t="str">
        <x:v>NVD0003580</x:v>
      </x:c>
      <x:c r="B3584" t="str">
        <x:v>TSD001194</x:v>
      </x:c>
      <x:c r="C3584" t="str">
        <x:v>THPT_2</x:v>
      </x:c>
      <x:c r="D3584" t="str">
        <x:v>QD2026</x:v>
      </x:c>
      <x:c r="E3584" s="22" t="n">
        <x:v>1</x:v>
      </x:c>
      <x:c r="F3584" s="24" t="n">
        <x:v>46152.375</x:v>
      </x:c>
      <x:c r="G3584" t="str">
        <x:v>Chờ xử lý</x:v>
      </x:c>
    </x:row>
    <x:row r="3585">
      <x:c r="A3585" t="str">
        <x:v>NVD0003581</x:v>
      </x:c>
      <x:c r="B3585" t="str">
        <x:v>TSD001194</x:v>
      </x:c>
      <x:c r="C3585" t="str">
        <x:v>THPT_4</x:v>
      </x:c>
      <x:c r="D3585" t="str">
        <x:v>QD2026</x:v>
      </x:c>
      <x:c r="E3585" s="22" t="n">
        <x:v>2</x:v>
      </x:c>
      <x:c r="F3585" s="24" t="n">
        <x:v>46152.375</x:v>
      </x:c>
      <x:c r="G3585" t="str">
        <x:v>Chờ xử lý</x:v>
      </x:c>
    </x:row>
    <x:row r="3586">
      <x:c r="A3586" t="str">
        <x:v>NVD0003582</x:v>
      </x:c>
      <x:c r="B3586" t="str">
        <x:v>TSD001194</x:v>
      </x:c>
      <x:c r="C3586" t="str">
        <x:v>THPT_1</x:v>
      </x:c>
      <x:c r="D3586" t="str">
        <x:v>QD2026</x:v>
      </x:c>
      <x:c r="E3586" s="22" t="n">
        <x:v>3</x:v>
      </x:c>
      <x:c r="F3586" s="24" t="n">
        <x:v>46152.375</x:v>
      </x:c>
      <x:c r="G3586" t="str">
        <x:v>Chờ xử lý</x:v>
      </x:c>
    </x:row>
    <x:row r="3587">
      <x:c r="A3587" t="str">
        <x:v>NVD0003583</x:v>
      </x:c>
      <x:c r="B3587" t="str">
        <x:v>TSD001195</x:v>
      </x:c>
      <x:c r="C3587" t="str">
        <x:v>THPT_3</x:v>
      </x:c>
      <x:c r="D3587" t="str">
        <x:v>QD2026</x:v>
      </x:c>
      <x:c r="E3587" s="22" t="n">
        <x:v>1</x:v>
      </x:c>
      <x:c r="F3587" s="24" t="n">
        <x:v>46152.375</x:v>
      </x:c>
      <x:c r="G3587" t="str">
        <x:v>Chờ xử lý</x:v>
      </x:c>
    </x:row>
    <x:row r="3588">
      <x:c r="A3588" t="str">
        <x:v>NVD0003584</x:v>
      </x:c>
      <x:c r="B3588" t="str">
        <x:v>TSD001195</x:v>
      </x:c>
      <x:c r="C3588" t="str">
        <x:v>THPT_2</x:v>
      </x:c>
      <x:c r="D3588" t="str">
        <x:v>QD2026</x:v>
      </x:c>
      <x:c r="E3588" s="22" t="n">
        <x:v>2</x:v>
      </x:c>
      <x:c r="F3588" s="24" t="n">
        <x:v>46152.375</x:v>
      </x:c>
      <x:c r="G3588" t="str">
        <x:v>Chờ xử lý</x:v>
      </x:c>
    </x:row>
    <x:row r="3589">
      <x:c r="A3589" t="str">
        <x:v>NVD0003585</x:v>
      </x:c>
      <x:c r="B3589" t="str">
        <x:v>TSD001195</x:v>
      </x:c>
      <x:c r="C3589" t="str">
        <x:v>THPT_5</x:v>
      </x:c>
      <x:c r="D3589" t="str">
        <x:v>QD2026</x:v>
      </x:c>
      <x:c r="E3589" s="22" t="n">
        <x:v>3</x:v>
      </x:c>
      <x:c r="F3589" s="24" t="n">
        <x:v>46152.375</x:v>
      </x:c>
      <x:c r="G3589" t="str">
        <x:v>Chờ xử lý</x:v>
      </x:c>
    </x:row>
    <x:row r="3590">
      <x:c r="A3590" t="str">
        <x:v>NVD0003586</x:v>
      </x:c>
      <x:c r="B3590" t="str">
        <x:v>TSD001196</x:v>
      </x:c>
      <x:c r="C3590" t="str">
        <x:v>THPT_4</x:v>
      </x:c>
      <x:c r="D3590" t="str">
        <x:v>QD2026</x:v>
      </x:c>
      <x:c r="E3590" s="22" t="n">
        <x:v>1</x:v>
      </x:c>
      <x:c r="F3590" s="24" t="n">
        <x:v>46152.375</x:v>
      </x:c>
      <x:c r="G3590" t="str">
        <x:v>Chờ xử lý</x:v>
      </x:c>
    </x:row>
    <x:row r="3591">
      <x:c r="A3591" t="str">
        <x:v>NVD0003587</x:v>
      </x:c>
      <x:c r="B3591" t="str">
        <x:v>TSD001196</x:v>
      </x:c>
      <x:c r="C3591" t="str">
        <x:v>THPT_2</x:v>
      </x:c>
      <x:c r="D3591" t="str">
        <x:v>QD2026</x:v>
      </x:c>
      <x:c r="E3591" s="22" t="n">
        <x:v>2</x:v>
      </x:c>
      <x:c r="F3591" s="24" t="n">
        <x:v>46152.375</x:v>
      </x:c>
      <x:c r="G3591" t="str">
        <x:v>Chờ xử lý</x:v>
      </x:c>
    </x:row>
    <x:row r="3592">
      <x:c r="A3592" t="str">
        <x:v>NVD0003588</x:v>
      </x:c>
      <x:c r="B3592" t="str">
        <x:v>TSD001196</x:v>
      </x:c>
      <x:c r="C3592" t="str">
        <x:v>THPT_3</x:v>
      </x:c>
      <x:c r="D3592" t="str">
        <x:v>QD2026</x:v>
      </x:c>
      <x:c r="E3592" s="22" t="n">
        <x:v>3</x:v>
      </x:c>
      <x:c r="F3592" s="24" t="n">
        <x:v>46152.375</x:v>
      </x:c>
      <x:c r="G3592" t="str">
        <x:v>Chờ xử lý</x:v>
      </x:c>
    </x:row>
    <x:row r="3593">
      <x:c r="A3593" t="str">
        <x:v>NVD0003589</x:v>
      </x:c>
      <x:c r="B3593" t="str">
        <x:v>TSD001197</x:v>
      </x:c>
      <x:c r="C3593" t="str">
        <x:v>THPT_3</x:v>
      </x:c>
      <x:c r="D3593" t="str">
        <x:v>QD2026</x:v>
      </x:c>
      <x:c r="E3593" s="22" t="n">
        <x:v>1</x:v>
      </x:c>
      <x:c r="F3593" s="24" t="n">
        <x:v>46152.375</x:v>
      </x:c>
      <x:c r="G3593" t="str">
        <x:v>Chờ xử lý</x:v>
      </x:c>
    </x:row>
    <x:row r="3594">
      <x:c r="A3594" t="str">
        <x:v>NVD0003590</x:v>
      </x:c>
      <x:c r="B3594" t="str">
        <x:v>TSD001197</x:v>
      </x:c>
      <x:c r="C3594" t="str">
        <x:v>THPT_1</x:v>
      </x:c>
      <x:c r="D3594" t="str">
        <x:v>QD2026</x:v>
      </x:c>
      <x:c r="E3594" s="22" t="n">
        <x:v>2</x:v>
      </x:c>
      <x:c r="F3594" s="24" t="n">
        <x:v>46152.375</x:v>
      </x:c>
      <x:c r="G3594" t="str">
        <x:v>Chờ xử lý</x:v>
      </x:c>
    </x:row>
    <x:row r="3595">
      <x:c r="A3595" t="str">
        <x:v>NVD0003591</x:v>
      </x:c>
      <x:c r="B3595" t="str">
        <x:v>TSD001197</x:v>
      </x:c>
      <x:c r="C3595" t="str">
        <x:v>THPT_2</x:v>
      </x:c>
      <x:c r="D3595" t="str">
        <x:v>QD2026</x:v>
      </x:c>
      <x:c r="E3595" s="22" t="n">
        <x:v>3</x:v>
      </x:c>
      <x:c r="F3595" s="24" t="n">
        <x:v>46152.375</x:v>
      </x:c>
      <x:c r="G3595" t="str">
        <x:v>Chờ xử lý</x:v>
      </x:c>
    </x:row>
    <x:row r="3596">
      <x:c r="A3596" t="str">
        <x:v>NVD0003592</x:v>
      </x:c>
      <x:c r="B3596" t="str">
        <x:v>TSD001198</x:v>
      </x:c>
      <x:c r="C3596" t="str">
        <x:v>THPT_2</x:v>
      </x:c>
      <x:c r="D3596" t="str">
        <x:v>QD2026</x:v>
      </x:c>
      <x:c r="E3596" s="22" t="n">
        <x:v>1</x:v>
      </x:c>
      <x:c r="F3596" s="24" t="n">
        <x:v>46152.375</x:v>
      </x:c>
      <x:c r="G3596" t="str">
        <x:v>Chờ xử lý</x:v>
      </x:c>
    </x:row>
    <x:row r="3597">
      <x:c r="A3597" t="str">
        <x:v>NVD0003593</x:v>
      </x:c>
      <x:c r="B3597" t="str">
        <x:v>TSD001198</x:v>
      </x:c>
      <x:c r="C3597" t="str">
        <x:v>THPT_1</x:v>
      </x:c>
      <x:c r="D3597" t="str">
        <x:v>QD2026</x:v>
      </x:c>
      <x:c r="E3597" s="22" t="n">
        <x:v>2</x:v>
      </x:c>
      <x:c r="F3597" s="24" t="n">
        <x:v>46152.375</x:v>
      </x:c>
      <x:c r="G3597" t="str">
        <x:v>Chờ xử lý</x:v>
      </x:c>
    </x:row>
    <x:row r="3598">
      <x:c r="A3598" t="str">
        <x:v>NVD0003594</x:v>
      </x:c>
      <x:c r="B3598" t="str">
        <x:v>TSD001198</x:v>
      </x:c>
      <x:c r="C3598" t="str">
        <x:v>THPT_4</x:v>
      </x:c>
      <x:c r="D3598" t="str">
        <x:v>QD2026</x:v>
      </x:c>
      <x:c r="E3598" s="22" t="n">
        <x:v>3</x:v>
      </x:c>
      <x:c r="F3598" s="24" t="n">
        <x:v>46152.375</x:v>
      </x:c>
      <x:c r="G3598" t="str">
        <x:v>Chờ xử lý</x:v>
      </x:c>
    </x:row>
    <x:row r="3599">
      <x:c r="A3599" t="str">
        <x:v>NVD0003595</x:v>
      </x:c>
      <x:c r="B3599" t="str">
        <x:v>TSD001199</x:v>
      </x:c>
      <x:c r="C3599" t="str">
        <x:v>THPT_4</x:v>
      </x:c>
      <x:c r="D3599" t="str">
        <x:v>QD2026</x:v>
      </x:c>
      <x:c r="E3599" s="22" t="n">
        <x:v>1</x:v>
      </x:c>
      <x:c r="F3599" s="24" t="n">
        <x:v>46152.375</x:v>
      </x:c>
      <x:c r="G3599" t="str">
        <x:v>Chờ xử lý</x:v>
      </x:c>
    </x:row>
    <x:row r="3600">
      <x:c r="A3600" t="str">
        <x:v>NVD0003596</x:v>
      </x:c>
      <x:c r="B3600" t="str">
        <x:v>TSD001199</x:v>
      </x:c>
      <x:c r="C3600" t="str">
        <x:v>THPT_3</x:v>
      </x:c>
      <x:c r="D3600" t="str">
        <x:v>QD2026</x:v>
      </x:c>
      <x:c r="E3600" s="22" t="n">
        <x:v>2</x:v>
      </x:c>
      <x:c r="F3600" s="24" t="n">
        <x:v>46152.375</x:v>
      </x:c>
      <x:c r="G3600" t="str">
        <x:v>Chờ xử lý</x:v>
      </x:c>
    </x:row>
    <x:row r="3601">
      <x:c r="A3601" t="str">
        <x:v>NVD0003597</x:v>
      </x:c>
      <x:c r="B3601" t="str">
        <x:v>TSD001199</x:v>
      </x:c>
      <x:c r="C3601" t="str">
        <x:v>THPT_5</x:v>
      </x:c>
      <x:c r="D3601" t="str">
        <x:v>QD2026</x:v>
      </x:c>
      <x:c r="E3601" s="22" t="n">
        <x:v>3</x:v>
      </x:c>
      <x:c r="F3601" s="24" t="n">
        <x:v>46152.375</x:v>
      </x:c>
      <x:c r="G3601" t="str">
        <x:v>Chờ xử lý</x:v>
      </x:c>
    </x:row>
    <x:row r="3602">
      <x:c r="A3602" t="str">
        <x:v>NVD0003598</x:v>
      </x:c>
      <x:c r="B3602" t="str">
        <x:v>TSD001200</x:v>
      </x:c>
      <x:c r="C3602" t="str">
        <x:v>THPT_5</x:v>
      </x:c>
      <x:c r="D3602" t="str">
        <x:v>QD2026</x:v>
      </x:c>
      <x:c r="E3602" s="22" t="n">
        <x:v>1</x:v>
      </x:c>
      <x:c r="F3602" s="24" t="n">
        <x:v>46152.375</x:v>
      </x:c>
      <x:c r="G3602" t="str">
        <x:v>Chờ xử lý</x:v>
      </x:c>
    </x:row>
    <x:row r="3603">
      <x:c r="A3603" t="str">
        <x:v>NVD0003599</x:v>
      </x:c>
      <x:c r="B3603" t="str">
        <x:v>TSD001200</x:v>
      </x:c>
      <x:c r="C3603" t="str">
        <x:v>THPT_1</x:v>
      </x:c>
      <x:c r="D3603" t="str">
        <x:v>QD2026</x:v>
      </x:c>
      <x:c r="E3603" s="22" t="n">
        <x:v>2</x:v>
      </x:c>
      <x:c r="F3603" s="24" t="n">
        <x:v>46152.375</x:v>
      </x:c>
      <x:c r="G3603" t="str">
        <x:v>Chờ xử lý</x:v>
      </x:c>
    </x:row>
    <x:row r="3604">
      <x:c r="A3604" t="str">
        <x:v>NVD0003600</x:v>
      </x:c>
      <x:c r="B3604" t="str">
        <x:v>TSD001200</x:v>
      </x:c>
      <x:c r="C3604" t="str">
        <x:v>THPT_4</x:v>
      </x:c>
      <x:c r="D3604" t="str">
        <x:v>QD2026</x:v>
      </x:c>
      <x:c r="E3604" s="22" t="n">
        <x:v>3</x:v>
      </x:c>
      <x:c r="F3604" s="24" t="n">
        <x:v>46152.375</x:v>
      </x:c>
      <x:c r="G3604" t="str">
        <x:v>Chờ xử lý</x:v>
      </x:c>
    </x:row>
    <x:row r="3605">
      <x:c r="A3605" t="str">
        <x:v>NVD0003601</x:v>
      </x:c>
      <x:c r="B3605" t="str">
        <x:v>TSD001201</x:v>
      </x:c>
      <x:c r="C3605" t="str">
        <x:v>THPT_5</x:v>
      </x:c>
      <x:c r="D3605" t="str">
        <x:v>QD2026</x:v>
      </x:c>
      <x:c r="E3605" s="22" t="n">
        <x:v>1</x:v>
      </x:c>
      <x:c r="F3605" s="24" t="n">
        <x:v>46152.375</x:v>
      </x:c>
      <x:c r="G3605" t="str">
        <x:v>Chờ xử lý</x:v>
      </x:c>
    </x:row>
    <x:row r="3606">
      <x:c r="A3606" t="str">
        <x:v>NVD0003602</x:v>
      </x:c>
      <x:c r="B3606" t="str">
        <x:v>TSD001201</x:v>
      </x:c>
      <x:c r="C3606" t="str">
        <x:v>THPT_4</x:v>
      </x:c>
      <x:c r="D3606" t="str">
        <x:v>QD2026</x:v>
      </x:c>
      <x:c r="E3606" s="22" t="n">
        <x:v>2</x:v>
      </x:c>
      <x:c r="F3606" s="24" t="n">
        <x:v>46152.375</x:v>
      </x:c>
      <x:c r="G3606" t="str">
        <x:v>Chờ xử lý</x:v>
      </x:c>
    </x:row>
    <x:row r="3607">
      <x:c r="A3607" t="str">
        <x:v>NVD0003603</x:v>
      </x:c>
      <x:c r="B3607" t="str">
        <x:v>TSD001201</x:v>
      </x:c>
      <x:c r="C3607" t="str">
        <x:v>THPT_3</x:v>
      </x:c>
      <x:c r="D3607" t="str">
        <x:v>QD2026</x:v>
      </x:c>
      <x:c r="E3607" s="22" t="n">
        <x:v>3</x:v>
      </x:c>
      <x:c r="F3607" s="24" t="n">
        <x:v>46152.375</x:v>
      </x:c>
      <x:c r="G3607" t="str">
        <x:v>Chờ xử lý</x:v>
      </x:c>
    </x:row>
    <x:row r="3608">
      <x:c r="A3608" t="str">
        <x:v>NVD0003604</x:v>
      </x:c>
      <x:c r="B3608" t="str">
        <x:v>TSD001202</x:v>
      </x:c>
      <x:c r="C3608" t="str">
        <x:v>THPT_3</x:v>
      </x:c>
      <x:c r="D3608" t="str">
        <x:v>QD2026</x:v>
      </x:c>
      <x:c r="E3608" s="22" t="n">
        <x:v>1</x:v>
      </x:c>
      <x:c r="F3608" s="24" t="n">
        <x:v>46152.375</x:v>
      </x:c>
      <x:c r="G3608" t="str">
        <x:v>Chờ xử lý</x:v>
      </x:c>
    </x:row>
    <x:row r="3609">
      <x:c r="A3609" t="str">
        <x:v>NVD0003605</x:v>
      </x:c>
      <x:c r="B3609" t="str">
        <x:v>TSD001202</x:v>
      </x:c>
      <x:c r="C3609" t="str">
        <x:v>THPT_1</x:v>
      </x:c>
      <x:c r="D3609" t="str">
        <x:v>QD2026</x:v>
      </x:c>
      <x:c r="E3609" s="22" t="n">
        <x:v>2</x:v>
      </x:c>
      <x:c r="F3609" s="24" t="n">
        <x:v>46152.375</x:v>
      </x:c>
      <x:c r="G3609" t="str">
        <x:v>Chờ xử lý</x:v>
      </x:c>
    </x:row>
    <x:row r="3610">
      <x:c r="A3610" t="str">
        <x:v>NVD0003606</x:v>
      </x:c>
      <x:c r="B3610" t="str">
        <x:v>TSD001202</x:v>
      </x:c>
      <x:c r="C3610" t="str">
        <x:v>THPT_2</x:v>
      </x:c>
      <x:c r="D3610" t="str">
        <x:v>QD2026</x:v>
      </x:c>
      <x:c r="E3610" s="22" t="n">
        <x:v>3</x:v>
      </x:c>
      <x:c r="F3610" s="24" t="n">
        <x:v>46152.375</x:v>
      </x:c>
      <x:c r="G3610" t="str">
        <x:v>Chờ xử lý</x:v>
      </x:c>
    </x:row>
    <x:row r="3611">
      <x:c r="A3611" t="str">
        <x:v>NVD0003607</x:v>
      </x:c>
      <x:c r="B3611" t="str">
        <x:v>TSD001203</x:v>
      </x:c>
      <x:c r="C3611" t="str">
        <x:v>THPT_5</x:v>
      </x:c>
      <x:c r="D3611" t="str">
        <x:v>QD2026</x:v>
      </x:c>
      <x:c r="E3611" s="22" t="n">
        <x:v>1</x:v>
      </x:c>
      <x:c r="F3611" s="24" t="n">
        <x:v>46152.375</x:v>
      </x:c>
      <x:c r="G3611" t="str">
        <x:v>Chờ xử lý</x:v>
      </x:c>
    </x:row>
    <x:row r="3612">
      <x:c r="A3612" t="str">
        <x:v>NVD0003608</x:v>
      </x:c>
      <x:c r="B3612" t="str">
        <x:v>TSD001203</x:v>
      </x:c>
      <x:c r="C3612" t="str">
        <x:v>THPT_1</x:v>
      </x:c>
      <x:c r="D3612" t="str">
        <x:v>QD2026</x:v>
      </x:c>
      <x:c r="E3612" s="22" t="n">
        <x:v>2</x:v>
      </x:c>
      <x:c r="F3612" s="24" t="n">
        <x:v>46152.375</x:v>
      </x:c>
      <x:c r="G3612" t="str">
        <x:v>Chờ xử lý</x:v>
      </x:c>
    </x:row>
    <x:row r="3613">
      <x:c r="A3613" t="str">
        <x:v>NVD0003609</x:v>
      </x:c>
      <x:c r="B3613" t="str">
        <x:v>TSD001203</x:v>
      </x:c>
      <x:c r="C3613" t="str">
        <x:v>THPT_3</x:v>
      </x:c>
      <x:c r="D3613" t="str">
        <x:v>QD2026</x:v>
      </x:c>
      <x:c r="E3613" s="22" t="n">
        <x:v>3</x:v>
      </x:c>
      <x:c r="F3613" s="24" t="n">
        <x:v>46152.375</x:v>
      </x:c>
      <x:c r="G3613" t="str">
        <x:v>Chờ xử lý</x:v>
      </x:c>
    </x:row>
    <x:row r="3614">
      <x:c r="A3614" t="str">
        <x:v>NVD0003610</x:v>
      </x:c>
      <x:c r="B3614" t="str">
        <x:v>TSD001204</x:v>
      </x:c>
      <x:c r="C3614" t="str">
        <x:v>THPT_2</x:v>
      </x:c>
      <x:c r="D3614" t="str">
        <x:v>QD2026</x:v>
      </x:c>
      <x:c r="E3614" s="22" t="n">
        <x:v>1</x:v>
      </x:c>
      <x:c r="F3614" s="24" t="n">
        <x:v>46152.375</x:v>
      </x:c>
      <x:c r="G3614" t="str">
        <x:v>Chờ xử lý</x:v>
      </x:c>
    </x:row>
    <x:row r="3615">
      <x:c r="A3615" t="str">
        <x:v>NVD0003611</x:v>
      </x:c>
      <x:c r="B3615" t="str">
        <x:v>TSD001204</x:v>
      </x:c>
      <x:c r="C3615" t="str">
        <x:v>THPT_3</x:v>
      </x:c>
      <x:c r="D3615" t="str">
        <x:v>QD2026</x:v>
      </x:c>
      <x:c r="E3615" s="22" t="n">
        <x:v>2</x:v>
      </x:c>
      <x:c r="F3615" s="24" t="n">
        <x:v>46152.375</x:v>
      </x:c>
      <x:c r="G3615" t="str">
        <x:v>Chờ xử lý</x:v>
      </x:c>
    </x:row>
    <x:row r="3616">
      <x:c r="A3616" t="str">
        <x:v>NVD0003612</x:v>
      </x:c>
      <x:c r="B3616" t="str">
        <x:v>TSD001204</x:v>
      </x:c>
      <x:c r="C3616" t="str">
        <x:v>THPT_5</x:v>
      </x:c>
      <x:c r="D3616" t="str">
        <x:v>QD2026</x:v>
      </x:c>
      <x:c r="E3616" s="22" t="n">
        <x:v>3</x:v>
      </x:c>
      <x:c r="F3616" s="24" t="n">
        <x:v>46152.375</x:v>
      </x:c>
      <x:c r="G3616" t="str">
        <x:v>Chờ xử lý</x:v>
      </x:c>
    </x:row>
    <x:row r="3617">
      <x:c r="A3617" t="str">
        <x:v>NVD0003613</x:v>
      </x:c>
      <x:c r="B3617" t="str">
        <x:v>TSD001205</x:v>
      </x:c>
      <x:c r="C3617" t="str">
        <x:v>THPT_2</x:v>
      </x:c>
      <x:c r="D3617" t="str">
        <x:v>QD2026</x:v>
      </x:c>
      <x:c r="E3617" s="22" t="n">
        <x:v>1</x:v>
      </x:c>
      <x:c r="F3617" s="24" t="n">
        <x:v>46152.375</x:v>
      </x:c>
      <x:c r="G3617" t="str">
        <x:v>Chờ xử lý</x:v>
      </x:c>
    </x:row>
    <x:row r="3618">
      <x:c r="A3618" t="str">
        <x:v>NVD0003614</x:v>
      </x:c>
      <x:c r="B3618" t="str">
        <x:v>TSD001205</x:v>
      </x:c>
      <x:c r="C3618" t="str">
        <x:v>THPT_5</x:v>
      </x:c>
      <x:c r="D3618" t="str">
        <x:v>QD2026</x:v>
      </x:c>
      <x:c r="E3618" s="22" t="n">
        <x:v>2</x:v>
      </x:c>
      <x:c r="F3618" s="24" t="n">
        <x:v>46152.375</x:v>
      </x:c>
      <x:c r="G3618" t="str">
        <x:v>Chờ xử lý</x:v>
      </x:c>
    </x:row>
    <x:row r="3619">
      <x:c r="A3619" t="str">
        <x:v>NVD0003615</x:v>
      </x:c>
      <x:c r="B3619" t="str">
        <x:v>TSD001205</x:v>
      </x:c>
      <x:c r="C3619" t="str">
        <x:v>THPT_1</x:v>
      </x:c>
      <x:c r="D3619" t="str">
        <x:v>QD2026</x:v>
      </x:c>
      <x:c r="E3619" s="22" t="n">
        <x:v>3</x:v>
      </x:c>
      <x:c r="F3619" s="24" t="n">
        <x:v>46152.375</x:v>
      </x:c>
      <x:c r="G3619" t="str">
        <x:v>Chờ xử lý</x:v>
      </x:c>
    </x:row>
    <x:row r="3620">
      <x:c r="A3620" t="str">
        <x:v>NVD0003616</x:v>
      </x:c>
      <x:c r="B3620" t="str">
        <x:v>TSD001206</x:v>
      </x:c>
      <x:c r="C3620" t="str">
        <x:v>THPT_1</x:v>
      </x:c>
      <x:c r="D3620" t="str">
        <x:v>QD2026</x:v>
      </x:c>
      <x:c r="E3620" s="22" t="n">
        <x:v>1</x:v>
      </x:c>
      <x:c r="F3620" s="24" t="n">
        <x:v>46152.375</x:v>
      </x:c>
      <x:c r="G3620" t="str">
        <x:v>Chờ xử lý</x:v>
      </x:c>
    </x:row>
    <x:row r="3621">
      <x:c r="A3621" t="str">
        <x:v>NVD0003617</x:v>
      </x:c>
      <x:c r="B3621" t="str">
        <x:v>TSD001206</x:v>
      </x:c>
      <x:c r="C3621" t="str">
        <x:v>THPT_2</x:v>
      </x:c>
      <x:c r="D3621" t="str">
        <x:v>QD2026</x:v>
      </x:c>
      <x:c r="E3621" s="22" t="n">
        <x:v>2</x:v>
      </x:c>
      <x:c r="F3621" s="24" t="n">
        <x:v>46152.375</x:v>
      </x:c>
      <x:c r="G3621" t="str">
        <x:v>Chờ xử lý</x:v>
      </x:c>
    </x:row>
    <x:row r="3622">
      <x:c r="A3622" t="str">
        <x:v>NVD0003618</x:v>
      </x:c>
      <x:c r="B3622" t="str">
        <x:v>TSD001206</x:v>
      </x:c>
      <x:c r="C3622" t="str">
        <x:v>THPT_3</x:v>
      </x:c>
      <x:c r="D3622" t="str">
        <x:v>QD2026</x:v>
      </x:c>
      <x:c r="E3622" s="22" t="n">
        <x:v>3</x:v>
      </x:c>
      <x:c r="F3622" s="24" t="n">
        <x:v>46152.375</x:v>
      </x:c>
      <x:c r="G3622" t="str">
        <x:v>Chờ xử lý</x:v>
      </x:c>
    </x:row>
    <x:row r="3623">
      <x:c r="A3623" t="str">
        <x:v>NVD0003619</x:v>
      </x:c>
      <x:c r="B3623" t="str">
        <x:v>TSD001207</x:v>
      </x:c>
      <x:c r="C3623" t="str">
        <x:v>THPT_4</x:v>
      </x:c>
      <x:c r="D3623" t="str">
        <x:v>QD2026</x:v>
      </x:c>
      <x:c r="E3623" s="22" t="n">
        <x:v>1</x:v>
      </x:c>
      <x:c r="F3623" s="24" t="n">
        <x:v>46152.375</x:v>
      </x:c>
      <x:c r="G3623" t="str">
        <x:v>Chờ xử lý</x:v>
      </x:c>
    </x:row>
    <x:row r="3624">
      <x:c r="A3624" t="str">
        <x:v>NVD0003620</x:v>
      </x:c>
      <x:c r="B3624" t="str">
        <x:v>TSD001207</x:v>
      </x:c>
      <x:c r="C3624" t="str">
        <x:v>THPT_1</x:v>
      </x:c>
      <x:c r="D3624" t="str">
        <x:v>QD2026</x:v>
      </x:c>
      <x:c r="E3624" s="22" t="n">
        <x:v>2</x:v>
      </x:c>
      <x:c r="F3624" s="24" t="n">
        <x:v>46152.375</x:v>
      </x:c>
      <x:c r="G3624" t="str">
        <x:v>Chờ xử lý</x:v>
      </x:c>
    </x:row>
    <x:row r="3625">
      <x:c r="A3625" t="str">
        <x:v>NVD0003621</x:v>
      </x:c>
      <x:c r="B3625" t="str">
        <x:v>TSD001207</x:v>
      </x:c>
      <x:c r="C3625" t="str">
        <x:v>THPT_2</x:v>
      </x:c>
      <x:c r="D3625" t="str">
        <x:v>QD2026</x:v>
      </x:c>
      <x:c r="E3625" s="22" t="n">
        <x:v>3</x:v>
      </x:c>
      <x:c r="F3625" s="24" t="n">
        <x:v>46152.375</x:v>
      </x:c>
      <x:c r="G3625" t="str">
        <x:v>Chờ xử lý</x:v>
      </x:c>
    </x:row>
    <x:row r="3626">
      <x:c r="A3626" t="str">
        <x:v>NVD0003622</x:v>
      </x:c>
      <x:c r="B3626" t="str">
        <x:v>TSD001208</x:v>
      </x:c>
      <x:c r="C3626" t="str">
        <x:v>THPT_1</x:v>
      </x:c>
      <x:c r="D3626" t="str">
        <x:v>QD2026</x:v>
      </x:c>
      <x:c r="E3626" s="22" t="n">
        <x:v>1</x:v>
      </x:c>
      <x:c r="F3626" s="24" t="n">
        <x:v>46152.375</x:v>
      </x:c>
      <x:c r="G3626" t="str">
        <x:v>Chờ xử lý</x:v>
      </x:c>
    </x:row>
    <x:row r="3627">
      <x:c r="A3627" t="str">
        <x:v>NVD0003623</x:v>
      </x:c>
      <x:c r="B3627" t="str">
        <x:v>TSD001208</x:v>
      </x:c>
      <x:c r="C3627" t="str">
        <x:v>THPT_2</x:v>
      </x:c>
      <x:c r="D3627" t="str">
        <x:v>QD2026</x:v>
      </x:c>
      <x:c r="E3627" s="22" t="n">
        <x:v>2</x:v>
      </x:c>
      <x:c r="F3627" s="24" t="n">
        <x:v>46152.375</x:v>
      </x:c>
      <x:c r="G3627" t="str">
        <x:v>Chờ xử lý</x:v>
      </x:c>
    </x:row>
    <x:row r="3628">
      <x:c r="A3628" t="str">
        <x:v>NVD0003624</x:v>
      </x:c>
      <x:c r="B3628" t="str">
        <x:v>TSD001208</x:v>
      </x:c>
      <x:c r="C3628" t="str">
        <x:v>THPT_5</x:v>
      </x:c>
      <x:c r="D3628" t="str">
        <x:v>QD2026</x:v>
      </x:c>
      <x:c r="E3628" s="22" t="n">
        <x:v>3</x:v>
      </x:c>
      <x:c r="F3628" s="24" t="n">
        <x:v>46152.375</x:v>
      </x:c>
      <x:c r="G3628" t="str">
        <x:v>Chờ xử lý</x:v>
      </x:c>
    </x:row>
    <x:row r="3629">
      <x:c r="A3629" t="str">
        <x:v>NVD0003625</x:v>
      </x:c>
      <x:c r="B3629" t="str">
        <x:v>TSD001209</x:v>
      </x:c>
      <x:c r="C3629" t="str">
        <x:v>THPT_2</x:v>
      </x:c>
      <x:c r="D3629" t="str">
        <x:v>QD2026</x:v>
      </x:c>
      <x:c r="E3629" s="22" t="n">
        <x:v>1</x:v>
      </x:c>
      <x:c r="F3629" s="24" t="n">
        <x:v>46152.375</x:v>
      </x:c>
      <x:c r="G3629" t="str">
        <x:v>Chờ xử lý</x:v>
      </x:c>
    </x:row>
    <x:row r="3630">
      <x:c r="A3630" t="str">
        <x:v>NVD0003626</x:v>
      </x:c>
      <x:c r="B3630" t="str">
        <x:v>TSD001209</x:v>
      </x:c>
      <x:c r="C3630" t="str">
        <x:v>THPT_3</x:v>
      </x:c>
      <x:c r="D3630" t="str">
        <x:v>QD2026</x:v>
      </x:c>
      <x:c r="E3630" s="22" t="n">
        <x:v>2</x:v>
      </x:c>
      <x:c r="F3630" s="24" t="n">
        <x:v>46152.375</x:v>
      </x:c>
      <x:c r="G3630" t="str">
        <x:v>Chờ xử lý</x:v>
      </x:c>
    </x:row>
    <x:row r="3631">
      <x:c r="A3631" t="str">
        <x:v>NVD0003627</x:v>
      </x:c>
      <x:c r="B3631" t="str">
        <x:v>TSD001209</x:v>
      </x:c>
      <x:c r="C3631" t="str">
        <x:v>THPT_4</x:v>
      </x:c>
      <x:c r="D3631" t="str">
        <x:v>QD2026</x:v>
      </x:c>
      <x:c r="E3631" s="22" t="n">
        <x:v>3</x:v>
      </x:c>
      <x:c r="F3631" s="24" t="n">
        <x:v>46152.375</x:v>
      </x:c>
      <x:c r="G3631" t="str">
        <x:v>Chờ xử lý</x:v>
      </x:c>
    </x:row>
    <x:row r="3632">
      <x:c r="A3632" t="str">
        <x:v>NVD0003628</x:v>
      </x:c>
      <x:c r="B3632" t="str">
        <x:v>TSD001210</x:v>
      </x:c>
      <x:c r="C3632" t="str">
        <x:v>THPT_1</x:v>
      </x:c>
      <x:c r="D3632" t="str">
        <x:v>QD2026</x:v>
      </x:c>
      <x:c r="E3632" s="22" t="n">
        <x:v>1</x:v>
      </x:c>
      <x:c r="F3632" s="24" t="n">
        <x:v>46152.375</x:v>
      </x:c>
      <x:c r="G3632" t="str">
        <x:v>Chờ xử lý</x:v>
      </x:c>
    </x:row>
    <x:row r="3633">
      <x:c r="A3633" t="str">
        <x:v>NVD0003629</x:v>
      </x:c>
      <x:c r="B3633" t="str">
        <x:v>TSD001210</x:v>
      </x:c>
      <x:c r="C3633" t="str">
        <x:v>THPT_2</x:v>
      </x:c>
      <x:c r="D3633" t="str">
        <x:v>QD2026</x:v>
      </x:c>
      <x:c r="E3633" s="22" t="n">
        <x:v>2</x:v>
      </x:c>
      <x:c r="F3633" s="24" t="n">
        <x:v>46152.375</x:v>
      </x:c>
      <x:c r="G3633" t="str">
        <x:v>Chờ xử lý</x:v>
      </x:c>
    </x:row>
    <x:row r="3634">
      <x:c r="A3634" t="str">
        <x:v>NVD0003630</x:v>
      </x:c>
      <x:c r="B3634" t="str">
        <x:v>TSD001210</x:v>
      </x:c>
      <x:c r="C3634" t="str">
        <x:v>THPT_5</x:v>
      </x:c>
      <x:c r="D3634" t="str">
        <x:v>QD2026</x:v>
      </x:c>
      <x:c r="E3634" s="22" t="n">
        <x:v>3</x:v>
      </x:c>
      <x:c r="F3634" s="24" t="n">
        <x:v>46152.375</x:v>
      </x:c>
      <x:c r="G3634" t="str">
        <x:v>Chờ xử lý</x:v>
      </x:c>
    </x:row>
    <x:row r="3635">
      <x:c r="A3635" t="str">
        <x:v>NVD0003631</x:v>
      </x:c>
      <x:c r="B3635" t="str">
        <x:v>TSD001211</x:v>
      </x:c>
      <x:c r="C3635" t="str">
        <x:v>THPT_1</x:v>
      </x:c>
      <x:c r="D3635" t="str">
        <x:v>QD2026</x:v>
      </x:c>
      <x:c r="E3635" s="22" t="n">
        <x:v>1</x:v>
      </x:c>
      <x:c r="F3635" s="24" t="n">
        <x:v>46152.375</x:v>
      </x:c>
      <x:c r="G3635" t="str">
        <x:v>Chờ xử lý</x:v>
      </x:c>
    </x:row>
    <x:row r="3636">
      <x:c r="A3636" t="str">
        <x:v>NVD0003632</x:v>
      </x:c>
      <x:c r="B3636" t="str">
        <x:v>TSD001211</x:v>
      </x:c>
      <x:c r="C3636" t="str">
        <x:v>THPT_5</x:v>
      </x:c>
      <x:c r="D3636" t="str">
        <x:v>QD2026</x:v>
      </x:c>
      <x:c r="E3636" s="22" t="n">
        <x:v>2</x:v>
      </x:c>
      <x:c r="F3636" s="24" t="n">
        <x:v>46152.375</x:v>
      </x:c>
      <x:c r="G3636" t="str">
        <x:v>Chờ xử lý</x:v>
      </x:c>
    </x:row>
    <x:row r="3637">
      <x:c r="A3637" t="str">
        <x:v>NVD0003633</x:v>
      </x:c>
      <x:c r="B3637" t="str">
        <x:v>TSD001211</x:v>
      </x:c>
      <x:c r="C3637" t="str">
        <x:v>THPT_4</x:v>
      </x:c>
      <x:c r="D3637" t="str">
        <x:v>QD2026</x:v>
      </x:c>
      <x:c r="E3637" s="22" t="n">
        <x:v>3</x:v>
      </x:c>
      <x:c r="F3637" s="24" t="n">
        <x:v>46152.375</x:v>
      </x:c>
      <x:c r="G3637" t="str">
        <x:v>Chờ xử lý</x:v>
      </x:c>
    </x:row>
    <x:row r="3638">
      <x:c r="A3638" t="str">
        <x:v>NVD0003634</x:v>
      </x:c>
      <x:c r="B3638" t="str">
        <x:v>TSD001212</x:v>
      </x:c>
      <x:c r="C3638" t="str">
        <x:v>THPT_5</x:v>
      </x:c>
      <x:c r="D3638" t="str">
        <x:v>QD2026</x:v>
      </x:c>
      <x:c r="E3638" s="22" t="n">
        <x:v>1</x:v>
      </x:c>
      <x:c r="F3638" s="24" t="n">
        <x:v>46152.375</x:v>
      </x:c>
      <x:c r="G3638" t="str">
        <x:v>Chờ xử lý</x:v>
      </x:c>
    </x:row>
    <x:row r="3639">
      <x:c r="A3639" t="str">
        <x:v>NVD0003635</x:v>
      </x:c>
      <x:c r="B3639" t="str">
        <x:v>TSD001212</x:v>
      </x:c>
      <x:c r="C3639" t="str">
        <x:v>THPT_4</x:v>
      </x:c>
      <x:c r="D3639" t="str">
        <x:v>QD2026</x:v>
      </x:c>
      <x:c r="E3639" s="22" t="n">
        <x:v>2</x:v>
      </x:c>
      <x:c r="F3639" s="24" t="n">
        <x:v>46152.375</x:v>
      </x:c>
      <x:c r="G3639" t="str">
        <x:v>Chờ xử lý</x:v>
      </x:c>
    </x:row>
    <x:row r="3640">
      <x:c r="A3640" t="str">
        <x:v>NVD0003636</x:v>
      </x:c>
      <x:c r="B3640" t="str">
        <x:v>TSD001212</x:v>
      </x:c>
      <x:c r="C3640" t="str">
        <x:v>THPT_3</x:v>
      </x:c>
      <x:c r="D3640" t="str">
        <x:v>QD2026</x:v>
      </x:c>
      <x:c r="E3640" s="22" t="n">
        <x:v>3</x:v>
      </x:c>
      <x:c r="F3640" s="24" t="n">
        <x:v>46152.375</x:v>
      </x:c>
      <x:c r="G3640" t="str">
        <x:v>Chờ xử lý</x:v>
      </x:c>
    </x:row>
    <x:row r="3641">
      <x:c r="A3641" t="str">
        <x:v>NVD0003637</x:v>
      </x:c>
      <x:c r="B3641" t="str">
        <x:v>TSD001213</x:v>
      </x:c>
      <x:c r="C3641" t="str">
        <x:v>THPT_2</x:v>
      </x:c>
      <x:c r="D3641" t="str">
        <x:v>QD2026</x:v>
      </x:c>
      <x:c r="E3641" s="22" t="n">
        <x:v>1</x:v>
      </x:c>
      <x:c r="F3641" s="24" t="n">
        <x:v>46152.375</x:v>
      </x:c>
      <x:c r="G3641" t="str">
        <x:v>Chờ xử lý</x:v>
      </x:c>
    </x:row>
    <x:row r="3642">
      <x:c r="A3642" t="str">
        <x:v>NVD0003638</x:v>
      </x:c>
      <x:c r="B3642" t="str">
        <x:v>TSD001213</x:v>
      </x:c>
      <x:c r="C3642" t="str">
        <x:v>THPT_3</x:v>
      </x:c>
      <x:c r="D3642" t="str">
        <x:v>QD2026</x:v>
      </x:c>
      <x:c r="E3642" s="22" t="n">
        <x:v>2</x:v>
      </x:c>
      <x:c r="F3642" s="24" t="n">
        <x:v>46152.375</x:v>
      </x:c>
      <x:c r="G3642" t="str">
        <x:v>Chờ xử lý</x:v>
      </x:c>
    </x:row>
    <x:row r="3643">
      <x:c r="A3643" t="str">
        <x:v>NVD0003639</x:v>
      </x:c>
      <x:c r="B3643" t="str">
        <x:v>TSD001213</x:v>
      </x:c>
      <x:c r="C3643" t="str">
        <x:v>THPT_4</x:v>
      </x:c>
      <x:c r="D3643" t="str">
        <x:v>QD2026</x:v>
      </x:c>
      <x:c r="E3643" s="22" t="n">
        <x:v>3</x:v>
      </x:c>
      <x:c r="F3643" s="24" t="n">
        <x:v>46152.375</x:v>
      </x:c>
      <x:c r="G3643" t="str">
        <x:v>Chờ xử lý</x:v>
      </x:c>
    </x:row>
    <x:row r="3644">
      <x:c r="A3644" t="str">
        <x:v>NVD0003640</x:v>
      </x:c>
      <x:c r="B3644" t="str">
        <x:v>TSD001214</x:v>
      </x:c>
      <x:c r="C3644" t="str">
        <x:v>THPT_2</x:v>
      </x:c>
      <x:c r="D3644" t="str">
        <x:v>QD2026</x:v>
      </x:c>
      <x:c r="E3644" s="22" t="n">
        <x:v>1</x:v>
      </x:c>
      <x:c r="F3644" s="24" t="n">
        <x:v>46152.375</x:v>
      </x:c>
      <x:c r="G3644" t="str">
        <x:v>Chờ xử lý</x:v>
      </x:c>
    </x:row>
    <x:row r="3645">
      <x:c r="A3645" t="str">
        <x:v>NVD0003641</x:v>
      </x:c>
      <x:c r="B3645" t="str">
        <x:v>TSD001214</x:v>
      </x:c>
      <x:c r="C3645" t="str">
        <x:v>THPT_4</x:v>
      </x:c>
      <x:c r="D3645" t="str">
        <x:v>QD2026</x:v>
      </x:c>
      <x:c r="E3645" s="22" t="n">
        <x:v>2</x:v>
      </x:c>
      <x:c r="F3645" s="24" t="n">
        <x:v>46152.375</x:v>
      </x:c>
      <x:c r="G3645" t="str">
        <x:v>Chờ xử lý</x:v>
      </x:c>
    </x:row>
    <x:row r="3646">
      <x:c r="A3646" t="str">
        <x:v>NVD0003642</x:v>
      </x:c>
      <x:c r="B3646" t="str">
        <x:v>TSD001214</x:v>
      </x:c>
      <x:c r="C3646" t="str">
        <x:v>THPT_1</x:v>
      </x:c>
      <x:c r="D3646" t="str">
        <x:v>QD2026</x:v>
      </x:c>
      <x:c r="E3646" s="22" t="n">
        <x:v>3</x:v>
      </x:c>
      <x:c r="F3646" s="24" t="n">
        <x:v>46152.375</x:v>
      </x:c>
      <x:c r="G3646" t="str">
        <x:v>Chờ xử lý</x:v>
      </x:c>
    </x:row>
    <x:row r="3647">
      <x:c r="A3647" t="str">
        <x:v>NVD0003643</x:v>
      </x:c>
      <x:c r="B3647" t="str">
        <x:v>TSD001215</x:v>
      </x:c>
      <x:c r="C3647" t="str">
        <x:v>THPT_4</x:v>
      </x:c>
      <x:c r="D3647" t="str">
        <x:v>QD2026</x:v>
      </x:c>
      <x:c r="E3647" s="22" t="n">
        <x:v>1</x:v>
      </x:c>
      <x:c r="F3647" s="24" t="n">
        <x:v>46152.375</x:v>
      </x:c>
      <x:c r="G3647" t="str">
        <x:v>Chờ xử lý</x:v>
      </x:c>
    </x:row>
    <x:row r="3648">
      <x:c r="A3648" t="str">
        <x:v>NVD0003644</x:v>
      </x:c>
      <x:c r="B3648" t="str">
        <x:v>TSD001215</x:v>
      </x:c>
      <x:c r="C3648" t="str">
        <x:v>THPT_5</x:v>
      </x:c>
      <x:c r="D3648" t="str">
        <x:v>QD2026</x:v>
      </x:c>
      <x:c r="E3648" s="22" t="n">
        <x:v>2</x:v>
      </x:c>
      <x:c r="F3648" s="24" t="n">
        <x:v>46152.375</x:v>
      </x:c>
      <x:c r="G3648" t="str">
        <x:v>Chờ xử lý</x:v>
      </x:c>
    </x:row>
    <x:row r="3649">
      <x:c r="A3649" t="str">
        <x:v>NVD0003645</x:v>
      </x:c>
      <x:c r="B3649" t="str">
        <x:v>TSD001215</x:v>
      </x:c>
      <x:c r="C3649" t="str">
        <x:v>THPT_3</x:v>
      </x:c>
      <x:c r="D3649" t="str">
        <x:v>QD2026</x:v>
      </x:c>
      <x:c r="E3649" s="22" t="n">
        <x:v>3</x:v>
      </x:c>
      <x:c r="F3649" s="24" t="n">
        <x:v>46152.375</x:v>
      </x:c>
      <x:c r="G3649" t="str">
        <x:v>Chờ xử lý</x:v>
      </x:c>
    </x:row>
    <x:row r="3650">
      <x:c r="A3650" t="str">
        <x:v>NVD0003646</x:v>
      </x:c>
      <x:c r="B3650" t="str">
        <x:v>TSD001216</x:v>
      </x:c>
      <x:c r="C3650" t="str">
        <x:v>THPT_5</x:v>
      </x:c>
      <x:c r="D3650" t="str">
        <x:v>QD2026</x:v>
      </x:c>
      <x:c r="E3650" s="22" t="n">
        <x:v>1</x:v>
      </x:c>
      <x:c r="F3650" s="24" t="n">
        <x:v>46152.375</x:v>
      </x:c>
      <x:c r="G3650" t="str">
        <x:v>Chờ xử lý</x:v>
      </x:c>
    </x:row>
    <x:row r="3651">
      <x:c r="A3651" t="str">
        <x:v>NVD0003647</x:v>
      </x:c>
      <x:c r="B3651" t="str">
        <x:v>TSD001216</x:v>
      </x:c>
      <x:c r="C3651" t="str">
        <x:v>THPT_4</x:v>
      </x:c>
      <x:c r="D3651" t="str">
        <x:v>QD2026</x:v>
      </x:c>
      <x:c r="E3651" s="22" t="n">
        <x:v>2</x:v>
      </x:c>
      <x:c r="F3651" s="24" t="n">
        <x:v>46152.375</x:v>
      </x:c>
      <x:c r="G3651" t="str">
        <x:v>Chờ xử lý</x:v>
      </x:c>
    </x:row>
    <x:row r="3652">
      <x:c r="A3652" t="str">
        <x:v>NVD0003648</x:v>
      </x:c>
      <x:c r="B3652" t="str">
        <x:v>TSD001216</x:v>
      </x:c>
      <x:c r="C3652" t="str">
        <x:v>THPT_3</x:v>
      </x:c>
      <x:c r="D3652" t="str">
        <x:v>QD2026</x:v>
      </x:c>
      <x:c r="E3652" s="22" t="n">
        <x:v>3</x:v>
      </x:c>
      <x:c r="F3652" s="24" t="n">
        <x:v>46152.375</x:v>
      </x:c>
      <x:c r="G3652" t="str">
        <x:v>Chờ xử lý</x:v>
      </x:c>
    </x:row>
    <x:row r="3653">
      <x:c r="A3653" t="str">
        <x:v>NVD0003649</x:v>
      </x:c>
      <x:c r="B3653" t="str">
        <x:v>TSD001217</x:v>
      </x:c>
      <x:c r="C3653" t="str">
        <x:v>THPT_3</x:v>
      </x:c>
      <x:c r="D3653" t="str">
        <x:v>QD2026</x:v>
      </x:c>
      <x:c r="E3653" s="22" t="n">
        <x:v>1</x:v>
      </x:c>
      <x:c r="F3653" s="24" t="n">
        <x:v>46152.375</x:v>
      </x:c>
      <x:c r="G3653" t="str">
        <x:v>Chờ xử lý</x:v>
      </x:c>
    </x:row>
    <x:row r="3654">
      <x:c r="A3654" t="str">
        <x:v>NVD0003650</x:v>
      </x:c>
      <x:c r="B3654" t="str">
        <x:v>TSD001217</x:v>
      </x:c>
      <x:c r="C3654" t="str">
        <x:v>THPT_5</x:v>
      </x:c>
      <x:c r="D3654" t="str">
        <x:v>QD2026</x:v>
      </x:c>
      <x:c r="E3654" s="22" t="n">
        <x:v>2</x:v>
      </x:c>
      <x:c r="F3654" s="24" t="n">
        <x:v>46152.375</x:v>
      </x:c>
      <x:c r="G3654" t="str">
        <x:v>Chờ xử lý</x:v>
      </x:c>
    </x:row>
    <x:row r="3655">
      <x:c r="A3655" t="str">
        <x:v>NVD0003651</x:v>
      </x:c>
      <x:c r="B3655" t="str">
        <x:v>TSD001217</x:v>
      </x:c>
      <x:c r="C3655" t="str">
        <x:v>THPT_1</x:v>
      </x:c>
      <x:c r="D3655" t="str">
        <x:v>QD2026</x:v>
      </x:c>
      <x:c r="E3655" s="22" t="n">
        <x:v>3</x:v>
      </x:c>
      <x:c r="F3655" s="24" t="n">
        <x:v>46152.375</x:v>
      </x:c>
      <x:c r="G3655" t="str">
        <x:v>Chờ xử lý</x:v>
      </x:c>
    </x:row>
    <x:row r="3656">
      <x:c r="A3656" t="str">
        <x:v>NVD0003652</x:v>
      </x:c>
      <x:c r="B3656" t="str">
        <x:v>TSD001218</x:v>
      </x:c>
      <x:c r="C3656" t="str">
        <x:v>THPT_5</x:v>
      </x:c>
      <x:c r="D3656" t="str">
        <x:v>QD2026</x:v>
      </x:c>
      <x:c r="E3656" s="22" t="n">
        <x:v>1</x:v>
      </x:c>
      <x:c r="F3656" s="24" t="n">
        <x:v>46152.375</x:v>
      </x:c>
      <x:c r="G3656" t="str">
        <x:v>Chờ xử lý</x:v>
      </x:c>
    </x:row>
    <x:row r="3657">
      <x:c r="A3657" t="str">
        <x:v>NVD0003653</x:v>
      </x:c>
      <x:c r="B3657" t="str">
        <x:v>TSD001218</x:v>
      </x:c>
      <x:c r="C3657" t="str">
        <x:v>THPT_3</x:v>
      </x:c>
      <x:c r="D3657" t="str">
        <x:v>QD2026</x:v>
      </x:c>
      <x:c r="E3657" s="22" t="n">
        <x:v>2</x:v>
      </x:c>
      <x:c r="F3657" s="24" t="n">
        <x:v>46152.375</x:v>
      </x:c>
      <x:c r="G3657" t="str">
        <x:v>Chờ xử lý</x:v>
      </x:c>
    </x:row>
    <x:row r="3658">
      <x:c r="A3658" t="str">
        <x:v>NVD0003654</x:v>
      </x:c>
      <x:c r="B3658" t="str">
        <x:v>TSD001218</x:v>
      </x:c>
      <x:c r="C3658" t="str">
        <x:v>THPT_4</x:v>
      </x:c>
      <x:c r="D3658" t="str">
        <x:v>QD2026</x:v>
      </x:c>
      <x:c r="E3658" s="22" t="n">
        <x:v>3</x:v>
      </x:c>
      <x:c r="F3658" s="24" t="n">
        <x:v>46152.375</x:v>
      </x:c>
      <x:c r="G3658" t="str">
        <x:v>Chờ xử lý</x:v>
      </x:c>
    </x:row>
    <x:row r="3659">
      <x:c r="A3659" t="str">
        <x:v>NVD0003655</x:v>
      </x:c>
      <x:c r="B3659" t="str">
        <x:v>TSD001219</x:v>
      </x:c>
      <x:c r="C3659" t="str">
        <x:v>THPT_1</x:v>
      </x:c>
      <x:c r="D3659" t="str">
        <x:v>QD2026</x:v>
      </x:c>
      <x:c r="E3659" s="22" t="n">
        <x:v>1</x:v>
      </x:c>
      <x:c r="F3659" s="24" t="n">
        <x:v>46152.375</x:v>
      </x:c>
      <x:c r="G3659" t="str">
        <x:v>Chờ xử lý</x:v>
      </x:c>
    </x:row>
    <x:row r="3660">
      <x:c r="A3660" t="str">
        <x:v>NVD0003656</x:v>
      </x:c>
      <x:c r="B3660" t="str">
        <x:v>TSD001219</x:v>
      </x:c>
      <x:c r="C3660" t="str">
        <x:v>THPT_4</x:v>
      </x:c>
      <x:c r="D3660" t="str">
        <x:v>QD2026</x:v>
      </x:c>
      <x:c r="E3660" s="22" t="n">
        <x:v>2</x:v>
      </x:c>
      <x:c r="F3660" s="24" t="n">
        <x:v>46152.375</x:v>
      </x:c>
      <x:c r="G3660" t="str">
        <x:v>Chờ xử lý</x:v>
      </x:c>
    </x:row>
    <x:row r="3661">
      <x:c r="A3661" t="str">
        <x:v>NVD0003657</x:v>
      </x:c>
      <x:c r="B3661" t="str">
        <x:v>TSD001219</x:v>
      </x:c>
      <x:c r="C3661" t="str">
        <x:v>THPT_3</x:v>
      </x:c>
      <x:c r="D3661" t="str">
        <x:v>QD2026</x:v>
      </x:c>
      <x:c r="E3661" s="22" t="n">
        <x:v>3</x:v>
      </x:c>
      <x:c r="F3661" s="24" t="n">
        <x:v>46152.375</x:v>
      </x:c>
      <x:c r="G3661" t="str">
        <x:v>Chờ xử lý</x:v>
      </x:c>
    </x:row>
    <x:row r="3662">
      <x:c r="A3662" t="str">
        <x:v>NVD0003658</x:v>
      </x:c>
      <x:c r="B3662" t="str">
        <x:v>TSD001220</x:v>
      </x:c>
      <x:c r="C3662" t="str">
        <x:v>THPT_5</x:v>
      </x:c>
      <x:c r="D3662" t="str">
        <x:v>QD2026</x:v>
      </x:c>
      <x:c r="E3662" s="22" t="n">
        <x:v>1</x:v>
      </x:c>
      <x:c r="F3662" s="24" t="n">
        <x:v>46152.375</x:v>
      </x:c>
      <x:c r="G3662" t="str">
        <x:v>Chờ xử lý</x:v>
      </x:c>
    </x:row>
    <x:row r="3663">
      <x:c r="A3663" t="str">
        <x:v>NVD0003659</x:v>
      </x:c>
      <x:c r="B3663" t="str">
        <x:v>TSD001220</x:v>
      </x:c>
      <x:c r="C3663" t="str">
        <x:v>THPT_2</x:v>
      </x:c>
      <x:c r="D3663" t="str">
        <x:v>QD2026</x:v>
      </x:c>
      <x:c r="E3663" s="22" t="n">
        <x:v>2</x:v>
      </x:c>
      <x:c r="F3663" s="24" t="n">
        <x:v>46152.375</x:v>
      </x:c>
      <x:c r="G3663" t="str">
        <x:v>Chờ xử lý</x:v>
      </x:c>
    </x:row>
    <x:row r="3664">
      <x:c r="A3664" t="str">
        <x:v>NVD0003660</x:v>
      </x:c>
      <x:c r="B3664" t="str">
        <x:v>TSD001220</x:v>
      </x:c>
      <x:c r="C3664" t="str">
        <x:v>THPT_1</x:v>
      </x:c>
      <x:c r="D3664" t="str">
        <x:v>QD2026</x:v>
      </x:c>
      <x:c r="E3664" s="22" t="n">
        <x:v>3</x:v>
      </x:c>
      <x:c r="F3664" s="24" t="n">
        <x:v>46152.375</x:v>
      </x:c>
      <x:c r="G3664" t="str">
        <x:v>Chờ xử lý</x:v>
      </x:c>
    </x:row>
    <x:row r="3665">
      <x:c r="A3665" t="str">
        <x:v>NVD0003661</x:v>
      </x:c>
      <x:c r="B3665" t="str">
        <x:v>TSD001221</x:v>
      </x:c>
      <x:c r="C3665" t="str">
        <x:v>THPT_2</x:v>
      </x:c>
      <x:c r="D3665" t="str">
        <x:v>QD2026</x:v>
      </x:c>
      <x:c r="E3665" s="22" t="n">
        <x:v>1</x:v>
      </x:c>
      <x:c r="F3665" s="24" t="n">
        <x:v>46152.375</x:v>
      </x:c>
      <x:c r="G3665" t="str">
        <x:v>Chờ xử lý</x:v>
      </x:c>
    </x:row>
    <x:row r="3666">
      <x:c r="A3666" t="str">
        <x:v>NVD0003662</x:v>
      </x:c>
      <x:c r="B3666" t="str">
        <x:v>TSD001221</x:v>
      </x:c>
      <x:c r="C3666" t="str">
        <x:v>THPT_5</x:v>
      </x:c>
      <x:c r="D3666" t="str">
        <x:v>QD2026</x:v>
      </x:c>
      <x:c r="E3666" s="22" t="n">
        <x:v>2</x:v>
      </x:c>
      <x:c r="F3666" s="24" t="n">
        <x:v>46152.375</x:v>
      </x:c>
      <x:c r="G3666" t="str">
        <x:v>Chờ xử lý</x:v>
      </x:c>
    </x:row>
    <x:row r="3667">
      <x:c r="A3667" t="str">
        <x:v>NVD0003663</x:v>
      </x:c>
      <x:c r="B3667" t="str">
        <x:v>TSD001221</x:v>
      </x:c>
      <x:c r="C3667" t="str">
        <x:v>THPT_3</x:v>
      </x:c>
      <x:c r="D3667" t="str">
        <x:v>QD2026</x:v>
      </x:c>
      <x:c r="E3667" s="22" t="n">
        <x:v>3</x:v>
      </x:c>
      <x:c r="F3667" s="24" t="n">
        <x:v>46152.375</x:v>
      </x:c>
      <x:c r="G3667" t="str">
        <x:v>Chờ xử lý</x:v>
      </x:c>
    </x:row>
    <x:row r="3668">
      <x:c r="A3668" t="str">
        <x:v>NVD0003664</x:v>
      </x:c>
      <x:c r="B3668" t="str">
        <x:v>TSD001222</x:v>
      </x:c>
      <x:c r="C3668" t="str">
        <x:v>THPT_2</x:v>
      </x:c>
      <x:c r="D3668" t="str">
        <x:v>QD2026</x:v>
      </x:c>
      <x:c r="E3668" s="22" t="n">
        <x:v>1</x:v>
      </x:c>
      <x:c r="F3668" s="24" t="n">
        <x:v>46152.375</x:v>
      </x:c>
      <x:c r="G3668" t="str">
        <x:v>Chờ xử lý</x:v>
      </x:c>
    </x:row>
    <x:row r="3669">
      <x:c r="A3669" t="str">
        <x:v>NVD0003665</x:v>
      </x:c>
      <x:c r="B3669" t="str">
        <x:v>TSD001222</x:v>
      </x:c>
      <x:c r="C3669" t="str">
        <x:v>THPT_1</x:v>
      </x:c>
      <x:c r="D3669" t="str">
        <x:v>QD2026</x:v>
      </x:c>
      <x:c r="E3669" s="22" t="n">
        <x:v>2</x:v>
      </x:c>
      <x:c r="F3669" s="24" t="n">
        <x:v>46152.375</x:v>
      </x:c>
      <x:c r="G3669" t="str">
        <x:v>Chờ xử lý</x:v>
      </x:c>
    </x:row>
    <x:row r="3670">
      <x:c r="A3670" t="str">
        <x:v>NVD0003666</x:v>
      </x:c>
      <x:c r="B3670" t="str">
        <x:v>TSD001222</x:v>
      </x:c>
      <x:c r="C3670" t="str">
        <x:v>THPT_4</x:v>
      </x:c>
      <x:c r="D3670" t="str">
        <x:v>QD2026</x:v>
      </x:c>
      <x:c r="E3670" s="22" t="n">
        <x:v>3</x:v>
      </x:c>
      <x:c r="F3670" s="24" t="n">
        <x:v>46152.375</x:v>
      </x:c>
      <x:c r="G3670" t="str">
        <x:v>Chờ xử lý</x:v>
      </x:c>
    </x:row>
    <x:row r="3671">
      <x:c r="A3671" t="str">
        <x:v>NVD0003667</x:v>
      </x:c>
      <x:c r="B3671" t="str">
        <x:v>TSD001223</x:v>
      </x:c>
      <x:c r="C3671" t="str">
        <x:v>THPT_3</x:v>
      </x:c>
      <x:c r="D3671" t="str">
        <x:v>QD2026</x:v>
      </x:c>
      <x:c r="E3671" s="22" t="n">
        <x:v>1</x:v>
      </x:c>
      <x:c r="F3671" s="24" t="n">
        <x:v>46152.375</x:v>
      </x:c>
      <x:c r="G3671" t="str">
        <x:v>Chờ xử lý</x:v>
      </x:c>
    </x:row>
    <x:row r="3672">
      <x:c r="A3672" t="str">
        <x:v>NVD0003668</x:v>
      </x:c>
      <x:c r="B3672" t="str">
        <x:v>TSD001223</x:v>
      </x:c>
      <x:c r="C3672" t="str">
        <x:v>THPT_4</x:v>
      </x:c>
      <x:c r="D3672" t="str">
        <x:v>QD2026</x:v>
      </x:c>
      <x:c r="E3672" s="22" t="n">
        <x:v>2</x:v>
      </x:c>
      <x:c r="F3672" s="24" t="n">
        <x:v>46152.375</x:v>
      </x:c>
      <x:c r="G3672" t="str">
        <x:v>Chờ xử lý</x:v>
      </x:c>
    </x:row>
    <x:row r="3673">
      <x:c r="A3673" t="str">
        <x:v>NVD0003669</x:v>
      </x:c>
      <x:c r="B3673" t="str">
        <x:v>TSD001223</x:v>
      </x:c>
      <x:c r="C3673" t="str">
        <x:v>THPT_2</x:v>
      </x:c>
      <x:c r="D3673" t="str">
        <x:v>QD2026</x:v>
      </x:c>
      <x:c r="E3673" s="22" t="n">
        <x:v>3</x:v>
      </x:c>
      <x:c r="F3673" s="24" t="n">
        <x:v>46152.375</x:v>
      </x:c>
      <x:c r="G3673" t="str">
        <x:v>Chờ xử lý</x:v>
      </x:c>
    </x:row>
    <x:row r="3674">
      <x:c r="A3674" t="str">
        <x:v>NVD0003670</x:v>
      </x:c>
      <x:c r="B3674" t="str">
        <x:v>TSD001224</x:v>
      </x:c>
      <x:c r="C3674" t="str">
        <x:v>THPT_2</x:v>
      </x:c>
      <x:c r="D3674" t="str">
        <x:v>QD2026</x:v>
      </x:c>
      <x:c r="E3674" s="22" t="n">
        <x:v>1</x:v>
      </x:c>
      <x:c r="F3674" s="24" t="n">
        <x:v>46152.375</x:v>
      </x:c>
      <x:c r="G3674" t="str">
        <x:v>Chờ xử lý</x:v>
      </x:c>
    </x:row>
    <x:row r="3675">
      <x:c r="A3675" t="str">
        <x:v>NVD0003671</x:v>
      </x:c>
      <x:c r="B3675" t="str">
        <x:v>TSD001224</x:v>
      </x:c>
      <x:c r="C3675" t="str">
        <x:v>THPT_5</x:v>
      </x:c>
      <x:c r="D3675" t="str">
        <x:v>QD2026</x:v>
      </x:c>
      <x:c r="E3675" s="22" t="n">
        <x:v>2</x:v>
      </x:c>
      <x:c r="F3675" s="24" t="n">
        <x:v>46152.375</x:v>
      </x:c>
      <x:c r="G3675" t="str">
        <x:v>Chờ xử lý</x:v>
      </x:c>
    </x:row>
    <x:row r="3676">
      <x:c r="A3676" t="str">
        <x:v>NVD0003672</x:v>
      </x:c>
      <x:c r="B3676" t="str">
        <x:v>TSD001224</x:v>
      </x:c>
      <x:c r="C3676" t="str">
        <x:v>THPT_3</x:v>
      </x:c>
      <x:c r="D3676" t="str">
        <x:v>QD2026</x:v>
      </x:c>
      <x:c r="E3676" s="22" t="n">
        <x:v>3</x:v>
      </x:c>
      <x:c r="F3676" s="24" t="n">
        <x:v>46152.375</x:v>
      </x:c>
      <x:c r="G3676" t="str">
        <x:v>Chờ xử lý</x:v>
      </x:c>
    </x:row>
    <x:row r="3677">
      <x:c r="A3677" t="str">
        <x:v>NVD0003673</x:v>
      </x:c>
      <x:c r="B3677" t="str">
        <x:v>TSD001225</x:v>
      </x:c>
      <x:c r="C3677" t="str">
        <x:v>THPT_1</x:v>
      </x:c>
      <x:c r="D3677" t="str">
        <x:v>QD2026</x:v>
      </x:c>
      <x:c r="E3677" s="22" t="n">
        <x:v>1</x:v>
      </x:c>
      <x:c r="F3677" s="24" t="n">
        <x:v>46152.375</x:v>
      </x:c>
      <x:c r="G3677" t="str">
        <x:v>Chờ xử lý</x:v>
      </x:c>
    </x:row>
    <x:row r="3678">
      <x:c r="A3678" t="str">
        <x:v>NVD0003674</x:v>
      </x:c>
      <x:c r="B3678" t="str">
        <x:v>TSD001225</x:v>
      </x:c>
      <x:c r="C3678" t="str">
        <x:v>THPT_4</x:v>
      </x:c>
      <x:c r="D3678" t="str">
        <x:v>QD2026</x:v>
      </x:c>
      <x:c r="E3678" s="22" t="n">
        <x:v>2</x:v>
      </x:c>
      <x:c r="F3678" s="24" t="n">
        <x:v>46152.375</x:v>
      </x:c>
      <x:c r="G3678" t="str">
        <x:v>Chờ xử lý</x:v>
      </x:c>
    </x:row>
    <x:row r="3679">
      <x:c r="A3679" t="str">
        <x:v>NVD0003675</x:v>
      </x:c>
      <x:c r="B3679" t="str">
        <x:v>TSD001225</x:v>
      </x:c>
      <x:c r="C3679" t="str">
        <x:v>THPT_3</x:v>
      </x:c>
      <x:c r="D3679" t="str">
        <x:v>QD2026</x:v>
      </x:c>
      <x:c r="E3679" s="22" t="n">
        <x:v>3</x:v>
      </x:c>
      <x:c r="F3679" s="24" t="n">
        <x:v>46152.375</x:v>
      </x:c>
      <x:c r="G3679" t="str">
        <x:v>Chờ xử lý</x:v>
      </x:c>
    </x:row>
    <x:row r="3680">
      <x:c r="A3680" t="str">
        <x:v>NVD0003676</x:v>
      </x:c>
      <x:c r="B3680" t="str">
        <x:v>TSD001226</x:v>
      </x:c>
      <x:c r="C3680" t="str">
        <x:v>THPT_1</x:v>
      </x:c>
      <x:c r="D3680" t="str">
        <x:v>QD2026</x:v>
      </x:c>
      <x:c r="E3680" s="22" t="n">
        <x:v>1</x:v>
      </x:c>
      <x:c r="F3680" s="24" t="n">
        <x:v>46152.375</x:v>
      </x:c>
      <x:c r="G3680" t="str">
        <x:v>Chờ xử lý</x:v>
      </x:c>
    </x:row>
    <x:row r="3681">
      <x:c r="A3681" t="str">
        <x:v>NVD0003677</x:v>
      </x:c>
      <x:c r="B3681" t="str">
        <x:v>TSD001226</x:v>
      </x:c>
      <x:c r="C3681" t="str">
        <x:v>THPT_5</x:v>
      </x:c>
      <x:c r="D3681" t="str">
        <x:v>QD2026</x:v>
      </x:c>
      <x:c r="E3681" s="22" t="n">
        <x:v>2</x:v>
      </x:c>
      <x:c r="F3681" s="24" t="n">
        <x:v>46152.375</x:v>
      </x:c>
      <x:c r="G3681" t="str">
        <x:v>Chờ xử lý</x:v>
      </x:c>
    </x:row>
    <x:row r="3682">
      <x:c r="A3682" t="str">
        <x:v>NVD0003678</x:v>
      </x:c>
      <x:c r="B3682" t="str">
        <x:v>TSD001226</x:v>
      </x:c>
      <x:c r="C3682" t="str">
        <x:v>THPT_2</x:v>
      </x:c>
      <x:c r="D3682" t="str">
        <x:v>QD2026</x:v>
      </x:c>
      <x:c r="E3682" s="22" t="n">
        <x:v>3</x:v>
      </x:c>
      <x:c r="F3682" s="24" t="n">
        <x:v>46152.375</x:v>
      </x:c>
      <x:c r="G3682" t="str">
        <x:v>Chờ xử lý</x:v>
      </x:c>
    </x:row>
    <x:row r="3683">
      <x:c r="A3683" t="str">
        <x:v>NVD0003679</x:v>
      </x:c>
      <x:c r="B3683" t="str">
        <x:v>TSD001227</x:v>
      </x:c>
      <x:c r="C3683" t="str">
        <x:v>THPT_1</x:v>
      </x:c>
      <x:c r="D3683" t="str">
        <x:v>QD2026</x:v>
      </x:c>
      <x:c r="E3683" s="22" t="n">
        <x:v>1</x:v>
      </x:c>
      <x:c r="F3683" s="24" t="n">
        <x:v>46152.375</x:v>
      </x:c>
      <x:c r="G3683" t="str">
        <x:v>Chờ xử lý</x:v>
      </x:c>
    </x:row>
    <x:row r="3684">
      <x:c r="A3684" t="str">
        <x:v>NVD0003680</x:v>
      </x:c>
      <x:c r="B3684" t="str">
        <x:v>TSD001227</x:v>
      </x:c>
      <x:c r="C3684" t="str">
        <x:v>THPT_2</x:v>
      </x:c>
      <x:c r="D3684" t="str">
        <x:v>QD2026</x:v>
      </x:c>
      <x:c r="E3684" s="22" t="n">
        <x:v>2</x:v>
      </x:c>
      <x:c r="F3684" s="24" t="n">
        <x:v>46152.375</x:v>
      </x:c>
      <x:c r="G3684" t="str">
        <x:v>Chờ xử lý</x:v>
      </x:c>
    </x:row>
    <x:row r="3685">
      <x:c r="A3685" t="str">
        <x:v>NVD0003681</x:v>
      </x:c>
      <x:c r="B3685" t="str">
        <x:v>TSD001227</x:v>
      </x:c>
      <x:c r="C3685" t="str">
        <x:v>THPT_5</x:v>
      </x:c>
      <x:c r="D3685" t="str">
        <x:v>QD2026</x:v>
      </x:c>
      <x:c r="E3685" s="22" t="n">
        <x:v>3</x:v>
      </x:c>
      <x:c r="F3685" s="24" t="n">
        <x:v>46152.375</x:v>
      </x:c>
      <x:c r="G3685" t="str">
        <x:v>Chờ xử lý</x:v>
      </x:c>
    </x:row>
    <x:row r="3686">
      <x:c r="A3686" t="str">
        <x:v>NVD0003682</x:v>
      </x:c>
      <x:c r="B3686" t="str">
        <x:v>TSD001228</x:v>
      </x:c>
      <x:c r="C3686" t="str">
        <x:v>THPT_2</x:v>
      </x:c>
      <x:c r="D3686" t="str">
        <x:v>QD2026</x:v>
      </x:c>
      <x:c r="E3686" s="22" t="n">
        <x:v>1</x:v>
      </x:c>
      <x:c r="F3686" s="24" t="n">
        <x:v>46152.375</x:v>
      </x:c>
      <x:c r="G3686" t="str">
        <x:v>Chờ xử lý</x:v>
      </x:c>
    </x:row>
    <x:row r="3687">
      <x:c r="A3687" t="str">
        <x:v>NVD0003683</x:v>
      </x:c>
      <x:c r="B3687" t="str">
        <x:v>TSD001228</x:v>
      </x:c>
      <x:c r="C3687" t="str">
        <x:v>THPT_4</x:v>
      </x:c>
      <x:c r="D3687" t="str">
        <x:v>QD2026</x:v>
      </x:c>
      <x:c r="E3687" s="22" t="n">
        <x:v>2</x:v>
      </x:c>
      <x:c r="F3687" s="24" t="n">
        <x:v>46152.375</x:v>
      </x:c>
      <x:c r="G3687" t="str">
        <x:v>Chờ xử lý</x:v>
      </x:c>
    </x:row>
    <x:row r="3688">
      <x:c r="A3688" t="str">
        <x:v>NVD0003684</x:v>
      </x:c>
      <x:c r="B3688" t="str">
        <x:v>TSD001228</x:v>
      </x:c>
      <x:c r="C3688" t="str">
        <x:v>THPT_3</x:v>
      </x:c>
      <x:c r="D3688" t="str">
        <x:v>QD2026</x:v>
      </x:c>
      <x:c r="E3688" s="22" t="n">
        <x:v>3</x:v>
      </x:c>
      <x:c r="F3688" s="24" t="n">
        <x:v>46152.375</x:v>
      </x:c>
      <x:c r="G3688" t="str">
        <x:v>Chờ xử lý</x:v>
      </x:c>
    </x:row>
    <x:row r="3689">
      <x:c r="A3689" t="str">
        <x:v>NVD0003685</x:v>
      </x:c>
      <x:c r="B3689" t="str">
        <x:v>TSD001229</x:v>
      </x:c>
      <x:c r="C3689" t="str">
        <x:v>THPT_3</x:v>
      </x:c>
      <x:c r="D3689" t="str">
        <x:v>QD2026</x:v>
      </x:c>
      <x:c r="E3689" s="22" t="n">
        <x:v>1</x:v>
      </x:c>
      <x:c r="F3689" s="24" t="n">
        <x:v>46152.375</x:v>
      </x:c>
      <x:c r="G3689" t="str">
        <x:v>Chờ xử lý</x:v>
      </x:c>
    </x:row>
    <x:row r="3690">
      <x:c r="A3690" t="str">
        <x:v>NVD0003686</x:v>
      </x:c>
      <x:c r="B3690" t="str">
        <x:v>TSD001229</x:v>
      </x:c>
      <x:c r="C3690" t="str">
        <x:v>THPT_1</x:v>
      </x:c>
      <x:c r="D3690" t="str">
        <x:v>QD2026</x:v>
      </x:c>
      <x:c r="E3690" s="22" t="n">
        <x:v>2</x:v>
      </x:c>
      <x:c r="F3690" s="24" t="n">
        <x:v>46152.375</x:v>
      </x:c>
      <x:c r="G3690" t="str">
        <x:v>Chờ xử lý</x:v>
      </x:c>
    </x:row>
    <x:row r="3691">
      <x:c r="A3691" t="str">
        <x:v>NVD0003687</x:v>
      </x:c>
      <x:c r="B3691" t="str">
        <x:v>TSD001229</x:v>
      </x:c>
      <x:c r="C3691" t="str">
        <x:v>THPT_5</x:v>
      </x:c>
      <x:c r="D3691" t="str">
        <x:v>QD2026</x:v>
      </x:c>
      <x:c r="E3691" s="22" t="n">
        <x:v>3</x:v>
      </x:c>
      <x:c r="F3691" s="24" t="n">
        <x:v>46152.375</x:v>
      </x:c>
      <x:c r="G3691" t="str">
        <x:v>Chờ xử lý</x:v>
      </x:c>
    </x:row>
    <x:row r="3692">
      <x:c r="A3692" t="str">
        <x:v>NVD0003688</x:v>
      </x:c>
      <x:c r="B3692" t="str">
        <x:v>TSD001230</x:v>
      </x:c>
      <x:c r="C3692" t="str">
        <x:v>THPT_3</x:v>
      </x:c>
      <x:c r="D3692" t="str">
        <x:v>QD2026</x:v>
      </x:c>
      <x:c r="E3692" s="22" t="n">
        <x:v>1</x:v>
      </x:c>
      <x:c r="F3692" s="24" t="n">
        <x:v>46152.375</x:v>
      </x:c>
      <x:c r="G3692" t="str">
        <x:v>Chờ xử lý</x:v>
      </x:c>
    </x:row>
    <x:row r="3693">
      <x:c r="A3693" t="str">
        <x:v>NVD0003689</x:v>
      </x:c>
      <x:c r="B3693" t="str">
        <x:v>TSD001230</x:v>
      </x:c>
      <x:c r="C3693" t="str">
        <x:v>THPT_5</x:v>
      </x:c>
      <x:c r="D3693" t="str">
        <x:v>QD2026</x:v>
      </x:c>
      <x:c r="E3693" s="22" t="n">
        <x:v>2</x:v>
      </x:c>
      <x:c r="F3693" s="24" t="n">
        <x:v>46152.375</x:v>
      </x:c>
      <x:c r="G3693" t="str">
        <x:v>Chờ xử lý</x:v>
      </x:c>
    </x:row>
    <x:row r="3694">
      <x:c r="A3694" t="str">
        <x:v>NVD0003690</x:v>
      </x:c>
      <x:c r="B3694" t="str">
        <x:v>TSD001230</x:v>
      </x:c>
      <x:c r="C3694" t="str">
        <x:v>THPT_2</x:v>
      </x:c>
      <x:c r="D3694" t="str">
        <x:v>QD2026</x:v>
      </x:c>
      <x:c r="E3694" s="22" t="n">
        <x:v>3</x:v>
      </x:c>
      <x:c r="F3694" s="24" t="n">
        <x:v>46152.375</x:v>
      </x:c>
      <x:c r="G3694" t="str">
        <x:v>Chờ xử lý</x:v>
      </x:c>
    </x:row>
    <x:row r="3695">
      <x:c r="A3695" t="str">
        <x:v>NVD0003691</x:v>
      </x:c>
      <x:c r="B3695" t="str">
        <x:v>TSD001231</x:v>
      </x:c>
      <x:c r="C3695" t="str">
        <x:v>THPT_1</x:v>
      </x:c>
      <x:c r="D3695" t="str">
        <x:v>QD2026</x:v>
      </x:c>
      <x:c r="E3695" s="22" t="n">
        <x:v>1</x:v>
      </x:c>
      <x:c r="F3695" s="24" t="n">
        <x:v>46152.375</x:v>
      </x:c>
      <x:c r="G3695" t="str">
        <x:v>Chờ xử lý</x:v>
      </x:c>
    </x:row>
    <x:row r="3696">
      <x:c r="A3696" t="str">
        <x:v>NVD0003692</x:v>
      </x:c>
      <x:c r="B3696" t="str">
        <x:v>TSD001231</x:v>
      </x:c>
      <x:c r="C3696" t="str">
        <x:v>THPT_5</x:v>
      </x:c>
      <x:c r="D3696" t="str">
        <x:v>QD2026</x:v>
      </x:c>
      <x:c r="E3696" s="22" t="n">
        <x:v>2</x:v>
      </x:c>
      <x:c r="F3696" s="24" t="n">
        <x:v>46152.375</x:v>
      </x:c>
      <x:c r="G3696" t="str">
        <x:v>Chờ xử lý</x:v>
      </x:c>
    </x:row>
    <x:row r="3697">
      <x:c r="A3697" t="str">
        <x:v>NVD0003693</x:v>
      </x:c>
      <x:c r="B3697" t="str">
        <x:v>TSD001231</x:v>
      </x:c>
      <x:c r="C3697" t="str">
        <x:v>THPT_2</x:v>
      </x:c>
      <x:c r="D3697" t="str">
        <x:v>QD2026</x:v>
      </x:c>
      <x:c r="E3697" s="22" t="n">
        <x:v>3</x:v>
      </x:c>
      <x:c r="F3697" s="24" t="n">
        <x:v>46152.375</x:v>
      </x:c>
      <x:c r="G3697" t="str">
        <x:v>Chờ xử lý</x:v>
      </x:c>
    </x:row>
    <x:row r="3698">
      <x:c r="A3698" t="str">
        <x:v>NVD0003694</x:v>
      </x:c>
      <x:c r="B3698" t="str">
        <x:v>TSD001232</x:v>
      </x:c>
      <x:c r="C3698" t="str">
        <x:v>THPT_4</x:v>
      </x:c>
      <x:c r="D3698" t="str">
        <x:v>QD2026</x:v>
      </x:c>
      <x:c r="E3698" s="22" t="n">
        <x:v>1</x:v>
      </x:c>
      <x:c r="F3698" s="24" t="n">
        <x:v>46152.375</x:v>
      </x:c>
      <x:c r="G3698" t="str">
        <x:v>Chờ xử lý</x:v>
      </x:c>
    </x:row>
    <x:row r="3699">
      <x:c r="A3699" t="str">
        <x:v>NVD0003695</x:v>
      </x:c>
      <x:c r="B3699" t="str">
        <x:v>TSD001232</x:v>
      </x:c>
      <x:c r="C3699" t="str">
        <x:v>THPT_3</x:v>
      </x:c>
      <x:c r="D3699" t="str">
        <x:v>QD2026</x:v>
      </x:c>
      <x:c r="E3699" s="22" t="n">
        <x:v>2</x:v>
      </x:c>
      <x:c r="F3699" s="24" t="n">
        <x:v>46152.375</x:v>
      </x:c>
      <x:c r="G3699" t="str">
        <x:v>Chờ xử lý</x:v>
      </x:c>
    </x:row>
    <x:row r="3700">
      <x:c r="A3700" t="str">
        <x:v>NVD0003696</x:v>
      </x:c>
      <x:c r="B3700" t="str">
        <x:v>TSD001232</x:v>
      </x:c>
      <x:c r="C3700" t="str">
        <x:v>THPT_5</x:v>
      </x:c>
      <x:c r="D3700" t="str">
        <x:v>QD2026</x:v>
      </x:c>
      <x:c r="E3700" s="22" t="n">
        <x:v>3</x:v>
      </x:c>
      <x:c r="F3700" s="24" t="n">
        <x:v>46152.375</x:v>
      </x:c>
      <x:c r="G3700" t="str">
        <x:v>Chờ xử lý</x:v>
      </x:c>
    </x:row>
    <x:row r="3701">
      <x:c r="A3701" t="str">
        <x:v>NVD0003697</x:v>
      </x:c>
      <x:c r="B3701" t="str">
        <x:v>TSD001233</x:v>
      </x:c>
      <x:c r="C3701" t="str">
        <x:v>THPT_5</x:v>
      </x:c>
      <x:c r="D3701" t="str">
        <x:v>QD2026</x:v>
      </x:c>
      <x:c r="E3701" s="22" t="n">
        <x:v>1</x:v>
      </x:c>
      <x:c r="F3701" s="24" t="n">
        <x:v>46152.375</x:v>
      </x:c>
      <x:c r="G3701" t="str">
        <x:v>Chờ xử lý</x:v>
      </x:c>
    </x:row>
    <x:row r="3702">
      <x:c r="A3702" t="str">
        <x:v>NVD0003698</x:v>
      </x:c>
      <x:c r="B3702" t="str">
        <x:v>TSD001233</x:v>
      </x:c>
      <x:c r="C3702" t="str">
        <x:v>THPT_4</x:v>
      </x:c>
      <x:c r="D3702" t="str">
        <x:v>QD2026</x:v>
      </x:c>
      <x:c r="E3702" s="22" t="n">
        <x:v>2</x:v>
      </x:c>
      <x:c r="F3702" s="24" t="n">
        <x:v>46152.375</x:v>
      </x:c>
      <x:c r="G3702" t="str">
        <x:v>Chờ xử lý</x:v>
      </x:c>
    </x:row>
    <x:row r="3703">
      <x:c r="A3703" t="str">
        <x:v>NVD0003699</x:v>
      </x:c>
      <x:c r="B3703" t="str">
        <x:v>TSD001233</x:v>
      </x:c>
      <x:c r="C3703" t="str">
        <x:v>THPT_3</x:v>
      </x:c>
      <x:c r="D3703" t="str">
        <x:v>QD2026</x:v>
      </x:c>
      <x:c r="E3703" s="22" t="n">
        <x:v>3</x:v>
      </x:c>
      <x:c r="F3703" s="24" t="n">
        <x:v>46152.375</x:v>
      </x:c>
      <x:c r="G3703" t="str">
        <x:v>Chờ xử lý</x:v>
      </x:c>
    </x:row>
    <x:row r="3704">
      <x:c r="A3704" t="str">
        <x:v>NVD0003700</x:v>
      </x:c>
      <x:c r="B3704" t="str">
        <x:v>TSD001234</x:v>
      </x:c>
      <x:c r="C3704" t="str">
        <x:v>THPT_4</x:v>
      </x:c>
      <x:c r="D3704" t="str">
        <x:v>QD2026</x:v>
      </x:c>
      <x:c r="E3704" s="22" t="n">
        <x:v>1</x:v>
      </x:c>
      <x:c r="F3704" s="24" t="n">
        <x:v>46152.375</x:v>
      </x:c>
      <x:c r="G3704" t="str">
        <x:v>Chờ xử lý</x:v>
      </x:c>
    </x:row>
    <x:row r="3705">
      <x:c r="A3705" t="str">
        <x:v>NVD0003701</x:v>
      </x:c>
      <x:c r="B3705" t="str">
        <x:v>TSD001234</x:v>
      </x:c>
      <x:c r="C3705" t="str">
        <x:v>THPT_1</x:v>
      </x:c>
      <x:c r="D3705" t="str">
        <x:v>QD2026</x:v>
      </x:c>
      <x:c r="E3705" s="22" t="n">
        <x:v>2</x:v>
      </x:c>
      <x:c r="F3705" s="24" t="n">
        <x:v>46152.375</x:v>
      </x:c>
      <x:c r="G3705" t="str">
        <x:v>Chờ xử lý</x:v>
      </x:c>
    </x:row>
    <x:row r="3706">
      <x:c r="A3706" t="str">
        <x:v>NVD0003702</x:v>
      </x:c>
      <x:c r="B3706" t="str">
        <x:v>TSD001234</x:v>
      </x:c>
      <x:c r="C3706" t="str">
        <x:v>THPT_2</x:v>
      </x:c>
      <x:c r="D3706" t="str">
        <x:v>QD2026</x:v>
      </x:c>
      <x:c r="E3706" s="22" t="n">
        <x:v>3</x:v>
      </x:c>
      <x:c r="F3706" s="24" t="n">
        <x:v>46152.375</x:v>
      </x:c>
      <x:c r="G3706" t="str">
        <x:v>Chờ xử lý</x:v>
      </x:c>
    </x:row>
    <x:row r="3707">
      <x:c r="A3707" t="str">
        <x:v>NVD0003703</x:v>
      </x:c>
      <x:c r="B3707" t="str">
        <x:v>TSD001235</x:v>
      </x:c>
      <x:c r="C3707" t="str">
        <x:v>THPT_2</x:v>
      </x:c>
      <x:c r="D3707" t="str">
        <x:v>QD2026</x:v>
      </x:c>
      <x:c r="E3707" s="22" t="n">
        <x:v>1</x:v>
      </x:c>
      <x:c r="F3707" s="24" t="n">
        <x:v>46152.375</x:v>
      </x:c>
      <x:c r="G3707" t="str">
        <x:v>Chờ xử lý</x:v>
      </x:c>
    </x:row>
    <x:row r="3708">
      <x:c r="A3708" t="str">
        <x:v>NVD0003704</x:v>
      </x:c>
      <x:c r="B3708" t="str">
        <x:v>TSD001235</x:v>
      </x:c>
      <x:c r="C3708" t="str">
        <x:v>THPT_4</x:v>
      </x:c>
      <x:c r="D3708" t="str">
        <x:v>QD2026</x:v>
      </x:c>
      <x:c r="E3708" s="22" t="n">
        <x:v>2</x:v>
      </x:c>
      <x:c r="F3708" s="24" t="n">
        <x:v>46152.375</x:v>
      </x:c>
      <x:c r="G3708" t="str">
        <x:v>Chờ xử lý</x:v>
      </x:c>
    </x:row>
    <x:row r="3709">
      <x:c r="A3709" t="str">
        <x:v>NVD0003705</x:v>
      </x:c>
      <x:c r="B3709" t="str">
        <x:v>TSD001235</x:v>
      </x:c>
      <x:c r="C3709" t="str">
        <x:v>THPT_3</x:v>
      </x:c>
      <x:c r="D3709" t="str">
        <x:v>QD2026</x:v>
      </x:c>
      <x:c r="E3709" s="22" t="n">
        <x:v>3</x:v>
      </x:c>
      <x:c r="F3709" s="24" t="n">
        <x:v>46152.375</x:v>
      </x:c>
      <x:c r="G3709" t="str">
        <x:v>Chờ xử lý</x:v>
      </x:c>
    </x:row>
    <x:row r="3710">
      <x:c r="A3710" t="str">
        <x:v>NVD0003706</x:v>
      </x:c>
      <x:c r="B3710" t="str">
        <x:v>TSD001236</x:v>
      </x:c>
      <x:c r="C3710" t="str">
        <x:v>THPT_1</x:v>
      </x:c>
      <x:c r="D3710" t="str">
        <x:v>QD2026</x:v>
      </x:c>
      <x:c r="E3710" s="22" t="n">
        <x:v>1</x:v>
      </x:c>
      <x:c r="F3710" s="24" t="n">
        <x:v>46152.375</x:v>
      </x:c>
      <x:c r="G3710" t="str">
        <x:v>Chờ xử lý</x:v>
      </x:c>
    </x:row>
    <x:row r="3711">
      <x:c r="A3711" t="str">
        <x:v>NVD0003707</x:v>
      </x:c>
      <x:c r="B3711" t="str">
        <x:v>TSD001236</x:v>
      </x:c>
      <x:c r="C3711" t="str">
        <x:v>THPT_3</x:v>
      </x:c>
      <x:c r="D3711" t="str">
        <x:v>QD2026</x:v>
      </x:c>
      <x:c r="E3711" s="22" t="n">
        <x:v>2</x:v>
      </x:c>
      <x:c r="F3711" s="24" t="n">
        <x:v>46152.375</x:v>
      </x:c>
      <x:c r="G3711" t="str">
        <x:v>Chờ xử lý</x:v>
      </x:c>
    </x:row>
    <x:row r="3712">
      <x:c r="A3712" t="str">
        <x:v>NVD0003708</x:v>
      </x:c>
      <x:c r="B3712" t="str">
        <x:v>TSD001236</x:v>
      </x:c>
      <x:c r="C3712" t="str">
        <x:v>THPT_4</x:v>
      </x:c>
      <x:c r="D3712" t="str">
        <x:v>QD2026</x:v>
      </x:c>
      <x:c r="E3712" s="22" t="n">
        <x:v>3</x:v>
      </x:c>
      <x:c r="F3712" s="24" t="n">
        <x:v>46152.375</x:v>
      </x:c>
      <x:c r="G3712" t="str">
        <x:v>Chờ xử lý</x:v>
      </x:c>
    </x:row>
    <x:row r="3713">
      <x:c r="A3713" t="str">
        <x:v>NVD0003709</x:v>
      </x:c>
      <x:c r="B3713" t="str">
        <x:v>TSD001237</x:v>
      </x:c>
      <x:c r="C3713" t="str">
        <x:v>THPT_3</x:v>
      </x:c>
      <x:c r="D3713" t="str">
        <x:v>QD2026</x:v>
      </x:c>
      <x:c r="E3713" s="22" t="n">
        <x:v>1</x:v>
      </x:c>
      <x:c r="F3713" s="24" t="n">
        <x:v>46152.375</x:v>
      </x:c>
      <x:c r="G3713" t="str">
        <x:v>Chờ xử lý</x:v>
      </x:c>
    </x:row>
    <x:row r="3714">
      <x:c r="A3714" t="str">
        <x:v>NVD0003710</x:v>
      </x:c>
      <x:c r="B3714" t="str">
        <x:v>TSD001237</x:v>
      </x:c>
      <x:c r="C3714" t="str">
        <x:v>THPT_4</x:v>
      </x:c>
      <x:c r="D3714" t="str">
        <x:v>QD2026</x:v>
      </x:c>
      <x:c r="E3714" s="22" t="n">
        <x:v>2</x:v>
      </x:c>
      <x:c r="F3714" s="24" t="n">
        <x:v>46152.375</x:v>
      </x:c>
      <x:c r="G3714" t="str">
        <x:v>Chờ xử lý</x:v>
      </x:c>
    </x:row>
    <x:row r="3715">
      <x:c r="A3715" t="str">
        <x:v>NVD0003711</x:v>
      </x:c>
      <x:c r="B3715" t="str">
        <x:v>TSD001237</x:v>
      </x:c>
      <x:c r="C3715" t="str">
        <x:v>THPT_1</x:v>
      </x:c>
      <x:c r="D3715" t="str">
        <x:v>QD2026</x:v>
      </x:c>
      <x:c r="E3715" s="22" t="n">
        <x:v>3</x:v>
      </x:c>
      <x:c r="F3715" s="24" t="n">
        <x:v>46152.375</x:v>
      </x:c>
      <x:c r="G3715" t="str">
        <x:v>Chờ xử lý</x:v>
      </x:c>
    </x:row>
    <x:row r="3716">
      <x:c r="A3716" t="str">
        <x:v>NVD0003712</x:v>
      </x:c>
      <x:c r="B3716" t="str">
        <x:v>TSD001238</x:v>
      </x:c>
      <x:c r="C3716" t="str">
        <x:v>THPT_2</x:v>
      </x:c>
      <x:c r="D3716" t="str">
        <x:v>QD2026</x:v>
      </x:c>
      <x:c r="E3716" s="22" t="n">
        <x:v>1</x:v>
      </x:c>
      <x:c r="F3716" s="24" t="n">
        <x:v>46152.375</x:v>
      </x:c>
      <x:c r="G3716" t="str">
        <x:v>Chờ xử lý</x:v>
      </x:c>
    </x:row>
    <x:row r="3717">
      <x:c r="A3717" t="str">
        <x:v>NVD0003713</x:v>
      </x:c>
      <x:c r="B3717" t="str">
        <x:v>TSD001238</x:v>
      </x:c>
      <x:c r="C3717" t="str">
        <x:v>THPT_3</x:v>
      </x:c>
      <x:c r="D3717" t="str">
        <x:v>QD2026</x:v>
      </x:c>
      <x:c r="E3717" s="22" t="n">
        <x:v>2</x:v>
      </x:c>
      <x:c r="F3717" s="24" t="n">
        <x:v>46152.375</x:v>
      </x:c>
      <x:c r="G3717" t="str">
        <x:v>Chờ xử lý</x:v>
      </x:c>
    </x:row>
    <x:row r="3718">
      <x:c r="A3718" t="str">
        <x:v>NVD0003714</x:v>
      </x:c>
      <x:c r="B3718" t="str">
        <x:v>TSD001238</x:v>
      </x:c>
      <x:c r="C3718" t="str">
        <x:v>THPT_5</x:v>
      </x:c>
      <x:c r="D3718" t="str">
        <x:v>QD2026</x:v>
      </x:c>
      <x:c r="E3718" s="22" t="n">
        <x:v>3</x:v>
      </x:c>
      <x:c r="F3718" s="24" t="n">
        <x:v>46152.375</x:v>
      </x:c>
      <x:c r="G3718" t="str">
        <x:v>Chờ xử lý</x:v>
      </x:c>
    </x:row>
    <x:row r="3719">
      <x:c r="A3719" t="str">
        <x:v>NVD0003715</x:v>
      </x:c>
      <x:c r="B3719" t="str">
        <x:v>TSD001239</x:v>
      </x:c>
      <x:c r="C3719" t="str">
        <x:v>THPT_1</x:v>
      </x:c>
      <x:c r="D3719" t="str">
        <x:v>QD2026</x:v>
      </x:c>
      <x:c r="E3719" s="22" t="n">
        <x:v>1</x:v>
      </x:c>
      <x:c r="F3719" s="24" t="n">
        <x:v>46152.375</x:v>
      </x:c>
      <x:c r="G3719" t="str">
        <x:v>Chờ xử lý</x:v>
      </x:c>
    </x:row>
    <x:row r="3720">
      <x:c r="A3720" t="str">
        <x:v>NVD0003716</x:v>
      </x:c>
      <x:c r="B3720" t="str">
        <x:v>TSD001239</x:v>
      </x:c>
      <x:c r="C3720" t="str">
        <x:v>THPT_2</x:v>
      </x:c>
      <x:c r="D3720" t="str">
        <x:v>QD2026</x:v>
      </x:c>
      <x:c r="E3720" s="22" t="n">
        <x:v>2</x:v>
      </x:c>
      <x:c r="F3720" s="24" t="n">
        <x:v>46152.375</x:v>
      </x:c>
      <x:c r="G3720" t="str">
        <x:v>Chờ xử lý</x:v>
      </x:c>
    </x:row>
    <x:row r="3721">
      <x:c r="A3721" t="str">
        <x:v>NVD0003717</x:v>
      </x:c>
      <x:c r="B3721" t="str">
        <x:v>TSD001239</x:v>
      </x:c>
      <x:c r="C3721" t="str">
        <x:v>THPT_5</x:v>
      </x:c>
      <x:c r="D3721" t="str">
        <x:v>QD2026</x:v>
      </x:c>
      <x:c r="E3721" s="22" t="n">
        <x:v>3</x:v>
      </x:c>
      <x:c r="F3721" s="24" t="n">
        <x:v>46152.375</x:v>
      </x:c>
      <x:c r="G3721" t="str">
        <x:v>Chờ xử lý</x:v>
      </x:c>
    </x:row>
    <x:row r="3722">
      <x:c r="A3722" t="str">
        <x:v>NVD0003718</x:v>
      </x:c>
      <x:c r="B3722" t="str">
        <x:v>TSD001240</x:v>
      </x:c>
      <x:c r="C3722" t="str">
        <x:v>THPT_4</x:v>
      </x:c>
      <x:c r="D3722" t="str">
        <x:v>QD2026</x:v>
      </x:c>
      <x:c r="E3722" s="22" t="n">
        <x:v>1</x:v>
      </x:c>
      <x:c r="F3722" s="24" t="n">
        <x:v>46152.375</x:v>
      </x:c>
      <x:c r="G3722" t="str">
        <x:v>Chờ xử lý</x:v>
      </x:c>
    </x:row>
    <x:row r="3723">
      <x:c r="A3723" t="str">
        <x:v>NVD0003719</x:v>
      </x:c>
      <x:c r="B3723" t="str">
        <x:v>TSD001240</x:v>
      </x:c>
      <x:c r="C3723" t="str">
        <x:v>THPT_1</x:v>
      </x:c>
      <x:c r="D3723" t="str">
        <x:v>QD2026</x:v>
      </x:c>
      <x:c r="E3723" s="22" t="n">
        <x:v>2</x:v>
      </x:c>
      <x:c r="F3723" s="24" t="n">
        <x:v>46152.375</x:v>
      </x:c>
      <x:c r="G3723" t="str">
        <x:v>Chờ xử lý</x:v>
      </x:c>
    </x:row>
    <x:row r="3724">
      <x:c r="A3724" t="str">
        <x:v>NVD0003720</x:v>
      </x:c>
      <x:c r="B3724" t="str">
        <x:v>TSD001240</x:v>
      </x:c>
      <x:c r="C3724" t="str">
        <x:v>THPT_5</x:v>
      </x:c>
      <x:c r="D3724" t="str">
        <x:v>QD2026</x:v>
      </x:c>
      <x:c r="E3724" s="22" t="n">
        <x:v>3</x:v>
      </x:c>
      <x:c r="F3724" s="24" t="n">
        <x:v>46152.375</x:v>
      </x:c>
      <x:c r="G3724" t="str">
        <x:v>Chờ xử lý</x:v>
      </x:c>
    </x:row>
    <x:row r="3725">
      <x:c r="A3725" t="str">
        <x:v>NVD0003721</x:v>
      </x:c>
      <x:c r="B3725" t="str">
        <x:v>TSD001241</x:v>
      </x:c>
      <x:c r="C3725" t="str">
        <x:v>THPT_2</x:v>
      </x:c>
      <x:c r="D3725" t="str">
        <x:v>QD2026</x:v>
      </x:c>
      <x:c r="E3725" s="22" t="n">
        <x:v>1</x:v>
      </x:c>
      <x:c r="F3725" s="24" t="n">
        <x:v>46152.375</x:v>
      </x:c>
      <x:c r="G3725" t="str">
        <x:v>Chờ xử lý</x:v>
      </x:c>
    </x:row>
    <x:row r="3726">
      <x:c r="A3726" t="str">
        <x:v>NVD0003722</x:v>
      </x:c>
      <x:c r="B3726" t="str">
        <x:v>TSD001241</x:v>
      </x:c>
      <x:c r="C3726" t="str">
        <x:v>THPT_5</x:v>
      </x:c>
      <x:c r="D3726" t="str">
        <x:v>QD2026</x:v>
      </x:c>
      <x:c r="E3726" s="22" t="n">
        <x:v>2</x:v>
      </x:c>
      <x:c r="F3726" s="24" t="n">
        <x:v>46152.375</x:v>
      </x:c>
      <x:c r="G3726" t="str">
        <x:v>Chờ xử lý</x:v>
      </x:c>
    </x:row>
    <x:row r="3727">
      <x:c r="A3727" t="str">
        <x:v>NVD0003723</x:v>
      </x:c>
      <x:c r="B3727" t="str">
        <x:v>TSD001241</x:v>
      </x:c>
      <x:c r="C3727" t="str">
        <x:v>THPT_1</x:v>
      </x:c>
      <x:c r="D3727" t="str">
        <x:v>QD2026</x:v>
      </x:c>
      <x:c r="E3727" s="22" t="n">
        <x:v>3</x:v>
      </x:c>
      <x:c r="F3727" s="24" t="n">
        <x:v>46152.375</x:v>
      </x:c>
      <x:c r="G3727" t="str">
        <x:v>Chờ xử lý</x:v>
      </x:c>
    </x:row>
    <x:row r="3728">
      <x:c r="A3728" t="str">
        <x:v>NVD0003724</x:v>
      </x:c>
      <x:c r="B3728" t="str">
        <x:v>TSD001242</x:v>
      </x:c>
      <x:c r="C3728" t="str">
        <x:v>THPT_5</x:v>
      </x:c>
      <x:c r="D3728" t="str">
        <x:v>QD2026</x:v>
      </x:c>
      <x:c r="E3728" s="22" t="n">
        <x:v>1</x:v>
      </x:c>
      <x:c r="F3728" s="24" t="n">
        <x:v>46152.375</x:v>
      </x:c>
      <x:c r="G3728" t="str">
        <x:v>Chờ xử lý</x:v>
      </x:c>
    </x:row>
    <x:row r="3729">
      <x:c r="A3729" t="str">
        <x:v>NVD0003725</x:v>
      </x:c>
      <x:c r="B3729" t="str">
        <x:v>TSD001242</x:v>
      </x:c>
      <x:c r="C3729" t="str">
        <x:v>THPT_4</x:v>
      </x:c>
      <x:c r="D3729" t="str">
        <x:v>QD2026</x:v>
      </x:c>
      <x:c r="E3729" s="22" t="n">
        <x:v>2</x:v>
      </x:c>
      <x:c r="F3729" s="24" t="n">
        <x:v>46152.375</x:v>
      </x:c>
      <x:c r="G3729" t="str">
        <x:v>Chờ xử lý</x:v>
      </x:c>
    </x:row>
    <x:row r="3730">
      <x:c r="A3730" t="str">
        <x:v>NVD0003726</x:v>
      </x:c>
      <x:c r="B3730" t="str">
        <x:v>TSD001242</x:v>
      </x:c>
      <x:c r="C3730" t="str">
        <x:v>THPT_2</x:v>
      </x:c>
      <x:c r="D3730" t="str">
        <x:v>QD2026</x:v>
      </x:c>
      <x:c r="E3730" s="22" t="n">
        <x:v>3</x:v>
      </x:c>
      <x:c r="F3730" s="24" t="n">
        <x:v>46152.375</x:v>
      </x:c>
      <x:c r="G3730" t="str">
        <x:v>Chờ xử lý</x:v>
      </x:c>
    </x:row>
    <x:row r="3731">
      <x:c r="A3731" t="str">
        <x:v>NVD0003727</x:v>
      </x:c>
      <x:c r="B3731" t="str">
        <x:v>TSD001243</x:v>
      </x:c>
      <x:c r="C3731" t="str">
        <x:v>THPT_4</x:v>
      </x:c>
      <x:c r="D3731" t="str">
        <x:v>QD2026</x:v>
      </x:c>
      <x:c r="E3731" s="22" t="n">
        <x:v>1</x:v>
      </x:c>
      <x:c r="F3731" s="24" t="n">
        <x:v>46152.375</x:v>
      </x:c>
      <x:c r="G3731" t="str">
        <x:v>Chờ xử lý</x:v>
      </x:c>
    </x:row>
    <x:row r="3732">
      <x:c r="A3732" t="str">
        <x:v>NVD0003728</x:v>
      </x:c>
      <x:c r="B3732" t="str">
        <x:v>TSD001243</x:v>
      </x:c>
      <x:c r="C3732" t="str">
        <x:v>THPT_3</x:v>
      </x:c>
      <x:c r="D3732" t="str">
        <x:v>QD2026</x:v>
      </x:c>
      <x:c r="E3732" s="22" t="n">
        <x:v>2</x:v>
      </x:c>
      <x:c r="F3732" s="24" t="n">
        <x:v>46152.375</x:v>
      </x:c>
      <x:c r="G3732" t="str">
        <x:v>Chờ xử lý</x:v>
      </x:c>
    </x:row>
    <x:row r="3733">
      <x:c r="A3733" t="str">
        <x:v>NVD0003729</x:v>
      </x:c>
      <x:c r="B3733" t="str">
        <x:v>TSD001243</x:v>
      </x:c>
      <x:c r="C3733" t="str">
        <x:v>THPT_5</x:v>
      </x:c>
      <x:c r="D3733" t="str">
        <x:v>QD2026</x:v>
      </x:c>
      <x:c r="E3733" s="22" t="n">
        <x:v>3</x:v>
      </x:c>
      <x:c r="F3733" s="24" t="n">
        <x:v>46152.375</x:v>
      </x:c>
      <x:c r="G3733" t="str">
        <x:v>Chờ xử lý</x:v>
      </x:c>
    </x:row>
    <x:row r="3734">
      <x:c r="A3734" t="str">
        <x:v>NVD0003730</x:v>
      </x:c>
      <x:c r="B3734" t="str">
        <x:v>TSD001244</x:v>
      </x:c>
      <x:c r="C3734" t="str">
        <x:v>THPT_5</x:v>
      </x:c>
      <x:c r="D3734" t="str">
        <x:v>QD2026</x:v>
      </x:c>
      <x:c r="E3734" s="22" t="n">
        <x:v>1</x:v>
      </x:c>
      <x:c r="F3734" s="24" t="n">
        <x:v>46152.375</x:v>
      </x:c>
      <x:c r="G3734" t="str">
        <x:v>Chờ xử lý</x:v>
      </x:c>
    </x:row>
    <x:row r="3735">
      <x:c r="A3735" t="str">
        <x:v>NVD0003731</x:v>
      </x:c>
      <x:c r="B3735" t="str">
        <x:v>TSD001244</x:v>
      </x:c>
      <x:c r="C3735" t="str">
        <x:v>THPT_4</x:v>
      </x:c>
      <x:c r="D3735" t="str">
        <x:v>QD2026</x:v>
      </x:c>
      <x:c r="E3735" s="22" t="n">
        <x:v>2</x:v>
      </x:c>
      <x:c r="F3735" s="24" t="n">
        <x:v>46152.375</x:v>
      </x:c>
      <x:c r="G3735" t="str">
        <x:v>Chờ xử lý</x:v>
      </x:c>
    </x:row>
    <x:row r="3736">
      <x:c r="A3736" t="str">
        <x:v>NVD0003732</x:v>
      </x:c>
      <x:c r="B3736" t="str">
        <x:v>TSD001244</x:v>
      </x:c>
      <x:c r="C3736" t="str">
        <x:v>THPT_1</x:v>
      </x:c>
      <x:c r="D3736" t="str">
        <x:v>QD2026</x:v>
      </x:c>
      <x:c r="E3736" s="22" t="n">
        <x:v>3</x:v>
      </x:c>
      <x:c r="F3736" s="24" t="n">
        <x:v>46152.375</x:v>
      </x:c>
      <x:c r="G3736" t="str">
        <x:v>Chờ xử lý</x:v>
      </x:c>
    </x:row>
    <x:row r="3737">
      <x:c r="A3737" t="str">
        <x:v>NVD0003733</x:v>
      </x:c>
      <x:c r="B3737" t="str">
        <x:v>TSD001245</x:v>
      </x:c>
      <x:c r="C3737" t="str">
        <x:v>THPT_4</x:v>
      </x:c>
      <x:c r="D3737" t="str">
        <x:v>QD2026</x:v>
      </x:c>
      <x:c r="E3737" s="22" t="n">
        <x:v>1</x:v>
      </x:c>
      <x:c r="F3737" s="24" t="n">
        <x:v>46152.375</x:v>
      </x:c>
      <x:c r="G3737" t="str">
        <x:v>Chờ xử lý</x:v>
      </x:c>
    </x:row>
    <x:row r="3738">
      <x:c r="A3738" t="str">
        <x:v>NVD0003734</x:v>
      </x:c>
      <x:c r="B3738" t="str">
        <x:v>TSD001245</x:v>
      </x:c>
      <x:c r="C3738" t="str">
        <x:v>THPT_2</x:v>
      </x:c>
      <x:c r="D3738" t="str">
        <x:v>QD2026</x:v>
      </x:c>
      <x:c r="E3738" s="22" t="n">
        <x:v>2</x:v>
      </x:c>
      <x:c r="F3738" s="24" t="n">
        <x:v>46152.375</x:v>
      </x:c>
      <x:c r="G3738" t="str">
        <x:v>Chờ xử lý</x:v>
      </x:c>
    </x:row>
    <x:row r="3739">
      <x:c r="A3739" t="str">
        <x:v>NVD0003735</x:v>
      </x:c>
      <x:c r="B3739" t="str">
        <x:v>TSD001245</x:v>
      </x:c>
      <x:c r="C3739" t="str">
        <x:v>THPT_1</x:v>
      </x:c>
      <x:c r="D3739" t="str">
        <x:v>QD2026</x:v>
      </x:c>
      <x:c r="E3739" s="22" t="n">
        <x:v>3</x:v>
      </x:c>
      <x:c r="F3739" s="24" t="n">
        <x:v>46152.375</x:v>
      </x:c>
      <x:c r="G3739" t="str">
        <x:v>Chờ xử lý</x:v>
      </x:c>
    </x:row>
    <x:row r="3740">
      <x:c r="A3740" t="str">
        <x:v>NVD0003736</x:v>
      </x:c>
      <x:c r="B3740" t="str">
        <x:v>TSD001246</x:v>
      </x:c>
      <x:c r="C3740" t="str">
        <x:v>THPT_2</x:v>
      </x:c>
      <x:c r="D3740" t="str">
        <x:v>QD2026</x:v>
      </x:c>
      <x:c r="E3740" s="22" t="n">
        <x:v>1</x:v>
      </x:c>
      <x:c r="F3740" s="24" t="n">
        <x:v>46152.375</x:v>
      </x:c>
      <x:c r="G3740" t="str">
        <x:v>Chờ xử lý</x:v>
      </x:c>
    </x:row>
    <x:row r="3741">
      <x:c r="A3741" t="str">
        <x:v>NVD0003737</x:v>
      </x:c>
      <x:c r="B3741" t="str">
        <x:v>TSD001246</x:v>
      </x:c>
      <x:c r="C3741" t="str">
        <x:v>THPT_3</x:v>
      </x:c>
      <x:c r="D3741" t="str">
        <x:v>QD2026</x:v>
      </x:c>
      <x:c r="E3741" s="22" t="n">
        <x:v>2</x:v>
      </x:c>
      <x:c r="F3741" s="24" t="n">
        <x:v>46152.375</x:v>
      </x:c>
      <x:c r="G3741" t="str">
        <x:v>Chờ xử lý</x:v>
      </x:c>
    </x:row>
    <x:row r="3742">
      <x:c r="A3742" t="str">
        <x:v>NVD0003738</x:v>
      </x:c>
      <x:c r="B3742" t="str">
        <x:v>TSD001246</x:v>
      </x:c>
      <x:c r="C3742" t="str">
        <x:v>THPT_5</x:v>
      </x:c>
      <x:c r="D3742" t="str">
        <x:v>QD2026</x:v>
      </x:c>
      <x:c r="E3742" s="22" t="n">
        <x:v>3</x:v>
      </x:c>
      <x:c r="F3742" s="24" t="n">
        <x:v>46152.375</x:v>
      </x:c>
      <x:c r="G3742" t="str">
        <x:v>Chờ xử lý</x:v>
      </x:c>
    </x:row>
    <x:row r="3743">
      <x:c r="A3743" t="str">
        <x:v>NVD0003739</x:v>
      </x:c>
      <x:c r="B3743" t="str">
        <x:v>TSD001247</x:v>
      </x:c>
      <x:c r="C3743" t="str">
        <x:v>THPT_3</x:v>
      </x:c>
      <x:c r="D3743" t="str">
        <x:v>QD2026</x:v>
      </x:c>
      <x:c r="E3743" s="22" t="n">
        <x:v>1</x:v>
      </x:c>
      <x:c r="F3743" s="24" t="n">
        <x:v>46152.375</x:v>
      </x:c>
      <x:c r="G3743" t="str">
        <x:v>Chờ xử lý</x:v>
      </x:c>
    </x:row>
    <x:row r="3744">
      <x:c r="A3744" t="str">
        <x:v>NVD0003740</x:v>
      </x:c>
      <x:c r="B3744" t="str">
        <x:v>TSD001247</x:v>
      </x:c>
      <x:c r="C3744" t="str">
        <x:v>THPT_2</x:v>
      </x:c>
      <x:c r="D3744" t="str">
        <x:v>QD2026</x:v>
      </x:c>
      <x:c r="E3744" s="22" t="n">
        <x:v>2</x:v>
      </x:c>
      <x:c r="F3744" s="24" t="n">
        <x:v>46152.375</x:v>
      </x:c>
      <x:c r="G3744" t="str">
        <x:v>Chờ xử lý</x:v>
      </x:c>
    </x:row>
    <x:row r="3745">
      <x:c r="A3745" t="str">
        <x:v>NVD0003741</x:v>
      </x:c>
      <x:c r="B3745" t="str">
        <x:v>TSD001247</x:v>
      </x:c>
      <x:c r="C3745" t="str">
        <x:v>THPT_5</x:v>
      </x:c>
      <x:c r="D3745" t="str">
        <x:v>QD2026</x:v>
      </x:c>
      <x:c r="E3745" s="22" t="n">
        <x:v>3</x:v>
      </x:c>
      <x:c r="F3745" s="24" t="n">
        <x:v>46152.375</x:v>
      </x:c>
      <x:c r="G3745" t="str">
        <x:v>Chờ xử lý</x:v>
      </x:c>
    </x:row>
    <x:row r="3746">
      <x:c r="A3746" t="str">
        <x:v>NVD0003742</x:v>
      </x:c>
      <x:c r="B3746" t="str">
        <x:v>TSD001248</x:v>
      </x:c>
      <x:c r="C3746" t="str">
        <x:v>THPT_2</x:v>
      </x:c>
      <x:c r="D3746" t="str">
        <x:v>QD2026</x:v>
      </x:c>
      <x:c r="E3746" s="22" t="n">
        <x:v>1</x:v>
      </x:c>
      <x:c r="F3746" s="24" t="n">
        <x:v>46152.375</x:v>
      </x:c>
      <x:c r="G3746" t="str">
        <x:v>Chờ xử lý</x:v>
      </x:c>
    </x:row>
    <x:row r="3747">
      <x:c r="A3747" t="str">
        <x:v>NVD0003743</x:v>
      </x:c>
      <x:c r="B3747" t="str">
        <x:v>TSD001248</x:v>
      </x:c>
      <x:c r="C3747" t="str">
        <x:v>THPT_4</x:v>
      </x:c>
      <x:c r="D3747" t="str">
        <x:v>QD2026</x:v>
      </x:c>
      <x:c r="E3747" s="22" t="n">
        <x:v>2</x:v>
      </x:c>
      <x:c r="F3747" s="24" t="n">
        <x:v>46152.375</x:v>
      </x:c>
      <x:c r="G3747" t="str">
        <x:v>Chờ xử lý</x:v>
      </x:c>
    </x:row>
    <x:row r="3748">
      <x:c r="A3748" t="str">
        <x:v>NVD0003744</x:v>
      </x:c>
      <x:c r="B3748" t="str">
        <x:v>TSD001248</x:v>
      </x:c>
      <x:c r="C3748" t="str">
        <x:v>THPT_5</x:v>
      </x:c>
      <x:c r="D3748" t="str">
        <x:v>QD2026</x:v>
      </x:c>
      <x:c r="E3748" s="22" t="n">
        <x:v>3</x:v>
      </x:c>
      <x:c r="F3748" s="24" t="n">
        <x:v>46152.375</x:v>
      </x:c>
      <x:c r="G3748" t="str">
        <x:v>Chờ xử lý</x:v>
      </x:c>
    </x:row>
    <x:row r="3749">
      <x:c r="A3749" t="str">
        <x:v>NVD0003745</x:v>
      </x:c>
      <x:c r="B3749" t="str">
        <x:v>TSD001249</x:v>
      </x:c>
      <x:c r="C3749" t="str">
        <x:v>THPT_4</x:v>
      </x:c>
      <x:c r="D3749" t="str">
        <x:v>QD2026</x:v>
      </x:c>
      <x:c r="E3749" s="22" t="n">
        <x:v>1</x:v>
      </x:c>
      <x:c r="F3749" s="24" t="n">
        <x:v>46152.375</x:v>
      </x:c>
      <x:c r="G3749" t="str">
        <x:v>Chờ xử lý</x:v>
      </x:c>
    </x:row>
    <x:row r="3750">
      <x:c r="A3750" t="str">
        <x:v>NVD0003746</x:v>
      </x:c>
      <x:c r="B3750" t="str">
        <x:v>TSD001249</x:v>
      </x:c>
      <x:c r="C3750" t="str">
        <x:v>THPT_3</x:v>
      </x:c>
      <x:c r="D3750" t="str">
        <x:v>QD2026</x:v>
      </x:c>
      <x:c r="E3750" s="22" t="n">
        <x:v>2</x:v>
      </x:c>
      <x:c r="F3750" s="24" t="n">
        <x:v>46152.375</x:v>
      </x:c>
      <x:c r="G3750" t="str">
        <x:v>Chờ xử lý</x:v>
      </x:c>
    </x:row>
    <x:row r="3751">
      <x:c r="A3751" t="str">
        <x:v>NVD0003747</x:v>
      </x:c>
      <x:c r="B3751" t="str">
        <x:v>TSD001249</x:v>
      </x:c>
      <x:c r="C3751" t="str">
        <x:v>THPT_2</x:v>
      </x:c>
      <x:c r="D3751" t="str">
        <x:v>QD2026</x:v>
      </x:c>
      <x:c r="E3751" s="22" t="n">
        <x:v>3</x:v>
      </x:c>
      <x:c r="F3751" s="24" t="n">
        <x:v>46152.375</x:v>
      </x:c>
      <x:c r="G3751" t="str">
        <x:v>Chờ xử lý</x:v>
      </x:c>
    </x:row>
    <x:row r="3752">
      <x:c r="A3752" t="str">
        <x:v>NVD0003748</x:v>
      </x:c>
      <x:c r="B3752" t="str">
        <x:v>TSD001250</x:v>
      </x:c>
      <x:c r="C3752" t="str">
        <x:v>THPT_3</x:v>
      </x:c>
      <x:c r="D3752" t="str">
        <x:v>QD2026</x:v>
      </x:c>
      <x:c r="E3752" s="22" t="n">
        <x:v>1</x:v>
      </x:c>
      <x:c r="F3752" s="24" t="n">
        <x:v>46152.375</x:v>
      </x:c>
      <x:c r="G3752" t="str">
        <x:v>Chờ xử lý</x:v>
      </x:c>
    </x:row>
    <x:row r="3753">
      <x:c r="A3753" t="str">
        <x:v>NVD0003749</x:v>
      </x:c>
      <x:c r="B3753" t="str">
        <x:v>TSD001250</x:v>
      </x:c>
      <x:c r="C3753" t="str">
        <x:v>THPT_2</x:v>
      </x:c>
      <x:c r="D3753" t="str">
        <x:v>QD2026</x:v>
      </x:c>
      <x:c r="E3753" s="22" t="n">
        <x:v>2</x:v>
      </x:c>
      <x:c r="F3753" s="24" t="n">
        <x:v>46152.375</x:v>
      </x:c>
      <x:c r="G3753" t="str">
        <x:v>Chờ xử lý</x:v>
      </x:c>
    </x:row>
    <x:row r="3754">
      <x:c r="A3754" t="str">
        <x:v>NVD0003750</x:v>
      </x:c>
      <x:c r="B3754" t="str">
        <x:v>TSD001250</x:v>
      </x:c>
      <x:c r="C3754" t="str">
        <x:v>THPT_5</x:v>
      </x:c>
      <x:c r="D3754" t="str">
        <x:v>QD2026</x:v>
      </x:c>
      <x:c r="E3754" s="22" t="n">
        <x:v>3</x:v>
      </x:c>
      <x:c r="F3754" s="24" t="n">
        <x:v>46152.375</x:v>
      </x:c>
      <x:c r="G3754" t="str">
        <x:v>Chờ xử lý</x:v>
      </x:c>
    </x:row>
    <x:row r="3755">
      <x:c r="A3755" t="str">
        <x:v>NVD0003751</x:v>
      </x:c>
      <x:c r="B3755" t="str">
        <x:v>TSD001251</x:v>
      </x:c>
      <x:c r="C3755" t="str">
        <x:v>THPT_1</x:v>
      </x:c>
      <x:c r="D3755" t="str">
        <x:v>QD2026</x:v>
      </x:c>
      <x:c r="E3755" s="22" t="n">
        <x:v>1</x:v>
      </x:c>
      <x:c r="F3755" s="24" t="n">
        <x:v>46152.375</x:v>
      </x:c>
      <x:c r="G3755" t="str">
        <x:v>Chờ xử lý</x:v>
      </x:c>
    </x:row>
    <x:row r="3756">
      <x:c r="A3756" t="str">
        <x:v>NVD0003752</x:v>
      </x:c>
      <x:c r="B3756" t="str">
        <x:v>TSD001251</x:v>
      </x:c>
      <x:c r="C3756" t="str">
        <x:v>THPT_3</x:v>
      </x:c>
      <x:c r="D3756" t="str">
        <x:v>QD2026</x:v>
      </x:c>
      <x:c r="E3756" s="22" t="n">
        <x:v>2</x:v>
      </x:c>
      <x:c r="F3756" s="24" t="n">
        <x:v>46152.375</x:v>
      </x:c>
      <x:c r="G3756" t="str">
        <x:v>Chờ xử lý</x:v>
      </x:c>
    </x:row>
    <x:row r="3757">
      <x:c r="A3757" t="str">
        <x:v>NVD0003753</x:v>
      </x:c>
      <x:c r="B3757" t="str">
        <x:v>TSD001251</x:v>
      </x:c>
      <x:c r="C3757" t="str">
        <x:v>THPT_4</x:v>
      </x:c>
      <x:c r="D3757" t="str">
        <x:v>QD2026</x:v>
      </x:c>
      <x:c r="E3757" s="22" t="n">
        <x:v>3</x:v>
      </x:c>
      <x:c r="F3757" s="24" t="n">
        <x:v>46152.375</x:v>
      </x:c>
      <x:c r="G3757" t="str">
        <x:v>Chờ xử lý</x:v>
      </x:c>
    </x:row>
    <x:row r="3758">
      <x:c r="A3758" t="str">
        <x:v>NVD0003754</x:v>
      </x:c>
      <x:c r="B3758" t="str">
        <x:v>TSD001252</x:v>
      </x:c>
      <x:c r="C3758" t="str">
        <x:v>THPT_4</x:v>
      </x:c>
      <x:c r="D3758" t="str">
        <x:v>QD2026</x:v>
      </x:c>
      <x:c r="E3758" s="22" t="n">
        <x:v>1</x:v>
      </x:c>
      <x:c r="F3758" s="24" t="n">
        <x:v>46152.375</x:v>
      </x:c>
      <x:c r="G3758" t="str">
        <x:v>Chờ xử lý</x:v>
      </x:c>
    </x:row>
    <x:row r="3759">
      <x:c r="A3759" t="str">
        <x:v>NVD0003755</x:v>
      </x:c>
      <x:c r="B3759" t="str">
        <x:v>TSD001252</x:v>
      </x:c>
      <x:c r="C3759" t="str">
        <x:v>THPT_5</x:v>
      </x:c>
      <x:c r="D3759" t="str">
        <x:v>QD2026</x:v>
      </x:c>
      <x:c r="E3759" s="22" t="n">
        <x:v>2</x:v>
      </x:c>
      <x:c r="F3759" s="24" t="n">
        <x:v>46152.375</x:v>
      </x:c>
      <x:c r="G3759" t="str">
        <x:v>Chờ xử lý</x:v>
      </x:c>
    </x:row>
    <x:row r="3760">
      <x:c r="A3760" t="str">
        <x:v>NVD0003756</x:v>
      </x:c>
      <x:c r="B3760" t="str">
        <x:v>TSD001252</x:v>
      </x:c>
      <x:c r="C3760" t="str">
        <x:v>THPT_2</x:v>
      </x:c>
      <x:c r="D3760" t="str">
        <x:v>QD2026</x:v>
      </x:c>
      <x:c r="E3760" s="22" t="n">
        <x:v>3</x:v>
      </x:c>
      <x:c r="F3760" s="24" t="n">
        <x:v>46152.375</x:v>
      </x:c>
      <x:c r="G3760" t="str">
        <x:v>Chờ xử lý</x:v>
      </x:c>
    </x:row>
    <x:row r="3761">
      <x:c r="A3761" t="str">
        <x:v>NVD0003757</x:v>
      </x:c>
      <x:c r="B3761" t="str">
        <x:v>TSD001253</x:v>
      </x:c>
      <x:c r="C3761" t="str">
        <x:v>THPT_5</x:v>
      </x:c>
      <x:c r="D3761" t="str">
        <x:v>QD2026</x:v>
      </x:c>
      <x:c r="E3761" s="22" t="n">
        <x:v>1</x:v>
      </x:c>
      <x:c r="F3761" s="24" t="n">
        <x:v>46152.375</x:v>
      </x:c>
      <x:c r="G3761" t="str">
        <x:v>Chờ xử lý</x:v>
      </x:c>
    </x:row>
    <x:row r="3762">
      <x:c r="A3762" t="str">
        <x:v>NVD0003758</x:v>
      </x:c>
      <x:c r="B3762" t="str">
        <x:v>TSD001253</x:v>
      </x:c>
      <x:c r="C3762" t="str">
        <x:v>THPT_3</x:v>
      </x:c>
      <x:c r="D3762" t="str">
        <x:v>QD2026</x:v>
      </x:c>
      <x:c r="E3762" s="22" t="n">
        <x:v>2</x:v>
      </x:c>
      <x:c r="F3762" s="24" t="n">
        <x:v>46152.375</x:v>
      </x:c>
      <x:c r="G3762" t="str">
        <x:v>Chờ xử lý</x:v>
      </x:c>
    </x:row>
    <x:row r="3763">
      <x:c r="A3763" t="str">
        <x:v>NVD0003759</x:v>
      </x:c>
      <x:c r="B3763" t="str">
        <x:v>TSD001253</x:v>
      </x:c>
      <x:c r="C3763" t="str">
        <x:v>THPT_2</x:v>
      </x:c>
      <x:c r="D3763" t="str">
        <x:v>QD2026</x:v>
      </x:c>
      <x:c r="E3763" s="22" t="n">
        <x:v>3</x:v>
      </x:c>
      <x:c r="F3763" s="24" t="n">
        <x:v>46152.375</x:v>
      </x:c>
      <x:c r="G3763" t="str">
        <x:v>Chờ xử lý</x:v>
      </x:c>
    </x:row>
    <x:row r="3764">
      <x:c r="A3764" t="str">
        <x:v>NVD0003760</x:v>
      </x:c>
      <x:c r="B3764" t="str">
        <x:v>TSD001254</x:v>
      </x:c>
      <x:c r="C3764" t="str">
        <x:v>THPT_1</x:v>
      </x:c>
      <x:c r="D3764" t="str">
        <x:v>QD2026</x:v>
      </x:c>
      <x:c r="E3764" s="22" t="n">
        <x:v>1</x:v>
      </x:c>
      <x:c r="F3764" s="24" t="n">
        <x:v>46152.375</x:v>
      </x:c>
      <x:c r="G3764" t="str">
        <x:v>Chờ xử lý</x:v>
      </x:c>
    </x:row>
    <x:row r="3765">
      <x:c r="A3765" t="str">
        <x:v>NVD0003761</x:v>
      </x:c>
      <x:c r="B3765" t="str">
        <x:v>TSD001254</x:v>
      </x:c>
      <x:c r="C3765" t="str">
        <x:v>THPT_3</x:v>
      </x:c>
      <x:c r="D3765" t="str">
        <x:v>QD2026</x:v>
      </x:c>
      <x:c r="E3765" s="22" t="n">
        <x:v>2</x:v>
      </x:c>
      <x:c r="F3765" s="24" t="n">
        <x:v>46152.375</x:v>
      </x:c>
      <x:c r="G3765" t="str">
        <x:v>Chờ xử lý</x:v>
      </x:c>
    </x:row>
    <x:row r="3766">
      <x:c r="A3766" t="str">
        <x:v>NVD0003762</x:v>
      </x:c>
      <x:c r="B3766" t="str">
        <x:v>TSD001254</x:v>
      </x:c>
      <x:c r="C3766" t="str">
        <x:v>THPT_2</x:v>
      </x:c>
      <x:c r="D3766" t="str">
        <x:v>QD2026</x:v>
      </x:c>
      <x:c r="E3766" s="22" t="n">
        <x:v>3</x:v>
      </x:c>
      <x:c r="F3766" s="24" t="n">
        <x:v>46152.375</x:v>
      </x:c>
      <x:c r="G3766" t="str">
        <x:v>Chờ xử lý</x:v>
      </x:c>
    </x:row>
    <x:row r="3767">
      <x:c r="A3767" t="str">
        <x:v>NVD0003763</x:v>
      </x:c>
      <x:c r="B3767" t="str">
        <x:v>TSD001255</x:v>
      </x:c>
      <x:c r="C3767" t="str">
        <x:v>THPT_5</x:v>
      </x:c>
      <x:c r="D3767" t="str">
        <x:v>QD2026</x:v>
      </x:c>
      <x:c r="E3767" s="22" t="n">
        <x:v>1</x:v>
      </x:c>
      <x:c r="F3767" s="24" t="n">
        <x:v>46152.375</x:v>
      </x:c>
      <x:c r="G3767" t="str">
        <x:v>Chờ xử lý</x:v>
      </x:c>
    </x:row>
    <x:row r="3768">
      <x:c r="A3768" t="str">
        <x:v>NVD0003764</x:v>
      </x:c>
      <x:c r="B3768" t="str">
        <x:v>TSD001255</x:v>
      </x:c>
      <x:c r="C3768" t="str">
        <x:v>THPT_1</x:v>
      </x:c>
      <x:c r="D3768" t="str">
        <x:v>QD2026</x:v>
      </x:c>
      <x:c r="E3768" s="22" t="n">
        <x:v>2</x:v>
      </x:c>
      <x:c r="F3768" s="24" t="n">
        <x:v>46152.375</x:v>
      </x:c>
      <x:c r="G3768" t="str">
        <x:v>Chờ xử lý</x:v>
      </x:c>
    </x:row>
    <x:row r="3769">
      <x:c r="A3769" t="str">
        <x:v>NVD0003765</x:v>
      </x:c>
      <x:c r="B3769" t="str">
        <x:v>TSD001255</x:v>
      </x:c>
      <x:c r="C3769" t="str">
        <x:v>THPT_2</x:v>
      </x:c>
      <x:c r="D3769" t="str">
        <x:v>QD2026</x:v>
      </x:c>
      <x:c r="E3769" s="22" t="n">
        <x:v>3</x:v>
      </x:c>
      <x:c r="F3769" s="24" t="n">
        <x:v>46152.375</x:v>
      </x:c>
      <x:c r="G3769" t="str">
        <x:v>Chờ xử lý</x:v>
      </x:c>
    </x:row>
    <x:row r="3770">
      <x:c r="A3770" t="str">
        <x:v>NVD0003766</x:v>
      </x:c>
      <x:c r="B3770" t="str">
        <x:v>TSD001256</x:v>
      </x:c>
      <x:c r="C3770" t="str">
        <x:v>THPT_5</x:v>
      </x:c>
      <x:c r="D3770" t="str">
        <x:v>QD2026</x:v>
      </x:c>
      <x:c r="E3770" s="22" t="n">
        <x:v>1</x:v>
      </x:c>
      <x:c r="F3770" s="24" t="n">
        <x:v>46152.375</x:v>
      </x:c>
      <x:c r="G3770" t="str">
        <x:v>Chờ xử lý</x:v>
      </x:c>
    </x:row>
    <x:row r="3771">
      <x:c r="A3771" t="str">
        <x:v>NVD0003767</x:v>
      </x:c>
      <x:c r="B3771" t="str">
        <x:v>TSD001256</x:v>
      </x:c>
      <x:c r="C3771" t="str">
        <x:v>THPT_1</x:v>
      </x:c>
      <x:c r="D3771" t="str">
        <x:v>QD2026</x:v>
      </x:c>
      <x:c r="E3771" s="22" t="n">
        <x:v>2</x:v>
      </x:c>
      <x:c r="F3771" s="24" t="n">
        <x:v>46152.375</x:v>
      </x:c>
      <x:c r="G3771" t="str">
        <x:v>Chờ xử lý</x:v>
      </x:c>
    </x:row>
    <x:row r="3772">
      <x:c r="A3772" t="str">
        <x:v>NVD0003768</x:v>
      </x:c>
      <x:c r="B3772" t="str">
        <x:v>TSD001256</x:v>
      </x:c>
      <x:c r="C3772" t="str">
        <x:v>THPT_3</x:v>
      </x:c>
      <x:c r="D3772" t="str">
        <x:v>QD2026</x:v>
      </x:c>
      <x:c r="E3772" s="22" t="n">
        <x:v>3</x:v>
      </x:c>
      <x:c r="F3772" s="24" t="n">
        <x:v>46152.375</x:v>
      </x:c>
      <x:c r="G3772" t="str">
        <x:v>Chờ xử lý</x:v>
      </x:c>
    </x:row>
    <x:row r="3773">
      <x:c r="A3773" t="str">
        <x:v>NVD0003769</x:v>
      </x:c>
      <x:c r="B3773" t="str">
        <x:v>TSD001257</x:v>
      </x:c>
      <x:c r="C3773" t="str">
        <x:v>THPT_2</x:v>
      </x:c>
      <x:c r="D3773" t="str">
        <x:v>QD2026</x:v>
      </x:c>
      <x:c r="E3773" s="22" t="n">
        <x:v>1</x:v>
      </x:c>
      <x:c r="F3773" s="24" t="n">
        <x:v>46152.375</x:v>
      </x:c>
      <x:c r="G3773" t="str">
        <x:v>Chờ xử lý</x:v>
      </x:c>
    </x:row>
    <x:row r="3774">
      <x:c r="A3774" t="str">
        <x:v>NVD0003770</x:v>
      </x:c>
      <x:c r="B3774" t="str">
        <x:v>TSD001257</x:v>
      </x:c>
      <x:c r="C3774" t="str">
        <x:v>THPT_1</x:v>
      </x:c>
      <x:c r="D3774" t="str">
        <x:v>QD2026</x:v>
      </x:c>
      <x:c r="E3774" s="22" t="n">
        <x:v>2</x:v>
      </x:c>
      <x:c r="F3774" s="24" t="n">
        <x:v>46152.375</x:v>
      </x:c>
      <x:c r="G3774" t="str">
        <x:v>Chờ xử lý</x:v>
      </x:c>
    </x:row>
    <x:row r="3775">
      <x:c r="A3775" t="str">
        <x:v>NVD0003771</x:v>
      </x:c>
      <x:c r="B3775" t="str">
        <x:v>TSD001257</x:v>
      </x:c>
      <x:c r="C3775" t="str">
        <x:v>THPT_5</x:v>
      </x:c>
      <x:c r="D3775" t="str">
        <x:v>QD2026</x:v>
      </x:c>
      <x:c r="E3775" s="22" t="n">
        <x:v>3</x:v>
      </x:c>
      <x:c r="F3775" s="24" t="n">
        <x:v>46152.375</x:v>
      </x:c>
      <x:c r="G3775" t="str">
        <x:v>Chờ xử lý</x:v>
      </x:c>
    </x:row>
    <x:row r="3776">
      <x:c r="A3776" t="str">
        <x:v>NVD0003772</x:v>
      </x:c>
      <x:c r="B3776" t="str">
        <x:v>TSD001258</x:v>
      </x:c>
      <x:c r="C3776" t="str">
        <x:v>THPT_4</x:v>
      </x:c>
      <x:c r="D3776" t="str">
        <x:v>QD2026</x:v>
      </x:c>
      <x:c r="E3776" s="22" t="n">
        <x:v>1</x:v>
      </x:c>
      <x:c r="F3776" s="24" t="n">
        <x:v>46152.375</x:v>
      </x:c>
      <x:c r="G3776" t="str">
        <x:v>Chờ xử lý</x:v>
      </x:c>
    </x:row>
    <x:row r="3777">
      <x:c r="A3777" t="str">
        <x:v>NVD0003773</x:v>
      </x:c>
      <x:c r="B3777" t="str">
        <x:v>TSD001258</x:v>
      </x:c>
      <x:c r="C3777" t="str">
        <x:v>THPT_5</x:v>
      </x:c>
      <x:c r="D3777" t="str">
        <x:v>QD2026</x:v>
      </x:c>
      <x:c r="E3777" s="22" t="n">
        <x:v>2</x:v>
      </x:c>
      <x:c r="F3777" s="24" t="n">
        <x:v>46152.375</x:v>
      </x:c>
      <x:c r="G3777" t="str">
        <x:v>Chờ xử lý</x:v>
      </x:c>
    </x:row>
    <x:row r="3778">
      <x:c r="A3778" t="str">
        <x:v>NVD0003774</x:v>
      </x:c>
      <x:c r="B3778" t="str">
        <x:v>TSD001258</x:v>
      </x:c>
      <x:c r="C3778" t="str">
        <x:v>THPT_1</x:v>
      </x:c>
      <x:c r="D3778" t="str">
        <x:v>QD2026</x:v>
      </x:c>
      <x:c r="E3778" s="22" t="n">
        <x:v>3</x:v>
      </x:c>
      <x:c r="F3778" s="24" t="n">
        <x:v>46152.375</x:v>
      </x:c>
      <x:c r="G3778" t="str">
        <x:v>Chờ xử lý</x:v>
      </x:c>
    </x:row>
    <x:row r="3779">
      <x:c r="A3779" t="str">
        <x:v>NVD0003775</x:v>
      </x:c>
      <x:c r="B3779" t="str">
        <x:v>TSD001259</x:v>
      </x:c>
      <x:c r="C3779" t="str">
        <x:v>THPT_5</x:v>
      </x:c>
      <x:c r="D3779" t="str">
        <x:v>QD2026</x:v>
      </x:c>
      <x:c r="E3779" s="22" t="n">
        <x:v>1</x:v>
      </x:c>
      <x:c r="F3779" s="24" t="n">
        <x:v>46152.375</x:v>
      </x:c>
      <x:c r="G3779" t="str">
        <x:v>Chờ xử lý</x:v>
      </x:c>
    </x:row>
    <x:row r="3780">
      <x:c r="A3780" t="str">
        <x:v>NVD0003776</x:v>
      </x:c>
      <x:c r="B3780" t="str">
        <x:v>TSD001259</x:v>
      </x:c>
      <x:c r="C3780" t="str">
        <x:v>THPT_1</x:v>
      </x:c>
      <x:c r="D3780" t="str">
        <x:v>QD2026</x:v>
      </x:c>
      <x:c r="E3780" s="22" t="n">
        <x:v>2</x:v>
      </x:c>
      <x:c r="F3780" s="24" t="n">
        <x:v>46152.375</x:v>
      </x:c>
      <x:c r="G3780" t="str">
        <x:v>Chờ xử lý</x:v>
      </x:c>
    </x:row>
    <x:row r="3781">
      <x:c r="A3781" t="str">
        <x:v>NVD0003777</x:v>
      </x:c>
      <x:c r="B3781" t="str">
        <x:v>TSD001259</x:v>
      </x:c>
      <x:c r="C3781" t="str">
        <x:v>THPT_3</x:v>
      </x:c>
      <x:c r="D3781" t="str">
        <x:v>QD2026</x:v>
      </x:c>
      <x:c r="E3781" s="22" t="n">
        <x:v>3</x:v>
      </x:c>
      <x:c r="F3781" s="24" t="n">
        <x:v>46152.375</x:v>
      </x:c>
      <x:c r="G3781" t="str">
        <x:v>Chờ xử lý</x:v>
      </x:c>
    </x:row>
    <x:row r="3782">
      <x:c r="A3782" t="str">
        <x:v>NVD0003778</x:v>
      </x:c>
      <x:c r="B3782" t="str">
        <x:v>TSD001260</x:v>
      </x:c>
      <x:c r="C3782" t="str">
        <x:v>THPT_4</x:v>
      </x:c>
      <x:c r="D3782" t="str">
        <x:v>QD2026</x:v>
      </x:c>
      <x:c r="E3782" s="22" t="n">
        <x:v>1</x:v>
      </x:c>
      <x:c r="F3782" s="24" t="n">
        <x:v>46152.375</x:v>
      </x:c>
      <x:c r="G3782" t="str">
        <x:v>Chờ xử lý</x:v>
      </x:c>
    </x:row>
    <x:row r="3783">
      <x:c r="A3783" t="str">
        <x:v>NVD0003779</x:v>
      </x:c>
      <x:c r="B3783" t="str">
        <x:v>TSD001260</x:v>
      </x:c>
      <x:c r="C3783" t="str">
        <x:v>THPT_2</x:v>
      </x:c>
      <x:c r="D3783" t="str">
        <x:v>QD2026</x:v>
      </x:c>
      <x:c r="E3783" s="22" t="n">
        <x:v>2</x:v>
      </x:c>
      <x:c r="F3783" s="24" t="n">
        <x:v>46152.375</x:v>
      </x:c>
      <x:c r="G3783" t="str">
        <x:v>Chờ xử lý</x:v>
      </x:c>
    </x:row>
    <x:row r="3784">
      <x:c r="A3784" t="str">
        <x:v>NVD0003780</x:v>
      </x:c>
      <x:c r="B3784" t="str">
        <x:v>TSD001260</x:v>
      </x:c>
      <x:c r="C3784" t="str">
        <x:v>THPT_1</x:v>
      </x:c>
      <x:c r="D3784" t="str">
        <x:v>QD2026</x:v>
      </x:c>
      <x:c r="E3784" s="22" t="n">
        <x:v>3</x:v>
      </x:c>
      <x:c r="F3784" s="24" t="n">
        <x:v>46152.375</x:v>
      </x:c>
      <x:c r="G3784" t="str">
        <x:v>Chờ xử lý</x:v>
      </x:c>
    </x:row>
    <x:row r="3785">
      <x:c r="A3785" t="str">
        <x:v>NVD0003781</x:v>
      </x:c>
      <x:c r="B3785" t="str">
        <x:v>TSD001261</x:v>
      </x:c>
      <x:c r="C3785" t="str">
        <x:v>THPT_1</x:v>
      </x:c>
      <x:c r="D3785" t="str">
        <x:v>QD2026</x:v>
      </x:c>
      <x:c r="E3785" s="22" t="n">
        <x:v>1</x:v>
      </x:c>
      <x:c r="F3785" s="24" t="n">
        <x:v>46152.375</x:v>
      </x:c>
      <x:c r="G3785" t="str">
        <x:v>Chờ xử lý</x:v>
      </x:c>
    </x:row>
    <x:row r="3786">
      <x:c r="A3786" t="str">
        <x:v>NVD0003782</x:v>
      </x:c>
      <x:c r="B3786" t="str">
        <x:v>TSD001261</x:v>
      </x:c>
      <x:c r="C3786" t="str">
        <x:v>THPT_3</x:v>
      </x:c>
      <x:c r="D3786" t="str">
        <x:v>QD2026</x:v>
      </x:c>
      <x:c r="E3786" s="22" t="n">
        <x:v>2</x:v>
      </x:c>
      <x:c r="F3786" s="24" t="n">
        <x:v>46152.375</x:v>
      </x:c>
      <x:c r="G3786" t="str">
        <x:v>Chờ xử lý</x:v>
      </x:c>
    </x:row>
    <x:row r="3787">
      <x:c r="A3787" t="str">
        <x:v>NVD0003783</x:v>
      </x:c>
      <x:c r="B3787" t="str">
        <x:v>TSD001261</x:v>
      </x:c>
      <x:c r="C3787" t="str">
        <x:v>THPT_5</x:v>
      </x:c>
      <x:c r="D3787" t="str">
        <x:v>QD2026</x:v>
      </x:c>
      <x:c r="E3787" s="22" t="n">
        <x:v>3</x:v>
      </x:c>
      <x:c r="F3787" s="24" t="n">
        <x:v>46152.375</x:v>
      </x:c>
      <x:c r="G3787" t="str">
        <x:v>Chờ xử lý</x:v>
      </x:c>
    </x:row>
    <x:row r="3788">
      <x:c r="A3788" t="str">
        <x:v>NVD0003784</x:v>
      </x:c>
      <x:c r="B3788" t="str">
        <x:v>TSD001262</x:v>
      </x:c>
      <x:c r="C3788" t="str">
        <x:v>THPT_5</x:v>
      </x:c>
      <x:c r="D3788" t="str">
        <x:v>QD2026</x:v>
      </x:c>
      <x:c r="E3788" s="22" t="n">
        <x:v>1</x:v>
      </x:c>
      <x:c r="F3788" s="24" t="n">
        <x:v>46152.375</x:v>
      </x:c>
      <x:c r="G3788" t="str">
        <x:v>Chờ xử lý</x:v>
      </x:c>
    </x:row>
    <x:row r="3789">
      <x:c r="A3789" t="str">
        <x:v>NVD0003785</x:v>
      </x:c>
      <x:c r="B3789" t="str">
        <x:v>TSD001262</x:v>
      </x:c>
      <x:c r="C3789" t="str">
        <x:v>THPT_4</x:v>
      </x:c>
      <x:c r="D3789" t="str">
        <x:v>QD2026</x:v>
      </x:c>
      <x:c r="E3789" s="22" t="n">
        <x:v>2</x:v>
      </x:c>
      <x:c r="F3789" s="24" t="n">
        <x:v>46152.375</x:v>
      </x:c>
      <x:c r="G3789" t="str">
        <x:v>Chờ xử lý</x:v>
      </x:c>
    </x:row>
    <x:row r="3790">
      <x:c r="A3790" t="str">
        <x:v>NVD0003786</x:v>
      </x:c>
      <x:c r="B3790" t="str">
        <x:v>TSD001262</x:v>
      </x:c>
      <x:c r="C3790" t="str">
        <x:v>THPT_3</x:v>
      </x:c>
      <x:c r="D3790" t="str">
        <x:v>QD2026</x:v>
      </x:c>
      <x:c r="E3790" s="22" t="n">
        <x:v>3</x:v>
      </x:c>
      <x:c r="F3790" s="24" t="n">
        <x:v>46152.375</x:v>
      </x:c>
      <x:c r="G3790" t="str">
        <x:v>Chờ xử lý</x:v>
      </x:c>
    </x:row>
    <x:row r="3791">
      <x:c r="A3791" t="str">
        <x:v>NVD0003787</x:v>
      </x:c>
      <x:c r="B3791" t="str">
        <x:v>TSD001263</x:v>
      </x:c>
      <x:c r="C3791" t="str">
        <x:v>THPT_2</x:v>
      </x:c>
      <x:c r="D3791" t="str">
        <x:v>QD2026</x:v>
      </x:c>
      <x:c r="E3791" s="22" t="n">
        <x:v>1</x:v>
      </x:c>
      <x:c r="F3791" s="24" t="n">
        <x:v>46152.375</x:v>
      </x:c>
      <x:c r="G3791" t="str">
        <x:v>Chờ xử lý</x:v>
      </x:c>
    </x:row>
    <x:row r="3792">
      <x:c r="A3792" t="str">
        <x:v>NVD0003788</x:v>
      </x:c>
      <x:c r="B3792" t="str">
        <x:v>TSD001263</x:v>
      </x:c>
      <x:c r="C3792" t="str">
        <x:v>THPT_1</x:v>
      </x:c>
      <x:c r="D3792" t="str">
        <x:v>QD2026</x:v>
      </x:c>
      <x:c r="E3792" s="22" t="n">
        <x:v>2</x:v>
      </x:c>
      <x:c r="F3792" s="24" t="n">
        <x:v>46152.375</x:v>
      </x:c>
      <x:c r="G3792" t="str">
        <x:v>Chờ xử lý</x:v>
      </x:c>
    </x:row>
    <x:row r="3793">
      <x:c r="A3793" t="str">
        <x:v>NVD0003789</x:v>
      </x:c>
      <x:c r="B3793" t="str">
        <x:v>TSD001263</x:v>
      </x:c>
      <x:c r="C3793" t="str">
        <x:v>THPT_5</x:v>
      </x:c>
      <x:c r="D3793" t="str">
        <x:v>QD2026</x:v>
      </x:c>
      <x:c r="E3793" s="22" t="n">
        <x:v>3</x:v>
      </x:c>
      <x:c r="F3793" s="24" t="n">
        <x:v>46152.375</x:v>
      </x:c>
      <x:c r="G3793" t="str">
        <x:v>Chờ xử lý</x:v>
      </x:c>
    </x:row>
    <x:row r="3794">
      <x:c r="A3794" t="str">
        <x:v>NVD0003790</x:v>
      </x:c>
      <x:c r="B3794" t="str">
        <x:v>TSD001264</x:v>
      </x:c>
      <x:c r="C3794" t="str">
        <x:v>THPT_5</x:v>
      </x:c>
      <x:c r="D3794" t="str">
        <x:v>QD2026</x:v>
      </x:c>
      <x:c r="E3794" s="22" t="n">
        <x:v>1</x:v>
      </x:c>
      <x:c r="F3794" s="24" t="n">
        <x:v>46152.375</x:v>
      </x:c>
      <x:c r="G3794" t="str">
        <x:v>Chờ xử lý</x:v>
      </x:c>
    </x:row>
    <x:row r="3795">
      <x:c r="A3795" t="str">
        <x:v>NVD0003791</x:v>
      </x:c>
      <x:c r="B3795" t="str">
        <x:v>TSD001264</x:v>
      </x:c>
      <x:c r="C3795" t="str">
        <x:v>THPT_2</x:v>
      </x:c>
      <x:c r="D3795" t="str">
        <x:v>QD2026</x:v>
      </x:c>
      <x:c r="E3795" s="22" t="n">
        <x:v>2</x:v>
      </x:c>
      <x:c r="F3795" s="24" t="n">
        <x:v>46152.375</x:v>
      </x:c>
      <x:c r="G3795" t="str">
        <x:v>Chờ xử lý</x:v>
      </x:c>
    </x:row>
    <x:row r="3796">
      <x:c r="A3796" t="str">
        <x:v>NVD0003792</x:v>
      </x:c>
      <x:c r="B3796" t="str">
        <x:v>TSD001264</x:v>
      </x:c>
      <x:c r="C3796" t="str">
        <x:v>THPT_3</x:v>
      </x:c>
      <x:c r="D3796" t="str">
        <x:v>QD2026</x:v>
      </x:c>
      <x:c r="E3796" s="22" t="n">
        <x:v>3</x:v>
      </x:c>
      <x:c r="F3796" s="24" t="n">
        <x:v>46152.375</x:v>
      </x:c>
      <x:c r="G3796" t="str">
        <x:v>Chờ xử lý</x:v>
      </x:c>
    </x:row>
    <x:row r="3797">
      <x:c r="A3797" t="str">
        <x:v>NVD0003793</x:v>
      </x:c>
      <x:c r="B3797" t="str">
        <x:v>TSD001265</x:v>
      </x:c>
      <x:c r="C3797" t="str">
        <x:v>THPT_2</x:v>
      </x:c>
      <x:c r="D3797" t="str">
        <x:v>QD2026</x:v>
      </x:c>
      <x:c r="E3797" s="22" t="n">
        <x:v>1</x:v>
      </x:c>
      <x:c r="F3797" s="24" t="n">
        <x:v>46152.375</x:v>
      </x:c>
      <x:c r="G3797" t="str">
        <x:v>Chờ xử lý</x:v>
      </x:c>
    </x:row>
    <x:row r="3798">
      <x:c r="A3798" t="str">
        <x:v>NVD0003794</x:v>
      </x:c>
      <x:c r="B3798" t="str">
        <x:v>TSD001265</x:v>
      </x:c>
      <x:c r="C3798" t="str">
        <x:v>THPT_3</x:v>
      </x:c>
      <x:c r="D3798" t="str">
        <x:v>QD2026</x:v>
      </x:c>
      <x:c r="E3798" s="22" t="n">
        <x:v>2</x:v>
      </x:c>
      <x:c r="F3798" s="24" t="n">
        <x:v>46152.375</x:v>
      </x:c>
      <x:c r="G3798" t="str">
        <x:v>Chờ xử lý</x:v>
      </x:c>
    </x:row>
    <x:row r="3799">
      <x:c r="A3799" t="str">
        <x:v>NVD0003795</x:v>
      </x:c>
      <x:c r="B3799" t="str">
        <x:v>TSD001265</x:v>
      </x:c>
      <x:c r="C3799" t="str">
        <x:v>THPT_5</x:v>
      </x:c>
      <x:c r="D3799" t="str">
        <x:v>QD2026</x:v>
      </x:c>
      <x:c r="E3799" s="22" t="n">
        <x:v>3</x:v>
      </x:c>
      <x:c r="F3799" s="24" t="n">
        <x:v>46152.375</x:v>
      </x:c>
      <x:c r="G3799" t="str">
        <x:v>Chờ xử lý</x:v>
      </x:c>
    </x:row>
    <x:row r="3800">
      <x:c r="A3800" t="str">
        <x:v>NVD0003796</x:v>
      </x:c>
      <x:c r="B3800" t="str">
        <x:v>TSD001266</x:v>
      </x:c>
      <x:c r="C3800" t="str">
        <x:v>THPT_1</x:v>
      </x:c>
      <x:c r="D3800" t="str">
        <x:v>QD2026</x:v>
      </x:c>
      <x:c r="E3800" s="22" t="n">
        <x:v>1</x:v>
      </x:c>
      <x:c r="F3800" s="24" t="n">
        <x:v>46152.375</x:v>
      </x:c>
      <x:c r="G3800" t="str">
        <x:v>Chờ xử lý</x:v>
      </x:c>
    </x:row>
    <x:row r="3801">
      <x:c r="A3801" t="str">
        <x:v>NVD0003797</x:v>
      </x:c>
      <x:c r="B3801" t="str">
        <x:v>TSD001266</x:v>
      </x:c>
      <x:c r="C3801" t="str">
        <x:v>THPT_2</x:v>
      </x:c>
      <x:c r="D3801" t="str">
        <x:v>QD2026</x:v>
      </x:c>
      <x:c r="E3801" s="22" t="n">
        <x:v>2</x:v>
      </x:c>
      <x:c r="F3801" s="24" t="n">
        <x:v>46152.375</x:v>
      </x:c>
      <x:c r="G3801" t="str">
        <x:v>Chờ xử lý</x:v>
      </x:c>
    </x:row>
    <x:row r="3802">
      <x:c r="A3802" t="str">
        <x:v>NVD0003798</x:v>
      </x:c>
      <x:c r="B3802" t="str">
        <x:v>TSD001266</x:v>
      </x:c>
      <x:c r="C3802" t="str">
        <x:v>THPT_5</x:v>
      </x:c>
      <x:c r="D3802" t="str">
        <x:v>QD2026</x:v>
      </x:c>
      <x:c r="E3802" s="22" t="n">
        <x:v>3</x:v>
      </x:c>
      <x:c r="F3802" s="24" t="n">
        <x:v>46152.375</x:v>
      </x:c>
      <x:c r="G3802" t="str">
        <x:v>Chờ xử lý</x:v>
      </x:c>
    </x:row>
    <x:row r="3803">
      <x:c r="A3803" t="str">
        <x:v>NVD0003799</x:v>
      </x:c>
      <x:c r="B3803" t="str">
        <x:v>TSD001267</x:v>
      </x:c>
      <x:c r="C3803" t="str">
        <x:v>THPT_4</x:v>
      </x:c>
      <x:c r="D3803" t="str">
        <x:v>QD2026</x:v>
      </x:c>
      <x:c r="E3803" s="22" t="n">
        <x:v>1</x:v>
      </x:c>
      <x:c r="F3803" s="24" t="n">
        <x:v>46152.375</x:v>
      </x:c>
      <x:c r="G3803" t="str">
        <x:v>Chờ xử lý</x:v>
      </x:c>
    </x:row>
    <x:row r="3804">
      <x:c r="A3804" t="str">
        <x:v>NVD0003800</x:v>
      </x:c>
      <x:c r="B3804" t="str">
        <x:v>TSD001267</x:v>
      </x:c>
      <x:c r="C3804" t="str">
        <x:v>THPT_3</x:v>
      </x:c>
      <x:c r="D3804" t="str">
        <x:v>QD2026</x:v>
      </x:c>
      <x:c r="E3804" s="22" t="n">
        <x:v>2</x:v>
      </x:c>
      <x:c r="F3804" s="24" t="n">
        <x:v>46152.375</x:v>
      </x:c>
      <x:c r="G3804" t="str">
        <x:v>Chờ xử lý</x:v>
      </x:c>
    </x:row>
    <x:row r="3805">
      <x:c r="A3805" t="str">
        <x:v>NVD0003801</x:v>
      </x:c>
      <x:c r="B3805" t="str">
        <x:v>TSD001267</x:v>
      </x:c>
      <x:c r="C3805" t="str">
        <x:v>THPT_2</x:v>
      </x:c>
      <x:c r="D3805" t="str">
        <x:v>QD2026</x:v>
      </x:c>
      <x:c r="E3805" s="22" t="n">
        <x:v>3</x:v>
      </x:c>
      <x:c r="F3805" s="24" t="n">
        <x:v>46152.375</x:v>
      </x:c>
      <x:c r="G3805" t="str">
        <x:v>Chờ xử lý</x:v>
      </x:c>
    </x:row>
    <x:row r="3806">
      <x:c r="A3806" t="str">
        <x:v>NVD0003802</x:v>
      </x:c>
      <x:c r="B3806" t="str">
        <x:v>TSD001268</x:v>
      </x:c>
      <x:c r="C3806" t="str">
        <x:v>THPT_3</x:v>
      </x:c>
      <x:c r="D3806" t="str">
        <x:v>QD2026</x:v>
      </x:c>
      <x:c r="E3806" s="22" t="n">
        <x:v>1</x:v>
      </x:c>
      <x:c r="F3806" s="24" t="n">
        <x:v>46152.375</x:v>
      </x:c>
      <x:c r="G3806" t="str">
        <x:v>Chờ xử lý</x:v>
      </x:c>
    </x:row>
    <x:row r="3807">
      <x:c r="A3807" t="str">
        <x:v>NVD0003803</x:v>
      </x:c>
      <x:c r="B3807" t="str">
        <x:v>TSD001268</x:v>
      </x:c>
      <x:c r="C3807" t="str">
        <x:v>THPT_4</x:v>
      </x:c>
      <x:c r="D3807" t="str">
        <x:v>QD2026</x:v>
      </x:c>
      <x:c r="E3807" s="22" t="n">
        <x:v>2</x:v>
      </x:c>
      <x:c r="F3807" s="24" t="n">
        <x:v>46152.375</x:v>
      </x:c>
      <x:c r="G3807" t="str">
        <x:v>Chờ xử lý</x:v>
      </x:c>
    </x:row>
    <x:row r="3808">
      <x:c r="A3808" t="str">
        <x:v>NVD0003804</x:v>
      </x:c>
      <x:c r="B3808" t="str">
        <x:v>TSD001268</x:v>
      </x:c>
      <x:c r="C3808" t="str">
        <x:v>THPT_5</x:v>
      </x:c>
      <x:c r="D3808" t="str">
        <x:v>QD2026</x:v>
      </x:c>
      <x:c r="E3808" s="22" t="n">
        <x:v>3</x:v>
      </x:c>
      <x:c r="F3808" s="24" t="n">
        <x:v>46152.375</x:v>
      </x:c>
      <x:c r="G3808" t="str">
        <x:v>Chờ xử lý</x:v>
      </x:c>
    </x:row>
    <x:row r="3809">
      <x:c r="A3809" t="str">
        <x:v>NVD0003805</x:v>
      </x:c>
      <x:c r="B3809" t="str">
        <x:v>TSD001269</x:v>
      </x:c>
      <x:c r="C3809" t="str">
        <x:v>THPT_4</x:v>
      </x:c>
      <x:c r="D3809" t="str">
        <x:v>QD2026</x:v>
      </x:c>
      <x:c r="E3809" s="22" t="n">
        <x:v>1</x:v>
      </x:c>
      <x:c r="F3809" s="24" t="n">
        <x:v>46152.375</x:v>
      </x:c>
      <x:c r="G3809" t="str">
        <x:v>Chờ xử lý</x:v>
      </x:c>
    </x:row>
    <x:row r="3810">
      <x:c r="A3810" t="str">
        <x:v>NVD0003806</x:v>
      </x:c>
      <x:c r="B3810" t="str">
        <x:v>TSD001269</x:v>
      </x:c>
      <x:c r="C3810" t="str">
        <x:v>THPT_2</x:v>
      </x:c>
      <x:c r="D3810" t="str">
        <x:v>QD2026</x:v>
      </x:c>
      <x:c r="E3810" s="22" t="n">
        <x:v>2</x:v>
      </x:c>
      <x:c r="F3810" s="24" t="n">
        <x:v>46152.375</x:v>
      </x:c>
      <x:c r="G3810" t="str">
        <x:v>Chờ xử lý</x:v>
      </x:c>
    </x:row>
    <x:row r="3811">
      <x:c r="A3811" t="str">
        <x:v>NVD0003807</x:v>
      </x:c>
      <x:c r="B3811" t="str">
        <x:v>TSD001269</x:v>
      </x:c>
      <x:c r="C3811" t="str">
        <x:v>THPT_5</x:v>
      </x:c>
      <x:c r="D3811" t="str">
        <x:v>QD2026</x:v>
      </x:c>
      <x:c r="E3811" s="22" t="n">
        <x:v>3</x:v>
      </x:c>
      <x:c r="F3811" s="24" t="n">
        <x:v>46152.375</x:v>
      </x:c>
      <x:c r="G3811" t="str">
        <x:v>Chờ xử lý</x:v>
      </x:c>
    </x:row>
    <x:row r="3812">
      <x:c r="A3812" t="str">
        <x:v>NVD0003808</x:v>
      </x:c>
      <x:c r="B3812" t="str">
        <x:v>TSD001270</x:v>
      </x:c>
      <x:c r="C3812" t="str">
        <x:v>THPT_3</x:v>
      </x:c>
      <x:c r="D3812" t="str">
        <x:v>QD2026</x:v>
      </x:c>
      <x:c r="E3812" s="22" t="n">
        <x:v>1</x:v>
      </x:c>
      <x:c r="F3812" s="24" t="n">
        <x:v>46152.375</x:v>
      </x:c>
      <x:c r="G3812" t="str">
        <x:v>Chờ xử lý</x:v>
      </x:c>
    </x:row>
    <x:row r="3813">
      <x:c r="A3813" t="str">
        <x:v>NVD0003809</x:v>
      </x:c>
      <x:c r="B3813" t="str">
        <x:v>TSD001270</x:v>
      </x:c>
      <x:c r="C3813" t="str">
        <x:v>THPT_2</x:v>
      </x:c>
      <x:c r="D3813" t="str">
        <x:v>QD2026</x:v>
      </x:c>
      <x:c r="E3813" s="22" t="n">
        <x:v>2</x:v>
      </x:c>
      <x:c r="F3813" s="24" t="n">
        <x:v>46152.375</x:v>
      </x:c>
      <x:c r="G3813" t="str">
        <x:v>Chờ xử lý</x:v>
      </x:c>
    </x:row>
    <x:row r="3814">
      <x:c r="A3814" t="str">
        <x:v>NVD0003810</x:v>
      </x:c>
      <x:c r="B3814" t="str">
        <x:v>TSD001270</x:v>
      </x:c>
      <x:c r="C3814" t="str">
        <x:v>THPT_5</x:v>
      </x:c>
      <x:c r="D3814" t="str">
        <x:v>QD2026</x:v>
      </x:c>
      <x:c r="E3814" s="22" t="n">
        <x:v>3</x:v>
      </x:c>
      <x:c r="F3814" s="24" t="n">
        <x:v>46152.375</x:v>
      </x:c>
      <x:c r="G3814" t="str">
        <x:v>Chờ xử lý</x:v>
      </x:c>
    </x:row>
    <x:row r="3815">
      <x:c r="A3815" t="str">
        <x:v>NVD0003811</x:v>
      </x:c>
      <x:c r="B3815" t="str">
        <x:v>TSD001271</x:v>
      </x:c>
      <x:c r="C3815" t="str">
        <x:v>THPT_3</x:v>
      </x:c>
      <x:c r="D3815" t="str">
        <x:v>QD2026</x:v>
      </x:c>
      <x:c r="E3815" s="22" t="n">
        <x:v>1</x:v>
      </x:c>
      <x:c r="F3815" s="24" t="n">
        <x:v>46152.375</x:v>
      </x:c>
      <x:c r="G3815" t="str">
        <x:v>Chờ xử lý</x:v>
      </x:c>
    </x:row>
    <x:row r="3816">
      <x:c r="A3816" t="str">
        <x:v>NVD0003812</x:v>
      </x:c>
      <x:c r="B3816" t="str">
        <x:v>TSD001271</x:v>
      </x:c>
      <x:c r="C3816" t="str">
        <x:v>THPT_4</x:v>
      </x:c>
      <x:c r="D3816" t="str">
        <x:v>QD2026</x:v>
      </x:c>
      <x:c r="E3816" s="22" t="n">
        <x:v>2</x:v>
      </x:c>
      <x:c r="F3816" s="24" t="n">
        <x:v>46152.375</x:v>
      </x:c>
      <x:c r="G3816" t="str">
        <x:v>Chờ xử lý</x:v>
      </x:c>
    </x:row>
    <x:row r="3817">
      <x:c r="A3817" t="str">
        <x:v>NVD0003813</x:v>
      </x:c>
      <x:c r="B3817" t="str">
        <x:v>TSD001271</x:v>
      </x:c>
      <x:c r="C3817" t="str">
        <x:v>THPT_1</x:v>
      </x:c>
      <x:c r="D3817" t="str">
        <x:v>QD2026</x:v>
      </x:c>
      <x:c r="E3817" s="22" t="n">
        <x:v>3</x:v>
      </x:c>
      <x:c r="F3817" s="24" t="n">
        <x:v>46152.375</x:v>
      </x:c>
      <x:c r="G3817" t="str">
        <x:v>Chờ xử lý</x:v>
      </x:c>
    </x:row>
    <x:row r="3818">
      <x:c r="A3818" t="str">
        <x:v>NVD0003814</x:v>
      </x:c>
      <x:c r="B3818" t="str">
        <x:v>TSD001272</x:v>
      </x:c>
      <x:c r="C3818" t="str">
        <x:v>THPT_4</x:v>
      </x:c>
      <x:c r="D3818" t="str">
        <x:v>QD2026</x:v>
      </x:c>
      <x:c r="E3818" s="22" t="n">
        <x:v>1</x:v>
      </x:c>
      <x:c r="F3818" s="24" t="n">
        <x:v>46152.375</x:v>
      </x:c>
      <x:c r="G3818" t="str">
        <x:v>Chờ xử lý</x:v>
      </x:c>
    </x:row>
    <x:row r="3819">
      <x:c r="A3819" t="str">
        <x:v>NVD0003815</x:v>
      </x:c>
      <x:c r="B3819" t="str">
        <x:v>TSD001272</x:v>
      </x:c>
      <x:c r="C3819" t="str">
        <x:v>THPT_2</x:v>
      </x:c>
      <x:c r="D3819" t="str">
        <x:v>QD2026</x:v>
      </x:c>
      <x:c r="E3819" s="22" t="n">
        <x:v>2</x:v>
      </x:c>
      <x:c r="F3819" s="24" t="n">
        <x:v>46152.375</x:v>
      </x:c>
      <x:c r="G3819" t="str">
        <x:v>Chờ xử lý</x:v>
      </x:c>
    </x:row>
    <x:row r="3820">
      <x:c r="A3820" t="str">
        <x:v>NVD0003816</x:v>
      </x:c>
      <x:c r="B3820" t="str">
        <x:v>TSD001272</x:v>
      </x:c>
      <x:c r="C3820" t="str">
        <x:v>THPT_3</x:v>
      </x:c>
      <x:c r="D3820" t="str">
        <x:v>QD2026</x:v>
      </x:c>
      <x:c r="E3820" s="22" t="n">
        <x:v>3</x:v>
      </x:c>
      <x:c r="F3820" s="24" t="n">
        <x:v>46152.375</x:v>
      </x:c>
      <x:c r="G3820" t="str">
        <x:v>Chờ xử lý</x:v>
      </x:c>
    </x:row>
    <x:row r="3821">
      <x:c r="A3821" t="str">
        <x:v>NVD0003817</x:v>
      </x:c>
      <x:c r="B3821" t="str">
        <x:v>TSD001273</x:v>
      </x:c>
      <x:c r="C3821" t="str">
        <x:v>THPT_3</x:v>
      </x:c>
      <x:c r="D3821" t="str">
        <x:v>QD2026</x:v>
      </x:c>
      <x:c r="E3821" s="22" t="n">
        <x:v>1</x:v>
      </x:c>
      <x:c r="F3821" s="24" t="n">
        <x:v>46152.375</x:v>
      </x:c>
      <x:c r="G3821" t="str">
        <x:v>Chờ xử lý</x:v>
      </x:c>
    </x:row>
    <x:row r="3822">
      <x:c r="A3822" t="str">
        <x:v>NVD0003818</x:v>
      </x:c>
      <x:c r="B3822" t="str">
        <x:v>TSD001273</x:v>
      </x:c>
      <x:c r="C3822" t="str">
        <x:v>THPT_1</x:v>
      </x:c>
      <x:c r="D3822" t="str">
        <x:v>QD2026</x:v>
      </x:c>
      <x:c r="E3822" s="22" t="n">
        <x:v>2</x:v>
      </x:c>
      <x:c r="F3822" s="24" t="n">
        <x:v>46152.375</x:v>
      </x:c>
      <x:c r="G3822" t="str">
        <x:v>Chờ xử lý</x:v>
      </x:c>
    </x:row>
    <x:row r="3823">
      <x:c r="A3823" t="str">
        <x:v>NVD0003819</x:v>
      </x:c>
      <x:c r="B3823" t="str">
        <x:v>TSD001273</x:v>
      </x:c>
      <x:c r="C3823" t="str">
        <x:v>THPT_4</x:v>
      </x:c>
      <x:c r="D3823" t="str">
        <x:v>QD2026</x:v>
      </x:c>
      <x:c r="E3823" s="22" t="n">
        <x:v>3</x:v>
      </x:c>
      <x:c r="F3823" s="24" t="n">
        <x:v>46152.375</x:v>
      </x:c>
      <x:c r="G3823" t="str">
        <x:v>Chờ xử lý</x:v>
      </x:c>
    </x:row>
    <x:row r="3824">
      <x:c r="A3824" t="str">
        <x:v>NVD0003820</x:v>
      </x:c>
      <x:c r="B3824" t="str">
        <x:v>TSD001274</x:v>
      </x:c>
      <x:c r="C3824" t="str">
        <x:v>THPT_3</x:v>
      </x:c>
      <x:c r="D3824" t="str">
        <x:v>QD2026</x:v>
      </x:c>
      <x:c r="E3824" s="22" t="n">
        <x:v>1</x:v>
      </x:c>
      <x:c r="F3824" s="24" t="n">
        <x:v>46152.375</x:v>
      </x:c>
      <x:c r="G3824" t="str">
        <x:v>Chờ xử lý</x:v>
      </x:c>
    </x:row>
    <x:row r="3825">
      <x:c r="A3825" t="str">
        <x:v>NVD0003821</x:v>
      </x:c>
      <x:c r="B3825" t="str">
        <x:v>TSD001274</x:v>
      </x:c>
      <x:c r="C3825" t="str">
        <x:v>THPT_4</x:v>
      </x:c>
      <x:c r="D3825" t="str">
        <x:v>QD2026</x:v>
      </x:c>
      <x:c r="E3825" s="22" t="n">
        <x:v>2</x:v>
      </x:c>
      <x:c r="F3825" s="24" t="n">
        <x:v>46152.375</x:v>
      </x:c>
      <x:c r="G3825" t="str">
        <x:v>Chờ xử lý</x:v>
      </x:c>
    </x:row>
    <x:row r="3826">
      <x:c r="A3826" t="str">
        <x:v>NVD0003822</x:v>
      </x:c>
      <x:c r="B3826" t="str">
        <x:v>TSD001274</x:v>
      </x:c>
      <x:c r="C3826" t="str">
        <x:v>THPT_2</x:v>
      </x:c>
      <x:c r="D3826" t="str">
        <x:v>QD2026</x:v>
      </x:c>
      <x:c r="E3826" s="22" t="n">
        <x:v>3</x:v>
      </x:c>
      <x:c r="F3826" s="24" t="n">
        <x:v>46152.375</x:v>
      </x:c>
      <x:c r="G3826" t="str">
        <x:v>Chờ xử lý</x:v>
      </x:c>
    </x:row>
    <x:row r="3827">
      <x:c r="A3827" t="str">
        <x:v>NVD0003823</x:v>
      </x:c>
      <x:c r="B3827" t="str">
        <x:v>TSD001275</x:v>
      </x:c>
      <x:c r="C3827" t="str">
        <x:v>THPT_1</x:v>
      </x:c>
      <x:c r="D3827" t="str">
        <x:v>QD2026</x:v>
      </x:c>
      <x:c r="E3827" s="22" t="n">
        <x:v>1</x:v>
      </x:c>
      <x:c r="F3827" s="24" t="n">
        <x:v>46152.375</x:v>
      </x:c>
      <x:c r="G3827" t="str">
        <x:v>Chờ xử lý</x:v>
      </x:c>
    </x:row>
    <x:row r="3828">
      <x:c r="A3828" t="str">
        <x:v>NVD0003824</x:v>
      </x:c>
      <x:c r="B3828" t="str">
        <x:v>TSD001275</x:v>
      </x:c>
      <x:c r="C3828" t="str">
        <x:v>THPT_3</x:v>
      </x:c>
      <x:c r="D3828" t="str">
        <x:v>QD2026</x:v>
      </x:c>
      <x:c r="E3828" s="22" t="n">
        <x:v>2</x:v>
      </x:c>
      <x:c r="F3828" s="24" t="n">
        <x:v>46152.375</x:v>
      </x:c>
      <x:c r="G3828" t="str">
        <x:v>Chờ xử lý</x:v>
      </x:c>
    </x:row>
    <x:row r="3829">
      <x:c r="A3829" t="str">
        <x:v>NVD0003825</x:v>
      </x:c>
      <x:c r="B3829" t="str">
        <x:v>TSD001275</x:v>
      </x:c>
      <x:c r="C3829" t="str">
        <x:v>THPT_5</x:v>
      </x:c>
      <x:c r="D3829" t="str">
        <x:v>QD2026</x:v>
      </x:c>
      <x:c r="E3829" s="22" t="n">
        <x:v>3</x:v>
      </x:c>
      <x:c r="F3829" s="24" t="n">
        <x:v>46152.375</x:v>
      </x:c>
      <x:c r="G3829" t="str">
        <x:v>Chờ xử lý</x:v>
      </x:c>
    </x:row>
    <x:row r="3830">
      <x:c r="A3830" t="str">
        <x:v>NVD0003826</x:v>
      </x:c>
      <x:c r="B3830" t="str">
        <x:v>TSD001276</x:v>
      </x:c>
      <x:c r="C3830" t="str">
        <x:v>THPT_2</x:v>
      </x:c>
      <x:c r="D3830" t="str">
        <x:v>QD2026</x:v>
      </x:c>
      <x:c r="E3830" s="22" t="n">
        <x:v>1</x:v>
      </x:c>
      <x:c r="F3830" s="24" t="n">
        <x:v>46152.375</x:v>
      </x:c>
      <x:c r="G3830" t="str">
        <x:v>Chờ xử lý</x:v>
      </x:c>
    </x:row>
    <x:row r="3831">
      <x:c r="A3831" t="str">
        <x:v>NVD0003827</x:v>
      </x:c>
      <x:c r="B3831" t="str">
        <x:v>TSD001276</x:v>
      </x:c>
      <x:c r="C3831" t="str">
        <x:v>THPT_1</x:v>
      </x:c>
      <x:c r="D3831" t="str">
        <x:v>QD2026</x:v>
      </x:c>
      <x:c r="E3831" s="22" t="n">
        <x:v>2</x:v>
      </x:c>
      <x:c r="F3831" s="24" t="n">
        <x:v>46152.375</x:v>
      </x:c>
      <x:c r="G3831" t="str">
        <x:v>Chờ xử lý</x:v>
      </x:c>
    </x:row>
    <x:row r="3832">
      <x:c r="A3832" t="str">
        <x:v>NVD0003828</x:v>
      </x:c>
      <x:c r="B3832" t="str">
        <x:v>TSD001276</x:v>
      </x:c>
      <x:c r="C3832" t="str">
        <x:v>THPT_5</x:v>
      </x:c>
      <x:c r="D3832" t="str">
        <x:v>QD2026</x:v>
      </x:c>
      <x:c r="E3832" s="22" t="n">
        <x:v>3</x:v>
      </x:c>
      <x:c r="F3832" s="24" t="n">
        <x:v>46152.375</x:v>
      </x:c>
      <x:c r="G3832" t="str">
        <x:v>Chờ xử lý</x:v>
      </x:c>
    </x:row>
    <x:row r="3833">
      <x:c r="A3833" t="str">
        <x:v>NVD0003829</x:v>
      </x:c>
      <x:c r="B3833" t="str">
        <x:v>TSD001277</x:v>
      </x:c>
      <x:c r="C3833" t="str">
        <x:v>THPT_1</x:v>
      </x:c>
      <x:c r="D3833" t="str">
        <x:v>QD2026</x:v>
      </x:c>
      <x:c r="E3833" s="22" t="n">
        <x:v>1</x:v>
      </x:c>
      <x:c r="F3833" s="24" t="n">
        <x:v>46152.375</x:v>
      </x:c>
      <x:c r="G3833" t="str">
        <x:v>Chờ xử lý</x:v>
      </x:c>
    </x:row>
    <x:row r="3834">
      <x:c r="A3834" t="str">
        <x:v>NVD0003830</x:v>
      </x:c>
      <x:c r="B3834" t="str">
        <x:v>TSD001277</x:v>
      </x:c>
      <x:c r="C3834" t="str">
        <x:v>THPT_4</x:v>
      </x:c>
      <x:c r="D3834" t="str">
        <x:v>QD2026</x:v>
      </x:c>
      <x:c r="E3834" s="22" t="n">
        <x:v>2</x:v>
      </x:c>
      <x:c r="F3834" s="24" t="n">
        <x:v>46152.375</x:v>
      </x:c>
      <x:c r="G3834" t="str">
        <x:v>Chờ xử lý</x:v>
      </x:c>
    </x:row>
    <x:row r="3835">
      <x:c r="A3835" t="str">
        <x:v>NVD0003831</x:v>
      </x:c>
      <x:c r="B3835" t="str">
        <x:v>TSD001277</x:v>
      </x:c>
      <x:c r="C3835" t="str">
        <x:v>THPT_3</x:v>
      </x:c>
      <x:c r="D3835" t="str">
        <x:v>QD2026</x:v>
      </x:c>
      <x:c r="E3835" s="22" t="n">
        <x:v>3</x:v>
      </x:c>
      <x:c r="F3835" s="24" t="n">
        <x:v>46152.375</x:v>
      </x:c>
      <x:c r="G3835" t="str">
        <x:v>Chờ xử lý</x:v>
      </x:c>
    </x:row>
    <x:row r="3836">
      <x:c r="A3836" t="str">
        <x:v>NVD0003832</x:v>
      </x:c>
      <x:c r="B3836" t="str">
        <x:v>TSD001278</x:v>
      </x:c>
      <x:c r="C3836" t="str">
        <x:v>THPT_1</x:v>
      </x:c>
      <x:c r="D3836" t="str">
        <x:v>QD2026</x:v>
      </x:c>
      <x:c r="E3836" s="22" t="n">
        <x:v>1</x:v>
      </x:c>
      <x:c r="F3836" s="24" t="n">
        <x:v>46152.375</x:v>
      </x:c>
      <x:c r="G3836" t="str">
        <x:v>Chờ xử lý</x:v>
      </x:c>
    </x:row>
    <x:row r="3837">
      <x:c r="A3837" t="str">
        <x:v>NVD0003833</x:v>
      </x:c>
      <x:c r="B3837" t="str">
        <x:v>TSD001278</x:v>
      </x:c>
      <x:c r="C3837" t="str">
        <x:v>THPT_5</x:v>
      </x:c>
      <x:c r="D3837" t="str">
        <x:v>QD2026</x:v>
      </x:c>
      <x:c r="E3837" s="22" t="n">
        <x:v>2</x:v>
      </x:c>
      <x:c r="F3837" s="24" t="n">
        <x:v>46152.375</x:v>
      </x:c>
      <x:c r="G3837" t="str">
        <x:v>Chờ xử lý</x:v>
      </x:c>
    </x:row>
    <x:row r="3838">
      <x:c r="A3838" t="str">
        <x:v>NVD0003834</x:v>
      </x:c>
      <x:c r="B3838" t="str">
        <x:v>TSD001278</x:v>
      </x:c>
      <x:c r="C3838" t="str">
        <x:v>THPT_2</x:v>
      </x:c>
      <x:c r="D3838" t="str">
        <x:v>QD2026</x:v>
      </x:c>
      <x:c r="E3838" s="22" t="n">
        <x:v>3</x:v>
      </x:c>
      <x:c r="F3838" s="24" t="n">
        <x:v>46152.375</x:v>
      </x:c>
      <x:c r="G3838" t="str">
        <x:v>Chờ xử lý</x:v>
      </x:c>
    </x:row>
    <x:row r="3839">
      <x:c r="A3839" t="str">
        <x:v>NVD0003835</x:v>
      </x:c>
      <x:c r="B3839" t="str">
        <x:v>TSD001279</x:v>
      </x:c>
      <x:c r="C3839" t="str">
        <x:v>THPT_2</x:v>
      </x:c>
      <x:c r="D3839" t="str">
        <x:v>QD2026</x:v>
      </x:c>
      <x:c r="E3839" s="22" t="n">
        <x:v>1</x:v>
      </x:c>
      <x:c r="F3839" s="24" t="n">
        <x:v>46152.375</x:v>
      </x:c>
      <x:c r="G3839" t="str">
        <x:v>Chờ xử lý</x:v>
      </x:c>
    </x:row>
    <x:row r="3840">
      <x:c r="A3840" t="str">
        <x:v>NVD0003836</x:v>
      </x:c>
      <x:c r="B3840" t="str">
        <x:v>TSD001279</x:v>
      </x:c>
      <x:c r="C3840" t="str">
        <x:v>THPT_3</x:v>
      </x:c>
      <x:c r="D3840" t="str">
        <x:v>QD2026</x:v>
      </x:c>
      <x:c r="E3840" s="22" t="n">
        <x:v>2</x:v>
      </x:c>
      <x:c r="F3840" s="24" t="n">
        <x:v>46152.375</x:v>
      </x:c>
      <x:c r="G3840" t="str">
        <x:v>Chờ xử lý</x:v>
      </x:c>
    </x:row>
    <x:row r="3841">
      <x:c r="A3841" t="str">
        <x:v>NVD0003837</x:v>
      </x:c>
      <x:c r="B3841" t="str">
        <x:v>TSD001279</x:v>
      </x:c>
      <x:c r="C3841" t="str">
        <x:v>THPT_5</x:v>
      </x:c>
      <x:c r="D3841" t="str">
        <x:v>QD2026</x:v>
      </x:c>
      <x:c r="E3841" s="22" t="n">
        <x:v>3</x:v>
      </x:c>
      <x:c r="F3841" s="24" t="n">
        <x:v>46152.375</x:v>
      </x:c>
      <x:c r="G3841" t="str">
        <x:v>Chờ xử lý</x:v>
      </x:c>
    </x:row>
    <x:row r="3842">
      <x:c r="A3842" t="str">
        <x:v>NVD0003838</x:v>
      </x:c>
      <x:c r="B3842" t="str">
        <x:v>TSD001280</x:v>
      </x:c>
      <x:c r="C3842" t="str">
        <x:v>THPT_4</x:v>
      </x:c>
      <x:c r="D3842" t="str">
        <x:v>QD2026</x:v>
      </x:c>
      <x:c r="E3842" s="22" t="n">
        <x:v>1</x:v>
      </x:c>
      <x:c r="F3842" s="24" t="n">
        <x:v>46152.375</x:v>
      </x:c>
      <x:c r="G3842" t="str">
        <x:v>Chờ xử lý</x:v>
      </x:c>
    </x:row>
    <x:row r="3843">
      <x:c r="A3843" t="str">
        <x:v>NVD0003839</x:v>
      </x:c>
      <x:c r="B3843" t="str">
        <x:v>TSD001280</x:v>
      </x:c>
      <x:c r="C3843" t="str">
        <x:v>THPT_3</x:v>
      </x:c>
      <x:c r="D3843" t="str">
        <x:v>QD2026</x:v>
      </x:c>
      <x:c r="E3843" s="22" t="n">
        <x:v>2</x:v>
      </x:c>
      <x:c r="F3843" s="24" t="n">
        <x:v>46152.375</x:v>
      </x:c>
      <x:c r="G3843" t="str">
        <x:v>Chờ xử lý</x:v>
      </x:c>
    </x:row>
    <x:row r="3844">
      <x:c r="A3844" t="str">
        <x:v>NVD0003840</x:v>
      </x:c>
      <x:c r="B3844" t="str">
        <x:v>TSD001280</x:v>
      </x:c>
      <x:c r="C3844" t="str">
        <x:v>THPT_5</x:v>
      </x:c>
      <x:c r="D3844" t="str">
        <x:v>QD2026</x:v>
      </x:c>
      <x:c r="E3844" s="22" t="n">
        <x:v>3</x:v>
      </x:c>
      <x:c r="F3844" s="24" t="n">
        <x:v>46152.375</x:v>
      </x:c>
      <x:c r="G3844" t="str">
        <x:v>Chờ xử lý</x:v>
      </x:c>
    </x:row>
    <x:row r="3845">
      <x:c r="A3845" t="str">
        <x:v>NVD0003841</x:v>
      </x:c>
      <x:c r="B3845" t="str">
        <x:v>TSD001281</x:v>
      </x:c>
      <x:c r="C3845" t="str">
        <x:v>THPT_4</x:v>
      </x:c>
      <x:c r="D3845" t="str">
        <x:v>QD2026</x:v>
      </x:c>
      <x:c r="E3845" s="22" t="n">
        <x:v>1</x:v>
      </x:c>
      <x:c r="F3845" s="24" t="n">
        <x:v>46152.375</x:v>
      </x:c>
      <x:c r="G3845" t="str">
        <x:v>Chờ xử lý</x:v>
      </x:c>
    </x:row>
    <x:row r="3846">
      <x:c r="A3846" t="str">
        <x:v>NVD0003842</x:v>
      </x:c>
      <x:c r="B3846" t="str">
        <x:v>TSD001281</x:v>
      </x:c>
      <x:c r="C3846" t="str">
        <x:v>THPT_5</x:v>
      </x:c>
      <x:c r="D3846" t="str">
        <x:v>QD2026</x:v>
      </x:c>
      <x:c r="E3846" s="22" t="n">
        <x:v>2</x:v>
      </x:c>
      <x:c r="F3846" s="24" t="n">
        <x:v>46152.375</x:v>
      </x:c>
      <x:c r="G3846" t="str">
        <x:v>Chờ xử lý</x:v>
      </x:c>
    </x:row>
    <x:row r="3847">
      <x:c r="A3847" t="str">
        <x:v>NVD0003843</x:v>
      </x:c>
      <x:c r="B3847" t="str">
        <x:v>TSD001281</x:v>
      </x:c>
      <x:c r="C3847" t="str">
        <x:v>THPT_3</x:v>
      </x:c>
      <x:c r="D3847" t="str">
        <x:v>QD2026</x:v>
      </x:c>
      <x:c r="E3847" s="22" t="n">
        <x:v>3</x:v>
      </x:c>
      <x:c r="F3847" s="24" t="n">
        <x:v>46152.375</x:v>
      </x:c>
      <x:c r="G3847" t="str">
        <x:v>Chờ xử lý</x:v>
      </x:c>
    </x:row>
    <x:row r="3848">
      <x:c r="A3848" t="str">
        <x:v>NVD0003844</x:v>
      </x:c>
      <x:c r="B3848" t="str">
        <x:v>TSD001282</x:v>
      </x:c>
      <x:c r="C3848" t="str">
        <x:v>THPT_2</x:v>
      </x:c>
      <x:c r="D3848" t="str">
        <x:v>QD2026</x:v>
      </x:c>
      <x:c r="E3848" s="22" t="n">
        <x:v>1</x:v>
      </x:c>
      <x:c r="F3848" s="24" t="n">
        <x:v>46152.375</x:v>
      </x:c>
      <x:c r="G3848" t="str">
        <x:v>Chờ xử lý</x:v>
      </x:c>
    </x:row>
    <x:row r="3849">
      <x:c r="A3849" t="str">
        <x:v>NVD0003845</x:v>
      </x:c>
      <x:c r="B3849" t="str">
        <x:v>TSD001282</x:v>
      </x:c>
      <x:c r="C3849" t="str">
        <x:v>THPT_4</x:v>
      </x:c>
      <x:c r="D3849" t="str">
        <x:v>QD2026</x:v>
      </x:c>
      <x:c r="E3849" s="22" t="n">
        <x:v>2</x:v>
      </x:c>
      <x:c r="F3849" s="24" t="n">
        <x:v>46152.375</x:v>
      </x:c>
      <x:c r="G3849" t="str">
        <x:v>Chờ xử lý</x:v>
      </x:c>
    </x:row>
    <x:row r="3850">
      <x:c r="A3850" t="str">
        <x:v>NVD0003846</x:v>
      </x:c>
      <x:c r="B3850" t="str">
        <x:v>TSD001282</x:v>
      </x:c>
      <x:c r="C3850" t="str">
        <x:v>THPT_1</x:v>
      </x:c>
      <x:c r="D3850" t="str">
        <x:v>QD2026</x:v>
      </x:c>
      <x:c r="E3850" s="22" t="n">
        <x:v>3</x:v>
      </x:c>
      <x:c r="F3850" s="24" t="n">
        <x:v>46152.375</x:v>
      </x:c>
      <x:c r="G3850" t="str">
        <x:v>Chờ xử lý</x:v>
      </x:c>
    </x:row>
    <x:row r="3851">
      <x:c r="A3851" t="str">
        <x:v>NVD0003847</x:v>
      </x:c>
      <x:c r="B3851" t="str">
        <x:v>TSD001283</x:v>
      </x:c>
      <x:c r="C3851" t="str">
        <x:v>THPT_1</x:v>
      </x:c>
      <x:c r="D3851" t="str">
        <x:v>QD2026</x:v>
      </x:c>
      <x:c r="E3851" s="22" t="n">
        <x:v>1</x:v>
      </x:c>
      <x:c r="F3851" s="24" t="n">
        <x:v>46152.375</x:v>
      </x:c>
      <x:c r="G3851" t="str">
        <x:v>Chờ xử lý</x:v>
      </x:c>
    </x:row>
    <x:row r="3852">
      <x:c r="A3852" t="str">
        <x:v>NVD0003848</x:v>
      </x:c>
      <x:c r="B3852" t="str">
        <x:v>TSD001283</x:v>
      </x:c>
      <x:c r="C3852" t="str">
        <x:v>THPT_5</x:v>
      </x:c>
      <x:c r="D3852" t="str">
        <x:v>QD2026</x:v>
      </x:c>
      <x:c r="E3852" s="22" t="n">
        <x:v>2</x:v>
      </x:c>
      <x:c r="F3852" s="24" t="n">
        <x:v>46152.375</x:v>
      </x:c>
      <x:c r="G3852" t="str">
        <x:v>Chờ xử lý</x:v>
      </x:c>
    </x:row>
    <x:row r="3853">
      <x:c r="A3853" t="str">
        <x:v>NVD0003849</x:v>
      </x:c>
      <x:c r="B3853" t="str">
        <x:v>TSD001283</x:v>
      </x:c>
      <x:c r="C3853" t="str">
        <x:v>THPT_3</x:v>
      </x:c>
      <x:c r="D3853" t="str">
        <x:v>QD2026</x:v>
      </x:c>
      <x:c r="E3853" s="22" t="n">
        <x:v>3</x:v>
      </x:c>
      <x:c r="F3853" s="24" t="n">
        <x:v>46152.375</x:v>
      </x:c>
      <x:c r="G3853" t="str">
        <x:v>Chờ xử lý</x:v>
      </x:c>
    </x:row>
    <x:row r="3854">
      <x:c r="A3854" t="str">
        <x:v>NVD0003850</x:v>
      </x:c>
      <x:c r="B3854" t="str">
        <x:v>TSD001284</x:v>
      </x:c>
      <x:c r="C3854" t="str">
        <x:v>THPT_2</x:v>
      </x:c>
      <x:c r="D3854" t="str">
        <x:v>QD2026</x:v>
      </x:c>
      <x:c r="E3854" s="22" t="n">
        <x:v>1</x:v>
      </x:c>
      <x:c r="F3854" s="24" t="n">
        <x:v>46152.375</x:v>
      </x:c>
      <x:c r="G3854" t="str">
        <x:v>Chờ xử lý</x:v>
      </x:c>
    </x:row>
    <x:row r="3855">
      <x:c r="A3855" t="str">
        <x:v>NVD0003851</x:v>
      </x:c>
      <x:c r="B3855" t="str">
        <x:v>TSD001284</x:v>
      </x:c>
      <x:c r="C3855" t="str">
        <x:v>THPT_5</x:v>
      </x:c>
      <x:c r="D3855" t="str">
        <x:v>QD2026</x:v>
      </x:c>
      <x:c r="E3855" s="22" t="n">
        <x:v>2</x:v>
      </x:c>
      <x:c r="F3855" s="24" t="n">
        <x:v>46152.375</x:v>
      </x:c>
      <x:c r="G3855" t="str">
        <x:v>Chờ xử lý</x:v>
      </x:c>
    </x:row>
    <x:row r="3856">
      <x:c r="A3856" t="str">
        <x:v>NVD0003852</x:v>
      </x:c>
      <x:c r="B3856" t="str">
        <x:v>TSD001284</x:v>
      </x:c>
      <x:c r="C3856" t="str">
        <x:v>THPT_4</x:v>
      </x:c>
      <x:c r="D3856" t="str">
        <x:v>QD2026</x:v>
      </x:c>
      <x:c r="E3856" s="22" t="n">
        <x:v>3</x:v>
      </x:c>
      <x:c r="F3856" s="24" t="n">
        <x:v>46152.375</x:v>
      </x:c>
      <x:c r="G3856" t="str">
        <x:v>Chờ xử lý</x:v>
      </x:c>
    </x:row>
    <x:row r="3857">
      <x:c r="A3857" t="str">
        <x:v>NVD0003853</x:v>
      </x:c>
      <x:c r="B3857" t="str">
        <x:v>TSD001285</x:v>
      </x:c>
      <x:c r="C3857" t="str">
        <x:v>THPT_5</x:v>
      </x:c>
      <x:c r="D3857" t="str">
        <x:v>QD2026</x:v>
      </x:c>
      <x:c r="E3857" s="22" t="n">
        <x:v>1</x:v>
      </x:c>
      <x:c r="F3857" s="24" t="n">
        <x:v>46152.375</x:v>
      </x:c>
      <x:c r="G3857" t="str">
        <x:v>Chờ xử lý</x:v>
      </x:c>
    </x:row>
    <x:row r="3858">
      <x:c r="A3858" t="str">
        <x:v>NVD0003854</x:v>
      </x:c>
      <x:c r="B3858" t="str">
        <x:v>TSD001285</x:v>
      </x:c>
      <x:c r="C3858" t="str">
        <x:v>THPT_4</x:v>
      </x:c>
      <x:c r="D3858" t="str">
        <x:v>QD2026</x:v>
      </x:c>
      <x:c r="E3858" s="22" t="n">
        <x:v>2</x:v>
      </x:c>
      <x:c r="F3858" s="24" t="n">
        <x:v>46152.375</x:v>
      </x:c>
      <x:c r="G3858" t="str">
        <x:v>Chờ xử lý</x:v>
      </x:c>
    </x:row>
    <x:row r="3859">
      <x:c r="A3859" t="str">
        <x:v>NVD0003855</x:v>
      </x:c>
      <x:c r="B3859" t="str">
        <x:v>TSD001285</x:v>
      </x:c>
      <x:c r="C3859" t="str">
        <x:v>THPT_1</x:v>
      </x:c>
      <x:c r="D3859" t="str">
        <x:v>QD2026</x:v>
      </x:c>
      <x:c r="E3859" s="22" t="n">
        <x:v>3</x:v>
      </x:c>
      <x:c r="F3859" s="24" t="n">
        <x:v>46152.375</x:v>
      </x:c>
      <x:c r="G3859" t="str">
        <x:v>Chờ xử lý</x:v>
      </x:c>
    </x:row>
    <x:row r="3860">
      <x:c r="A3860" t="str">
        <x:v>NVD0003856</x:v>
      </x:c>
      <x:c r="B3860" t="str">
        <x:v>TSD001286</x:v>
      </x:c>
      <x:c r="C3860" t="str">
        <x:v>THPT_1</x:v>
      </x:c>
      <x:c r="D3860" t="str">
        <x:v>QD2026</x:v>
      </x:c>
      <x:c r="E3860" s="22" t="n">
        <x:v>1</x:v>
      </x:c>
      <x:c r="F3860" s="24" t="n">
        <x:v>46152.375</x:v>
      </x:c>
      <x:c r="G3860" t="str">
        <x:v>Chờ xử lý</x:v>
      </x:c>
    </x:row>
    <x:row r="3861">
      <x:c r="A3861" t="str">
        <x:v>NVD0003857</x:v>
      </x:c>
      <x:c r="B3861" t="str">
        <x:v>TSD001286</x:v>
      </x:c>
      <x:c r="C3861" t="str">
        <x:v>THPT_5</x:v>
      </x:c>
      <x:c r="D3861" t="str">
        <x:v>QD2026</x:v>
      </x:c>
      <x:c r="E3861" s="22" t="n">
        <x:v>2</x:v>
      </x:c>
      <x:c r="F3861" s="24" t="n">
        <x:v>46152.375</x:v>
      </x:c>
      <x:c r="G3861" t="str">
        <x:v>Chờ xử lý</x:v>
      </x:c>
    </x:row>
    <x:row r="3862">
      <x:c r="A3862" t="str">
        <x:v>NVD0003858</x:v>
      </x:c>
      <x:c r="B3862" t="str">
        <x:v>TSD001286</x:v>
      </x:c>
      <x:c r="C3862" t="str">
        <x:v>THPT_2</x:v>
      </x:c>
      <x:c r="D3862" t="str">
        <x:v>QD2026</x:v>
      </x:c>
      <x:c r="E3862" s="22" t="n">
        <x:v>3</x:v>
      </x:c>
      <x:c r="F3862" s="24" t="n">
        <x:v>46152.375</x:v>
      </x:c>
      <x:c r="G3862" t="str">
        <x:v>Chờ xử lý</x:v>
      </x:c>
    </x:row>
    <x:row r="3863">
      <x:c r="A3863" t="str">
        <x:v>NVD0003859</x:v>
      </x:c>
      <x:c r="B3863" t="str">
        <x:v>TSD001287</x:v>
      </x:c>
      <x:c r="C3863" t="str">
        <x:v>THPT_4</x:v>
      </x:c>
      <x:c r="D3863" t="str">
        <x:v>QD2026</x:v>
      </x:c>
      <x:c r="E3863" s="22" t="n">
        <x:v>1</x:v>
      </x:c>
      <x:c r="F3863" s="24" t="n">
        <x:v>46152.375</x:v>
      </x:c>
      <x:c r="G3863" t="str">
        <x:v>Chờ xử lý</x:v>
      </x:c>
    </x:row>
    <x:row r="3864">
      <x:c r="A3864" t="str">
        <x:v>NVD0003860</x:v>
      </x:c>
      <x:c r="B3864" t="str">
        <x:v>TSD001287</x:v>
      </x:c>
      <x:c r="C3864" t="str">
        <x:v>THPT_5</x:v>
      </x:c>
      <x:c r="D3864" t="str">
        <x:v>QD2026</x:v>
      </x:c>
      <x:c r="E3864" s="22" t="n">
        <x:v>2</x:v>
      </x:c>
      <x:c r="F3864" s="24" t="n">
        <x:v>46152.375</x:v>
      </x:c>
      <x:c r="G3864" t="str">
        <x:v>Chờ xử lý</x:v>
      </x:c>
    </x:row>
    <x:row r="3865">
      <x:c r="A3865" t="str">
        <x:v>NVD0003861</x:v>
      </x:c>
      <x:c r="B3865" t="str">
        <x:v>TSD001287</x:v>
      </x:c>
      <x:c r="C3865" t="str">
        <x:v>THPT_2</x:v>
      </x:c>
      <x:c r="D3865" t="str">
        <x:v>QD2026</x:v>
      </x:c>
      <x:c r="E3865" s="22" t="n">
        <x:v>3</x:v>
      </x:c>
      <x:c r="F3865" s="24" t="n">
        <x:v>46152.375</x:v>
      </x:c>
      <x:c r="G3865" t="str">
        <x:v>Chờ xử lý</x:v>
      </x:c>
    </x:row>
    <x:row r="3866">
      <x:c r="A3866" t="str">
        <x:v>NVD0003862</x:v>
      </x:c>
      <x:c r="B3866" t="str">
        <x:v>TSD001288</x:v>
      </x:c>
      <x:c r="C3866" t="str">
        <x:v>THPT_5</x:v>
      </x:c>
      <x:c r="D3866" t="str">
        <x:v>QD2026</x:v>
      </x:c>
      <x:c r="E3866" s="22" t="n">
        <x:v>1</x:v>
      </x:c>
      <x:c r="F3866" s="24" t="n">
        <x:v>46152.375</x:v>
      </x:c>
      <x:c r="G3866" t="str">
        <x:v>Chờ xử lý</x:v>
      </x:c>
    </x:row>
    <x:row r="3867">
      <x:c r="A3867" t="str">
        <x:v>NVD0003863</x:v>
      </x:c>
      <x:c r="B3867" t="str">
        <x:v>TSD001288</x:v>
      </x:c>
      <x:c r="C3867" t="str">
        <x:v>THPT_2</x:v>
      </x:c>
      <x:c r="D3867" t="str">
        <x:v>QD2026</x:v>
      </x:c>
      <x:c r="E3867" s="22" t="n">
        <x:v>2</x:v>
      </x:c>
      <x:c r="F3867" s="24" t="n">
        <x:v>46152.375</x:v>
      </x:c>
      <x:c r="G3867" t="str">
        <x:v>Chờ xử lý</x:v>
      </x:c>
    </x:row>
    <x:row r="3868">
      <x:c r="A3868" t="str">
        <x:v>NVD0003864</x:v>
      </x:c>
      <x:c r="B3868" t="str">
        <x:v>TSD001288</x:v>
      </x:c>
      <x:c r="C3868" t="str">
        <x:v>THPT_4</x:v>
      </x:c>
      <x:c r="D3868" t="str">
        <x:v>QD2026</x:v>
      </x:c>
      <x:c r="E3868" s="22" t="n">
        <x:v>3</x:v>
      </x:c>
      <x:c r="F3868" s="24" t="n">
        <x:v>46152.375</x:v>
      </x:c>
      <x:c r="G3868" t="str">
        <x:v>Chờ xử lý</x:v>
      </x:c>
    </x:row>
    <x:row r="3869">
      <x:c r="A3869" t="str">
        <x:v>NVD0003865</x:v>
      </x:c>
      <x:c r="B3869" t="str">
        <x:v>TSD001289</x:v>
      </x:c>
      <x:c r="C3869" t="str">
        <x:v>THPT_2</x:v>
      </x:c>
      <x:c r="D3869" t="str">
        <x:v>QD2026</x:v>
      </x:c>
      <x:c r="E3869" s="22" t="n">
        <x:v>1</x:v>
      </x:c>
      <x:c r="F3869" s="24" t="n">
        <x:v>46152.375</x:v>
      </x:c>
      <x:c r="G3869" t="str">
        <x:v>Chờ xử lý</x:v>
      </x:c>
    </x:row>
    <x:row r="3870">
      <x:c r="A3870" t="str">
        <x:v>NVD0003866</x:v>
      </x:c>
      <x:c r="B3870" t="str">
        <x:v>TSD001289</x:v>
      </x:c>
      <x:c r="C3870" t="str">
        <x:v>THPT_5</x:v>
      </x:c>
      <x:c r="D3870" t="str">
        <x:v>QD2026</x:v>
      </x:c>
      <x:c r="E3870" s="22" t="n">
        <x:v>2</x:v>
      </x:c>
      <x:c r="F3870" s="24" t="n">
        <x:v>46152.375</x:v>
      </x:c>
      <x:c r="G3870" t="str">
        <x:v>Chờ xử lý</x:v>
      </x:c>
    </x:row>
    <x:row r="3871">
      <x:c r="A3871" t="str">
        <x:v>NVD0003867</x:v>
      </x:c>
      <x:c r="B3871" t="str">
        <x:v>TSD001289</x:v>
      </x:c>
      <x:c r="C3871" t="str">
        <x:v>THPT_3</x:v>
      </x:c>
      <x:c r="D3871" t="str">
        <x:v>QD2026</x:v>
      </x:c>
      <x:c r="E3871" s="22" t="n">
        <x:v>3</x:v>
      </x:c>
      <x:c r="F3871" s="24" t="n">
        <x:v>46152.375</x:v>
      </x:c>
      <x:c r="G3871" t="str">
        <x:v>Chờ xử lý</x:v>
      </x:c>
    </x:row>
    <x:row r="3872">
      <x:c r="A3872" t="str">
        <x:v>NVD0003868</x:v>
      </x:c>
      <x:c r="B3872" t="str">
        <x:v>TSD001290</x:v>
      </x:c>
      <x:c r="C3872" t="str">
        <x:v>THPT_3</x:v>
      </x:c>
      <x:c r="D3872" t="str">
        <x:v>QD2026</x:v>
      </x:c>
      <x:c r="E3872" s="22" t="n">
        <x:v>1</x:v>
      </x:c>
      <x:c r="F3872" s="24" t="n">
        <x:v>46152.375</x:v>
      </x:c>
      <x:c r="G3872" t="str">
        <x:v>Chờ xử lý</x:v>
      </x:c>
    </x:row>
    <x:row r="3873">
      <x:c r="A3873" t="str">
        <x:v>NVD0003869</x:v>
      </x:c>
      <x:c r="B3873" t="str">
        <x:v>TSD001290</x:v>
      </x:c>
      <x:c r="C3873" t="str">
        <x:v>THPT_1</x:v>
      </x:c>
      <x:c r="D3873" t="str">
        <x:v>QD2026</x:v>
      </x:c>
      <x:c r="E3873" s="22" t="n">
        <x:v>2</x:v>
      </x:c>
      <x:c r="F3873" s="24" t="n">
        <x:v>46152.375</x:v>
      </x:c>
      <x:c r="G3873" t="str">
        <x:v>Chờ xử lý</x:v>
      </x:c>
    </x:row>
    <x:row r="3874">
      <x:c r="A3874" t="str">
        <x:v>NVD0003870</x:v>
      </x:c>
      <x:c r="B3874" t="str">
        <x:v>TSD001290</x:v>
      </x:c>
      <x:c r="C3874" t="str">
        <x:v>THPT_2</x:v>
      </x:c>
      <x:c r="D3874" t="str">
        <x:v>QD2026</x:v>
      </x:c>
      <x:c r="E3874" s="22" t="n">
        <x:v>3</x:v>
      </x:c>
      <x:c r="F3874" s="24" t="n">
        <x:v>46152.375</x:v>
      </x:c>
      <x:c r="G3874" t="str">
        <x:v>Chờ xử lý</x:v>
      </x:c>
    </x:row>
    <x:row r="3875">
      <x:c r="A3875" t="str">
        <x:v>NVD0003871</x:v>
      </x:c>
      <x:c r="B3875" t="str">
        <x:v>TSD001291</x:v>
      </x:c>
      <x:c r="C3875" t="str">
        <x:v>THPT_2</x:v>
      </x:c>
      <x:c r="D3875" t="str">
        <x:v>QD2026</x:v>
      </x:c>
      <x:c r="E3875" s="22" t="n">
        <x:v>1</x:v>
      </x:c>
      <x:c r="F3875" s="24" t="n">
        <x:v>46152.375</x:v>
      </x:c>
      <x:c r="G3875" t="str">
        <x:v>Chờ xử lý</x:v>
      </x:c>
    </x:row>
    <x:row r="3876">
      <x:c r="A3876" t="str">
        <x:v>NVD0003872</x:v>
      </x:c>
      <x:c r="B3876" t="str">
        <x:v>TSD001291</x:v>
      </x:c>
      <x:c r="C3876" t="str">
        <x:v>THPT_3</x:v>
      </x:c>
      <x:c r="D3876" t="str">
        <x:v>QD2026</x:v>
      </x:c>
      <x:c r="E3876" s="22" t="n">
        <x:v>2</x:v>
      </x:c>
      <x:c r="F3876" s="24" t="n">
        <x:v>46152.375</x:v>
      </x:c>
      <x:c r="G3876" t="str">
        <x:v>Chờ xử lý</x:v>
      </x:c>
    </x:row>
    <x:row r="3877">
      <x:c r="A3877" t="str">
        <x:v>NVD0003873</x:v>
      </x:c>
      <x:c r="B3877" t="str">
        <x:v>TSD001291</x:v>
      </x:c>
      <x:c r="C3877" t="str">
        <x:v>THPT_4</x:v>
      </x:c>
      <x:c r="D3877" t="str">
        <x:v>QD2026</x:v>
      </x:c>
      <x:c r="E3877" s="22" t="n">
        <x:v>3</x:v>
      </x:c>
      <x:c r="F3877" s="24" t="n">
        <x:v>46152.375</x:v>
      </x:c>
      <x:c r="G3877" t="str">
        <x:v>Chờ xử lý</x:v>
      </x:c>
    </x:row>
    <x:row r="3878">
      <x:c r="A3878" t="str">
        <x:v>NVD0003874</x:v>
      </x:c>
      <x:c r="B3878" t="str">
        <x:v>TSD001292</x:v>
      </x:c>
      <x:c r="C3878" t="str">
        <x:v>THPT_2</x:v>
      </x:c>
      <x:c r="D3878" t="str">
        <x:v>QD2026</x:v>
      </x:c>
      <x:c r="E3878" s="22" t="n">
        <x:v>1</x:v>
      </x:c>
      <x:c r="F3878" s="24" t="n">
        <x:v>46152.375</x:v>
      </x:c>
      <x:c r="G3878" t="str">
        <x:v>Chờ xử lý</x:v>
      </x:c>
    </x:row>
    <x:row r="3879">
      <x:c r="A3879" t="str">
        <x:v>NVD0003875</x:v>
      </x:c>
      <x:c r="B3879" t="str">
        <x:v>TSD001292</x:v>
      </x:c>
      <x:c r="C3879" t="str">
        <x:v>THPT_4</x:v>
      </x:c>
      <x:c r="D3879" t="str">
        <x:v>QD2026</x:v>
      </x:c>
      <x:c r="E3879" s="22" t="n">
        <x:v>2</x:v>
      </x:c>
      <x:c r="F3879" s="24" t="n">
        <x:v>46152.375</x:v>
      </x:c>
      <x:c r="G3879" t="str">
        <x:v>Chờ xử lý</x:v>
      </x:c>
    </x:row>
    <x:row r="3880">
      <x:c r="A3880" t="str">
        <x:v>NVD0003876</x:v>
      </x:c>
      <x:c r="B3880" t="str">
        <x:v>TSD001292</x:v>
      </x:c>
      <x:c r="C3880" t="str">
        <x:v>THPT_3</x:v>
      </x:c>
      <x:c r="D3880" t="str">
        <x:v>QD2026</x:v>
      </x:c>
      <x:c r="E3880" s="22" t="n">
        <x:v>3</x:v>
      </x:c>
      <x:c r="F3880" s="24" t="n">
        <x:v>46152.375</x:v>
      </x:c>
      <x:c r="G3880" t="str">
        <x:v>Chờ xử lý</x:v>
      </x:c>
    </x:row>
    <x:row r="3881">
      <x:c r="A3881" t="str">
        <x:v>NVD0003877</x:v>
      </x:c>
      <x:c r="B3881" t="str">
        <x:v>TSD001293</x:v>
      </x:c>
      <x:c r="C3881" t="str">
        <x:v>THPT_2</x:v>
      </x:c>
      <x:c r="D3881" t="str">
        <x:v>QD2026</x:v>
      </x:c>
      <x:c r="E3881" s="22" t="n">
        <x:v>1</x:v>
      </x:c>
      <x:c r="F3881" s="24" t="n">
        <x:v>46152.375</x:v>
      </x:c>
      <x:c r="G3881" t="str">
        <x:v>Chờ xử lý</x:v>
      </x:c>
    </x:row>
    <x:row r="3882">
      <x:c r="A3882" t="str">
        <x:v>NVD0003878</x:v>
      </x:c>
      <x:c r="B3882" t="str">
        <x:v>TSD001293</x:v>
      </x:c>
      <x:c r="C3882" t="str">
        <x:v>THPT_4</x:v>
      </x:c>
      <x:c r="D3882" t="str">
        <x:v>QD2026</x:v>
      </x:c>
      <x:c r="E3882" s="22" t="n">
        <x:v>2</x:v>
      </x:c>
      <x:c r="F3882" s="24" t="n">
        <x:v>46152.375</x:v>
      </x:c>
      <x:c r="G3882" t="str">
        <x:v>Chờ xử lý</x:v>
      </x:c>
    </x:row>
    <x:row r="3883">
      <x:c r="A3883" t="str">
        <x:v>NVD0003879</x:v>
      </x:c>
      <x:c r="B3883" t="str">
        <x:v>TSD001293</x:v>
      </x:c>
      <x:c r="C3883" t="str">
        <x:v>THPT_5</x:v>
      </x:c>
      <x:c r="D3883" t="str">
        <x:v>QD2026</x:v>
      </x:c>
      <x:c r="E3883" s="22" t="n">
        <x:v>3</x:v>
      </x:c>
      <x:c r="F3883" s="24" t="n">
        <x:v>46152.375</x:v>
      </x:c>
      <x:c r="G3883" t="str">
        <x:v>Chờ xử lý</x:v>
      </x:c>
    </x:row>
    <x:row r="3884">
      <x:c r="A3884" t="str">
        <x:v>NVD0003880</x:v>
      </x:c>
      <x:c r="B3884" t="str">
        <x:v>TSD001294</x:v>
      </x:c>
      <x:c r="C3884" t="str">
        <x:v>THPT_1</x:v>
      </x:c>
      <x:c r="D3884" t="str">
        <x:v>QD2026</x:v>
      </x:c>
      <x:c r="E3884" s="22" t="n">
        <x:v>1</x:v>
      </x:c>
      <x:c r="F3884" s="24" t="n">
        <x:v>46152.375</x:v>
      </x:c>
      <x:c r="G3884" t="str">
        <x:v>Chờ xử lý</x:v>
      </x:c>
    </x:row>
    <x:row r="3885">
      <x:c r="A3885" t="str">
        <x:v>NVD0003881</x:v>
      </x:c>
      <x:c r="B3885" t="str">
        <x:v>TSD001294</x:v>
      </x:c>
      <x:c r="C3885" t="str">
        <x:v>THPT_2</x:v>
      </x:c>
      <x:c r="D3885" t="str">
        <x:v>QD2026</x:v>
      </x:c>
      <x:c r="E3885" s="22" t="n">
        <x:v>2</x:v>
      </x:c>
      <x:c r="F3885" s="24" t="n">
        <x:v>46152.375</x:v>
      </x:c>
      <x:c r="G3885" t="str">
        <x:v>Chờ xử lý</x:v>
      </x:c>
    </x:row>
    <x:row r="3886">
      <x:c r="A3886" t="str">
        <x:v>NVD0003882</x:v>
      </x:c>
      <x:c r="B3886" t="str">
        <x:v>TSD001294</x:v>
      </x:c>
      <x:c r="C3886" t="str">
        <x:v>THPT_4</x:v>
      </x:c>
      <x:c r="D3886" t="str">
        <x:v>QD2026</x:v>
      </x:c>
      <x:c r="E3886" s="22" t="n">
        <x:v>3</x:v>
      </x:c>
      <x:c r="F3886" s="24" t="n">
        <x:v>46152.375</x:v>
      </x:c>
      <x:c r="G3886" t="str">
        <x:v>Chờ xử lý</x:v>
      </x:c>
    </x:row>
    <x:row r="3887">
      <x:c r="A3887" t="str">
        <x:v>NVD0003883</x:v>
      </x:c>
      <x:c r="B3887" t="str">
        <x:v>TSD001295</x:v>
      </x:c>
      <x:c r="C3887" t="str">
        <x:v>THPT_2</x:v>
      </x:c>
      <x:c r="D3887" t="str">
        <x:v>QD2026</x:v>
      </x:c>
      <x:c r="E3887" s="22" t="n">
        <x:v>1</x:v>
      </x:c>
      <x:c r="F3887" s="24" t="n">
        <x:v>46152.375</x:v>
      </x:c>
      <x:c r="G3887" t="str">
        <x:v>Chờ xử lý</x:v>
      </x:c>
    </x:row>
    <x:row r="3888">
      <x:c r="A3888" t="str">
        <x:v>NVD0003884</x:v>
      </x:c>
      <x:c r="B3888" t="str">
        <x:v>TSD001295</x:v>
      </x:c>
      <x:c r="C3888" t="str">
        <x:v>THPT_5</x:v>
      </x:c>
      <x:c r="D3888" t="str">
        <x:v>QD2026</x:v>
      </x:c>
      <x:c r="E3888" s="22" t="n">
        <x:v>2</x:v>
      </x:c>
      <x:c r="F3888" s="24" t="n">
        <x:v>46152.375</x:v>
      </x:c>
      <x:c r="G3888" t="str">
        <x:v>Chờ xử lý</x:v>
      </x:c>
    </x:row>
    <x:row r="3889">
      <x:c r="A3889" t="str">
        <x:v>NVD0003885</x:v>
      </x:c>
      <x:c r="B3889" t="str">
        <x:v>TSD001295</x:v>
      </x:c>
      <x:c r="C3889" t="str">
        <x:v>THPT_3</x:v>
      </x:c>
      <x:c r="D3889" t="str">
        <x:v>QD2026</x:v>
      </x:c>
      <x:c r="E3889" s="22" t="n">
        <x:v>3</x:v>
      </x:c>
      <x:c r="F3889" s="24" t="n">
        <x:v>46152.375</x:v>
      </x:c>
      <x:c r="G3889" t="str">
        <x:v>Chờ xử lý</x:v>
      </x:c>
    </x:row>
    <x:row r="3890">
      <x:c r="A3890" t="str">
        <x:v>NVD0003886</x:v>
      </x:c>
      <x:c r="B3890" t="str">
        <x:v>TSD001296</x:v>
      </x:c>
      <x:c r="C3890" t="str">
        <x:v>THPT_3</x:v>
      </x:c>
      <x:c r="D3890" t="str">
        <x:v>QD2026</x:v>
      </x:c>
      <x:c r="E3890" s="22" t="n">
        <x:v>1</x:v>
      </x:c>
      <x:c r="F3890" s="24" t="n">
        <x:v>46152.375</x:v>
      </x:c>
      <x:c r="G3890" t="str">
        <x:v>Chờ xử lý</x:v>
      </x:c>
    </x:row>
    <x:row r="3891">
      <x:c r="A3891" t="str">
        <x:v>NVD0003887</x:v>
      </x:c>
      <x:c r="B3891" t="str">
        <x:v>TSD001296</x:v>
      </x:c>
      <x:c r="C3891" t="str">
        <x:v>THPT_5</x:v>
      </x:c>
      <x:c r="D3891" t="str">
        <x:v>QD2026</x:v>
      </x:c>
      <x:c r="E3891" s="22" t="n">
        <x:v>2</x:v>
      </x:c>
      <x:c r="F3891" s="24" t="n">
        <x:v>46152.375</x:v>
      </x:c>
      <x:c r="G3891" t="str">
        <x:v>Chờ xử lý</x:v>
      </x:c>
    </x:row>
    <x:row r="3892">
      <x:c r="A3892" t="str">
        <x:v>NVD0003888</x:v>
      </x:c>
      <x:c r="B3892" t="str">
        <x:v>TSD001296</x:v>
      </x:c>
      <x:c r="C3892" t="str">
        <x:v>THPT_4</x:v>
      </x:c>
      <x:c r="D3892" t="str">
        <x:v>QD2026</x:v>
      </x:c>
      <x:c r="E3892" s="22" t="n">
        <x:v>3</x:v>
      </x:c>
      <x:c r="F3892" s="24" t="n">
        <x:v>46152.375</x:v>
      </x:c>
      <x:c r="G3892" t="str">
        <x:v>Chờ xử lý</x:v>
      </x:c>
    </x:row>
    <x:row r="3893">
      <x:c r="A3893" t="str">
        <x:v>NVD0003889</x:v>
      </x:c>
      <x:c r="B3893" t="str">
        <x:v>TSD001297</x:v>
      </x:c>
      <x:c r="C3893" t="str">
        <x:v>THPT_1</x:v>
      </x:c>
      <x:c r="D3893" t="str">
        <x:v>QD2026</x:v>
      </x:c>
      <x:c r="E3893" s="22" t="n">
        <x:v>1</x:v>
      </x:c>
      <x:c r="F3893" s="24" t="n">
        <x:v>46152.375</x:v>
      </x:c>
      <x:c r="G3893" t="str">
        <x:v>Chờ xử lý</x:v>
      </x:c>
    </x:row>
    <x:row r="3894">
      <x:c r="A3894" t="str">
        <x:v>NVD0003890</x:v>
      </x:c>
      <x:c r="B3894" t="str">
        <x:v>TSD001297</x:v>
      </x:c>
      <x:c r="C3894" t="str">
        <x:v>THPT_3</x:v>
      </x:c>
      <x:c r="D3894" t="str">
        <x:v>QD2026</x:v>
      </x:c>
      <x:c r="E3894" s="22" t="n">
        <x:v>2</x:v>
      </x:c>
      <x:c r="F3894" s="24" t="n">
        <x:v>46152.375</x:v>
      </x:c>
      <x:c r="G3894" t="str">
        <x:v>Chờ xử lý</x:v>
      </x:c>
    </x:row>
    <x:row r="3895">
      <x:c r="A3895" t="str">
        <x:v>NVD0003891</x:v>
      </x:c>
      <x:c r="B3895" t="str">
        <x:v>TSD001297</x:v>
      </x:c>
      <x:c r="C3895" t="str">
        <x:v>THPT_2</x:v>
      </x:c>
      <x:c r="D3895" t="str">
        <x:v>QD2026</x:v>
      </x:c>
      <x:c r="E3895" s="22" t="n">
        <x:v>3</x:v>
      </x:c>
      <x:c r="F3895" s="24" t="n">
        <x:v>46152.375</x:v>
      </x:c>
      <x:c r="G3895" t="str">
        <x:v>Chờ xử lý</x:v>
      </x:c>
    </x:row>
    <x:row r="3896">
      <x:c r="A3896" t="str">
        <x:v>NVD0003892</x:v>
      </x:c>
      <x:c r="B3896" t="str">
        <x:v>TSD001298</x:v>
      </x:c>
      <x:c r="C3896" t="str">
        <x:v>THPT_3</x:v>
      </x:c>
      <x:c r="D3896" t="str">
        <x:v>QD2026</x:v>
      </x:c>
      <x:c r="E3896" s="22" t="n">
        <x:v>1</x:v>
      </x:c>
      <x:c r="F3896" s="24" t="n">
        <x:v>46152.375</x:v>
      </x:c>
      <x:c r="G3896" t="str">
        <x:v>Chờ xử lý</x:v>
      </x:c>
    </x:row>
    <x:row r="3897">
      <x:c r="A3897" t="str">
        <x:v>NVD0003893</x:v>
      </x:c>
      <x:c r="B3897" t="str">
        <x:v>TSD001298</x:v>
      </x:c>
      <x:c r="C3897" t="str">
        <x:v>THPT_2</x:v>
      </x:c>
      <x:c r="D3897" t="str">
        <x:v>QD2026</x:v>
      </x:c>
      <x:c r="E3897" s="22" t="n">
        <x:v>2</x:v>
      </x:c>
      <x:c r="F3897" s="24" t="n">
        <x:v>46152.375</x:v>
      </x:c>
      <x:c r="G3897" t="str">
        <x:v>Chờ xử lý</x:v>
      </x:c>
    </x:row>
    <x:row r="3898">
      <x:c r="A3898" t="str">
        <x:v>NVD0003894</x:v>
      </x:c>
      <x:c r="B3898" t="str">
        <x:v>TSD001298</x:v>
      </x:c>
      <x:c r="C3898" t="str">
        <x:v>THPT_1</x:v>
      </x:c>
      <x:c r="D3898" t="str">
        <x:v>QD2026</x:v>
      </x:c>
      <x:c r="E3898" s="22" t="n">
        <x:v>3</x:v>
      </x:c>
      <x:c r="F3898" s="24" t="n">
        <x:v>46152.375</x:v>
      </x:c>
      <x:c r="G3898" t="str">
        <x:v>Chờ xử lý</x:v>
      </x:c>
    </x:row>
    <x:row r="3899">
      <x:c r="A3899" t="str">
        <x:v>NVD0003895</x:v>
      </x:c>
      <x:c r="B3899" t="str">
        <x:v>TSD001299</x:v>
      </x:c>
      <x:c r="C3899" t="str">
        <x:v>THPT_5</x:v>
      </x:c>
      <x:c r="D3899" t="str">
        <x:v>QD2026</x:v>
      </x:c>
      <x:c r="E3899" s="22" t="n">
        <x:v>1</x:v>
      </x:c>
      <x:c r="F3899" s="24" t="n">
        <x:v>46152.375</x:v>
      </x:c>
      <x:c r="G3899" t="str">
        <x:v>Chờ xử lý</x:v>
      </x:c>
    </x:row>
    <x:row r="3900">
      <x:c r="A3900" t="str">
        <x:v>NVD0003896</x:v>
      </x:c>
      <x:c r="B3900" t="str">
        <x:v>TSD001299</x:v>
      </x:c>
      <x:c r="C3900" t="str">
        <x:v>THPT_2</x:v>
      </x:c>
      <x:c r="D3900" t="str">
        <x:v>QD2026</x:v>
      </x:c>
      <x:c r="E3900" s="22" t="n">
        <x:v>2</x:v>
      </x:c>
      <x:c r="F3900" s="24" t="n">
        <x:v>46152.375</x:v>
      </x:c>
      <x:c r="G3900" t="str">
        <x:v>Chờ xử lý</x:v>
      </x:c>
    </x:row>
    <x:row r="3901">
      <x:c r="A3901" t="str">
        <x:v>NVD0003897</x:v>
      </x:c>
      <x:c r="B3901" t="str">
        <x:v>TSD001299</x:v>
      </x:c>
      <x:c r="C3901" t="str">
        <x:v>THPT_3</x:v>
      </x:c>
      <x:c r="D3901" t="str">
        <x:v>QD2026</x:v>
      </x:c>
      <x:c r="E3901" s="22" t="n">
        <x:v>3</x:v>
      </x:c>
      <x:c r="F3901" s="24" t="n">
        <x:v>46152.375</x:v>
      </x:c>
      <x:c r="G3901" t="str">
        <x:v>Chờ xử lý</x:v>
      </x:c>
    </x:row>
    <x:row r="3902">
      <x:c r="A3902" t="str">
        <x:v>NVD0003898</x:v>
      </x:c>
      <x:c r="B3902" t="str">
        <x:v>TSD001300</x:v>
      </x:c>
      <x:c r="C3902" t="str">
        <x:v>THPT_2</x:v>
      </x:c>
      <x:c r="D3902" t="str">
        <x:v>QD2026</x:v>
      </x:c>
      <x:c r="E3902" s="22" t="n">
        <x:v>1</x:v>
      </x:c>
      <x:c r="F3902" s="24" t="n">
        <x:v>46152.375</x:v>
      </x:c>
      <x:c r="G3902" t="str">
        <x:v>Chờ xử lý</x:v>
      </x:c>
    </x:row>
    <x:row r="3903">
      <x:c r="A3903" t="str">
        <x:v>NVD0003899</x:v>
      </x:c>
      <x:c r="B3903" t="str">
        <x:v>TSD001300</x:v>
      </x:c>
      <x:c r="C3903" t="str">
        <x:v>THPT_4</x:v>
      </x:c>
      <x:c r="D3903" t="str">
        <x:v>QD2026</x:v>
      </x:c>
      <x:c r="E3903" s="22" t="n">
        <x:v>2</x:v>
      </x:c>
      <x:c r="F3903" s="24" t="n">
        <x:v>46152.375</x:v>
      </x:c>
      <x:c r="G3903" t="str">
        <x:v>Chờ xử lý</x:v>
      </x:c>
    </x:row>
    <x:row r="3904">
      <x:c r="A3904" t="str">
        <x:v>NVD0003900</x:v>
      </x:c>
      <x:c r="B3904" t="str">
        <x:v>TSD001300</x:v>
      </x:c>
      <x:c r="C3904" t="str">
        <x:v>THPT_1</x:v>
      </x:c>
      <x:c r="D3904" t="str">
        <x:v>QD2026</x:v>
      </x:c>
      <x:c r="E3904" s="22" t="n">
        <x:v>3</x:v>
      </x:c>
      <x:c r="F3904" s="24" t="n">
        <x:v>46152.375</x:v>
      </x:c>
      <x:c r="G3904" t="str">
        <x:v>Chờ xử lý</x:v>
      </x:c>
    </x:row>
    <x:row r="3905">
      <x:c r="A3905" t="str">
        <x:v>NVD0003901</x:v>
      </x:c>
      <x:c r="B3905" t="str">
        <x:v>TSD001301</x:v>
      </x:c>
      <x:c r="C3905" t="str">
        <x:v>THPT_5</x:v>
      </x:c>
      <x:c r="D3905" t="str">
        <x:v>QD2026</x:v>
      </x:c>
      <x:c r="E3905" s="22" t="n">
        <x:v>1</x:v>
      </x:c>
      <x:c r="F3905" s="24" t="n">
        <x:v>46152.375</x:v>
      </x:c>
      <x:c r="G3905" t="str">
        <x:v>Chờ xử lý</x:v>
      </x:c>
    </x:row>
    <x:row r="3906">
      <x:c r="A3906" t="str">
        <x:v>NVD0003902</x:v>
      </x:c>
      <x:c r="B3906" t="str">
        <x:v>TSD001301</x:v>
      </x:c>
      <x:c r="C3906" t="str">
        <x:v>THPT_1</x:v>
      </x:c>
      <x:c r="D3906" t="str">
        <x:v>QD2026</x:v>
      </x:c>
      <x:c r="E3906" s="22" t="n">
        <x:v>2</x:v>
      </x:c>
      <x:c r="F3906" s="24" t="n">
        <x:v>46152.375</x:v>
      </x:c>
      <x:c r="G3906" t="str">
        <x:v>Chờ xử lý</x:v>
      </x:c>
    </x:row>
    <x:row r="3907">
      <x:c r="A3907" t="str">
        <x:v>NVD0003903</x:v>
      </x:c>
      <x:c r="B3907" t="str">
        <x:v>TSD001301</x:v>
      </x:c>
      <x:c r="C3907" t="str">
        <x:v>THPT_2</x:v>
      </x:c>
      <x:c r="D3907" t="str">
        <x:v>QD2026</x:v>
      </x:c>
      <x:c r="E3907" s="22" t="n">
        <x:v>3</x:v>
      </x:c>
      <x:c r="F3907" s="24" t="n">
        <x:v>46152.375</x:v>
      </x:c>
      <x:c r="G3907" t="str">
        <x:v>Chờ xử lý</x:v>
      </x:c>
    </x:row>
    <x:row r="3908">
      <x:c r="A3908" t="str">
        <x:v>NVD0003904</x:v>
      </x:c>
      <x:c r="B3908" t="str">
        <x:v>TSD001302</x:v>
      </x:c>
      <x:c r="C3908" t="str">
        <x:v>THPT_1</x:v>
      </x:c>
      <x:c r="D3908" t="str">
        <x:v>QD2026</x:v>
      </x:c>
      <x:c r="E3908" s="22" t="n">
        <x:v>1</x:v>
      </x:c>
      <x:c r="F3908" s="24" t="n">
        <x:v>46152.375</x:v>
      </x:c>
      <x:c r="G3908" t="str">
        <x:v>Chờ xử lý</x:v>
      </x:c>
    </x:row>
    <x:row r="3909">
      <x:c r="A3909" t="str">
        <x:v>NVD0003905</x:v>
      </x:c>
      <x:c r="B3909" t="str">
        <x:v>TSD001302</x:v>
      </x:c>
      <x:c r="C3909" t="str">
        <x:v>THPT_3</x:v>
      </x:c>
      <x:c r="D3909" t="str">
        <x:v>QD2026</x:v>
      </x:c>
      <x:c r="E3909" s="22" t="n">
        <x:v>2</x:v>
      </x:c>
      <x:c r="F3909" s="24" t="n">
        <x:v>46152.375</x:v>
      </x:c>
      <x:c r="G3909" t="str">
        <x:v>Chờ xử lý</x:v>
      </x:c>
    </x:row>
    <x:row r="3910">
      <x:c r="A3910" t="str">
        <x:v>NVD0003906</x:v>
      </x:c>
      <x:c r="B3910" t="str">
        <x:v>TSD001302</x:v>
      </x:c>
      <x:c r="C3910" t="str">
        <x:v>THPT_4</x:v>
      </x:c>
      <x:c r="D3910" t="str">
        <x:v>QD2026</x:v>
      </x:c>
      <x:c r="E3910" s="22" t="n">
        <x:v>3</x:v>
      </x:c>
      <x:c r="F3910" s="24" t="n">
        <x:v>46152.375</x:v>
      </x:c>
      <x:c r="G3910" t="str">
        <x:v>Chờ xử lý</x:v>
      </x:c>
    </x:row>
    <x:row r="3911">
      <x:c r="A3911" t="str">
        <x:v>NVD0003907</x:v>
      </x:c>
      <x:c r="B3911" t="str">
        <x:v>TSD001303</x:v>
      </x:c>
      <x:c r="C3911" t="str">
        <x:v>THPT_2</x:v>
      </x:c>
      <x:c r="D3911" t="str">
        <x:v>QD2026</x:v>
      </x:c>
      <x:c r="E3911" s="22" t="n">
        <x:v>1</x:v>
      </x:c>
      <x:c r="F3911" s="24" t="n">
        <x:v>46152.375</x:v>
      </x:c>
      <x:c r="G3911" t="str">
        <x:v>Chờ xử lý</x:v>
      </x:c>
    </x:row>
    <x:row r="3912">
      <x:c r="A3912" t="str">
        <x:v>NVD0003908</x:v>
      </x:c>
      <x:c r="B3912" t="str">
        <x:v>TSD001303</x:v>
      </x:c>
      <x:c r="C3912" t="str">
        <x:v>THPT_5</x:v>
      </x:c>
      <x:c r="D3912" t="str">
        <x:v>QD2026</x:v>
      </x:c>
      <x:c r="E3912" s="22" t="n">
        <x:v>2</x:v>
      </x:c>
      <x:c r="F3912" s="24" t="n">
        <x:v>46152.375</x:v>
      </x:c>
      <x:c r="G3912" t="str">
        <x:v>Chờ xử lý</x:v>
      </x:c>
    </x:row>
    <x:row r="3913">
      <x:c r="A3913" t="str">
        <x:v>NVD0003909</x:v>
      </x:c>
      <x:c r="B3913" t="str">
        <x:v>TSD001303</x:v>
      </x:c>
      <x:c r="C3913" t="str">
        <x:v>THPT_4</x:v>
      </x:c>
      <x:c r="D3913" t="str">
        <x:v>QD2026</x:v>
      </x:c>
      <x:c r="E3913" s="22" t="n">
        <x:v>3</x:v>
      </x:c>
      <x:c r="F3913" s="24" t="n">
        <x:v>46152.375</x:v>
      </x:c>
      <x:c r="G3913" t="str">
        <x:v>Chờ xử lý</x:v>
      </x:c>
    </x:row>
    <x:row r="3914">
      <x:c r="A3914" t="str">
        <x:v>NVD0003910</x:v>
      </x:c>
      <x:c r="B3914" t="str">
        <x:v>TSD001304</x:v>
      </x:c>
      <x:c r="C3914" t="str">
        <x:v>THPT_5</x:v>
      </x:c>
      <x:c r="D3914" t="str">
        <x:v>QD2026</x:v>
      </x:c>
      <x:c r="E3914" s="22" t="n">
        <x:v>1</x:v>
      </x:c>
      <x:c r="F3914" s="24" t="n">
        <x:v>46152.375</x:v>
      </x:c>
      <x:c r="G3914" t="str">
        <x:v>Chờ xử lý</x:v>
      </x:c>
    </x:row>
    <x:row r="3915">
      <x:c r="A3915" t="str">
        <x:v>NVD0003911</x:v>
      </x:c>
      <x:c r="B3915" t="str">
        <x:v>TSD001304</x:v>
      </x:c>
      <x:c r="C3915" t="str">
        <x:v>THPT_4</x:v>
      </x:c>
      <x:c r="D3915" t="str">
        <x:v>QD2026</x:v>
      </x:c>
      <x:c r="E3915" s="22" t="n">
        <x:v>2</x:v>
      </x:c>
      <x:c r="F3915" s="24" t="n">
        <x:v>46152.375</x:v>
      </x:c>
      <x:c r="G3915" t="str">
        <x:v>Chờ xử lý</x:v>
      </x:c>
    </x:row>
    <x:row r="3916">
      <x:c r="A3916" t="str">
        <x:v>NVD0003912</x:v>
      </x:c>
      <x:c r="B3916" t="str">
        <x:v>TSD001304</x:v>
      </x:c>
      <x:c r="C3916" t="str">
        <x:v>THPT_2</x:v>
      </x:c>
      <x:c r="D3916" t="str">
        <x:v>QD2026</x:v>
      </x:c>
      <x:c r="E3916" s="22" t="n">
        <x:v>3</x:v>
      </x:c>
      <x:c r="F3916" s="24" t="n">
        <x:v>46152.375</x:v>
      </x:c>
      <x:c r="G3916" t="str">
        <x:v>Chờ xử lý</x:v>
      </x:c>
    </x:row>
    <x:row r="3917">
      <x:c r="A3917" t="str">
        <x:v>NVD0003913</x:v>
      </x:c>
      <x:c r="B3917" t="str">
        <x:v>TSD001305</x:v>
      </x:c>
      <x:c r="C3917" t="str">
        <x:v>THPT_2</x:v>
      </x:c>
      <x:c r="D3917" t="str">
        <x:v>QD2026</x:v>
      </x:c>
      <x:c r="E3917" s="22" t="n">
        <x:v>1</x:v>
      </x:c>
      <x:c r="F3917" s="24" t="n">
        <x:v>46152.375</x:v>
      </x:c>
      <x:c r="G3917" t="str">
        <x:v>Chờ xử lý</x:v>
      </x:c>
    </x:row>
    <x:row r="3918">
      <x:c r="A3918" t="str">
        <x:v>NVD0003914</x:v>
      </x:c>
      <x:c r="B3918" t="str">
        <x:v>TSD001305</x:v>
      </x:c>
      <x:c r="C3918" t="str">
        <x:v>THPT_4</x:v>
      </x:c>
      <x:c r="D3918" t="str">
        <x:v>QD2026</x:v>
      </x:c>
      <x:c r="E3918" s="22" t="n">
        <x:v>2</x:v>
      </x:c>
      <x:c r="F3918" s="24" t="n">
        <x:v>46152.375</x:v>
      </x:c>
      <x:c r="G3918" t="str">
        <x:v>Chờ xử lý</x:v>
      </x:c>
    </x:row>
    <x:row r="3919">
      <x:c r="A3919" t="str">
        <x:v>NVD0003915</x:v>
      </x:c>
      <x:c r="B3919" t="str">
        <x:v>TSD001305</x:v>
      </x:c>
      <x:c r="C3919" t="str">
        <x:v>THPT_1</x:v>
      </x:c>
      <x:c r="D3919" t="str">
        <x:v>QD2026</x:v>
      </x:c>
      <x:c r="E3919" s="22" t="n">
        <x:v>3</x:v>
      </x:c>
      <x:c r="F3919" s="24" t="n">
        <x:v>46152.375</x:v>
      </x:c>
      <x:c r="G3919" t="str">
        <x:v>Chờ xử lý</x:v>
      </x:c>
    </x:row>
    <x:row r="3920">
      <x:c r="A3920" t="str">
        <x:v>NVD0003916</x:v>
      </x:c>
      <x:c r="B3920" t="str">
        <x:v>TSD001306</x:v>
      </x:c>
      <x:c r="C3920" t="str">
        <x:v>THPT_1</x:v>
      </x:c>
      <x:c r="D3920" t="str">
        <x:v>QD2026</x:v>
      </x:c>
      <x:c r="E3920" s="22" t="n">
        <x:v>1</x:v>
      </x:c>
      <x:c r="F3920" s="24" t="n">
        <x:v>46152.375</x:v>
      </x:c>
      <x:c r="G3920" t="str">
        <x:v>Chờ xử lý</x:v>
      </x:c>
    </x:row>
    <x:row r="3921">
      <x:c r="A3921" t="str">
        <x:v>NVD0003917</x:v>
      </x:c>
      <x:c r="B3921" t="str">
        <x:v>TSD001306</x:v>
      </x:c>
      <x:c r="C3921" t="str">
        <x:v>THPT_5</x:v>
      </x:c>
      <x:c r="D3921" t="str">
        <x:v>QD2026</x:v>
      </x:c>
      <x:c r="E3921" s="22" t="n">
        <x:v>2</x:v>
      </x:c>
      <x:c r="F3921" s="24" t="n">
        <x:v>46152.375</x:v>
      </x:c>
      <x:c r="G3921" t="str">
        <x:v>Chờ xử lý</x:v>
      </x:c>
    </x:row>
    <x:row r="3922">
      <x:c r="A3922" t="str">
        <x:v>NVD0003918</x:v>
      </x:c>
      <x:c r="B3922" t="str">
        <x:v>TSD001306</x:v>
      </x:c>
      <x:c r="C3922" t="str">
        <x:v>THPT_4</x:v>
      </x:c>
      <x:c r="D3922" t="str">
        <x:v>QD2026</x:v>
      </x:c>
      <x:c r="E3922" s="22" t="n">
        <x:v>3</x:v>
      </x:c>
      <x:c r="F3922" s="24" t="n">
        <x:v>46152.375</x:v>
      </x:c>
      <x:c r="G3922" t="str">
        <x:v>Chờ xử lý</x:v>
      </x:c>
    </x:row>
    <x:row r="3923">
      <x:c r="A3923" t="str">
        <x:v>NVD0003919</x:v>
      </x:c>
      <x:c r="B3923" t="str">
        <x:v>TSD001307</x:v>
      </x:c>
      <x:c r="C3923" t="str">
        <x:v>THPT_4</x:v>
      </x:c>
      <x:c r="D3923" t="str">
        <x:v>QD2026</x:v>
      </x:c>
      <x:c r="E3923" s="22" t="n">
        <x:v>1</x:v>
      </x:c>
      <x:c r="F3923" s="24" t="n">
        <x:v>46152.375</x:v>
      </x:c>
      <x:c r="G3923" t="str">
        <x:v>Chờ xử lý</x:v>
      </x:c>
    </x:row>
    <x:row r="3924">
      <x:c r="A3924" t="str">
        <x:v>NVD0003920</x:v>
      </x:c>
      <x:c r="B3924" t="str">
        <x:v>TSD001307</x:v>
      </x:c>
      <x:c r="C3924" t="str">
        <x:v>THPT_3</x:v>
      </x:c>
      <x:c r="D3924" t="str">
        <x:v>QD2026</x:v>
      </x:c>
      <x:c r="E3924" s="22" t="n">
        <x:v>2</x:v>
      </x:c>
      <x:c r="F3924" s="24" t="n">
        <x:v>46152.375</x:v>
      </x:c>
      <x:c r="G3924" t="str">
        <x:v>Chờ xử lý</x:v>
      </x:c>
    </x:row>
    <x:row r="3925">
      <x:c r="A3925" t="str">
        <x:v>NVD0003921</x:v>
      </x:c>
      <x:c r="B3925" t="str">
        <x:v>TSD001307</x:v>
      </x:c>
      <x:c r="C3925" t="str">
        <x:v>THPT_1</x:v>
      </x:c>
      <x:c r="D3925" t="str">
        <x:v>QD2026</x:v>
      </x:c>
      <x:c r="E3925" s="22" t="n">
        <x:v>3</x:v>
      </x:c>
      <x:c r="F3925" s="24" t="n">
        <x:v>46152.375</x:v>
      </x:c>
      <x:c r="G3925" t="str">
        <x:v>Chờ xử lý</x:v>
      </x:c>
    </x:row>
    <x:row r="3926">
      <x:c r="A3926" t="str">
        <x:v>NVD0003922</x:v>
      </x:c>
      <x:c r="B3926" t="str">
        <x:v>TSD001308</x:v>
      </x:c>
      <x:c r="C3926" t="str">
        <x:v>THPT_2</x:v>
      </x:c>
      <x:c r="D3926" t="str">
        <x:v>QD2026</x:v>
      </x:c>
      <x:c r="E3926" s="22" t="n">
        <x:v>1</x:v>
      </x:c>
      <x:c r="F3926" s="24" t="n">
        <x:v>46152.375</x:v>
      </x:c>
      <x:c r="G3926" t="str">
        <x:v>Chờ xử lý</x:v>
      </x:c>
    </x:row>
    <x:row r="3927">
      <x:c r="A3927" t="str">
        <x:v>NVD0003923</x:v>
      </x:c>
      <x:c r="B3927" t="str">
        <x:v>TSD001308</x:v>
      </x:c>
      <x:c r="C3927" t="str">
        <x:v>THPT_1</x:v>
      </x:c>
      <x:c r="D3927" t="str">
        <x:v>QD2026</x:v>
      </x:c>
      <x:c r="E3927" s="22" t="n">
        <x:v>2</x:v>
      </x:c>
      <x:c r="F3927" s="24" t="n">
        <x:v>46152.375</x:v>
      </x:c>
      <x:c r="G3927" t="str">
        <x:v>Chờ xử lý</x:v>
      </x:c>
    </x:row>
    <x:row r="3928">
      <x:c r="A3928" t="str">
        <x:v>NVD0003924</x:v>
      </x:c>
      <x:c r="B3928" t="str">
        <x:v>TSD001308</x:v>
      </x:c>
      <x:c r="C3928" t="str">
        <x:v>THPT_4</x:v>
      </x:c>
      <x:c r="D3928" t="str">
        <x:v>QD2026</x:v>
      </x:c>
      <x:c r="E3928" s="22" t="n">
        <x:v>3</x:v>
      </x:c>
      <x:c r="F3928" s="24" t="n">
        <x:v>46152.375</x:v>
      </x:c>
      <x:c r="G3928" t="str">
        <x:v>Chờ xử lý</x:v>
      </x:c>
    </x:row>
    <x:row r="3929">
      <x:c r="A3929" t="str">
        <x:v>NVD0003925</x:v>
      </x:c>
      <x:c r="B3929" t="str">
        <x:v>TSD001309</x:v>
      </x:c>
      <x:c r="C3929" t="str">
        <x:v>THPT_1</x:v>
      </x:c>
      <x:c r="D3929" t="str">
        <x:v>QD2026</x:v>
      </x:c>
      <x:c r="E3929" s="22" t="n">
        <x:v>1</x:v>
      </x:c>
      <x:c r="F3929" s="24" t="n">
        <x:v>46152.375</x:v>
      </x:c>
      <x:c r="G3929" t="str">
        <x:v>Chờ xử lý</x:v>
      </x:c>
    </x:row>
    <x:row r="3930">
      <x:c r="A3930" t="str">
        <x:v>NVD0003926</x:v>
      </x:c>
      <x:c r="B3930" t="str">
        <x:v>TSD001309</x:v>
      </x:c>
      <x:c r="C3930" t="str">
        <x:v>THPT_5</x:v>
      </x:c>
      <x:c r="D3930" t="str">
        <x:v>QD2026</x:v>
      </x:c>
      <x:c r="E3930" s="22" t="n">
        <x:v>2</x:v>
      </x:c>
      <x:c r="F3930" s="24" t="n">
        <x:v>46152.375</x:v>
      </x:c>
      <x:c r="G3930" t="str">
        <x:v>Chờ xử lý</x:v>
      </x:c>
    </x:row>
    <x:row r="3931">
      <x:c r="A3931" t="str">
        <x:v>NVD0003927</x:v>
      </x:c>
      <x:c r="B3931" t="str">
        <x:v>TSD001309</x:v>
      </x:c>
      <x:c r="C3931" t="str">
        <x:v>THPT_2</x:v>
      </x:c>
      <x:c r="D3931" t="str">
        <x:v>QD2026</x:v>
      </x:c>
      <x:c r="E3931" s="22" t="n">
        <x:v>3</x:v>
      </x:c>
      <x:c r="F3931" s="24" t="n">
        <x:v>46152.375</x:v>
      </x:c>
      <x:c r="G3931" t="str">
        <x:v>Chờ xử lý</x:v>
      </x:c>
    </x:row>
    <x:row r="3932">
      <x:c r="A3932" t="str">
        <x:v>NVD0003928</x:v>
      </x:c>
      <x:c r="B3932" t="str">
        <x:v>TSD001310</x:v>
      </x:c>
      <x:c r="C3932" t="str">
        <x:v>THPT_3</x:v>
      </x:c>
      <x:c r="D3932" t="str">
        <x:v>QD2026</x:v>
      </x:c>
      <x:c r="E3932" s="22" t="n">
        <x:v>1</x:v>
      </x:c>
      <x:c r="F3932" s="24" t="n">
        <x:v>46152.375</x:v>
      </x:c>
      <x:c r="G3932" t="str">
        <x:v>Chờ xử lý</x:v>
      </x:c>
    </x:row>
    <x:row r="3933">
      <x:c r="A3933" t="str">
        <x:v>NVD0003929</x:v>
      </x:c>
      <x:c r="B3933" t="str">
        <x:v>TSD001310</x:v>
      </x:c>
      <x:c r="C3933" t="str">
        <x:v>THPT_5</x:v>
      </x:c>
      <x:c r="D3933" t="str">
        <x:v>QD2026</x:v>
      </x:c>
      <x:c r="E3933" s="22" t="n">
        <x:v>2</x:v>
      </x:c>
      <x:c r="F3933" s="24" t="n">
        <x:v>46152.375</x:v>
      </x:c>
      <x:c r="G3933" t="str">
        <x:v>Chờ xử lý</x:v>
      </x:c>
    </x:row>
    <x:row r="3934">
      <x:c r="A3934" t="str">
        <x:v>NVD0003930</x:v>
      </x:c>
      <x:c r="B3934" t="str">
        <x:v>TSD001310</x:v>
      </x:c>
      <x:c r="C3934" t="str">
        <x:v>THPT_1</x:v>
      </x:c>
      <x:c r="D3934" t="str">
        <x:v>QD2026</x:v>
      </x:c>
      <x:c r="E3934" s="22" t="n">
        <x:v>3</x:v>
      </x:c>
      <x:c r="F3934" s="24" t="n">
        <x:v>46152.375</x:v>
      </x:c>
      <x:c r="G3934" t="str">
        <x:v>Chờ xử lý</x:v>
      </x:c>
    </x:row>
    <x:row r="3935">
      <x:c r="A3935" t="str">
        <x:v>NVD0003931</x:v>
      </x:c>
      <x:c r="B3935" t="str">
        <x:v>TSD001311</x:v>
      </x:c>
      <x:c r="C3935" t="str">
        <x:v>THPT_4</x:v>
      </x:c>
      <x:c r="D3935" t="str">
        <x:v>QD2026</x:v>
      </x:c>
      <x:c r="E3935" s="22" t="n">
        <x:v>1</x:v>
      </x:c>
      <x:c r="F3935" s="24" t="n">
        <x:v>46152.375</x:v>
      </x:c>
      <x:c r="G3935" t="str">
        <x:v>Chờ xử lý</x:v>
      </x:c>
    </x:row>
    <x:row r="3936">
      <x:c r="A3936" t="str">
        <x:v>NVD0003932</x:v>
      </x:c>
      <x:c r="B3936" t="str">
        <x:v>TSD001311</x:v>
      </x:c>
      <x:c r="C3936" t="str">
        <x:v>THPT_5</x:v>
      </x:c>
      <x:c r="D3936" t="str">
        <x:v>QD2026</x:v>
      </x:c>
      <x:c r="E3936" s="22" t="n">
        <x:v>2</x:v>
      </x:c>
      <x:c r="F3936" s="24" t="n">
        <x:v>46152.375</x:v>
      </x:c>
      <x:c r="G3936" t="str">
        <x:v>Chờ xử lý</x:v>
      </x:c>
    </x:row>
    <x:row r="3937">
      <x:c r="A3937" t="str">
        <x:v>NVD0003933</x:v>
      </x:c>
      <x:c r="B3937" t="str">
        <x:v>TSD001311</x:v>
      </x:c>
      <x:c r="C3937" t="str">
        <x:v>THPT_3</x:v>
      </x:c>
      <x:c r="D3937" t="str">
        <x:v>QD2026</x:v>
      </x:c>
      <x:c r="E3937" s="22" t="n">
        <x:v>3</x:v>
      </x:c>
      <x:c r="F3937" s="24" t="n">
        <x:v>46152.375</x:v>
      </x:c>
      <x:c r="G3937" t="str">
        <x:v>Chờ xử lý</x:v>
      </x:c>
    </x:row>
    <x:row r="3938">
      <x:c r="A3938" t="str">
        <x:v>NVD0003934</x:v>
      </x:c>
      <x:c r="B3938" t="str">
        <x:v>TSD001312</x:v>
      </x:c>
      <x:c r="C3938" t="str">
        <x:v>THPT_4</x:v>
      </x:c>
      <x:c r="D3938" t="str">
        <x:v>QD2026</x:v>
      </x:c>
      <x:c r="E3938" s="22" t="n">
        <x:v>1</x:v>
      </x:c>
      <x:c r="F3938" s="24" t="n">
        <x:v>46152.375</x:v>
      </x:c>
      <x:c r="G3938" t="str">
        <x:v>Chờ xử lý</x:v>
      </x:c>
    </x:row>
    <x:row r="3939">
      <x:c r="A3939" t="str">
        <x:v>NVD0003935</x:v>
      </x:c>
      <x:c r="B3939" t="str">
        <x:v>TSD001312</x:v>
      </x:c>
      <x:c r="C3939" t="str">
        <x:v>THPT_1</x:v>
      </x:c>
      <x:c r="D3939" t="str">
        <x:v>QD2026</x:v>
      </x:c>
      <x:c r="E3939" s="22" t="n">
        <x:v>2</x:v>
      </x:c>
      <x:c r="F3939" s="24" t="n">
        <x:v>46152.375</x:v>
      </x:c>
      <x:c r="G3939" t="str">
        <x:v>Chờ xử lý</x:v>
      </x:c>
    </x:row>
    <x:row r="3940">
      <x:c r="A3940" t="str">
        <x:v>NVD0003936</x:v>
      </x:c>
      <x:c r="B3940" t="str">
        <x:v>TSD001312</x:v>
      </x:c>
      <x:c r="C3940" t="str">
        <x:v>THPT_2</x:v>
      </x:c>
      <x:c r="D3940" t="str">
        <x:v>QD2026</x:v>
      </x:c>
      <x:c r="E3940" s="22" t="n">
        <x:v>3</x:v>
      </x:c>
      <x:c r="F3940" s="24" t="n">
        <x:v>46152.375</x:v>
      </x:c>
      <x:c r="G3940" t="str">
        <x:v>Chờ xử lý</x:v>
      </x:c>
    </x:row>
    <x:row r="3941">
      <x:c r="A3941" t="str">
        <x:v>NVD0003937</x:v>
      </x:c>
      <x:c r="B3941" t="str">
        <x:v>TSD001313</x:v>
      </x:c>
      <x:c r="C3941" t="str">
        <x:v>THPT_2</x:v>
      </x:c>
      <x:c r="D3941" t="str">
        <x:v>QD2026</x:v>
      </x:c>
      <x:c r="E3941" s="22" t="n">
        <x:v>1</x:v>
      </x:c>
      <x:c r="F3941" s="24" t="n">
        <x:v>46152.375</x:v>
      </x:c>
      <x:c r="G3941" t="str">
        <x:v>Chờ xử lý</x:v>
      </x:c>
    </x:row>
    <x:row r="3942">
      <x:c r="A3942" t="str">
        <x:v>NVD0003938</x:v>
      </x:c>
      <x:c r="B3942" t="str">
        <x:v>TSD001313</x:v>
      </x:c>
      <x:c r="C3942" t="str">
        <x:v>THPT_1</x:v>
      </x:c>
      <x:c r="D3942" t="str">
        <x:v>QD2026</x:v>
      </x:c>
      <x:c r="E3942" s="22" t="n">
        <x:v>2</x:v>
      </x:c>
      <x:c r="F3942" s="24" t="n">
        <x:v>46152.375</x:v>
      </x:c>
      <x:c r="G3942" t="str">
        <x:v>Chờ xử lý</x:v>
      </x:c>
    </x:row>
    <x:row r="3943">
      <x:c r="A3943" t="str">
        <x:v>NVD0003939</x:v>
      </x:c>
      <x:c r="B3943" t="str">
        <x:v>TSD001313</x:v>
      </x:c>
      <x:c r="C3943" t="str">
        <x:v>THPT_5</x:v>
      </x:c>
      <x:c r="D3943" t="str">
        <x:v>QD2026</x:v>
      </x:c>
      <x:c r="E3943" s="22" t="n">
        <x:v>3</x:v>
      </x:c>
      <x:c r="F3943" s="24" t="n">
        <x:v>46152.375</x:v>
      </x:c>
      <x:c r="G3943" t="str">
        <x:v>Chờ xử lý</x:v>
      </x:c>
    </x:row>
    <x:row r="3944">
      <x:c r="A3944" t="str">
        <x:v>NVD0003940</x:v>
      </x:c>
      <x:c r="B3944" t="str">
        <x:v>TSD001314</x:v>
      </x:c>
      <x:c r="C3944" t="str">
        <x:v>THPT_2</x:v>
      </x:c>
      <x:c r="D3944" t="str">
        <x:v>QD2026</x:v>
      </x:c>
      <x:c r="E3944" s="22" t="n">
        <x:v>1</x:v>
      </x:c>
      <x:c r="F3944" s="24" t="n">
        <x:v>46152.375</x:v>
      </x:c>
      <x:c r="G3944" t="str">
        <x:v>Chờ xử lý</x:v>
      </x:c>
    </x:row>
    <x:row r="3945">
      <x:c r="A3945" t="str">
        <x:v>NVD0003941</x:v>
      </x:c>
      <x:c r="B3945" t="str">
        <x:v>TSD001314</x:v>
      </x:c>
      <x:c r="C3945" t="str">
        <x:v>THPT_3</x:v>
      </x:c>
      <x:c r="D3945" t="str">
        <x:v>QD2026</x:v>
      </x:c>
      <x:c r="E3945" s="22" t="n">
        <x:v>2</x:v>
      </x:c>
      <x:c r="F3945" s="24" t="n">
        <x:v>46152.375</x:v>
      </x:c>
      <x:c r="G3945" t="str">
        <x:v>Chờ xử lý</x:v>
      </x:c>
    </x:row>
    <x:row r="3946">
      <x:c r="A3946" t="str">
        <x:v>NVD0003942</x:v>
      </x:c>
      <x:c r="B3946" t="str">
        <x:v>TSD001314</x:v>
      </x:c>
      <x:c r="C3946" t="str">
        <x:v>THPT_1</x:v>
      </x:c>
      <x:c r="D3946" t="str">
        <x:v>QD2026</x:v>
      </x:c>
      <x:c r="E3946" s="22" t="n">
        <x:v>3</x:v>
      </x:c>
      <x:c r="F3946" s="24" t="n">
        <x:v>46152.375</x:v>
      </x:c>
      <x:c r="G3946" t="str">
        <x:v>Chờ xử lý</x:v>
      </x:c>
    </x:row>
    <x:row r="3947">
      <x:c r="A3947" t="str">
        <x:v>NVD0003943</x:v>
      </x:c>
      <x:c r="B3947" t="str">
        <x:v>TSD001315</x:v>
      </x:c>
      <x:c r="C3947" t="str">
        <x:v>THPT_4</x:v>
      </x:c>
      <x:c r="D3947" t="str">
        <x:v>QD2026</x:v>
      </x:c>
      <x:c r="E3947" s="22" t="n">
        <x:v>1</x:v>
      </x:c>
      <x:c r="F3947" s="24" t="n">
        <x:v>46152.375</x:v>
      </x:c>
      <x:c r="G3947" t="str">
        <x:v>Chờ xử lý</x:v>
      </x:c>
    </x:row>
    <x:row r="3948">
      <x:c r="A3948" t="str">
        <x:v>NVD0003944</x:v>
      </x:c>
      <x:c r="B3948" t="str">
        <x:v>TSD001315</x:v>
      </x:c>
      <x:c r="C3948" t="str">
        <x:v>THPT_1</x:v>
      </x:c>
      <x:c r="D3948" t="str">
        <x:v>QD2026</x:v>
      </x:c>
      <x:c r="E3948" s="22" t="n">
        <x:v>2</x:v>
      </x:c>
      <x:c r="F3948" s="24" t="n">
        <x:v>46152.375</x:v>
      </x:c>
      <x:c r="G3948" t="str">
        <x:v>Chờ xử lý</x:v>
      </x:c>
    </x:row>
    <x:row r="3949">
      <x:c r="A3949" t="str">
        <x:v>NVD0003945</x:v>
      </x:c>
      <x:c r="B3949" t="str">
        <x:v>TSD001315</x:v>
      </x:c>
      <x:c r="C3949" t="str">
        <x:v>THPT_2</x:v>
      </x:c>
      <x:c r="D3949" t="str">
        <x:v>QD2026</x:v>
      </x:c>
      <x:c r="E3949" s="22" t="n">
        <x:v>3</x:v>
      </x:c>
      <x:c r="F3949" s="24" t="n">
        <x:v>46152.375</x:v>
      </x:c>
      <x:c r="G3949" t="str">
        <x:v>Chờ xử lý</x:v>
      </x:c>
    </x:row>
    <x:row r="3950">
      <x:c r="A3950" t="str">
        <x:v>NVD0003946</x:v>
      </x:c>
      <x:c r="B3950" t="str">
        <x:v>TSD001316</x:v>
      </x:c>
      <x:c r="C3950" t="str">
        <x:v>THPT_3</x:v>
      </x:c>
      <x:c r="D3950" t="str">
        <x:v>QD2026</x:v>
      </x:c>
      <x:c r="E3950" s="22" t="n">
        <x:v>1</x:v>
      </x:c>
      <x:c r="F3950" s="24" t="n">
        <x:v>46152.375</x:v>
      </x:c>
      <x:c r="G3950" t="str">
        <x:v>Chờ xử lý</x:v>
      </x:c>
    </x:row>
    <x:row r="3951">
      <x:c r="A3951" t="str">
        <x:v>NVD0003947</x:v>
      </x:c>
      <x:c r="B3951" t="str">
        <x:v>TSD001316</x:v>
      </x:c>
      <x:c r="C3951" t="str">
        <x:v>THPT_5</x:v>
      </x:c>
      <x:c r="D3951" t="str">
        <x:v>QD2026</x:v>
      </x:c>
      <x:c r="E3951" s="22" t="n">
        <x:v>2</x:v>
      </x:c>
      <x:c r="F3951" s="24" t="n">
        <x:v>46152.375</x:v>
      </x:c>
      <x:c r="G3951" t="str">
        <x:v>Chờ xử lý</x:v>
      </x:c>
    </x:row>
    <x:row r="3952">
      <x:c r="A3952" t="str">
        <x:v>NVD0003948</x:v>
      </x:c>
      <x:c r="B3952" t="str">
        <x:v>TSD001316</x:v>
      </x:c>
      <x:c r="C3952" t="str">
        <x:v>THPT_4</x:v>
      </x:c>
      <x:c r="D3952" t="str">
        <x:v>QD2026</x:v>
      </x:c>
      <x:c r="E3952" s="22" t="n">
        <x:v>3</x:v>
      </x:c>
      <x:c r="F3952" s="24" t="n">
        <x:v>46152.375</x:v>
      </x:c>
      <x:c r="G3952" t="str">
        <x:v>Chờ xử lý</x:v>
      </x:c>
    </x:row>
    <x:row r="3953">
      <x:c r="A3953" t="str">
        <x:v>NVD0003949</x:v>
      </x:c>
      <x:c r="B3953" t="str">
        <x:v>TSD001317</x:v>
      </x:c>
      <x:c r="C3953" t="str">
        <x:v>THPT_1</x:v>
      </x:c>
      <x:c r="D3953" t="str">
        <x:v>QD2026</x:v>
      </x:c>
      <x:c r="E3953" s="22" t="n">
        <x:v>1</x:v>
      </x:c>
      <x:c r="F3953" s="24" t="n">
        <x:v>46152.375</x:v>
      </x:c>
      <x:c r="G3953" t="str">
        <x:v>Chờ xử lý</x:v>
      </x:c>
    </x:row>
    <x:row r="3954">
      <x:c r="A3954" t="str">
        <x:v>NVD0003950</x:v>
      </x:c>
      <x:c r="B3954" t="str">
        <x:v>TSD001317</x:v>
      </x:c>
      <x:c r="C3954" t="str">
        <x:v>THPT_3</x:v>
      </x:c>
      <x:c r="D3954" t="str">
        <x:v>QD2026</x:v>
      </x:c>
      <x:c r="E3954" s="22" t="n">
        <x:v>2</x:v>
      </x:c>
      <x:c r="F3954" s="24" t="n">
        <x:v>46152.375</x:v>
      </x:c>
      <x:c r="G3954" t="str">
        <x:v>Chờ xử lý</x:v>
      </x:c>
    </x:row>
    <x:row r="3955">
      <x:c r="A3955" t="str">
        <x:v>NVD0003951</x:v>
      </x:c>
      <x:c r="B3955" t="str">
        <x:v>TSD001317</x:v>
      </x:c>
      <x:c r="C3955" t="str">
        <x:v>THPT_4</x:v>
      </x:c>
      <x:c r="D3955" t="str">
        <x:v>QD2026</x:v>
      </x:c>
      <x:c r="E3955" s="22" t="n">
        <x:v>3</x:v>
      </x:c>
      <x:c r="F3955" s="24" t="n">
        <x:v>46152.375</x:v>
      </x:c>
      <x:c r="G3955" t="str">
        <x:v>Chờ xử lý</x:v>
      </x:c>
    </x:row>
    <x:row r="3956">
      <x:c r="A3956" t="str">
        <x:v>NVD0003952</x:v>
      </x:c>
      <x:c r="B3956" t="str">
        <x:v>TSD001318</x:v>
      </x:c>
      <x:c r="C3956" t="str">
        <x:v>THPT_5</x:v>
      </x:c>
      <x:c r="D3956" t="str">
        <x:v>QD2026</x:v>
      </x:c>
      <x:c r="E3956" s="22" t="n">
        <x:v>1</x:v>
      </x:c>
      <x:c r="F3956" s="24" t="n">
        <x:v>46152.375</x:v>
      </x:c>
      <x:c r="G3956" t="str">
        <x:v>Chờ xử lý</x:v>
      </x:c>
    </x:row>
    <x:row r="3957">
      <x:c r="A3957" t="str">
        <x:v>NVD0003953</x:v>
      </x:c>
      <x:c r="B3957" t="str">
        <x:v>TSD001318</x:v>
      </x:c>
      <x:c r="C3957" t="str">
        <x:v>THPT_3</x:v>
      </x:c>
      <x:c r="D3957" t="str">
        <x:v>QD2026</x:v>
      </x:c>
      <x:c r="E3957" s="22" t="n">
        <x:v>2</x:v>
      </x:c>
      <x:c r="F3957" s="24" t="n">
        <x:v>46152.375</x:v>
      </x:c>
      <x:c r="G3957" t="str">
        <x:v>Chờ xử lý</x:v>
      </x:c>
    </x:row>
    <x:row r="3958">
      <x:c r="A3958" t="str">
        <x:v>NVD0003954</x:v>
      </x:c>
      <x:c r="B3958" t="str">
        <x:v>TSD001318</x:v>
      </x:c>
      <x:c r="C3958" t="str">
        <x:v>THPT_1</x:v>
      </x:c>
      <x:c r="D3958" t="str">
        <x:v>QD2026</x:v>
      </x:c>
      <x:c r="E3958" s="22" t="n">
        <x:v>3</x:v>
      </x:c>
      <x:c r="F3958" s="24" t="n">
        <x:v>46152.375</x:v>
      </x:c>
      <x:c r="G3958" t="str">
        <x:v>Chờ xử lý</x:v>
      </x:c>
    </x:row>
    <x:row r="3959">
      <x:c r="A3959" t="str">
        <x:v>NVD0003955</x:v>
      </x:c>
      <x:c r="B3959" t="str">
        <x:v>TSD001319</x:v>
      </x:c>
      <x:c r="C3959" t="str">
        <x:v>THPT_5</x:v>
      </x:c>
      <x:c r="D3959" t="str">
        <x:v>QD2026</x:v>
      </x:c>
      <x:c r="E3959" s="22" t="n">
        <x:v>1</x:v>
      </x:c>
      <x:c r="F3959" s="24" t="n">
        <x:v>46152.375</x:v>
      </x:c>
      <x:c r="G3959" t="str">
        <x:v>Chờ xử lý</x:v>
      </x:c>
    </x:row>
    <x:row r="3960">
      <x:c r="A3960" t="str">
        <x:v>NVD0003956</x:v>
      </x:c>
      <x:c r="B3960" t="str">
        <x:v>TSD001319</x:v>
      </x:c>
      <x:c r="C3960" t="str">
        <x:v>THPT_4</x:v>
      </x:c>
      <x:c r="D3960" t="str">
        <x:v>QD2026</x:v>
      </x:c>
      <x:c r="E3960" s="22" t="n">
        <x:v>2</x:v>
      </x:c>
      <x:c r="F3960" s="24" t="n">
        <x:v>46152.375</x:v>
      </x:c>
      <x:c r="G3960" t="str">
        <x:v>Chờ xử lý</x:v>
      </x:c>
    </x:row>
    <x:row r="3961">
      <x:c r="A3961" t="str">
        <x:v>NVD0003957</x:v>
      </x:c>
      <x:c r="B3961" t="str">
        <x:v>TSD001319</x:v>
      </x:c>
      <x:c r="C3961" t="str">
        <x:v>THPT_3</x:v>
      </x:c>
      <x:c r="D3961" t="str">
        <x:v>QD2026</x:v>
      </x:c>
      <x:c r="E3961" s="22" t="n">
        <x:v>3</x:v>
      </x:c>
      <x:c r="F3961" s="24" t="n">
        <x:v>46152.375</x:v>
      </x:c>
      <x:c r="G3961" t="str">
        <x:v>Chờ xử lý</x:v>
      </x:c>
    </x:row>
    <x:row r="3962">
      <x:c r="A3962" t="str">
        <x:v>NVD0003958</x:v>
      </x:c>
      <x:c r="B3962" t="str">
        <x:v>TSD001320</x:v>
      </x:c>
      <x:c r="C3962" t="str">
        <x:v>THPT_1</x:v>
      </x:c>
      <x:c r="D3962" t="str">
        <x:v>QD2026</x:v>
      </x:c>
      <x:c r="E3962" s="22" t="n">
        <x:v>1</x:v>
      </x:c>
      <x:c r="F3962" s="24" t="n">
        <x:v>46152.375</x:v>
      </x:c>
      <x:c r="G3962" t="str">
        <x:v>Chờ xử lý</x:v>
      </x:c>
    </x:row>
    <x:row r="3963">
      <x:c r="A3963" t="str">
        <x:v>NVD0003959</x:v>
      </x:c>
      <x:c r="B3963" t="str">
        <x:v>TSD001320</x:v>
      </x:c>
      <x:c r="C3963" t="str">
        <x:v>THPT_5</x:v>
      </x:c>
      <x:c r="D3963" t="str">
        <x:v>QD2026</x:v>
      </x:c>
      <x:c r="E3963" s="22" t="n">
        <x:v>2</x:v>
      </x:c>
      <x:c r="F3963" s="24" t="n">
        <x:v>46152.375</x:v>
      </x:c>
      <x:c r="G3963" t="str">
        <x:v>Chờ xử lý</x:v>
      </x:c>
    </x:row>
    <x:row r="3964">
      <x:c r="A3964" t="str">
        <x:v>NVD0003960</x:v>
      </x:c>
      <x:c r="B3964" t="str">
        <x:v>TSD001320</x:v>
      </x:c>
      <x:c r="C3964" t="str">
        <x:v>THPT_3</x:v>
      </x:c>
      <x:c r="D3964" t="str">
        <x:v>QD2026</x:v>
      </x:c>
      <x:c r="E3964" s="22" t="n">
        <x:v>3</x:v>
      </x:c>
      <x:c r="F3964" s="24" t="n">
        <x:v>46152.375</x:v>
      </x:c>
      <x:c r="G3964" t="str">
        <x:v>Chờ xử lý</x:v>
      </x:c>
    </x:row>
    <x:row r="3965">
      <x:c r="A3965" t="str">
        <x:v>NVD0003961</x:v>
      </x:c>
      <x:c r="B3965" t="str">
        <x:v>TSD001321</x:v>
      </x:c>
      <x:c r="C3965" t="str">
        <x:v>THPT_3</x:v>
      </x:c>
      <x:c r="D3965" t="str">
        <x:v>QD2026</x:v>
      </x:c>
      <x:c r="E3965" s="22" t="n">
        <x:v>1</x:v>
      </x:c>
      <x:c r="F3965" s="24" t="n">
        <x:v>46152.375</x:v>
      </x:c>
      <x:c r="G3965" t="str">
        <x:v>Chờ xử lý</x:v>
      </x:c>
    </x:row>
    <x:row r="3966">
      <x:c r="A3966" t="str">
        <x:v>NVD0003962</x:v>
      </x:c>
      <x:c r="B3966" t="str">
        <x:v>TSD001321</x:v>
      </x:c>
      <x:c r="C3966" t="str">
        <x:v>THPT_1</x:v>
      </x:c>
      <x:c r="D3966" t="str">
        <x:v>QD2026</x:v>
      </x:c>
      <x:c r="E3966" s="22" t="n">
        <x:v>2</x:v>
      </x:c>
      <x:c r="F3966" s="24" t="n">
        <x:v>46152.375</x:v>
      </x:c>
      <x:c r="G3966" t="str">
        <x:v>Chờ xử lý</x:v>
      </x:c>
    </x:row>
    <x:row r="3967">
      <x:c r="A3967" t="str">
        <x:v>NVD0003963</x:v>
      </x:c>
      <x:c r="B3967" t="str">
        <x:v>TSD001321</x:v>
      </x:c>
      <x:c r="C3967" t="str">
        <x:v>THPT_2</x:v>
      </x:c>
      <x:c r="D3967" t="str">
        <x:v>QD2026</x:v>
      </x:c>
      <x:c r="E3967" s="22" t="n">
        <x:v>3</x:v>
      </x:c>
      <x:c r="F3967" s="24" t="n">
        <x:v>46152.375</x:v>
      </x:c>
      <x:c r="G3967" t="str">
        <x:v>Chờ xử lý</x:v>
      </x:c>
    </x:row>
    <x:row r="3968">
      <x:c r="A3968" t="str">
        <x:v>NVD0003964</x:v>
      </x:c>
      <x:c r="B3968" t="str">
        <x:v>TSD001322</x:v>
      </x:c>
      <x:c r="C3968" t="str">
        <x:v>THPT_5</x:v>
      </x:c>
      <x:c r="D3968" t="str">
        <x:v>QD2026</x:v>
      </x:c>
      <x:c r="E3968" s="22" t="n">
        <x:v>1</x:v>
      </x:c>
      <x:c r="F3968" s="24" t="n">
        <x:v>46152.375</x:v>
      </x:c>
      <x:c r="G3968" t="str">
        <x:v>Chờ xử lý</x:v>
      </x:c>
    </x:row>
    <x:row r="3969">
      <x:c r="A3969" t="str">
        <x:v>NVD0003965</x:v>
      </x:c>
      <x:c r="B3969" t="str">
        <x:v>TSD001322</x:v>
      </x:c>
      <x:c r="C3969" t="str">
        <x:v>THPT_4</x:v>
      </x:c>
      <x:c r="D3969" t="str">
        <x:v>QD2026</x:v>
      </x:c>
      <x:c r="E3969" s="22" t="n">
        <x:v>2</x:v>
      </x:c>
      <x:c r="F3969" s="24" t="n">
        <x:v>46152.375</x:v>
      </x:c>
      <x:c r="G3969" t="str">
        <x:v>Chờ xử lý</x:v>
      </x:c>
    </x:row>
    <x:row r="3970">
      <x:c r="A3970" t="str">
        <x:v>NVD0003966</x:v>
      </x:c>
      <x:c r="B3970" t="str">
        <x:v>TSD001322</x:v>
      </x:c>
      <x:c r="C3970" t="str">
        <x:v>THPT_2</x:v>
      </x:c>
      <x:c r="D3970" t="str">
        <x:v>QD2026</x:v>
      </x:c>
      <x:c r="E3970" s="22" t="n">
        <x:v>3</x:v>
      </x:c>
      <x:c r="F3970" s="24" t="n">
        <x:v>46152.375</x:v>
      </x:c>
      <x:c r="G3970" t="str">
        <x:v>Chờ xử lý</x:v>
      </x:c>
    </x:row>
    <x:row r="3971">
      <x:c r="A3971" t="str">
        <x:v>NVD0003967</x:v>
      </x:c>
      <x:c r="B3971" t="str">
        <x:v>TSD001323</x:v>
      </x:c>
      <x:c r="C3971" t="str">
        <x:v>THPT_2</x:v>
      </x:c>
      <x:c r="D3971" t="str">
        <x:v>QD2026</x:v>
      </x:c>
      <x:c r="E3971" s="22" t="n">
        <x:v>1</x:v>
      </x:c>
      <x:c r="F3971" s="24" t="n">
        <x:v>46152.375</x:v>
      </x:c>
      <x:c r="G3971" t="str">
        <x:v>Chờ xử lý</x:v>
      </x:c>
    </x:row>
    <x:row r="3972">
      <x:c r="A3972" t="str">
        <x:v>NVD0003968</x:v>
      </x:c>
      <x:c r="B3972" t="str">
        <x:v>TSD001323</x:v>
      </x:c>
      <x:c r="C3972" t="str">
        <x:v>THPT_1</x:v>
      </x:c>
      <x:c r="D3972" t="str">
        <x:v>QD2026</x:v>
      </x:c>
      <x:c r="E3972" s="22" t="n">
        <x:v>2</x:v>
      </x:c>
      <x:c r="F3972" s="24" t="n">
        <x:v>46152.375</x:v>
      </x:c>
      <x:c r="G3972" t="str">
        <x:v>Chờ xử lý</x:v>
      </x:c>
    </x:row>
    <x:row r="3973">
      <x:c r="A3973" t="str">
        <x:v>NVD0003969</x:v>
      </x:c>
      <x:c r="B3973" t="str">
        <x:v>TSD001323</x:v>
      </x:c>
      <x:c r="C3973" t="str">
        <x:v>THPT_3</x:v>
      </x:c>
      <x:c r="D3973" t="str">
        <x:v>QD2026</x:v>
      </x:c>
      <x:c r="E3973" s="22" t="n">
        <x:v>3</x:v>
      </x:c>
      <x:c r="F3973" s="24" t="n">
        <x:v>46152.375</x:v>
      </x:c>
      <x:c r="G3973" t="str">
        <x:v>Chờ xử lý</x:v>
      </x:c>
    </x:row>
    <x:row r="3974">
      <x:c r="A3974" t="str">
        <x:v>NVD0003970</x:v>
      </x:c>
      <x:c r="B3974" t="str">
        <x:v>TSD001324</x:v>
      </x:c>
      <x:c r="C3974" t="str">
        <x:v>THPT_1</x:v>
      </x:c>
      <x:c r="D3974" t="str">
        <x:v>QD2026</x:v>
      </x:c>
      <x:c r="E3974" s="22" t="n">
        <x:v>1</x:v>
      </x:c>
      <x:c r="F3974" s="24" t="n">
        <x:v>46152.375</x:v>
      </x:c>
      <x:c r="G3974" t="str">
        <x:v>Chờ xử lý</x:v>
      </x:c>
    </x:row>
    <x:row r="3975">
      <x:c r="A3975" t="str">
        <x:v>NVD0003971</x:v>
      </x:c>
      <x:c r="B3975" t="str">
        <x:v>TSD001324</x:v>
      </x:c>
      <x:c r="C3975" t="str">
        <x:v>THPT_4</x:v>
      </x:c>
      <x:c r="D3975" t="str">
        <x:v>QD2026</x:v>
      </x:c>
      <x:c r="E3975" s="22" t="n">
        <x:v>2</x:v>
      </x:c>
      <x:c r="F3975" s="24" t="n">
        <x:v>46152.375</x:v>
      </x:c>
      <x:c r="G3975" t="str">
        <x:v>Chờ xử lý</x:v>
      </x:c>
    </x:row>
    <x:row r="3976">
      <x:c r="A3976" t="str">
        <x:v>NVD0003972</x:v>
      </x:c>
      <x:c r="B3976" t="str">
        <x:v>TSD001324</x:v>
      </x:c>
      <x:c r="C3976" t="str">
        <x:v>THPT_5</x:v>
      </x:c>
      <x:c r="D3976" t="str">
        <x:v>QD2026</x:v>
      </x:c>
      <x:c r="E3976" s="22" t="n">
        <x:v>3</x:v>
      </x:c>
      <x:c r="F3976" s="24" t="n">
        <x:v>46152.375</x:v>
      </x:c>
      <x:c r="G3976" t="str">
        <x:v>Chờ xử lý</x:v>
      </x:c>
    </x:row>
    <x:row r="3977">
      <x:c r="A3977" t="str">
        <x:v>NVD0003973</x:v>
      </x:c>
      <x:c r="B3977" t="str">
        <x:v>TSD001325</x:v>
      </x:c>
      <x:c r="C3977" t="str">
        <x:v>THPT_5</x:v>
      </x:c>
      <x:c r="D3977" t="str">
        <x:v>QD2026</x:v>
      </x:c>
      <x:c r="E3977" s="22" t="n">
        <x:v>1</x:v>
      </x:c>
      <x:c r="F3977" s="24" t="n">
        <x:v>46152.375</x:v>
      </x:c>
      <x:c r="G3977" t="str">
        <x:v>Chờ xử lý</x:v>
      </x:c>
    </x:row>
    <x:row r="3978">
      <x:c r="A3978" t="str">
        <x:v>NVD0003974</x:v>
      </x:c>
      <x:c r="B3978" t="str">
        <x:v>TSD001325</x:v>
      </x:c>
      <x:c r="C3978" t="str">
        <x:v>THPT_4</x:v>
      </x:c>
      <x:c r="D3978" t="str">
        <x:v>QD2026</x:v>
      </x:c>
      <x:c r="E3978" s="22" t="n">
        <x:v>2</x:v>
      </x:c>
      <x:c r="F3978" s="24" t="n">
        <x:v>46152.375</x:v>
      </x:c>
      <x:c r="G3978" t="str">
        <x:v>Chờ xử lý</x:v>
      </x:c>
    </x:row>
    <x:row r="3979">
      <x:c r="A3979" t="str">
        <x:v>NVD0003975</x:v>
      </x:c>
      <x:c r="B3979" t="str">
        <x:v>TSD001325</x:v>
      </x:c>
      <x:c r="C3979" t="str">
        <x:v>THPT_1</x:v>
      </x:c>
      <x:c r="D3979" t="str">
        <x:v>QD2026</x:v>
      </x:c>
      <x:c r="E3979" s="22" t="n">
        <x:v>3</x:v>
      </x:c>
      <x:c r="F3979" s="24" t="n">
        <x:v>46152.375</x:v>
      </x:c>
      <x:c r="G3979" t="str">
        <x:v>Chờ xử lý</x:v>
      </x:c>
    </x:row>
    <x:row r="3980">
      <x:c r="A3980" t="str">
        <x:v>NVD0003976</x:v>
      </x:c>
      <x:c r="B3980" t="str">
        <x:v>TSD001326</x:v>
      </x:c>
      <x:c r="C3980" t="str">
        <x:v>THPT_3</x:v>
      </x:c>
      <x:c r="D3980" t="str">
        <x:v>QD2026</x:v>
      </x:c>
      <x:c r="E3980" s="22" t="n">
        <x:v>1</x:v>
      </x:c>
      <x:c r="F3980" s="24" t="n">
        <x:v>46152.375</x:v>
      </x:c>
      <x:c r="G3980" t="str">
        <x:v>Chờ xử lý</x:v>
      </x:c>
    </x:row>
    <x:row r="3981">
      <x:c r="A3981" t="str">
        <x:v>NVD0003977</x:v>
      </x:c>
      <x:c r="B3981" t="str">
        <x:v>TSD001326</x:v>
      </x:c>
      <x:c r="C3981" t="str">
        <x:v>THPT_4</x:v>
      </x:c>
      <x:c r="D3981" t="str">
        <x:v>QD2026</x:v>
      </x:c>
      <x:c r="E3981" s="22" t="n">
        <x:v>2</x:v>
      </x:c>
      <x:c r="F3981" s="24" t="n">
        <x:v>46152.375</x:v>
      </x:c>
      <x:c r="G3981" t="str">
        <x:v>Chờ xử lý</x:v>
      </x:c>
    </x:row>
    <x:row r="3982">
      <x:c r="A3982" t="str">
        <x:v>NVD0003978</x:v>
      </x:c>
      <x:c r="B3982" t="str">
        <x:v>TSD001326</x:v>
      </x:c>
      <x:c r="C3982" t="str">
        <x:v>THPT_5</x:v>
      </x:c>
      <x:c r="D3982" t="str">
        <x:v>QD2026</x:v>
      </x:c>
      <x:c r="E3982" s="22" t="n">
        <x:v>3</x:v>
      </x:c>
      <x:c r="F3982" s="24" t="n">
        <x:v>46152.375</x:v>
      </x:c>
      <x:c r="G3982" t="str">
        <x:v>Chờ xử lý</x:v>
      </x:c>
    </x:row>
    <x:row r="3983">
      <x:c r="A3983" t="str">
        <x:v>NVD0003979</x:v>
      </x:c>
      <x:c r="B3983" t="str">
        <x:v>TSD001327</x:v>
      </x:c>
      <x:c r="C3983" t="str">
        <x:v>THPT_1</x:v>
      </x:c>
      <x:c r="D3983" t="str">
        <x:v>QD2026</x:v>
      </x:c>
      <x:c r="E3983" s="22" t="n">
        <x:v>1</x:v>
      </x:c>
      <x:c r="F3983" s="24" t="n">
        <x:v>46152.375</x:v>
      </x:c>
      <x:c r="G3983" t="str">
        <x:v>Chờ xử lý</x:v>
      </x:c>
    </x:row>
    <x:row r="3984">
      <x:c r="A3984" t="str">
        <x:v>NVD0003980</x:v>
      </x:c>
      <x:c r="B3984" t="str">
        <x:v>TSD001327</x:v>
      </x:c>
      <x:c r="C3984" t="str">
        <x:v>THPT_5</x:v>
      </x:c>
      <x:c r="D3984" t="str">
        <x:v>QD2026</x:v>
      </x:c>
      <x:c r="E3984" s="22" t="n">
        <x:v>2</x:v>
      </x:c>
      <x:c r="F3984" s="24" t="n">
        <x:v>46152.375</x:v>
      </x:c>
      <x:c r="G3984" t="str">
        <x:v>Chờ xử lý</x:v>
      </x:c>
    </x:row>
    <x:row r="3985">
      <x:c r="A3985" t="str">
        <x:v>NVD0003981</x:v>
      </x:c>
      <x:c r="B3985" t="str">
        <x:v>TSD001327</x:v>
      </x:c>
      <x:c r="C3985" t="str">
        <x:v>THPT_2</x:v>
      </x:c>
      <x:c r="D3985" t="str">
        <x:v>QD2026</x:v>
      </x:c>
      <x:c r="E3985" s="22" t="n">
        <x:v>3</x:v>
      </x:c>
      <x:c r="F3985" s="24" t="n">
        <x:v>46152.375</x:v>
      </x:c>
      <x:c r="G3985" t="str">
        <x:v>Chờ xử lý</x:v>
      </x:c>
    </x:row>
    <x:row r="3986">
      <x:c r="A3986" t="str">
        <x:v>NVD0003982</x:v>
      </x:c>
      <x:c r="B3986" t="str">
        <x:v>TSD001328</x:v>
      </x:c>
      <x:c r="C3986" t="str">
        <x:v>THPT_4</x:v>
      </x:c>
      <x:c r="D3986" t="str">
        <x:v>QD2026</x:v>
      </x:c>
      <x:c r="E3986" s="22" t="n">
        <x:v>1</x:v>
      </x:c>
      <x:c r="F3986" s="24" t="n">
        <x:v>46152.375</x:v>
      </x:c>
      <x:c r="G3986" t="str">
        <x:v>Chờ xử lý</x:v>
      </x:c>
    </x:row>
    <x:row r="3987">
      <x:c r="A3987" t="str">
        <x:v>NVD0003983</x:v>
      </x:c>
      <x:c r="B3987" t="str">
        <x:v>TSD001328</x:v>
      </x:c>
      <x:c r="C3987" t="str">
        <x:v>THPT_3</x:v>
      </x:c>
      <x:c r="D3987" t="str">
        <x:v>QD2026</x:v>
      </x:c>
      <x:c r="E3987" s="22" t="n">
        <x:v>2</x:v>
      </x:c>
      <x:c r="F3987" s="24" t="n">
        <x:v>46152.375</x:v>
      </x:c>
      <x:c r="G3987" t="str">
        <x:v>Chờ xử lý</x:v>
      </x:c>
    </x:row>
    <x:row r="3988">
      <x:c r="A3988" t="str">
        <x:v>NVD0003984</x:v>
      </x:c>
      <x:c r="B3988" t="str">
        <x:v>TSD001328</x:v>
      </x:c>
      <x:c r="C3988" t="str">
        <x:v>THPT_1</x:v>
      </x:c>
      <x:c r="D3988" t="str">
        <x:v>QD2026</x:v>
      </x:c>
      <x:c r="E3988" s="22" t="n">
        <x:v>3</x:v>
      </x:c>
      <x:c r="F3988" s="24" t="n">
        <x:v>46152.375</x:v>
      </x:c>
      <x:c r="G3988" t="str">
        <x:v>Chờ xử lý</x:v>
      </x:c>
    </x:row>
    <x:row r="3989">
      <x:c r="A3989" t="str">
        <x:v>NVD0003985</x:v>
      </x:c>
      <x:c r="B3989" t="str">
        <x:v>TSD001329</x:v>
      </x:c>
      <x:c r="C3989" t="str">
        <x:v>THPT_4</x:v>
      </x:c>
      <x:c r="D3989" t="str">
        <x:v>QD2026</x:v>
      </x:c>
      <x:c r="E3989" s="22" t="n">
        <x:v>1</x:v>
      </x:c>
      <x:c r="F3989" s="24" t="n">
        <x:v>46152.375</x:v>
      </x:c>
      <x:c r="G3989" t="str">
        <x:v>Chờ xử lý</x:v>
      </x:c>
    </x:row>
    <x:row r="3990">
      <x:c r="A3990" t="str">
        <x:v>NVD0003986</x:v>
      </x:c>
      <x:c r="B3990" t="str">
        <x:v>TSD001329</x:v>
      </x:c>
      <x:c r="C3990" t="str">
        <x:v>THPT_2</x:v>
      </x:c>
      <x:c r="D3990" t="str">
        <x:v>QD2026</x:v>
      </x:c>
      <x:c r="E3990" s="22" t="n">
        <x:v>2</x:v>
      </x:c>
      <x:c r="F3990" s="24" t="n">
        <x:v>46152.375</x:v>
      </x:c>
      <x:c r="G3990" t="str">
        <x:v>Chờ xử lý</x:v>
      </x:c>
    </x:row>
    <x:row r="3991">
      <x:c r="A3991" t="str">
        <x:v>NVD0003987</x:v>
      </x:c>
      <x:c r="B3991" t="str">
        <x:v>TSD001329</x:v>
      </x:c>
      <x:c r="C3991" t="str">
        <x:v>THPT_1</x:v>
      </x:c>
      <x:c r="D3991" t="str">
        <x:v>QD2026</x:v>
      </x:c>
      <x:c r="E3991" s="22" t="n">
        <x:v>3</x:v>
      </x:c>
      <x:c r="F3991" s="24" t="n">
        <x:v>46152.375</x:v>
      </x:c>
      <x:c r="G3991" t="str">
        <x:v>Chờ xử lý</x:v>
      </x:c>
    </x:row>
    <x:row r="3992">
      <x:c r="A3992" t="str">
        <x:v>NVD0003988</x:v>
      </x:c>
      <x:c r="B3992" t="str">
        <x:v>TSD001330</x:v>
      </x:c>
      <x:c r="C3992" t="str">
        <x:v>THPT_5</x:v>
      </x:c>
      <x:c r="D3992" t="str">
        <x:v>QD2026</x:v>
      </x:c>
      <x:c r="E3992" s="22" t="n">
        <x:v>1</x:v>
      </x:c>
      <x:c r="F3992" s="24" t="n">
        <x:v>46152.375</x:v>
      </x:c>
      <x:c r="G3992" t="str">
        <x:v>Chờ xử lý</x:v>
      </x:c>
    </x:row>
    <x:row r="3993">
      <x:c r="A3993" t="str">
        <x:v>NVD0003989</x:v>
      </x:c>
      <x:c r="B3993" t="str">
        <x:v>TSD001330</x:v>
      </x:c>
      <x:c r="C3993" t="str">
        <x:v>THPT_4</x:v>
      </x:c>
      <x:c r="D3993" t="str">
        <x:v>QD2026</x:v>
      </x:c>
      <x:c r="E3993" s="22" t="n">
        <x:v>2</x:v>
      </x:c>
      <x:c r="F3993" s="24" t="n">
        <x:v>46152.375</x:v>
      </x:c>
      <x:c r="G3993" t="str">
        <x:v>Chờ xử lý</x:v>
      </x:c>
    </x:row>
    <x:row r="3994">
      <x:c r="A3994" t="str">
        <x:v>NVD0003990</x:v>
      </x:c>
      <x:c r="B3994" t="str">
        <x:v>TSD001330</x:v>
      </x:c>
      <x:c r="C3994" t="str">
        <x:v>THPT_1</x:v>
      </x:c>
      <x:c r="D3994" t="str">
        <x:v>QD2026</x:v>
      </x:c>
      <x:c r="E3994" s="22" t="n">
        <x:v>3</x:v>
      </x:c>
      <x:c r="F3994" s="24" t="n">
        <x:v>46152.375</x:v>
      </x:c>
      <x:c r="G3994" t="str">
        <x:v>Chờ xử lý</x:v>
      </x:c>
    </x:row>
    <x:row r="3995">
      <x:c r="A3995" t="str">
        <x:v>NVD0003991</x:v>
      </x:c>
      <x:c r="B3995" t="str">
        <x:v>TSD001331</x:v>
      </x:c>
      <x:c r="C3995" t="str">
        <x:v>THPT_2</x:v>
      </x:c>
      <x:c r="D3995" t="str">
        <x:v>QD2026</x:v>
      </x:c>
      <x:c r="E3995" s="22" t="n">
        <x:v>1</x:v>
      </x:c>
      <x:c r="F3995" s="24" t="n">
        <x:v>46152.375</x:v>
      </x:c>
      <x:c r="G3995" t="str">
        <x:v>Chờ xử lý</x:v>
      </x:c>
    </x:row>
    <x:row r="3996">
      <x:c r="A3996" t="str">
        <x:v>NVD0003992</x:v>
      </x:c>
      <x:c r="B3996" t="str">
        <x:v>TSD001331</x:v>
      </x:c>
      <x:c r="C3996" t="str">
        <x:v>THPT_3</x:v>
      </x:c>
      <x:c r="D3996" t="str">
        <x:v>QD2026</x:v>
      </x:c>
      <x:c r="E3996" s="22" t="n">
        <x:v>2</x:v>
      </x:c>
      <x:c r="F3996" s="24" t="n">
        <x:v>46152.375</x:v>
      </x:c>
      <x:c r="G3996" t="str">
        <x:v>Chờ xử lý</x:v>
      </x:c>
    </x:row>
    <x:row r="3997">
      <x:c r="A3997" t="str">
        <x:v>NVD0003993</x:v>
      </x:c>
      <x:c r="B3997" t="str">
        <x:v>TSD001331</x:v>
      </x:c>
      <x:c r="C3997" t="str">
        <x:v>THPT_4</x:v>
      </x:c>
      <x:c r="D3997" t="str">
        <x:v>QD2026</x:v>
      </x:c>
      <x:c r="E3997" s="22" t="n">
        <x:v>3</x:v>
      </x:c>
      <x:c r="F3997" s="24" t="n">
        <x:v>46152.375</x:v>
      </x:c>
      <x:c r="G3997" t="str">
        <x:v>Chờ xử lý</x:v>
      </x:c>
    </x:row>
    <x:row r="3998">
      <x:c r="A3998" t="str">
        <x:v>NVD0003994</x:v>
      </x:c>
      <x:c r="B3998" t="str">
        <x:v>TSD001332</x:v>
      </x:c>
      <x:c r="C3998" t="str">
        <x:v>THPT_5</x:v>
      </x:c>
      <x:c r="D3998" t="str">
        <x:v>QD2026</x:v>
      </x:c>
      <x:c r="E3998" s="22" t="n">
        <x:v>1</x:v>
      </x:c>
      <x:c r="F3998" s="24" t="n">
        <x:v>46152.375</x:v>
      </x:c>
      <x:c r="G3998" t="str">
        <x:v>Chờ xử lý</x:v>
      </x:c>
    </x:row>
    <x:row r="3999">
      <x:c r="A3999" t="str">
        <x:v>NVD0003995</x:v>
      </x:c>
      <x:c r="B3999" t="str">
        <x:v>TSD001332</x:v>
      </x:c>
      <x:c r="C3999" t="str">
        <x:v>THPT_2</x:v>
      </x:c>
      <x:c r="D3999" t="str">
        <x:v>QD2026</x:v>
      </x:c>
      <x:c r="E3999" s="22" t="n">
        <x:v>2</x:v>
      </x:c>
      <x:c r="F3999" s="24" t="n">
        <x:v>46152.375</x:v>
      </x:c>
      <x:c r="G3999" t="str">
        <x:v>Chờ xử lý</x:v>
      </x:c>
    </x:row>
    <x:row r="4000">
      <x:c r="A4000" t="str">
        <x:v>NVD0003996</x:v>
      </x:c>
      <x:c r="B4000" t="str">
        <x:v>TSD001332</x:v>
      </x:c>
      <x:c r="C4000" t="str">
        <x:v>THPT_3</x:v>
      </x:c>
      <x:c r="D4000" t="str">
        <x:v>QD2026</x:v>
      </x:c>
      <x:c r="E4000" s="22" t="n">
        <x:v>3</x:v>
      </x:c>
      <x:c r="F4000" s="24" t="n">
        <x:v>46152.375</x:v>
      </x:c>
      <x:c r="G4000" t="str">
        <x:v>Chờ xử lý</x:v>
      </x:c>
    </x:row>
    <x:row r="4001">
      <x:c r="A4001" t="str">
        <x:v>NVD0003997</x:v>
      </x:c>
      <x:c r="B4001" t="str">
        <x:v>TSD001333</x:v>
      </x:c>
      <x:c r="C4001" t="str">
        <x:v>THPT_2</x:v>
      </x:c>
      <x:c r="D4001" t="str">
        <x:v>QD2026</x:v>
      </x:c>
      <x:c r="E4001" s="22" t="n">
        <x:v>1</x:v>
      </x:c>
      <x:c r="F4001" s="24" t="n">
        <x:v>46152.375</x:v>
      </x:c>
      <x:c r="G4001" t="str">
        <x:v>Chờ xử lý</x:v>
      </x:c>
    </x:row>
    <x:row r="4002">
      <x:c r="A4002" t="str">
        <x:v>NVD0003998</x:v>
      </x:c>
      <x:c r="B4002" t="str">
        <x:v>TSD001333</x:v>
      </x:c>
      <x:c r="C4002" t="str">
        <x:v>THPT_4</x:v>
      </x:c>
      <x:c r="D4002" t="str">
        <x:v>QD2026</x:v>
      </x:c>
      <x:c r="E4002" s="22" t="n">
        <x:v>2</x:v>
      </x:c>
      <x:c r="F4002" s="24" t="n">
        <x:v>46152.375</x:v>
      </x:c>
      <x:c r="G4002" t="str">
        <x:v>Chờ xử lý</x:v>
      </x:c>
    </x:row>
    <x:row r="4003">
      <x:c r="A4003" t="str">
        <x:v>NVD0003999</x:v>
      </x:c>
      <x:c r="B4003" t="str">
        <x:v>TSD001333</x:v>
      </x:c>
      <x:c r="C4003" t="str">
        <x:v>THPT_3</x:v>
      </x:c>
      <x:c r="D4003" t="str">
        <x:v>QD2026</x:v>
      </x:c>
      <x:c r="E4003" s="22" t="n">
        <x:v>3</x:v>
      </x:c>
      <x:c r="F4003" s="24" t="n">
        <x:v>46152.375</x:v>
      </x:c>
      <x:c r="G4003" t="str">
        <x:v>Chờ xử lý</x:v>
      </x:c>
    </x:row>
    <x:row r="4004">
      <x:c r="A4004" t="str">
        <x:v>NVD0004000</x:v>
      </x:c>
      <x:c r="B4004" t="str">
        <x:v>TSD001334</x:v>
      </x:c>
      <x:c r="C4004" t="str">
        <x:v>THPT_5</x:v>
      </x:c>
      <x:c r="D4004" t="str">
        <x:v>QD2026</x:v>
      </x:c>
      <x:c r="E4004" s="22" t="n">
        <x:v>1</x:v>
      </x:c>
      <x:c r="F4004" s="24" t="n">
        <x:v>46152.375</x:v>
      </x:c>
      <x:c r="G4004" t="str">
        <x:v>Chờ xử lý</x:v>
      </x:c>
    </x:row>
    <x:row r="4005">
      <x:c r="A4005" t="str">
        <x:v>NVD0004001</x:v>
      </x:c>
      <x:c r="B4005" t="str">
        <x:v>TSD001334</x:v>
      </x:c>
      <x:c r="C4005" t="str">
        <x:v>THPT_3</x:v>
      </x:c>
      <x:c r="D4005" t="str">
        <x:v>QD2026</x:v>
      </x:c>
      <x:c r="E4005" s="22" t="n">
        <x:v>2</x:v>
      </x:c>
      <x:c r="F4005" s="24" t="n">
        <x:v>46152.375</x:v>
      </x:c>
      <x:c r="G4005" t="str">
        <x:v>Chờ xử lý</x:v>
      </x:c>
    </x:row>
    <x:row r="4006">
      <x:c r="A4006" t="str">
        <x:v>NVD0004002</x:v>
      </x:c>
      <x:c r="B4006" t="str">
        <x:v>TSD001334</x:v>
      </x:c>
      <x:c r="C4006" t="str">
        <x:v>THPT_4</x:v>
      </x:c>
      <x:c r="D4006" t="str">
        <x:v>QD2026</x:v>
      </x:c>
      <x:c r="E4006" s="22" t="n">
        <x:v>3</x:v>
      </x:c>
      <x:c r="F4006" s="24" t="n">
        <x:v>46152.375</x:v>
      </x:c>
      <x:c r="G4006" t="str">
        <x:v>Chờ xử lý</x:v>
      </x:c>
    </x:row>
    <x:row r="4007">
      <x:c r="A4007" t="str">
        <x:v>NVD0004003</x:v>
      </x:c>
      <x:c r="B4007" t="str">
        <x:v>TSD001335</x:v>
      </x:c>
      <x:c r="C4007" t="str">
        <x:v>THPT_1</x:v>
      </x:c>
      <x:c r="D4007" t="str">
        <x:v>QD2026</x:v>
      </x:c>
      <x:c r="E4007" s="22" t="n">
        <x:v>1</x:v>
      </x:c>
      <x:c r="F4007" s="24" t="n">
        <x:v>46152.375</x:v>
      </x:c>
      <x:c r="G4007" t="str">
        <x:v>Chờ xử lý</x:v>
      </x:c>
    </x:row>
    <x:row r="4008">
      <x:c r="A4008" t="str">
        <x:v>NVD0004004</x:v>
      </x:c>
      <x:c r="B4008" t="str">
        <x:v>TSD001335</x:v>
      </x:c>
      <x:c r="C4008" t="str">
        <x:v>THPT_4</x:v>
      </x:c>
      <x:c r="D4008" t="str">
        <x:v>QD2026</x:v>
      </x:c>
      <x:c r="E4008" s="22" t="n">
        <x:v>2</x:v>
      </x:c>
      <x:c r="F4008" s="24" t="n">
        <x:v>46152.375</x:v>
      </x:c>
      <x:c r="G4008" t="str">
        <x:v>Chờ xử lý</x:v>
      </x:c>
    </x:row>
    <x:row r="4009">
      <x:c r="A4009" t="str">
        <x:v>NVD0004005</x:v>
      </x:c>
      <x:c r="B4009" t="str">
        <x:v>TSD001335</x:v>
      </x:c>
      <x:c r="C4009" t="str">
        <x:v>THPT_3</x:v>
      </x:c>
      <x:c r="D4009" t="str">
        <x:v>QD2026</x:v>
      </x:c>
      <x:c r="E4009" s="22" t="n">
        <x:v>3</x:v>
      </x:c>
      <x:c r="F4009" s="24" t="n">
        <x:v>46152.375</x:v>
      </x:c>
      <x:c r="G4009" t="str">
        <x:v>Chờ xử lý</x:v>
      </x:c>
    </x:row>
    <x:row r="4010">
      <x:c r="A4010" t="str">
        <x:v>NVD0004006</x:v>
      </x:c>
      <x:c r="B4010" t="str">
        <x:v>TSD001336</x:v>
      </x:c>
      <x:c r="C4010" t="str">
        <x:v>THPT_5</x:v>
      </x:c>
      <x:c r="D4010" t="str">
        <x:v>QD2026</x:v>
      </x:c>
      <x:c r="E4010" s="22" t="n">
        <x:v>1</x:v>
      </x:c>
      <x:c r="F4010" s="24" t="n">
        <x:v>46152.375</x:v>
      </x:c>
      <x:c r="G4010" t="str">
        <x:v>Chờ xử lý</x:v>
      </x:c>
    </x:row>
    <x:row r="4011">
      <x:c r="A4011" t="str">
        <x:v>NVD0004007</x:v>
      </x:c>
      <x:c r="B4011" t="str">
        <x:v>TSD001336</x:v>
      </x:c>
      <x:c r="C4011" t="str">
        <x:v>THPT_3</x:v>
      </x:c>
      <x:c r="D4011" t="str">
        <x:v>QD2026</x:v>
      </x:c>
      <x:c r="E4011" s="22" t="n">
        <x:v>2</x:v>
      </x:c>
      <x:c r="F4011" s="24" t="n">
        <x:v>46152.375</x:v>
      </x:c>
      <x:c r="G4011" t="str">
        <x:v>Chờ xử lý</x:v>
      </x:c>
    </x:row>
    <x:row r="4012">
      <x:c r="A4012" t="str">
        <x:v>NVD0004008</x:v>
      </x:c>
      <x:c r="B4012" t="str">
        <x:v>TSD001336</x:v>
      </x:c>
      <x:c r="C4012" t="str">
        <x:v>THPT_2</x:v>
      </x:c>
      <x:c r="D4012" t="str">
        <x:v>QD2026</x:v>
      </x:c>
      <x:c r="E4012" s="22" t="n">
        <x:v>3</x:v>
      </x:c>
      <x:c r="F4012" s="24" t="n">
        <x:v>46152.375</x:v>
      </x:c>
      <x:c r="G4012" t="str">
        <x:v>Chờ xử lý</x:v>
      </x:c>
    </x:row>
    <x:row r="4013">
      <x:c r="A4013" t="str">
        <x:v>NVD0004009</x:v>
      </x:c>
      <x:c r="B4013" t="str">
        <x:v>TSD001337</x:v>
      </x:c>
      <x:c r="C4013" t="str">
        <x:v>THPT_3</x:v>
      </x:c>
      <x:c r="D4013" t="str">
        <x:v>QD2026</x:v>
      </x:c>
      <x:c r="E4013" s="22" t="n">
        <x:v>1</x:v>
      </x:c>
      <x:c r="F4013" s="24" t="n">
        <x:v>46152.375</x:v>
      </x:c>
      <x:c r="G4013" t="str">
        <x:v>Chờ xử lý</x:v>
      </x:c>
    </x:row>
    <x:row r="4014">
      <x:c r="A4014" t="str">
        <x:v>NVD0004010</x:v>
      </x:c>
      <x:c r="B4014" t="str">
        <x:v>TSD001337</x:v>
      </x:c>
      <x:c r="C4014" t="str">
        <x:v>THPT_2</x:v>
      </x:c>
      <x:c r="D4014" t="str">
        <x:v>QD2026</x:v>
      </x:c>
      <x:c r="E4014" s="22" t="n">
        <x:v>2</x:v>
      </x:c>
      <x:c r="F4014" s="24" t="n">
        <x:v>46152.375</x:v>
      </x:c>
      <x:c r="G4014" t="str">
        <x:v>Chờ xử lý</x:v>
      </x:c>
    </x:row>
    <x:row r="4015">
      <x:c r="A4015" t="str">
        <x:v>NVD0004011</x:v>
      </x:c>
      <x:c r="B4015" t="str">
        <x:v>TSD001337</x:v>
      </x:c>
      <x:c r="C4015" t="str">
        <x:v>THPT_4</x:v>
      </x:c>
      <x:c r="D4015" t="str">
        <x:v>QD2026</x:v>
      </x:c>
      <x:c r="E4015" s="22" t="n">
        <x:v>3</x:v>
      </x:c>
      <x:c r="F4015" s="24" t="n">
        <x:v>46152.375</x:v>
      </x:c>
      <x:c r="G4015" t="str">
        <x:v>Chờ xử lý</x:v>
      </x:c>
    </x:row>
    <x:row r="4016">
      <x:c r="A4016" t="str">
        <x:v>NVD0004012</x:v>
      </x:c>
      <x:c r="B4016" t="str">
        <x:v>TSD001338</x:v>
      </x:c>
      <x:c r="C4016" t="str">
        <x:v>THPT_5</x:v>
      </x:c>
      <x:c r="D4016" t="str">
        <x:v>QD2026</x:v>
      </x:c>
      <x:c r="E4016" s="22" t="n">
        <x:v>1</x:v>
      </x:c>
      <x:c r="F4016" s="24" t="n">
        <x:v>46152.375</x:v>
      </x:c>
      <x:c r="G4016" t="str">
        <x:v>Chờ xử lý</x:v>
      </x:c>
    </x:row>
    <x:row r="4017">
      <x:c r="A4017" t="str">
        <x:v>NVD0004013</x:v>
      </x:c>
      <x:c r="B4017" t="str">
        <x:v>TSD001338</x:v>
      </x:c>
      <x:c r="C4017" t="str">
        <x:v>THPT_2</x:v>
      </x:c>
      <x:c r="D4017" t="str">
        <x:v>QD2026</x:v>
      </x:c>
      <x:c r="E4017" s="22" t="n">
        <x:v>2</x:v>
      </x:c>
      <x:c r="F4017" s="24" t="n">
        <x:v>46152.375</x:v>
      </x:c>
      <x:c r="G4017" t="str">
        <x:v>Chờ xử lý</x:v>
      </x:c>
    </x:row>
    <x:row r="4018">
      <x:c r="A4018" t="str">
        <x:v>NVD0004014</x:v>
      </x:c>
      <x:c r="B4018" t="str">
        <x:v>TSD001338</x:v>
      </x:c>
      <x:c r="C4018" t="str">
        <x:v>THPT_1</x:v>
      </x:c>
      <x:c r="D4018" t="str">
        <x:v>QD2026</x:v>
      </x:c>
      <x:c r="E4018" s="22" t="n">
        <x:v>3</x:v>
      </x:c>
      <x:c r="F4018" s="24" t="n">
        <x:v>46152.375</x:v>
      </x:c>
      <x:c r="G4018" t="str">
        <x:v>Chờ xử lý</x:v>
      </x:c>
    </x:row>
    <x:row r="4019">
      <x:c r="A4019" t="str">
        <x:v>NVD0004015</x:v>
      </x:c>
      <x:c r="B4019" t="str">
        <x:v>TSD001339</x:v>
      </x:c>
      <x:c r="C4019" t="str">
        <x:v>THPT_5</x:v>
      </x:c>
      <x:c r="D4019" t="str">
        <x:v>QD2026</x:v>
      </x:c>
      <x:c r="E4019" s="22" t="n">
        <x:v>1</x:v>
      </x:c>
      <x:c r="F4019" s="24" t="n">
        <x:v>46152.375</x:v>
      </x:c>
      <x:c r="G4019" t="str">
        <x:v>Chờ xử lý</x:v>
      </x:c>
    </x:row>
    <x:row r="4020">
      <x:c r="A4020" t="str">
        <x:v>NVD0004016</x:v>
      </x:c>
      <x:c r="B4020" t="str">
        <x:v>TSD001339</x:v>
      </x:c>
      <x:c r="C4020" t="str">
        <x:v>THPT_4</x:v>
      </x:c>
      <x:c r="D4020" t="str">
        <x:v>QD2026</x:v>
      </x:c>
      <x:c r="E4020" s="22" t="n">
        <x:v>2</x:v>
      </x:c>
      <x:c r="F4020" s="24" t="n">
        <x:v>46152.375</x:v>
      </x:c>
      <x:c r="G4020" t="str">
        <x:v>Chờ xử lý</x:v>
      </x:c>
    </x:row>
    <x:row r="4021">
      <x:c r="A4021" t="str">
        <x:v>NVD0004017</x:v>
      </x:c>
      <x:c r="B4021" t="str">
        <x:v>TSD001339</x:v>
      </x:c>
      <x:c r="C4021" t="str">
        <x:v>THPT_2</x:v>
      </x:c>
      <x:c r="D4021" t="str">
        <x:v>QD2026</x:v>
      </x:c>
      <x:c r="E4021" s="22" t="n">
        <x:v>3</x:v>
      </x:c>
      <x:c r="F4021" s="24" t="n">
        <x:v>46152.375</x:v>
      </x:c>
      <x:c r="G4021" t="str">
        <x:v>Chờ xử lý</x:v>
      </x:c>
    </x:row>
    <x:row r="4022">
      <x:c r="A4022" t="str">
        <x:v>NVD0004018</x:v>
      </x:c>
      <x:c r="B4022" t="str">
        <x:v>TSD001340</x:v>
      </x:c>
      <x:c r="C4022" t="str">
        <x:v>THPT_4</x:v>
      </x:c>
      <x:c r="D4022" t="str">
        <x:v>QD2026</x:v>
      </x:c>
      <x:c r="E4022" s="22" t="n">
        <x:v>1</x:v>
      </x:c>
      <x:c r="F4022" s="24" t="n">
        <x:v>46152.375</x:v>
      </x:c>
      <x:c r="G4022" t="str">
        <x:v>Chờ xử lý</x:v>
      </x:c>
    </x:row>
    <x:row r="4023">
      <x:c r="A4023" t="str">
        <x:v>NVD0004019</x:v>
      </x:c>
      <x:c r="B4023" t="str">
        <x:v>TSD001340</x:v>
      </x:c>
      <x:c r="C4023" t="str">
        <x:v>THPT_2</x:v>
      </x:c>
      <x:c r="D4023" t="str">
        <x:v>QD2026</x:v>
      </x:c>
      <x:c r="E4023" s="22" t="n">
        <x:v>2</x:v>
      </x:c>
      <x:c r="F4023" s="24" t="n">
        <x:v>46152.375</x:v>
      </x:c>
      <x:c r="G4023" t="str">
        <x:v>Chờ xử lý</x:v>
      </x:c>
    </x:row>
    <x:row r="4024">
      <x:c r="A4024" t="str">
        <x:v>NVD0004020</x:v>
      </x:c>
      <x:c r="B4024" t="str">
        <x:v>TSD001340</x:v>
      </x:c>
      <x:c r="C4024" t="str">
        <x:v>THPT_3</x:v>
      </x:c>
      <x:c r="D4024" t="str">
        <x:v>QD2026</x:v>
      </x:c>
      <x:c r="E4024" s="22" t="n">
        <x:v>3</x:v>
      </x:c>
      <x:c r="F4024" s="24" t="n">
        <x:v>46152.375</x:v>
      </x:c>
      <x:c r="G4024" t="str">
        <x:v>Chờ xử lý</x:v>
      </x:c>
    </x:row>
    <x:row r="4025">
      <x:c r="A4025" t="str">
        <x:v>NVD0004021</x:v>
      </x:c>
      <x:c r="B4025" t="str">
        <x:v>TSD001341</x:v>
      </x:c>
      <x:c r="C4025" t="str">
        <x:v>THPT_3</x:v>
      </x:c>
      <x:c r="D4025" t="str">
        <x:v>QD2026</x:v>
      </x:c>
      <x:c r="E4025" s="22" t="n">
        <x:v>1</x:v>
      </x:c>
      <x:c r="F4025" s="24" t="n">
        <x:v>46152.375</x:v>
      </x:c>
      <x:c r="G4025" t="str">
        <x:v>Chờ xử lý</x:v>
      </x:c>
    </x:row>
    <x:row r="4026">
      <x:c r="A4026" t="str">
        <x:v>NVD0004022</x:v>
      </x:c>
      <x:c r="B4026" t="str">
        <x:v>TSD001341</x:v>
      </x:c>
      <x:c r="C4026" t="str">
        <x:v>THPT_1</x:v>
      </x:c>
      <x:c r="D4026" t="str">
        <x:v>QD2026</x:v>
      </x:c>
      <x:c r="E4026" s="22" t="n">
        <x:v>2</x:v>
      </x:c>
      <x:c r="F4026" s="24" t="n">
        <x:v>46152.375</x:v>
      </x:c>
      <x:c r="G4026" t="str">
        <x:v>Chờ xử lý</x:v>
      </x:c>
    </x:row>
    <x:row r="4027">
      <x:c r="A4027" t="str">
        <x:v>NVD0004023</x:v>
      </x:c>
      <x:c r="B4027" t="str">
        <x:v>TSD001341</x:v>
      </x:c>
      <x:c r="C4027" t="str">
        <x:v>THPT_2</x:v>
      </x:c>
      <x:c r="D4027" t="str">
        <x:v>QD2026</x:v>
      </x:c>
      <x:c r="E4027" s="22" t="n">
        <x:v>3</x:v>
      </x:c>
      <x:c r="F4027" s="24" t="n">
        <x:v>46152.375</x:v>
      </x:c>
      <x:c r="G4027" t="str">
        <x:v>Chờ xử lý</x:v>
      </x:c>
    </x:row>
    <x:row r="4028">
      <x:c r="A4028" t="str">
        <x:v>NVD0004024</x:v>
      </x:c>
      <x:c r="B4028" t="str">
        <x:v>TSD001342</x:v>
      </x:c>
      <x:c r="C4028" t="str">
        <x:v>THPT_3</x:v>
      </x:c>
      <x:c r="D4028" t="str">
        <x:v>QD2026</x:v>
      </x:c>
      <x:c r="E4028" s="22" t="n">
        <x:v>1</x:v>
      </x:c>
      <x:c r="F4028" s="24" t="n">
        <x:v>46152.375</x:v>
      </x:c>
      <x:c r="G4028" t="str">
        <x:v>Chờ xử lý</x:v>
      </x:c>
    </x:row>
    <x:row r="4029">
      <x:c r="A4029" t="str">
        <x:v>NVD0004025</x:v>
      </x:c>
      <x:c r="B4029" t="str">
        <x:v>TSD001342</x:v>
      </x:c>
      <x:c r="C4029" t="str">
        <x:v>THPT_5</x:v>
      </x:c>
      <x:c r="D4029" t="str">
        <x:v>QD2026</x:v>
      </x:c>
      <x:c r="E4029" s="22" t="n">
        <x:v>2</x:v>
      </x:c>
      <x:c r="F4029" s="24" t="n">
        <x:v>46152.375</x:v>
      </x:c>
      <x:c r="G4029" t="str">
        <x:v>Chờ xử lý</x:v>
      </x:c>
    </x:row>
    <x:row r="4030">
      <x:c r="A4030" t="str">
        <x:v>NVD0004026</x:v>
      </x:c>
      <x:c r="B4030" t="str">
        <x:v>TSD001342</x:v>
      </x:c>
      <x:c r="C4030" t="str">
        <x:v>THPT_2</x:v>
      </x:c>
      <x:c r="D4030" t="str">
        <x:v>QD2026</x:v>
      </x:c>
      <x:c r="E4030" s="22" t="n">
        <x:v>3</x:v>
      </x:c>
      <x:c r="F4030" s="24" t="n">
        <x:v>46152.375</x:v>
      </x:c>
      <x:c r="G4030" t="str">
        <x:v>Chờ xử lý</x:v>
      </x:c>
    </x:row>
    <x:row r="4031">
      <x:c r="A4031" t="str">
        <x:v>NVD0004027</x:v>
      </x:c>
      <x:c r="B4031" t="str">
        <x:v>TSD001343</x:v>
      </x:c>
      <x:c r="C4031" t="str">
        <x:v>THPT_4</x:v>
      </x:c>
      <x:c r="D4031" t="str">
        <x:v>QD2026</x:v>
      </x:c>
      <x:c r="E4031" s="22" t="n">
        <x:v>1</x:v>
      </x:c>
      <x:c r="F4031" s="24" t="n">
        <x:v>46152.375</x:v>
      </x:c>
      <x:c r="G4031" t="str">
        <x:v>Chờ xử lý</x:v>
      </x:c>
    </x:row>
    <x:row r="4032">
      <x:c r="A4032" t="str">
        <x:v>NVD0004028</x:v>
      </x:c>
      <x:c r="B4032" t="str">
        <x:v>TSD001343</x:v>
      </x:c>
      <x:c r="C4032" t="str">
        <x:v>THPT_3</x:v>
      </x:c>
      <x:c r="D4032" t="str">
        <x:v>QD2026</x:v>
      </x:c>
      <x:c r="E4032" s="22" t="n">
        <x:v>2</x:v>
      </x:c>
      <x:c r="F4032" s="24" t="n">
        <x:v>46152.375</x:v>
      </x:c>
      <x:c r="G4032" t="str">
        <x:v>Chờ xử lý</x:v>
      </x:c>
    </x:row>
    <x:row r="4033">
      <x:c r="A4033" t="str">
        <x:v>NVD0004029</x:v>
      </x:c>
      <x:c r="B4033" t="str">
        <x:v>TSD001343</x:v>
      </x:c>
      <x:c r="C4033" t="str">
        <x:v>THPT_1</x:v>
      </x:c>
      <x:c r="D4033" t="str">
        <x:v>QD2026</x:v>
      </x:c>
      <x:c r="E4033" s="22" t="n">
        <x:v>3</x:v>
      </x:c>
      <x:c r="F4033" s="24" t="n">
        <x:v>46152.375</x:v>
      </x:c>
      <x:c r="G4033" t="str">
        <x:v>Chờ xử lý</x:v>
      </x:c>
    </x:row>
    <x:row r="4034">
      <x:c r="A4034" t="str">
        <x:v>NVD0004030</x:v>
      </x:c>
      <x:c r="B4034" t="str">
        <x:v>TSD001344</x:v>
      </x:c>
      <x:c r="C4034" t="str">
        <x:v>THPT_1</x:v>
      </x:c>
      <x:c r="D4034" t="str">
        <x:v>QD2026</x:v>
      </x:c>
      <x:c r="E4034" s="22" t="n">
        <x:v>1</x:v>
      </x:c>
      <x:c r="F4034" s="24" t="n">
        <x:v>46152.375</x:v>
      </x:c>
      <x:c r="G4034" t="str">
        <x:v>Chờ xử lý</x:v>
      </x:c>
    </x:row>
    <x:row r="4035">
      <x:c r="A4035" t="str">
        <x:v>NVD0004031</x:v>
      </x:c>
      <x:c r="B4035" t="str">
        <x:v>TSD001344</x:v>
      </x:c>
      <x:c r="C4035" t="str">
        <x:v>THPT_3</x:v>
      </x:c>
      <x:c r="D4035" t="str">
        <x:v>QD2026</x:v>
      </x:c>
      <x:c r="E4035" s="22" t="n">
        <x:v>2</x:v>
      </x:c>
      <x:c r="F4035" s="24" t="n">
        <x:v>46152.375</x:v>
      </x:c>
      <x:c r="G4035" t="str">
        <x:v>Chờ xử lý</x:v>
      </x:c>
    </x:row>
    <x:row r="4036">
      <x:c r="A4036" t="str">
        <x:v>NVD0004032</x:v>
      </x:c>
      <x:c r="B4036" t="str">
        <x:v>TSD001344</x:v>
      </x:c>
      <x:c r="C4036" t="str">
        <x:v>THPT_5</x:v>
      </x:c>
      <x:c r="D4036" t="str">
        <x:v>QD2026</x:v>
      </x:c>
      <x:c r="E4036" s="22" t="n">
        <x:v>3</x:v>
      </x:c>
      <x:c r="F4036" s="24" t="n">
        <x:v>46152.375</x:v>
      </x:c>
      <x:c r="G4036" t="str">
        <x:v>Chờ xử lý</x:v>
      </x:c>
    </x:row>
    <x:row r="4037">
      <x:c r="A4037" t="str">
        <x:v>NVD0004033</x:v>
      </x:c>
      <x:c r="B4037" t="str">
        <x:v>TSD001345</x:v>
      </x:c>
      <x:c r="C4037" t="str">
        <x:v>THPT_1</x:v>
      </x:c>
      <x:c r="D4037" t="str">
        <x:v>QD2026</x:v>
      </x:c>
      <x:c r="E4037" s="22" t="n">
        <x:v>1</x:v>
      </x:c>
      <x:c r="F4037" s="24" t="n">
        <x:v>46152.375</x:v>
      </x:c>
      <x:c r="G4037" t="str">
        <x:v>Chờ xử lý</x:v>
      </x:c>
    </x:row>
    <x:row r="4038">
      <x:c r="A4038" t="str">
        <x:v>NVD0004034</x:v>
      </x:c>
      <x:c r="B4038" t="str">
        <x:v>TSD001345</x:v>
      </x:c>
      <x:c r="C4038" t="str">
        <x:v>THPT_2</x:v>
      </x:c>
      <x:c r="D4038" t="str">
        <x:v>QD2026</x:v>
      </x:c>
      <x:c r="E4038" s="22" t="n">
        <x:v>2</x:v>
      </x:c>
      <x:c r="F4038" s="24" t="n">
        <x:v>46152.375</x:v>
      </x:c>
      <x:c r="G4038" t="str">
        <x:v>Chờ xử lý</x:v>
      </x:c>
    </x:row>
    <x:row r="4039">
      <x:c r="A4039" t="str">
        <x:v>NVD0004035</x:v>
      </x:c>
      <x:c r="B4039" t="str">
        <x:v>TSD001345</x:v>
      </x:c>
      <x:c r="C4039" t="str">
        <x:v>THPT_5</x:v>
      </x:c>
      <x:c r="D4039" t="str">
        <x:v>QD2026</x:v>
      </x:c>
      <x:c r="E4039" s="22" t="n">
        <x:v>3</x:v>
      </x:c>
      <x:c r="F4039" s="24" t="n">
        <x:v>46152.375</x:v>
      </x:c>
      <x:c r="G4039" t="str">
        <x:v>Chờ xử lý</x:v>
      </x:c>
    </x:row>
    <x:row r="4040">
      <x:c r="A4040" t="str">
        <x:v>NVD0004036</x:v>
      </x:c>
      <x:c r="B4040" t="str">
        <x:v>TSD001346</x:v>
      </x:c>
      <x:c r="C4040" t="str">
        <x:v>THPT_3</x:v>
      </x:c>
      <x:c r="D4040" t="str">
        <x:v>QD2026</x:v>
      </x:c>
      <x:c r="E4040" s="22" t="n">
        <x:v>1</x:v>
      </x:c>
      <x:c r="F4040" s="24" t="n">
        <x:v>46152.375</x:v>
      </x:c>
      <x:c r="G4040" t="str">
        <x:v>Chờ xử lý</x:v>
      </x:c>
    </x:row>
    <x:row r="4041">
      <x:c r="A4041" t="str">
        <x:v>NVD0004037</x:v>
      </x:c>
      <x:c r="B4041" t="str">
        <x:v>TSD001346</x:v>
      </x:c>
      <x:c r="C4041" t="str">
        <x:v>THPT_2</x:v>
      </x:c>
      <x:c r="D4041" t="str">
        <x:v>QD2026</x:v>
      </x:c>
      <x:c r="E4041" s="22" t="n">
        <x:v>2</x:v>
      </x:c>
      <x:c r="F4041" s="24" t="n">
        <x:v>46152.375</x:v>
      </x:c>
      <x:c r="G4041" t="str">
        <x:v>Chờ xử lý</x:v>
      </x:c>
    </x:row>
    <x:row r="4042">
      <x:c r="A4042" t="str">
        <x:v>NVD0004038</x:v>
      </x:c>
      <x:c r="B4042" t="str">
        <x:v>TSD001346</x:v>
      </x:c>
      <x:c r="C4042" t="str">
        <x:v>THPT_4</x:v>
      </x:c>
      <x:c r="D4042" t="str">
        <x:v>QD2026</x:v>
      </x:c>
      <x:c r="E4042" s="22" t="n">
        <x:v>3</x:v>
      </x:c>
      <x:c r="F4042" s="24" t="n">
        <x:v>46152.375</x:v>
      </x:c>
      <x:c r="G4042" t="str">
        <x:v>Chờ xử lý</x:v>
      </x:c>
    </x:row>
    <x:row r="4043">
      <x:c r="A4043" t="str">
        <x:v>NVD0004039</x:v>
      </x:c>
      <x:c r="B4043" t="str">
        <x:v>TSD001347</x:v>
      </x:c>
      <x:c r="C4043" t="str">
        <x:v>THPT_1</x:v>
      </x:c>
      <x:c r="D4043" t="str">
        <x:v>QD2026</x:v>
      </x:c>
      <x:c r="E4043" s="22" t="n">
        <x:v>1</x:v>
      </x:c>
      <x:c r="F4043" s="24" t="n">
        <x:v>46152.375</x:v>
      </x:c>
      <x:c r="G4043" t="str">
        <x:v>Chờ xử lý</x:v>
      </x:c>
    </x:row>
    <x:row r="4044">
      <x:c r="A4044" t="str">
        <x:v>NVD0004040</x:v>
      </x:c>
      <x:c r="B4044" t="str">
        <x:v>TSD001347</x:v>
      </x:c>
      <x:c r="C4044" t="str">
        <x:v>THPT_5</x:v>
      </x:c>
      <x:c r="D4044" t="str">
        <x:v>QD2026</x:v>
      </x:c>
      <x:c r="E4044" s="22" t="n">
        <x:v>2</x:v>
      </x:c>
      <x:c r="F4044" s="24" t="n">
        <x:v>46152.375</x:v>
      </x:c>
      <x:c r="G4044" t="str">
        <x:v>Chờ xử lý</x:v>
      </x:c>
    </x:row>
    <x:row r="4045">
      <x:c r="A4045" t="str">
        <x:v>NVD0004041</x:v>
      </x:c>
      <x:c r="B4045" t="str">
        <x:v>TSD001347</x:v>
      </x:c>
      <x:c r="C4045" t="str">
        <x:v>THPT_4</x:v>
      </x:c>
      <x:c r="D4045" t="str">
        <x:v>QD2026</x:v>
      </x:c>
      <x:c r="E4045" s="22" t="n">
        <x:v>3</x:v>
      </x:c>
      <x:c r="F4045" s="24" t="n">
        <x:v>46152.375</x:v>
      </x:c>
      <x:c r="G4045" t="str">
        <x:v>Chờ xử lý</x:v>
      </x:c>
    </x:row>
    <x:row r="4046">
      <x:c r="A4046" t="str">
        <x:v>NVD0004042</x:v>
      </x:c>
      <x:c r="B4046" t="str">
        <x:v>TSD001348</x:v>
      </x:c>
      <x:c r="C4046" t="str">
        <x:v>THPT_4</x:v>
      </x:c>
      <x:c r="D4046" t="str">
        <x:v>QD2026</x:v>
      </x:c>
      <x:c r="E4046" s="22" t="n">
        <x:v>1</x:v>
      </x:c>
      <x:c r="F4046" s="24" t="n">
        <x:v>46152.375</x:v>
      </x:c>
      <x:c r="G4046" t="str">
        <x:v>Chờ xử lý</x:v>
      </x:c>
    </x:row>
    <x:row r="4047">
      <x:c r="A4047" t="str">
        <x:v>NVD0004043</x:v>
      </x:c>
      <x:c r="B4047" t="str">
        <x:v>TSD001348</x:v>
      </x:c>
      <x:c r="C4047" t="str">
        <x:v>THPT_3</x:v>
      </x:c>
      <x:c r="D4047" t="str">
        <x:v>QD2026</x:v>
      </x:c>
      <x:c r="E4047" s="22" t="n">
        <x:v>2</x:v>
      </x:c>
      <x:c r="F4047" s="24" t="n">
        <x:v>46152.375</x:v>
      </x:c>
      <x:c r="G4047" t="str">
        <x:v>Chờ xử lý</x:v>
      </x:c>
    </x:row>
    <x:row r="4048">
      <x:c r="A4048" t="str">
        <x:v>NVD0004044</x:v>
      </x:c>
      <x:c r="B4048" t="str">
        <x:v>TSD001348</x:v>
      </x:c>
      <x:c r="C4048" t="str">
        <x:v>THPT_2</x:v>
      </x:c>
      <x:c r="D4048" t="str">
        <x:v>QD2026</x:v>
      </x:c>
      <x:c r="E4048" s="22" t="n">
        <x:v>3</x:v>
      </x:c>
      <x:c r="F4048" s="24" t="n">
        <x:v>46152.375</x:v>
      </x:c>
      <x:c r="G4048" t="str">
        <x:v>Chờ xử lý</x:v>
      </x:c>
    </x:row>
    <x:row r="4049">
      <x:c r="A4049" t="str">
        <x:v>NVD0004045</x:v>
      </x:c>
      <x:c r="B4049" t="str">
        <x:v>TSD001349</x:v>
      </x:c>
      <x:c r="C4049" t="str">
        <x:v>THPT_3</x:v>
      </x:c>
      <x:c r="D4049" t="str">
        <x:v>QD2026</x:v>
      </x:c>
      <x:c r="E4049" s="22" t="n">
        <x:v>1</x:v>
      </x:c>
      <x:c r="F4049" s="24" t="n">
        <x:v>46152.375</x:v>
      </x:c>
      <x:c r="G4049" t="str">
        <x:v>Chờ xử lý</x:v>
      </x:c>
    </x:row>
    <x:row r="4050">
      <x:c r="A4050" t="str">
        <x:v>NVD0004046</x:v>
      </x:c>
      <x:c r="B4050" t="str">
        <x:v>TSD001349</x:v>
      </x:c>
      <x:c r="C4050" t="str">
        <x:v>THPT_4</x:v>
      </x:c>
      <x:c r="D4050" t="str">
        <x:v>QD2026</x:v>
      </x:c>
      <x:c r="E4050" s="22" t="n">
        <x:v>2</x:v>
      </x:c>
      <x:c r="F4050" s="24" t="n">
        <x:v>46152.375</x:v>
      </x:c>
      <x:c r="G4050" t="str">
        <x:v>Chờ xử lý</x:v>
      </x:c>
    </x:row>
    <x:row r="4051">
      <x:c r="A4051" t="str">
        <x:v>NVD0004047</x:v>
      </x:c>
      <x:c r="B4051" t="str">
        <x:v>TSD001349</x:v>
      </x:c>
      <x:c r="C4051" t="str">
        <x:v>THPT_1</x:v>
      </x:c>
      <x:c r="D4051" t="str">
        <x:v>QD2026</x:v>
      </x:c>
      <x:c r="E4051" s="22" t="n">
        <x:v>3</x:v>
      </x:c>
      <x:c r="F4051" s="24" t="n">
        <x:v>46152.375</x:v>
      </x:c>
      <x:c r="G4051" t="str">
        <x:v>Chờ xử lý</x:v>
      </x:c>
    </x:row>
    <x:row r="4052">
      <x:c r="A4052" t="str">
        <x:v>NVD0004048</x:v>
      </x:c>
      <x:c r="B4052" t="str">
        <x:v>TSD001350</x:v>
      </x:c>
      <x:c r="C4052" t="str">
        <x:v>THPT_1</x:v>
      </x:c>
      <x:c r="D4052" t="str">
        <x:v>QD2026</x:v>
      </x:c>
      <x:c r="E4052" s="22" t="n">
        <x:v>1</x:v>
      </x:c>
      <x:c r="F4052" s="24" t="n">
        <x:v>46152.375</x:v>
      </x:c>
      <x:c r="G4052" t="str">
        <x:v>Chờ xử lý</x:v>
      </x:c>
    </x:row>
    <x:row r="4053">
      <x:c r="A4053" t="str">
        <x:v>NVD0004049</x:v>
      </x:c>
      <x:c r="B4053" t="str">
        <x:v>TSD001350</x:v>
      </x:c>
      <x:c r="C4053" t="str">
        <x:v>THPT_4</x:v>
      </x:c>
      <x:c r="D4053" t="str">
        <x:v>QD2026</x:v>
      </x:c>
      <x:c r="E4053" s="22" t="n">
        <x:v>2</x:v>
      </x:c>
      <x:c r="F4053" s="24" t="n">
        <x:v>46152.375</x:v>
      </x:c>
      <x:c r="G4053" t="str">
        <x:v>Chờ xử lý</x:v>
      </x:c>
    </x:row>
    <x:row r="4054">
      <x:c r="A4054" t="str">
        <x:v>NVD0004050</x:v>
      </x:c>
      <x:c r="B4054" t="str">
        <x:v>TSD001350</x:v>
      </x:c>
      <x:c r="C4054" t="str">
        <x:v>THPT_3</x:v>
      </x:c>
      <x:c r="D4054" t="str">
        <x:v>QD2026</x:v>
      </x:c>
      <x:c r="E4054" s="22" t="n">
        <x:v>3</x:v>
      </x:c>
      <x:c r="F4054" s="24" t="n">
        <x:v>46152.375</x:v>
      </x:c>
      <x:c r="G4054" t="str">
        <x:v>Chờ xử lý</x:v>
      </x:c>
    </x:row>
    <x:row r="4055">
      <x:c r="A4055" t="str">
        <x:v>NVD0004051</x:v>
      </x:c>
      <x:c r="B4055" t="str">
        <x:v>TSD001351</x:v>
      </x:c>
      <x:c r="C4055" t="str">
        <x:v>THPT_4</x:v>
      </x:c>
      <x:c r="D4055" t="str">
        <x:v>QD2026</x:v>
      </x:c>
      <x:c r="E4055" s="22" t="n">
        <x:v>1</x:v>
      </x:c>
      <x:c r="F4055" s="24" t="n">
        <x:v>46152.375</x:v>
      </x:c>
      <x:c r="G4055" t="str">
        <x:v>Chờ xử lý</x:v>
      </x:c>
    </x:row>
    <x:row r="4056">
      <x:c r="A4056" t="str">
        <x:v>NVD0004052</x:v>
      </x:c>
      <x:c r="B4056" t="str">
        <x:v>TSD001351</x:v>
      </x:c>
      <x:c r="C4056" t="str">
        <x:v>THPT_5</x:v>
      </x:c>
      <x:c r="D4056" t="str">
        <x:v>QD2026</x:v>
      </x:c>
      <x:c r="E4056" s="22" t="n">
        <x:v>2</x:v>
      </x:c>
      <x:c r="F4056" s="24" t="n">
        <x:v>46152.375</x:v>
      </x:c>
      <x:c r="G4056" t="str">
        <x:v>Chờ xử lý</x:v>
      </x:c>
    </x:row>
    <x:row r="4057">
      <x:c r="A4057" t="str">
        <x:v>NVD0004053</x:v>
      </x:c>
      <x:c r="B4057" t="str">
        <x:v>TSD001351</x:v>
      </x:c>
      <x:c r="C4057" t="str">
        <x:v>THPT_2</x:v>
      </x:c>
      <x:c r="D4057" t="str">
        <x:v>QD2026</x:v>
      </x:c>
      <x:c r="E4057" s="22" t="n">
        <x:v>3</x:v>
      </x:c>
      <x:c r="F4057" s="24" t="n">
        <x:v>46152.375</x:v>
      </x:c>
      <x:c r="G4057" t="str">
        <x:v>Chờ xử lý</x:v>
      </x:c>
    </x:row>
    <x:row r="4058">
      <x:c r="A4058" t="str">
        <x:v>NVD0004054</x:v>
      </x:c>
      <x:c r="B4058" t="str">
        <x:v>TSD001352</x:v>
      </x:c>
      <x:c r="C4058" t="str">
        <x:v>THPT_4</x:v>
      </x:c>
      <x:c r="D4058" t="str">
        <x:v>QD2026</x:v>
      </x:c>
      <x:c r="E4058" s="22" t="n">
        <x:v>1</x:v>
      </x:c>
      <x:c r="F4058" s="24" t="n">
        <x:v>46152.375</x:v>
      </x:c>
      <x:c r="G4058" t="str">
        <x:v>Chờ xử lý</x:v>
      </x:c>
    </x:row>
    <x:row r="4059">
      <x:c r="A4059" t="str">
        <x:v>NVD0004055</x:v>
      </x:c>
      <x:c r="B4059" t="str">
        <x:v>TSD001352</x:v>
      </x:c>
      <x:c r="C4059" t="str">
        <x:v>THPT_5</x:v>
      </x:c>
      <x:c r="D4059" t="str">
        <x:v>QD2026</x:v>
      </x:c>
      <x:c r="E4059" s="22" t="n">
        <x:v>2</x:v>
      </x:c>
      <x:c r="F4059" s="24" t="n">
        <x:v>46152.375</x:v>
      </x:c>
      <x:c r="G4059" t="str">
        <x:v>Chờ xử lý</x:v>
      </x:c>
    </x:row>
    <x:row r="4060">
      <x:c r="A4060" t="str">
        <x:v>NVD0004056</x:v>
      </x:c>
      <x:c r="B4060" t="str">
        <x:v>TSD001352</x:v>
      </x:c>
      <x:c r="C4060" t="str">
        <x:v>THPT_1</x:v>
      </x:c>
      <x:c r="D4060" t="str">
        <x:v>QD2026</x:v>
      </x:c>
      <x:c r="E4060" s="22" t="n">
        <x:v>3</x:v>
      </x:c>
      <x:c r="F4060" s="24" t="n">
        <x:v>46152.375</x:v>
      </x:c>
      <x:c r="G4060" t="str">
        <x:v>Chờ xử lý</x:v>
      </x:c>
    </x:row>
    <x:row r="4061">
      <x:c r="A4061" t="str">
        <x:v>NVD0004057</x:v>
      </x:c>
      <x:c r="B4061" t="str">
        <x:v>TSD001353</x:v>
      </x:c>
      <x:c r="C4061" t="str">
        <x:v>THPT_3</x:v>
      </x:c>
      <x:c r="D4061" t="str">
        <x:v>QD2026</x:v>
      </x:c>
      <x:c r="E4061" s="22" t="n">
        <x:v>1</x:v>
      </x:c>
      <x:c r="F4061" s="24" t="n">
        <x:v>46152.375</x:v>
      </x:c>
      <x:c r="G4061" t="str">
        <x:v>Chờ xử lý</x:v>
      </x:c>
    </x:row>
    <x:row r="4062">
      <x:c r="A4062" t="str">
        <x:v>NVD0004058</x:v>
      </x:c>
      <x:c r="B4062" t="str">
        <x:v>TSD001353</x:v>
      </x:c>
      <x:c r="C4062" t="str">
        <x:v>THPT_5</x:v>
      </x:c>
      <x:c r="D4062" t="str">
        <x:v>QD2026</x:v>
      </x:c>
      <x:c r="E4062" s="22" t="n">
        <x:v>2</x:v>
      </x:c>
      <x:c r="F4062" s="24" t="n">
        <x:v>46152.375</x:v>
      </x:c>
      <x:c r="G4062" t="str">
        <x:v>Chờ xử lý</x:v>
      </x:c>
    </x:row>
    <x:row r="4063">
      <x:c r="A4063" t="str">
        <x:v>NVD0004059</x:v>
      </x:c>
      <x:c r="B4063" t="str">
        <x:v>TSD001353</x:v>
      </x:c>
      <x:c r="C4063" t="str">
        <x:v>THPT_1</x:v>
      </x:c>
      <x:c r="D4063" t="str">
        <x:v>QD2026</x:v>
      </x:c>
      <x:c r="E4063" s="22" t="n">
        <x:v>3</x:v>
      </x:c>
      <x:c r="F4063" s="24" t="n">
        <x:v>46152.375</x:v>
      </x:c>
      <x:c r="G4063" t="str">
        <x:v>Chờ xử lý</x:v>
      </x:c>
    </x:row>
    <x:row r="4064">
      <x:c r="A4064" t="str">
        <x:v>NVD0004060</x:v>
      </x:c>
      <x:c r="B4064" t="str">
        <x:v>TSD001354</x:v>
      </x:c>
      <x:c r="C4064" t="str">
        <x:v>THPT_1</x:v>
      </x:c>
      <x:c r="D4064" t="str">
        <x:v>QD2026</x:v>
      </x:c>
      <x:c r="E4064" s="22" t="n">
        <x:v>1</x:v>
      </x:c>
      <x:c r="F4064" s="24" t="n">
        <x:v>46152.375</x:v>
      </x:c>
      <x:c r="G4064" t="str">
        <x:v>Chờ xử lý</x:v>
      </x:c>
    </x:row>
    <x:row r="4065">
      <x:c r="A4065" t="str">
        <x:v>NVD0004061</x:v>
      </x:c>
      <x:c r="B4065" t="str">
        <x:v>TSD001354</x:v>
      </x:c>
      <x:c r="C4065" t="str">
        <x:v>THPT_5</x:v>
      </x:c>
      <x:c r="D4065" t="str">
        <x:v>QD2026</x:v>
      </x:c>
      <x:c r="E4065" s="22" t="n">
        <x:v>2</x:v>
      </x:c>
      <x:c r="F4065" s="24" t="n">
        <x:v>46152.375</x:v>
      </x:c>
      <x:c r="G4065" t="str">
        <x:v>Chờ xử lý</x:v>
      </x:c>
    </x:row>
    <x:row r="4066">
      <x:c r="A4066" t="str">
        <x:v>NVD0004062</x:v>
      </x:c>
      <x:c r="B4066" t="str">
        <x:v>TSD001354</x:v>
      </x:c>
      <x:c r="C4066" t="str">
        <x:v>THPT_3</x:v>
      </x:c>
      <x:c r="D4066" t="str">
        <x:v>QD2026</x:v>
      </x:c>
      <x:c r="E4066" s="22" t="n">
        <x:v>3</x:v>
      </x:c>
      <x:c r="F4066" s="24" t="n">
        <x:v>46152.375</x:v>
      </x:c>
      <x:c r="G4066" t="str">
        <x:v>Chờ xử lý</x:v>
      </x:c>
    </x:row>
    <x:row r="4067">
      <x:c r="A4067" t="str">
        <x:v>NVD0004063</x:v>
      </x:c>
      <x:c r="B4067" t="str">
        <x:v>TSD001355</x:v>
      </x:c>
      <x:c r="C4067" t="str">
        <x:v>THPT_4</x:v>
      </x:c>
      <x:c r="D4067" t="str">
        <x:v>QD2026</x:v>
      </x:c>
      <x:c r="E4067" s="22" t="n">
        <x:v>1</x:v>
      </x:c>
      <x:c r="F4067" s="24" t="n">
        <x:v>46152.375</x:v>
      </x:c>
      <x:c r="G4067" t="str">
        <x:v>Chờ xử lý</x:v>
      </x:c>
    </x:row>
    <x:row r="4068">
      <x:c r="A4068" t="str">
        <x:v>NVD0004064</x:v>
      </x:c>
      <x:c r="B4068" t="str">
        <x:v>TSD001355</x:v>
      </x:c>
      <x:c r="C4068" t="str">
        <x:v>THPT_1</x:v>
      </x:c>
      <x:c r="D4068" t="str">
        <x:v>QD2026</x:v>
      </x:c>
      <x:c r="E4068" s="22" t="n">
        <x:v>2</x:v>
      </x:c>
      <x:c r="F4068" s="24" t="n">
        <x:v>46152.375</x:v>
      </x:c>
      <x:c r="G4068" t="str">
        <x:v>Chờ xử lý</x:v>
      </x:c>
    </x:row>
    <x:row r="4069">
      <x:c r="A4069" t="str">
        <x:v>NVD0004065</x:v>
      </x:c>
      <x:c r="B4069" t="str">
        <x:v>TSD001355</x:v>
      </x:c>
      <x:c r="C4069" t="str">
        <x:v>THPT_2</x:v>
      </x:c>
      <x:c r="D4069" t="str">
        <x:v>QD2026</x:v>
      </x:c>
      <x:c r="E4069" s="22" t="n">
        <x:v>3</x:v>
      </x:c>
      <x:c r="F4069" s="24" t="n">
        <x:v>46152.375</x:v>
      </x:c>
      <x:c r="G4069" t="str">
        <x:v>Chờ xử lý</x:v>
      </x:c>
    </x:row>
    <x:row r="4070">
      <x:c r="A4070" t="str">
        <x:v>NVD0004066</x:v>
      </x:c>
      <x:c r="B4070" t="str">
        <x:v>TSD001356</x:v>
      </x:c>
      <x:c r="C4070" t="str">
        <x:v>THPT_5</x:v>
      </x:c>
      <x:c r="D4070" t="str">
        <x:v>QD2026</x:v>
      </x:c>
      <x:c r="E4070" s="22" t="n">
        <x:v>1</x:v>
      </x:c>
      <x:c r="F4070" s="24" t="n">
        <x:v>46152.375</x:v>
      </x:c>
      <x:c r="G4070" t="str">
        <x:v>Chờ xử lý</x:v>
      </x:c>
    </x:row>
    <x:row r="4071">
      <x:c r="A4071" t="str">
        <x:v>NVD0004067</x:v>
      </x:c>
      <x:c r="B4071" t="str">
        <x:v>TSD001356</x:v>
      </x:c>
      <x:c r="C4071" t="str">
        <x:v>THPT_1</x:v>
      </x:c>
      <x:c r="D4071" t="str">
        <x:v>QD2026</x:v>
      </x:c>
      <x:c r="E4071" s="22" t="n">
        <x:v>2</x:v>
      </x:c>
      <x:c r="F4071" s="24" t="n">
        <x:v>46152.375</x:v>
      </x:c>
      <x:c r="G4071" t="str">
        <x:v>Chờ xử lý</x:v>
      </x:c>
    </x:row>
    <x:row r="4072">
      <x:c r="A4072" t="str">
        <x:v>NVD0004068</x:v>
      </x:c>
      <x:c r="B4072" t="str">
        <x:v>TSD001356</x:v>
      </x:c>
      <x:c r="C4072" t="str">
        <x:v>THPT_4</x:v>
      </x:c>
      <x:c r="D4072" t="str">
        <x:v>QD2026</x:v>
      </x:c>
      <x:c r="E4072" s="22" t="n">
        <x:v>3</x:v>
      </x:c>
      <x:c r="F4072" s="24" t="n">
        <x:v>46152.375</x:v>
      </x:c>
      <x:c r="G4072" t="str">
        <x:v>Chờ xử lý</x:v>
      </x:c>
    </x:row>
    <x:row r="4073">
      <x:c r="A4073" t="str">
        <x:v>NVD0004069</x:v>
      </x:c>
      <x:c r="B4073" t="str">
        <x:v>TSD001357</x:v>
      </x:c>
      <x:c r="C4073" t="str">
        <x:v>THPT_4</x:v>
      </x:c>
      <x:c r="D4073" t="str">
        <x:v>QD2026</x:v>
      </x:c>
      <x:c r="E4073" s="22" t="n">
        <x:v>1</x:v>
      </x:c>
      <x:c r="F4073" s="24" t="n">
        <x:v>46152.375</x:v>
      </x:c>
      <x:c r="G4073" t="str">
        <x:v>Chờ xử lý</x:v>
      </x:c>
    </x:row>
    <x:row r="4074">
      <x:c r="A4074" t="str">
        <x:v>NVD0004070</x:v>
      </x:c>
      <x:c r="B4074" t="str">
        <x:v>TSD001357</x:v>
      </x:c>
      <x:c r="C4074" t="str">
        <x:v>THPT_5</x:v>
      </x:c>
      <x:c r="D4074" t="str">
        <x:v>QD2026</x:v>
      </x:c>
      <x:c r="E4074" s="22" t="n">
        <x:v>2</x:v>
      </x:c>
      <x:c r="F4074" s="24" t="n">
        <x:v>46152.375</x:v>
      </x:c>
      <x:c r="G4074" t="str">
        <x:v>Chờ xử lý</x:v>
      </x:c>
    </x:row>
    <x:row r="4075">
      <x:c r="A4075" t="str">
        <x:v>NVD0004071</x:v>
      </x:c>
      <x:c r="B4075" t="str">
        <x:v>TSD001357</x:v>
      </x:c>
      <x:c r="C4075" t="str">
        <x:v>THPT_3</x:v>
      </x:c>
      <x:c r="D4075" t="str">
        <x:v>QD2026</x:v>
      </x:c>
      <x:c r="E4075" s="22" t="n">
        <x:v>3</x:v>
      </x:c>
      <x:c r="F4075" s="24" t="n">
        <x:v>46152.375</x:v>
      </x:c>
      <x:c r="G4075" t="str">
        <x:v>Chờ xử lý</x:v>
      </x:c>
    </x:row>
    <x:row r="4076">
      <x:c r="A4076" t="str">
        <x:v>NVD0004072</x:v>
      </x:c>
      <x:c r="B4076" t="str">
        <x:v>TSD001358</x:v>
      </x:c>
      <x:c r="C4076" t="str">
        <x:v>THPT_4</x:v>
      </x:c>
      <x:c r="D4076" t="str">
        <x:v>QD2026</x:v>
      </x:c>
      <x:c r="E4076" s="22" t="n">
        <x:v>1</x:v>
      </x:c>
      <x:c r="F4076" s="24" t="n">
        <x:v>46152.375</x:v>
      </x:c>
      <x:c r="G4076" t="str">
        <x:v>Chờ xử lý</x:v>
      </x:c>
    </x:row>
    <x:row r="4077">
      <x:c r="A4077" t="str">
        <x:v>NVD0004073</x:v>
      </x:c>
      <x:c r="B4077" t="str">
        <x:v>TSD001358</x:v>
      </x:c>
      <x:c r="C4077" t="str">
        <x:v>THPT_5</x:v>
      </x:c>
      <x:c r="D4077" t="str">
        <x:v>QD2026</x:v>
      </x:c>
      <x:c r="E4077" s="22" t="n">
        <x:v>2</x:v>
      </x:c>
      <x:c r="F4077" s="24" t="n">
        <x:v>46152.375</x:v>
      </x:c>
      <x:c r="G4077" t="str">
        <x:v>Chờ xử lý</x:v>
      </x:c>
    </x:row>
    <x:row r="4078">
      <x:c r="A4078" t="str">
        <x:v>NVD0004074</x:v>
      </x:c>
      <x:c r="B4078" t="str">
        <x:v>TSD001358</x:v>
      </x:c>
      <x:c r="C4078" t="str">
        <x:v>THPT_1</x:v>
      </x:c>
      <x:c r="D4078" t="str">
        <x:v>QD2026</x:v>
      </x:c>
      <x:c r="E4078" s="22" t="n">
        <x:v>3</x:v>
      </x:c>
      <x:c r="F4078" s="24" t="n">
        <x:v>46152.375</x:v>
      </x:c>
      <x:c r="G4078" t="str">
        <x:v>Chờ xử lý</x:v>
      </x:c>
    </x:row>
    <x:row r="4079">
      <x:c r="A4079" t="str">
        <x:v>NVD0004075</x:v>
      </x:c>
      <x:c r="B4079" t="str">
        <x:v>TSD001359</x:v>
      </x:c>
      <x:c r="C4079" t="str">
        <x:v>THPT_1</x:v>
      </x:c>
      <x:c r="D4079" t="str">
        <x:v>QD2026</x:v>
      </x:c>
      <x:c r="E4079" s="22" t="n">
        <x:v>1</x:v>
      </x:c>
      <x:c r="F4079" s="24" t="n">
        <x:v>46152.375</x:v>
      </x:c>
      <x:c r="G4079" t="str">
        <x:v>Chờ xử lý</x:v>
      </x:c>
    </x:row>
    <x:row r="4080">
      <x:c r="A4080" t="str">
        <x:v>NVD0004076</x:v>
      </x:c>
      <x:c r="B4080" t="str">
        <x:v>TSD001359</x:v>
      </x:c>
      <x:c r="C4080" t="str">
        <x:v>THPT_4</x:v>
      </x:c>
      <x:c r="D4080" t="str">
        <x:v>QD2026</x:v>
      </x:c>
      <x:c r="E4080" s="22" t="n">
        <x:v>2</x:v>
      </x:c>
      <x:c r="F4080" s="24" t="n">
        <x:v>46152.375</x:v>
      </x:c>
      <x:c r="G4080" t="str">
        <x:v>Chờ xử lý</x:v>
      </x:c>
    </x:row>
    <x:row r="4081">
      <x:c r="A4081" t="str">
        <x:v>NVD0004077</x:v>
      </x:c>
      <x:c r="B4081" t="str">
        <x:v>TSD001359</x:v>
      </x:c>
      <x:c r="C4081" t="str">
        <x:v>THPT_5</x:v>
      </x:c>
      <x:c r="D4081" t="str">
        <x:v>QD2026</x:v>
      </x:c>
      <x:c r="E4081" s="22" t="n">
        <x:v>3</x:v>
      </x:c>
      <x:c r="F4081" s="24" t="n">
        <x:v>46152.375</x:v>
      </x:c>
      <x:c r="G4081" t="str">
        <x:v>Chờ xử lý</x:v>
      </x:c>
    </x:row>
    <x:row r="4082">
      <x:c r="A4082" t="str">
        <x:v>NVD0004078</x:v>
      </x:c>
      <x:c r="B4082" t="str">
        <x:v>TSD001360</x:v>
      </x:c>
      <x:c r="C4082" t="str">
        <x:v>THPT_5</x:v>
      </x:c>
      <x:c r="D4082" t="str">
        <x:v>QD2026</x:v>
      </x:c>
      <x:c r="E4082" s="22" t="n">
        <x:v>1</x:v>
      </x:c>
      <x:c r="F4082" s="24" t="n">
        <x:v>46152.375</x:v>
      </x:c>
      <x:c r="G4082" t="str">
        <x:v>Chờ xử lý</x:v>
      </x:c>
    </x:row>
    <x:row r="4083">
      <x:c r="A4083" t="str">
        <x:v>NVD0004079</x:v>
      </x:c>
      <x:c r="B4083" t="str">
        <x:v>TSD001360</x:v>
      </x:c>
      <x:c r="C4083" t="str">
        <x:v>THPT_3</x:v>
      </x:c>
      <x:c r="D4083" t="str">
        <x:v>QD2026</x:v>
      </x:c>
      <x:c r="E4083" s="22" t="n">
        <x:v>2</x:v>
      </x:c>
      <x:c r="F4083" s="24" t="n">
        <x:v>46152.375</x:v>
      </x:c>
      <x:c r="G4083" t="str">
        <x:v>Chờ xử lý</x:v>
      </x:c>
    </x:row>
    <x:row r="4084">
      <x:c r="A4084" t="str">
        <x:v>NVD0004080</x:v>
      </x:c>
      <x:c r="B4084" t="str">
        <x:v>TSD001360</x:v>
      </x:c>
      <x:c r="C4084" t="str">
        <x:v>THPT_4</x:v>
      </x:c>
      <x:c r="D4084" t="str">
        <x:v>QD2026</x:v>
      </x:c>
      <x:c r="E4084" s="22" t="n">
        <x:v>3</x:v>
      </x:c>
      <x:c r="F4084" s="24" t="n">
        <x:v>46152.375</x:v>
      </x:c>
      <x:c r="G4084" t="str">
        <x:v>Chờ xử lý</x:v>
      </x:c>
    </x:row>
    <x:row r="4085">
      <x:c r="A4085" t="str">
        <x:v>NVD0004081</x:v>
      </x:c>
      <x:c r="B4085" t="str">
        <x:v>TSD001361</x:v>
      </x:c>
      <x:c r="C4085" t="str">
        <x:v>THPT_5</x:v>
      </x:c>
      <x:c r="D4085" t="str">
        <x:v>QD2026</x:v>
      </x:c>
      <x:c r="E4085" s="22" t="n">
        <x:v>1</x:v>
      </x:c>
      <x:c r="F4085" s="24" t="n">
        <x:v>46152.375</x:v>
      </x:c>
      <x:c r="G4085" t="str">
        <x:v>Chờ xử lý</x:v>
      </x:c>
    </x:row>
    <x:row r="4086">
      <x:c r="A4086" t="str">
        <x:v>NVD0004082</x:v>
      </x:c>
      <x:c r="B4086" t="str">
        <x:v>TSD001361</x:v>
      </x:c>
      <x:c r="C4086" t="str">
        <x:v>THPT_2</x:v>
      </x:c>
      <x:c r="D4086" t="str">
        <x:v>QD2026</x:v>
      </x:c>
      <x:c r="E4086" s="22" t="n">
        <x:v>2</x:v>
      </x:c>
      <x:c r="F4086" s="24" t="n">
        <x:v>46152.375</x:v>
      </x:c>
      <x:c r="G4086" t="str">
        <x:v>Chờ xử lý</x:v>
      </x:c>
    </x:row>
    <x:row r="4087">
      <x:c r="A4087" t="str">
        <x:v>NVD0004083</x:v>
      </x:c>
      <x:c r="B4087" t="str">
        <x:v>TSD001361</x:v>
      </x:c>
      <x:c r="C4087" t="str">
        <x:v>THPT_3</x:v>
      </x:c>
      <x:c r="D4087" t="str">
        <x:v>QD2026</x:v>
      </x:c>
      <x:c r="E4087" s="22" t="n">
        <x:v>3</x:v>
      </x:c>
      <x:c r="F4087" s="24" t="n">
        <x:v>46152.375</x:v>
      </x:c>
      <x:c r="G4087" t="str">
        <x:v>Chờ xử lý</x:v>
      </x:c>
    </x:row>
    <x:row r="4088">
      <x:c r="A4088" t="str">
        <x:v>NVD0004084</x:v>
      </x:c>
      <x:c r="B4088" t="str">
        <x:v>TSD001362</x:v>
      </x:c>
      <x:c r="C4088" t="str">
        <x:v>THPT_5</x:v>
      </x:c>
      <x:c r="D4088" t="str">
        <x:v>QD2026</x:v>
      </x:c>
      <x:c r="E4088" s="22" t="n">
        <x:v>1</x:v>
      </x:c>
      <x:c r="F4088" s="24" t="n">
        <x:v>46152.375</x:v>
      </x:c>
      <x:c r="G4088" t="str">
        <x:v>Chờ xử lý</x:v>
      </x:c>
    </x:row>
    <x:row r="4089">
      <x:c r="A4089" t="str">
        <x:v>NVD0004085</x:v>
      </x:c>
      <x:c r="B4089" t="str">
        <x:v>TSD001362</x:v>
      </x:c>
      <x:c r="C4089" t="str">
        <x:v>THPT_3</x:v>
      </x:c>
      <x:c r="D4089" t="str">
        <x:v>QD2026</x:v>
      </x:c>
      <x:c r="E4089" s="22" t="n">
        <x:v>2</x:v>
      </x:c>
      <x:c r="F4089" s="24" t="n">
        <x:v>46152.375</x:v>
      </x:c>
      <x:c r="G4089" t="str">
        <x:v>Chờ xử lý</x:v>
      </x:c>
    </x:row>
    <x:row r="4090">
      <x:c r="A4090" t="str">
        <x:v>NVD0004086</x:v>
      </x:c>
      <x:c r="B4090" t="str">
        <x:v>TSD001362</x:v>
      </x:c>
      <x:c r="C4090" t="str">
        <x:v>THPT_2</x:v>
      </x:c>
      <x:c r="D4090" t="str">
        <x:v>QD2026</x:v>
      </x:c>
      <x:c r="E4090" s="22" t="n">
        <x:v>3</x:v>
      </x:c>
      <x:c r="F4090" s="24" t="n">
        <x:v>46152.375</x:v>
      </x:c>
      <x:c r="G4090" t="str">
        <x:v>Chờ xử lý</x:v>
      </x:c>
    </x:row>
    <x:row r="4091">
      <x:c r="A4091" t="str">
        <x:v>NVD0004087</x:v>
      </x:c>
      <x:c r="B4091" t="str">
        <x:v>TSD001363</x:v>
      </x:c>
      <x:c r="C4091" t="str">
        <x:v>THPT_3</x:v>
      </x:c>
      <x:c r="D4091" t="str">
        <x:v>QD2026</x:v>
      </x:c>
      <x:c r="E4091" s="22" t="n">
        <x:v>1</x:v>
      </x:c>
      <x:c r="F4091" s="24" t="n">
        <x:v>46152.375</x:v>
      </x:c>
      <x:c r="G4091" t="str">
        <x:v>Chờ xử lý</x:v>
      </x:c>
    </x:row>
    <x:row r="4092">
      <x:c r="A4092" t="str">
        <x:v>NVD0004088</x:v>
      </x:c>
      <x:c r="B4092" t="str">
        <x:v>TSD001363</x:v>
      </x:c>
      <x:c r="C4092" t="str">
        <x:v>THPT_1</x:v>
      </x:c>
      <x:c r="D4092" t="str">
        <x:v>QD2026</x:v>
      </x:c>
      <x:c r="E4092" s="22" t="n">
        <x:v>2</x:v>
      </x:c>
      <x:c r="F4092" s="24" t="n">
        <x:v>46152.375</x:v>
      </x:c>
      <x:c r="G4092" t="str">
        <x:v>Chờ xử lý</x:v>
      </x:c>
    </x:row>
    <x:row r="4093">
      <x:c r="A4093" t="str">
        <x:v>NVD0004089</x:v>
      </x:c>
      <x:c r="B4093" t="str">
        <x:v>TSD001363</x:v>
      </x:c>
      <x:c r="C4093" t="str">
        <x:v>THPT_2</x:v>
      </x:c>
      <x:c r="D4093" t="str">
        <x:v>QD2026</x:v>
      </x:c>
      <x:c r="E4093" s="22" t="n">
        <x:v>3</x:v>
      </x:c>
      <x:c r="F4093" s="24" t="n">
        <x:v>46152.375</x:v>
      </x:c>
      <x:c r="G4093" t="str">
        <x:v>Chờ xử lý</x:v>
      </x:c>
    </x:row>
    <x:row r="4094">
      <x:c r="A4094" t="str">
        <x:v>NVD0004090</x:v>
      </x:c>
      <x:c r="B4094" t="str">
        <x:v>TSD001364</x:v>
      </x:c>
      <x:c r="C4094" t="str">
        <x:v>THPT_5</x:v>
      </x:c>
      <x:c r="D4094" t="str">
        <x:v>QD2026</x:v>
      </x:c>
      <x:c r="E4094" s="22" t="n">
        <x:v>1</x:v>
      </x:c>
      <x:c r="F4094" s="24" t="n">
        <x:v>46152.375</x:v>
      </x:c>
      <x:c r="G4094" t="str">
        <x:v>Chờ xử lý</x:v>
      </x:c>
    </x:row>
    <x:row r="4095">
      <x:c r="A4095" t="str">
        <x:v>NVD0004091</x:v>
      </x:c>
      <x:c r="B4095" t="str">
        <x:v>TSD001364</x:v>
      </x:c>
      <x:c r="C4095" t="str">
        <x:v>THPT_2</x:v>
      </x:c>
      <x:c r="D4095" t="str">
        <x:v>QD2026</x:v>
      </x:c>
      <x:c r="E4095" s="22" t="n">
        <x:v>2</x:v>
      </x:c>
      <x:c r="F4095" s="24" t="n">
        <x:v>46152.375</x:v>
      </x:c>
      <x:c r="G4095" t="str">
        <x:v>Chờ xử lý</x:v>
      </x:c>
    </x:row>
    <x:row r="4096">
      <x:c r="A4096" t="str">
        <x:v>NVD0004092</x:v>
      </x:c>
      <x:c r="B4096" t="str">
        <x:v>TSD001364</x:v>
      </x:c>
      <x:c r="C4096" t="str">
        <x:v>THPT_1</x:v>
      </x:c>
      <x:c r="D4096" t="str">
        <x:v>QD2026</x:v>
      </x:c>
      <x:c r="E4096" s="22" t="n">
        <x:v>3</x:v>
      </x:c>
      <x:c r="F4096" s="24" t="n">
        <x:v>46152.375</x:v>
      </x:c>
      <x:c r="G4096" t="str">
        <x:v>Chờ xử lý</x:v>
      </x:c>
    </x:row>
    <x:row r="4097">
      <x:c r="A4097" t="str">
        <x:v>NVD0004093</x:v>
      </x:c>
      <x:c r="B4097" t="str">
        <x:v>TSD001365</x:v>
      </x:c>
      <x:c r="C4097" t="str">
        <x:v>THPT_2</x:v>
      </x:c>
      <x:c r="D4097" t="str">
        <x:v>QD2026</x:v>
      </x:c>
      <x:c r="E4097" s="22" t="n">
        <x:v>1</x:v>
      </x:c>
      <x:c r="F4097" s="24" t="n">
        <x:v>46152.375</x:v>
      </x:c>
      <x:c r="G4097" t="str">
        <x:v>Chờ xử lý</x:v>
      </x:c>
    </x:row>
    <x:row r="4098">
      <x:c r="A4098" t="str">
        <x:v>NVD0004094</x:v>
      </x:c>
      <x:c r="B4098" t="str">
        <x:v>TSD001365</x:v>
      </x:c>
      <x:c r="C4098" t="str">
        <x:v>THPT_5</x:v>
      </x:c>
      <x:c r="D4098" t="str">
        <x:v>QD2026</x:v>
      </x:c>
      <x:c r="E4098" s="22" t="n">
        <x:v>2</x:v>
      </x:c>
      <x:c r="F4098" s="24" t="n">
        <x:v>46152.375</x:v>
      </x:c>
      <x:c r="G4098" t="str">
        <x:v>Chờ xử lý</x:v>
      </x:c>
    </x:row>
    <x:row r="4099">
      <x:c r="A4099" t="str">
        <x:v>NVD0004095</x:v>
      </x:c>
      <x:c r="B4099" t="str">
        <x:v>TSD001365</x:v>
      </x:c>
      <x:c r="C4099" t="str">
        <x:v>THPT_4</x:v>
      </x:c>
      <x:c r="D4099" t="str">
        <x:v>QD2026</x:v>
      </x:c>
      <x:c r="E4099" s="22" t="n">
        <x:v>3</x:v>
      </x:c>
      <x:c r="F4099" s="24" t="n">
        <x:v>46152.375</x:v>
      </x:c>
      <x:c r="G4099" t="str">
        <x:v>Chờ xử lý</x:v>
      </x:c>
    </x:row>
    <x:row r="4100">
      <x:c r="A4100" t="str">
        <x:v>NVD0004096</x:v>
      </x:c>
      <x:c r="B4100" t="str">
        <x:v>TSD001366</x:v>
      </x:c>
      <x:c r="C4100" t="str">
        <x:v>THPT_3</x:v>
      </x:c>
      <x:c r="D4100" t="str">
        <x:v>QD2026</x:v>
      </x:c>
      <x:c r="E4100" s="22" t="n">
        <x:v>1</x:v>
      </x:c>
      <x:c r="F4100" s="24" t="n">
        <x:v>46152.375</x:v>
      </x:c>
      <x:c r="G4100" t="str">
        <x:v>Chờ xử lý</x:v>
      </x:c>
    </x:row>
    <x:row r="4101">
      <x:c r="A4101" t="str">
        <x:v>NVD0004097</x:v>
      </x:c>
      <x:c r="B4101" t="str">
        <x:v>TSD001366</x:v>
      </x:c>
      <x:c r="C4101" t="str">
        <x:v>THPT_5</x:v>
      </x:c>
      <x:c r="D4101" t="str">
        <x:v>QD2026</x:v>
      </x:c>
      <x:c r="E4101" s="22" t="n">
        <x:v>2</x:v>
      </x:c>
      <x:c r="F4101" s="24" t="n">
        <x:v>46152.375</x:v>
      </x:c>
      <x:c r="G4101" t="str">
        <x:v>Chờ xử lý</x:v>
      </x:c>
    </x:row>
    <x:row r="4102">
      <x:c r="A4102" t="str">
        <x:v>NVD0004098</x:v>
      </x:c>
      <x:c r="B4102" t="str">
        <x:v>TSD001366</x:v>
      </x:c>
      <x:c r="C4102" t="str">
        <x:v>THPT_2</x:v>
      </x:c>
      <x:c r="D4102" t="str">
        <x:v>QD2026</x:v>
      </x:c>
      <x:c r="E4102" s="22" t="n">
        <x:v>3</x:v>
      </x:c>
      <x:c r="F4102" s="24" t="n">
        <x:v>46152.375</x:v>
      </x:c>
      <x:c r="G4102" t="str">
        <x:v>Chờ xử lý</x:v>
      </x:c>
    </x:row>
    <x:row r="4103">
      <x:c r="A4103" t="str">
        <x:v>NVD0004099</x:v>
      </x:c>
      <x:c r="B4103" t="str">
        <x:v>TSD001367</x:v>
      </x:c>
      <x:c r="C4103" t="str">
        <x:v>THPT_5</x:v>
      </x:c>
      <x:c r="D4103" t="str">
        <x:v>QD2026</x:v>
      </x:c>
      <x:c r="E4103" s="22" t="n">
        <x:v>1</x:v>
      </x:c>
      <x:c r="F4103" s="24" t="n">
        <x:v>46152.375</x:v>
      </x:c>
      <x:c r="G4103" t="str">
        <x:v>Chờ xử lý</x:v>
      </x:c>
    </x:row>
    <x:row r="4104">
      <x:c r="A4104" t="str">
        <x:v>NVD0004100</x:v>
      </x:c>
      <x:c r="B4104" t="str">
        <x:v>TSD001367</x:v>
      </x:c>
      <x:c r="C4104" t="str">
        <x:v>THPT_2</x:v>
      </x:c>
      <x:c r="D4104" t="str">
        <x:v>QD2026</x:v>
      </x:c>
      <x:c r="E4104" s="22" t="n">
        <x:v>2</x:v>
      </x:c>
      <x:c r="F4104" s="24" t="n">
        <x:v>46152.375</x:v>
      </x:c>
      <x:c r="G4104" t="str">
        <x:v>Chờ xử lý</x:v>
      </x:c>
    </x:row>
    <x:row r="4105">
      <x:c r="A4105" t="str">
        <x:v>NVD0004101</x:v>
      </x:c>
      <x:c r="B4105" t="str">
        <x:v>TSD001367</x:v>
      </x:c>
      <x:c r="C4105" t="str">
        <x:v>THPT_4</x:v>
      </x:c>
      <x:c r="D4105" t="str">
        <x:v>QD2026</x:v>
      </x:c>
      <x:c r="E4105" s="22" t="n">
        <x:v>3</x:v>
      </x:c>
      <x:c r="F4105" s="24" t="n">
        <x:v>46152.375</x:v>
      </x:c>
      <x:c r="G4105" t="str">
        <x:v>Chờ xử lý</x:v>
      </x:c>
    </x:row>
    <x:row r="4106">
      <x:c r="A4106" t="str">
        <x:v>NVD0004102</x:v>
      </x:c>
      <x:c r="B4106" t="str">
        <x:v>TSD001368</x:v>
      </x:c>
      <x:c r="C4106" t="str">
        <x:v>THPT_1</x:v>
      </x:c>
      <x:c r="D4106" t="str">
        <x:v>QD2026</x:v>
      </x:c>
      <x:c r="E4106" s="22" t="n">
        <x:v>1</x:v>
      </x:c>
      <x:c r="F4106" s="24" t="n">
        <x:v>46152.375</x:v>
      </x:c>
      <x:c r="G4106" t="str">
        <x:v>Chờ xử lý</x:v>
      </x:c>
    </x:row>
    <x:row r="4107">
      <x:c r="A4107" t="str">
        <x:v>NVD0004103</x:v>
      </x:c>
      <x:c r="B4107" t="str">
        <x:v>TSD001368</x:v>
      </x:c>
      <x:c r="C4107" t="str">
        <x:v>THPT_5</x:v>
      </x:c>
      <x:c r="D4107" t="str">
        <x:v>QD2026</x:v>
      </x:c>
      <x:c r="E4107" s="22" t="n">
        <x:v>2</x:v>
      </x:c>
      <x:c r="F4107" s="24" t="n">
        <x:v>46152.375</x:v>
      </x:c>
      <x:c r="G4107" t="str">
        <x:v>Chờ xử lý</x:v>
      </x:c>
    </x:row>
    <x:row r="4108">
      <x:c r="A4108" t="str">
        <x:v>NVD0004104</x:v>
      </x:c>
      <x:c r="B4108" t="str">
        <x:v>TSD001368</x:v>
      </x:c>
      <x:c r="C4108" t="str">
        <x:v>THPT_2</x:v>
      </x:c>
      <x:c r="D4108" t="str">
        <x:v>QD2026</x:v>
      </x:c>
      <x:c r="E4108" s="22" t="n">
        <x:v>3</x:v>
      </x:c>
      <x:c r="F4108" s="24" t="n">
        <x:v>46152.375</x:v>
      </x:c>
      <x:c r="G4108" t="str">
        <x:v>Chờ xử lý</x:v>
      </x:c>
    </x:row>
    <x:row r="4109">
      <x:c r="A4109" t="str">
        <x:v>NVD0004105</x:v>
      </x:c>
      <x:c r="B4109" t="str">
        <x:v>TSD001369</x:v>
      </x:c>
      <x:c r="C4109" t="str">
        <x:v>THPT_4</x:v>
      </x:c>
      <x:c r="D4109" t="str">
        <x:v>QD2026</x:v>
      </x:c>
      <x:c r="E4109" s="22" t="n">
        <x:v>1</x:v>
      </x:c>
      <x:c r="F4109" s="24" t="n">
        <x:v>46152.375</x:v>
      </x:c>
      <x:c r="G4109" t="str">
        <x:v>Chờ xử lý</x:v>
      </x:c>
    </x:row>
    <x:row r="4110">
      <x:c r="A4110" t="str">
        <x:v>NVD0004106</x:v>
      </x:c>
      <x:c r="B4110" t="str">
        <x:v>TSD001369</x:v>
      </x:c>
      <x:c r="C4110" t="str">
        <x:v>THPT_5</x:v>
      </x:c>
      <x:c r="D4110" t="str">
        <x:v>QD2026</x:v>
      </x:c>
      <x:c r="E4110" s="22" t="n">
        <x:v>2</x:v>
      </x:c>
      <x:c r="F4110" s="24" t="n">
        <x:v>46152.375</x:v>
      </x:c>
      <x:c r="G4110" t="str">
        <x:v>Chờ xử lý</x:v>
      </x:c>
    </x:row>
    <x:row r="4111">
      <x:c r="A4111" t="str">
        <x:v>NVD0004107</x:v>
      </x:c>
      <x:c r="B4111" t="str">
        <x:v>TSD001369</x:v>
      </x:c>
      <x:c r="C4111" t="str">
        <x:v>THPT_3</x:v>
      </x:c>
      <x:c r="D4111" t="str">
        <x:v>QD2026</x:v>
      </x:c>
      <x:c r="E4111" s="22" t="n">
        <x:v>3</x:v>
      </x:c>
      <x:c r="F4111" s="24" t="n">
        <x:v>46152.375</x:v>
      </x:c>
      <x:c r="G4111" t="str">
        <x:v>Chờ xử lý</x:v>
      </x:c>
    </x:row>
    <x:row r="4112">
      <x:c r="A4112" t="str">
        <x:v>NVD0004108</x:v>
      </x:c>
      <x:c r="B4112" t="str">
        <x:v>TSD001370</x:v>
      </x:c>
      <x:c r="C4112" t="str">
        <x:v>THPT_4</x:v>
      </x:c>
      <x:c r="D4112" t="str">
        <x:v>QD2026</x:v>
      </x:c>
      <x:c r="E4112" s="22" t="n">
        <x:v>1</x:v>
      </x:c>
      <x:c r="F4112" s="24" t="n">
        <x:v>46152.375</x:v>
      </x:c>
      <x:c r="G4112" t="str">
        <x:v>Chờ xử lý</x:v>
      </x:c>
    </x:row>
    <x:row r="4113">
      <x:c r="A4113" t="str">
        <x:v>NVD0004109</x:v>
      </x:c>
      <x:c r="B4113" t="str">
        <x:v>TSD001370</x:v>
      </x:c>
      <x:c r="C4113" t="str">
        <x:v>THPT_2</x:v>
      </x:c>
      <x:c r="D4113" t="str">
        <x:v>QD2026</x:v>
      </x:c>
      <x:c r="E4113" s="22" t="n">
        <x:v>2</x:v>
      </x:c>
      <x:c r="F4113" s="24" t="n">
        <x:v>46152.375</x:v>
      </x:c>
      <x:c r="G4113" t="str">
        <x:v>Chờ xử lý</x:v>
      </x:c>
    </x:row>
    <x:row r="4114">
      <x:c r="A4114" t="str">
        <x:v>NVD0004110</x:v>
      </x:c>
      <x:c r="B4114" t="str">
        <x:v>TSD001370</x:v>
      </x:c>
      <x:c r="C4114" t="str">
        <x:v>THPT_3</x:v>
      </x:c>
      <x:c r="D4114" t="str">
        <x:v>QD2026</x:v>
      </x:c>
      <x:c r="E4114" s="22" t="n">
        <x:v>3</x:v>
      </x:c>
      <x:c r="F4114" s="24" t="n">
        <x:v>46152.375</x:v>
      </x:c>
      <x:c r="G4114" t="str">
        <x:v>Chờ xử lý</x:v>
      </x:c>
    </x:row>
    <x:row r="4115">
      <x:c r="A4115" t="str">
        <x:v>NVD0004111</x:v>
      </x:c>
      <x:c r="B4115" t="str">
        <x:v>TSD001371</x:v>
      </x:c>
      <x:c r="C4115" t="str">
        <x:v>THPT_4</x:v>
      </x:c>
      <x:c r="D4115" t="str">
        <x:v>QD2026</x:v>
      </x:c>
      <x:c r="E4115" s="22" t="n">
        <x:v>1</x:v>
      </x:c>
      <x:c r="F4115" s="24" t="n">
        <x:v>46152.375</x:v>
      </x:c>
      <x:c r="G4115" t="str">
        <x:v>Chờ xử lý</x:v>
      </x:c>
    </x:row>
    <x:row r="4116">
      <x:c r="A4116" t="str">
        <x:v>NVD0004112</x:v>
      </x:c>
      <x:c r="B4116" t="str">
        <x:v>TSD001371</x:v>
      </x:c>
      <x:c r="C4116" t="str">
        <x:v>THPT_5</x:v>
      </x:c>
      <x:c r="D4116" t="str">
        <x:v>QD2026</x:v>
      </x:c>
      <x:c r="E4116" s="22" t="n">
        <x:v>2</x:v>
      </x:c>
      <x:c r="F4116" s="24" t="n">
        <x:v>46152.375</x:v>
      </x:c>
      <x:c r="G4116" t="str">
        <x:v>Chờ xử lý</x:v>
      </x:c>
    </x:row>
    <x:row r="4117">
      <x:c r="A4117" t="str">
        <x:v>NVD0004113</x:v>
      </x:c>
      <x:c r="B4117" t="str">
        <x:v>TSD001371</x:v>
      </x:c>
      <x:c r="C4117" t="str">
        <x:v>THPT_1</x:v>
      </x:c>
      <x:c r="D4117" t="str">
        <x:v>QD2026</x:v>
      </x:c>
      <x:c r="E4117" s="22" t="n">
        <x:v>3</x:v>
      </x:c>
      <x:c r="F4117" s="24" t="n">
        <x:v>46152.375</x:v>
      </x:c>
      <x:c r="G4117" t="str">
        <x:v>Chờ xử lý</x:v>
      </x:c>
    </x:row>
    <x:row r="4118">
      <x:c r="A4118" t="str">
        <x:v>NVD0004114</x:v>
      </x:c>
      <x:c r="B4118" t="str">
        <x:v>TSD001372</x:v>
      </x:c>
      <x:c r="C4118" t="str">
        <x:v>THPT_5</x:v>
      </x:c>
      <x:c r="D4118" t="str">
        <x:v>QD2026</x:v>
      </x:c>
      <x:c r="E4118" s="22" t="n">
        <x:v>1</x:v>
      </x:c>
      <x:c r="F4118" s="24" t="n">
        <x:v>46152.375</x:v>
      </x:c>
      <x:c r="G4118" t="str">
        <x:v>Chờ xử lý</x:v>
      </x:c>
    </x:row>
    <x:row r="4119">
      <x:c r="A4119" t="str">
        <x:v>NVD0004115</x:v>
      </x:c>
      <x:c r="B4119" t="str">
        <x:v>TSD001372</x:v>
      </x:c>
      <x:c r="C4119" t="str">
        <x:v>THPT_2</x:v>
      </x:c>
      <x:c r="D4119" t="str">
        <x:v>QD2026</x:v>
      </x:c>
      <x:c r="E4119" s="22" t="n">
        <x:v>2</x:v>
      </x:c>
      <x:c r="F4119" s="24" t="n">
        <x:v>46152.375</x:v>
      </x:c>
      <x:c r="G4119" t="str">
        <x:v>Chờ xử lý</x:v>
      </x:c>
    </x:row>
    <x:row r="4120">
      <x:c r="A4120" t="str">
        <x:v>NVD0004116</x:v>
      </x:c>
      <x:c r="B4120" t="str">
        <x:v>TSD001372</x:v>
      </x:c>
      <x:c r="C4120" t="str">
        <x:v>THPT_1</x:v>
      </x:c>
      <x:c r="D4120" t="str">
        <x:v>QD2026</x:v>
      </x:c>
      <x:c r="E4120" s="22" t="n">
        <x:v>3</x:v>
      </x:c>
      <x:c r="F4120" s="24" t="n">
        <x:v>46152.375</x:v>
      </x:c>
      <x:c r="G4120" t="str">
        <x:v>Chờ xử lý</x:v>
      </x:c>
    </x:row>
    <x:row r="4121">
      <x:c r="A4121" t="str">
        <x:v>NVD0004117</x:v>
      </x:c>
      <x:c r="B4121" t="str">
        <x:v>TSD001373</x:v>
      </x:c>
      <x:c r="C4121" t="str">
        <x:v>THPT_4</x:v>
      </x:c>
      <x:c r="D4121" t="str">
        <x:v>QD2026</x:v>
      </x:c>
      <x:c r="E4121" s="22" t="n">
        <x:v>1</x:v>
      </x:c>
      <x:c r="F4121" s="24" t="n">
        <x:v>46152.375</x:v>
      </x:c>
      <x:c r="G4121" t="str">
        <x:v>Chờ xử lý</x:v>
      </x:c>
    </x:row>
    <x:row r="4122">
      <x:c r="A4122" t="str">
        <x:v>NVD0004118</x:v>
      </x:c>
      <x:c r="B4122" t="str">
        <x:v>TSD001373</x:v>
      </x:c>
      <x:c r="C4122" t="str">
        <x:v>THPT_1</x:v>
      </x:c>
      <x:c r="D4122" t="str">
        <x:v>QD2026</x:v>
      </x:c>
      <x:c r="E4122" s="22" t="n">
        <x:v>2</x:v>
      </x:c>
      <x:c r="F4122" s="24" t="n">
        <x:v>46152.375</x:v>
      </x:c>
      <x:c r="G4122" t="str">
        <x:v>Chờ xử lý</x:v>
      </x:c>
    </x:row>
    <x:row r="4123">
      <x:c r="A4123" t="str">
        <x:v>NVD0004119</x:v>
      </x:c>
      <x:c r="B4123" t="str">
        <x:v>TSD001373</x:v>
      </x:c>
      <x:c r="C4123" t="str">
        <x:v>THPT_2</x:v>
      </x:c>
      <x:c r="D4123" t="str">
        <x:v>QD2026</x:v>
      </x:c>
      <x:c r="E4123" s="22" t="n">
        <x:v>3</x:v>
      </x:c>
      <x:c r="F4123" s="24" t="n">
        <x:v>46152.375</x:v>
      </x:c>
      <x:c r="G4123" t="str">
        <x:v>Chờ xử lý</x:v>
      </x:c>
    </x:row>
    <x:row r="4124">
      <x:c r="A4124" t="str">
        <x:v>NVD0004120</x:v>
      </x:c>
      <x:c r="B4124" t="str">
        <x:v>TSD001374</x:v>
      </x:c>
      <x:c r="C4124" t="str">
        <x:v>THPT_3</x:v>
      </x:c>
      <x:c r="D4124" t="str">
        <x:v>QD2026</x:v>
      </x:c>
      <x:c r="E4124" s="22" t="n">
        <x:v>1</x:v>
      </x:c>
      <x:c r="F4124" s="24" t="n">
        <x:v>46152.375</x:v>
      </x:c>
      <x:c r="G4124" t="str">
        <x:v>Chờ xử lý</x:v>
      </x:c>
    </x:row>
    <x:row r="4125">
      <x:c r="A4125" t="str">
        <x:v>NVD0004121</x:v>
      </x:c>
      <x:c r="B4125" t="str">
        <x:v>TSD001374</x:v>
      </x:c>
      <x:c r="C4125" t="str">
        <x:v>THPT_5</x:v>
      </x:c>
      <x:c r="D4125" t="str">
        <x:v>QD2026</x:v>
      </x:c>
      <x:c r="E4125" s="22" t="n">
        <x:v>2</x:v>
      </x:c>
      <x:c r="F4125" s="24" t="n">
        <x:v>46152.375</x:v>
      </x:c>
      <x:c r="G4125" t="str">
        <x:v>Chờ xử lý</x:v>
      </x:c>
    </x:row>
    <x:row r="4126">
      <x:c r="A4126" t="str">
        <x:v>NVD0004122</x:v>
      </x:c>
      <x:c r="B4126" t="str">
        <x:v>TSD001374</x:v>
      </x:c>
      <x:c r="C4126" t="str">
        <x:v>THPT_2</x:v>
      </x:c>
      <x:c r="D4126" t="str">
        <x:v>QD2026</x:v>
      </x:c>
      <x:c r="E4126" s="22" t="n">
        <x:v>3</x:v>
      </x:c>
      <x:c r="F4126" s="24" t="n">
        <x:v>46152.375</x:v>
      </x:c>
      <x:c r="G4126" t="str">
        <x:v>Chờ xử lý</x:v>
      </x:c>
    </x:row>
    <x:row r="4127">
      <x:c r="A4127" t="str">
        <x:v>NVD0004123</x:v>
      </x:c>
      <x:c r="B4127" t="str">
        <x:v>TSD001375</x:v>
      </x:c>
      <x:c r="C4127" t="str">
        <x:v>THPT_3</x:v>
      </x:c>
      <x:c r="D4127" t="str">
        <x:v>QD2026</x:v>
      </x:c>
      <x:c r="E4127" s="22" t="n">
        <x:v>1</x:v>
      </x:c>
      <x:c r="F4127" s="24" t="n">
        <x:v>46152.375</x:v>
      </x:c>
      <x:c r="G4127" t="str">
        <x:v>Chờ xử lý</x:v>
      </x:c>
    </x:row>
    <x:row r="4128">
      <x:c r="A4128" t="str">
        <x:v>NVD0004124</x:v>
      </x:c>
      <x:c r="B4128" t="str">
        <x:v>TSD001375</x:v>
      </x:c>
      <x:c r="C4128" t="str">
        <x:v>THPT_5</x:v>
      </x:c>
      <x:c r="D4128" t="str">
        <x:v>QD2026</x:v>
      </x:c>
      <x:c r="E4128" s="22" t="n">
        <x:v>2</x:v>
      </x:c>
      <x:c r="F4128" s="24" t="n">
        <x:v>46152.375</x:v>
      </x:c>
      <x:c r="G4128" t="str">
        <x:v>Chờ xử lý</x:v>
      </x:c>
    </x:row>
    <x:row r="4129">
      <x:c r="A4129" t="str">
        <x:v>NVD0004125</x:v>
      </x:c>
      <x:c r="B4129" t="str">
        <x:v>TSD001375</x:v>
      </x:c>
      <x:c r="C4129" t="str">
        <x:v>THPT_4</x:v>
      </x:c>
      <x:c r="D4129" t="str">
        <x:v>QD2026</x:v>
      </x:c>
      <x:c r="E4129" s="22" t="n">
        <x:v>3</x:v>
      </x:c>
      <x:c r="F4129" s="24" t="n">
        <x:v>46152.375</x:v>
      </x:c>
      <x:c r="G4129" t="str">
        <x:v>Chờ xử lý</x:v>
      </x:c>
    </x:row>
    <x:row r="4130">
      <x:c r="A4130" t="str">
        <x:v>NVD0004126</x:v>
      </x:c>
      <x:c r="B4130" t="str">
        <x:v>TSD001376</x:v>
      </x:c>
      <x:c r="C4130" t="str">
        <x:v>THPT_3</x:v>
      </x:c>
      <x:c r="D4130" t="str">
        <x:v>QD2026</x:v>
      </x:c>
      <x:c r="E4130" s="22" t="n">
        <x:v>1</x:v>
      </x:c>
      <x:c r="F4130" s="24" t="n">
        <x:v>46152.375</x:v>
      </x:c>
      <x:c r="G4130" t="str">
        <x:v>Chờ xử lý</x:v>
      </x:c>
    </x:row>
    <x:row r="4131">
      <x:c r="A4131" t="str">
        <x:v>NVD0004127</x:v>
      </x:c>
      <x:c r="B4131" t="str">
        <x:v>TSD001376</x:v>
      </x:c>
      <x:c r="C4131" t="str">
        <x:v>THPT_2</x:v>
      </x:c>
      <x:c r="D4131" t="str">
        <x:v>QD2026</x:v>
      </x:c>
      <x:c r="E4131" s="22" t="n">
        <x:v>2</x:v>
      </x:c>
      <x:c r="F4131" s="24" t="n">
        <x:v>46152.375</x:v>
      </x:c>
      <x:c r="G4131" t="str">
        <x:v>Chờ xử lý</x:v>
      </x:c>
    </x:row>
    <x:row r="4132">
      <x:c r="A4132" t="str">
        <x:v>NVD0004128</x:v>
      </x:c>
      <x:c r="B4132" t="str">
        <x:v>TSD001376</x:v>
      </x:c>
      <x:c r="C4132" t="str">
        <x:v>THPT_5</x:v>
      </x:c>
      <x:c r="D4132" t="str">
        <x:v>QD2026</x:v>
      </x:c>
      <x:c r="E4132" s="22" t="n">
        <x:v>3</x:v>
      </x:c>
      <x:c r="F4132" s="24" t="n">
        <x:v>46152.375</x:v>
      </x:c>
      <x:c r="G4132" t="str">
        <x:v>Chờ xử lý</x:v>
      </x:c>
    </x:row>
    <x:row r="4133">
      <x:c r="A4133" t="str">
        <x:v>NVD0004129</x:v>
      </x:c>
      <x:c r="B4133" t="str">
        <x:v>TSD001377</x:v>
      </x:c>
      <x:c r="C4133" t="str">
        <x:v>THPT_2</x:v>
      </x:c>
      <x:c r="D4133" t="str">
        <x:v>QD2026</x:v>
      </x:c>
      <x:c r="E4133" s="22" t="n">
        <x:v>1</x:v>
      </x:c>
      <x:c r="F4133" s="24" t="n">
        <x:v>46152.375</x:v>
      </x:c>
      <x:c r="G4133" t="str">
        <x:v>Chờ xử lý</x:v>
      </x:c>
    </x:row>
    <x:row r="4134">
      <x:c r="A4134" t="str">
        <x:v>NVD0004130</x:v>
      </x:c>
      <x:c r="B4134" t="str">
        <x:v>TSD001377</x:v>
      </x:c>
      <x:c r="C4134" t="str">
        <x:v>THPT_3</x:v>
      </x:c>
      <x:c r="D4134" t="str">
        <x:v>QD2026</x:v>
      </x:c>
      <x:c r="E4134" s="22" t="n">
        <x:v>2</x:v>
      </x:c>
      <x:c r="F4134" s="24" t="n">
        <x:v>46152.375</x:v>
      </x:c>
      <x:c r="G4134" t="str">
        <x:v>Chờ xử lý</x:v>
      </x:c>
    </x:row>
    <x:row r="4135">
      <x:c r="A4135" t="str">
        <x:v>NVD0004131</x:v>
      </x:c>
      <x:c r="B4135" t="str">
        <x:v>TSD001377</x:v>
      </x:c>
      <x:c r="C4135" t="str">
        <x:v>THPT_1</x:v>
      </x:c>
      <x:c r="D4135" t="str">
        <x:v>QD2026</x:v>
      </x:c>
      <x:c r="E4135" s="22" t="n">
        <x:v>3</x:v>
      </x:c>
      <x:c r="F4135" s="24" t="n">
        <x:v>46152.375</x:v>
      </x:c>
      <x:c r="G4135" t="str">
        <x:v>Chờ xử lý</x:v>
      </x:c>
    </x:row>
    <x:row r="4136">
      <x:c r="A4136" t="str">
        <x:v>NVD0004132</x:v>
      </x:c>
      <x:c r="B4136" t="str">
        <x:v>TSD001378</x:v>
      </x:c>
      <x:c r="C4136" t="str">
        <x:v>THPT_5</x:v>
      </x:c>
      <x:c r="D4136" t="str">
        <x:v>QD2026</x:v>
      </x:c>
      <x:c r="E4136" s="22" t="n">
        <x:v>1</x:v>
      </x:c>
      <x:c r="F4136" s="24" t="n">
        <x:v>46152.375</x:v>
      </x:c>
      <x:c r="G4136" t="str">
        <x:v>Chờ xử lý</x:v>
      </x:c>
    </x:row>
    <x:row r="4137">
      <x:c r="A4137" t="str">
        <x:v>NVD0004133</x:v>
      </x:c>
      <x:c r="B4137" t="str">
        <x:v>TSD001378</x:v>
      </x:c>
      <x:c r="C4137" t="str">
        <x:v>THPT_2</x:v>
      </x:c>
      <x:c r="D4137" t="str">
        <x:v>QD2026</x:v>
      </x:c>
      <x:c r="E4137" s="22" t="n">
        <x:v>2</x:v>
      </x:c>
      <x:c r="F4137" s="24" t="n">
        <x:v>46152.375</x:v>
      </x:c>
      <x:c r="G4137" t="str">
        <x:v>Chờ xử lý</x:v>
      </x:c>
    </x:row>
    <x:row r="4138">
      <x:c r="A4138" t="str">
        <x:v>NVD0004134</x:v>
      </x:c>
      <x:c r="B4138" t="str">
        <x:v>TSD001378</x:v>
      </x:c>
      <x:c r="C4138" t="str">
        <x:v>THPT_3</x:v>
      </x:c>
      <x:c r="D4138" t="str">
        <x:v>QD2026</x:v>
      </x:c>
      <x:c r="E4138" s="22" t="n">
        <x:v>3</x:v>
      </x:c>
      <x:c r="F4138" s="24" t="n">
        <x:v>46152.375</x:v>
      </x:c>
      <x:c r="G4138" t="str">
        <x:v>Chờ xử lý</x:v>
      </x:c>
    </x:row>
    <x:row r="4139">
      <x:c r="A4139" t="str">
        <x:v>NVD0004135</x:v>
      </x:c>
      <x:c r="B4139" t="str">
        <x:v>TSD001379</x:v>
      </x:c>
      <x:c r="C4139" t="str">
        <x:v>THPT_3</x:v>
      </x:c>
      <x:c r="D4139" t="str">
        <x:v>QD2026</x:v>
      </x:c>
      <x:c r="E4139" s="22" t="n">
        <x:v>1</x:v>
      </x:c>
      <x:c r="F4139" s="24" t="n">
        <x:v>46152.375</x:v>
      </x:c>
      <x:c r="G4139" t="str">
        <x:v>Chờ xử lý</x:v>
      </x:c>
    </x:row>
    <x:row r="4140">
      <x:c r="A4140" t="str">
        <x:v>NVD0004136</x:v>
      </x:c>
      <x:c r="B4140" t="str">
        <x:v>TSD001379</x:v>
      </x:c>
      <x:c r="C4140" t="str">
        <x:v>THPT_1</x:v>
      </x:c>
      <x:c r="D4140" t="str">
        <x:v>QD2026</x:v>
      </x:c>
      <x:c r="E4140" s="22" t="n">
        <x:v>2</x:v>
      </x:c>
      <x:c r="F4140" s="24" t="n">
        <x:v>46152.375</x:v>
      </x:c>
      <x:c r="G4140" t="str">
        <x:v>Chờ xử lý</x:v>
      </x:c>
    </x:row>
    <x:row r="4141">
      <x:c r="A4141" t="str">
        <x:v>NVD0004137</x:v>
      </x:c>
      <x:c r="B4141" t="str">
        <x:v>TSD001379</x:v>
      </x:c>
      <x:c r="C4141" t="str">
        <x:v>THPT_4</x:v>
      </x:c>
      <x:c r="D4141" t="str">
        <x:v>QD2026</x:v>
      </x:c>
      <x:c r="E4141" s="22" t="n">
        <x:v>3</x:v>
      </x:c>
      <x:c r="F4141" s="24" t="n">
        <x:v>46152.375</x:v>
      </x:c>
      <x:c r="G4141" t="str">
        <x:v>Chờ xử lý</x:v>
      </x:c>
    </x:row>
    <x:row r="4142">
      <x:c r="A4142" t="str">
        <x:v>NVD0004138</x:v>
      </x:c>
      <x:c r="B4142" t="str">
        <x:v>TSD001380</x:v>
      </x:c>
      <x:c r="C4142" t="str">
        <x:v>THPT_5</x:v>
      </x:c>
      <x:c r="D4142" t="str">
        <x:v>QD2026</x:v>
      </x:c>
      <x:c r="E4142" s="22" t="n">
        <x:v>1</x:v>
      </x:c>
      <x:c r="F4142" s="24" t="n">
        <x:v>46152.375</x:v>
      </x:c>
      <x:c r="G4142" t="str">
        <x:v>Chờ xử lý</x:v>
      </x:c>
    </x:row>
    <x:row r="4143">
      <x:c r="A4143" t="str">
        <x:v>NVD0004139</x:v>
      </x:c>
      <x:c r="B4143" t="str">
        <x:v>TSD001380</x:v>
      </x:c>
      <x:c r="C4143" t="str">
        <x:v>THPT_3</x:v>
      </x:c>
      <x:c r="D4143" t="str">
        <x:v>QD2026</x:v>
      </x:c>
      <x:c r="E4143" s="22" t="n">
        <x:v>2</x:v>
      </x:c>
      <x:c r="F4143" s="24" t="n">
        <x:v>46152.375</x:v>
      </x:c>
      <x:c r="G4143" t="str">
        <x:v>Chờ xử lý</x:v>
      </x:c>
    </x:row>
    <x:row r="4144">
      <x:c r="A4144" t="str">
        <x:v>NVD0004140</x:v>
      </x:c>
      <x:c r="B4144" t="str">
        <x:v>TSD001380</x:v>
      </x:c>
      <x:c r="C4144" t="str">
        <x:v>THPT_2</x:v>
      </x:c>
      <x:c r="D4144" t="str">
        <x:v>QD2026</x:v>
      </x:c>
      <x:c r="E4144" s="22" t="n">
        <x:v>3</x:v>
      </x:c>
      <x:c r="F4144" s="24" t="n">
        <x:v>46152.375</x:v>
      </x:c>
      <x:c r="G4144" t="str">
        <x:v>Chờ xử lý</x:v>
      </x:c>
    </x:row>
    <x:row r="4145">
      <x:c r="A4145" t="str">
        <x:v>NVD0004141</x:v>
      </x:c>
      <x:c r="B4145" t="str">
        <x:v>TSD001381</x:v>
      </x:c>
      <x:c r="C4145" t="str">
        <x:v>THPT_4</x:v>
      </x:c>
      <x:c r="D4145" t="str">
        <x:v>QD2026</x:v>
      </x:c>
      <x:c r="E4145" s="22" t="n">
        <x:v>1</x:v>
      </x:c>
      <x:c r="F4145" s="24" t="n">
        <x:v>46152.375</x:v>
      </x:c>
      <x:c r="G4145" t="str">
        <x:v>Chờ xử lý</x:v>
      </x:c>
    </x:row>
    <x:row r="4146">
      <x:c r="A4146" t="str">
        <x:v>NVD0004142</x:v>
      </x:c>
      <x:c r="B4146" t="str">
        <x:v>TSD001381</x:v>
      </x:c>
      <x:c r="C4146" t="str">
        <x:v>THPT_3</x:v>
      </x:c>
      <x:c r="D4146" t="str">
        <x:v>QD2026</x:v>
      </x:c>
      <x:c r="E4146" s="22" t="n">
        <x:v>2</x:v>
      </x:c>
      <x:c r="F4146" s="24" t="n">
        <x:v>46152.375</x:v>
      </x:c>
      <x:c r="G4146" t="str">
        <x:v>Chờ xử lý</x:v>
      </x:c>
    </x:row>
    <x:row r="4147">
      <x:c r="A4147" t="str">
        <x:v>NVD0004143</x:v>
      </x:c>
      <x:c r="B4147" t="str">
        <x:v>TSD001381</x:v>
      </x:c>
      <x:c r="C4147" t="str">
        <x:v>THPT_2</x:v>
      </x:c>
      <x:c r="D4147" t="str">
        <x:v>QD2026</x:v>
      </x:c>
      <x:c r="E4147" s="22" t="n">
        <x:v>3</x:v>
      </x:c>
      <x:c r="F4147" s="24" t="n">
        <x:v>46152.375</x:v>
      </x:c>
      <x:c r="G4147" t="str">
        <x:v>Chờ xử lý</x:v>
      </x:c>
    </x:row>
    <x:row r="4148">
      <x:c r="A4148" t="str">
        <x:v>NVD0004144</x:v>
      </x:c>
      <x:c r="B4148" t="str">
        <x:v>TSD001382</x:v>
      </x:c>
      <x:c r="C4148" t="str">
        <x:v>THPT_3</x:v>
      </x:c>
      <x:c r="D4148" t="str">
        <x:v>QD2026</x:v>
      </x:c>
      <x:c r="E4148" s="22" t="n">
        <x:v>1</x:v>
      </x:c>
      <x:c r="F4148" s="24" t="n">
        <x:v>46152.375</x:v>
      </x:c>
      <x:c r="G4148" t="str">
        <x:v>Chờ xử lý</x:v>
      </x:c>
    </x:row>
    <x:row r="4149">
      <x:c r="A4149" t="str">
        <x:v>NVD0004145</x:v>
      </x:c>
      <x:c r="B4149" t="str">
        <x:v>TSD001382</x:v>
      </x:c>
      <x:c r="C4149" t="str">
        <x:v>THPT_2</x:v>
      </x:c>
      <x:c r="D4149" t="str">
        <x:v>QD2026</x:v>
      </x:c>
      <x:c r="E4149" s="22" t="n">
        <x:v>2</x:v>
      </x:c>
      <x:c r="F4149" s="24" t="n">
        <x:v>46152.375</x:v>
      </x:c>
      <x:c r="G4149" t="str">
        <x:v>Chờ xử lý</x:v>
      </x:c>
    </x:row>
    <x:row r="4150">
      <x:c r="A4150" t="str">
        <x:v>NVD0004146</x:v>
      </x:c>
      <x:c r="B4150" t="str">
        <x:v>TSD001382</x:v>
      </x:c>
      <x:c r="C4150" t="str">
        <x:v>THPT_5</x:v>
      </x:c>
      <x:c r="D4150" t="str">
        <x:v>QD2026</x:v>
      </x:c>
      <x:c r="E4150" s="22" t="n">
        <x:v>3</x:v>
      </x:c>
      <x:c r="F4150" s="24" t="n">
        <x:v>46152.375</x:v>
      </x:c>
      <x:c r="G4150" t="str">
        <x:v>Chờ xử lý</x:v>
      </x:c>
    </x:row>
    <x:row r="4151">
      <x:c r="A4151" t="str">
        <x:v>NVD0004147</x:v>
      </x:c>
      <x:c r="B4151" t="str">
        <x:v>TSD001383</x:v>
      </x:c>
      <x:c r="C4151" t="str">
        <x:v>THPT_1</x:v>
      </x:c>
      <x:c r="D4151" t="str">
        <x:v>QD2026</x:v>
      </x:c>
      <x:c r="E4151" s="22" t="n">
        <x:v>1</x:v>
      </x:c>
      <x:c r="F4151" s="24" t="n">
        <x:v>46152.375</x:v>
      </x:c>
      <x:c r="G4151" t="str">
        <x:v>Chờ xử lý</x:v>
      </x:c>
    </x:row>
    <x:row r="4152">
      <x:c r="A4152" t="str">
        <x:v>NVD0004148</x:v>
      </x:c>
      <x:c r="B4152" t="str">
        <x:v>TSD001383</x:v>
      </x:c>
      <x:c r="C4152" t="str">
        <x:v>THPT_2</x:v>
      </x:c>
      <x:c r="D4152" t="str">
        <x:v>QD2026</x:v>
      </x:c>
      <x:c r="E4152" s="22" t="n">
        <x:v>2</x:v>
      </x:c>
      <x:c r="F4152" s="24" t="n">
        <x:v>46152.375</x:v>
      </x:c>
      <x:c r="G4152" t="str">
        <x:v>Chờ xử lý</x:v>
      </x:c>
    </x:row>
    <x:row r="4153">
      <x:c r="A4153" t="str">
        <x:v>NVD0004149</x:v>
      </x:c>
      <x:c r="B4153" t="str">
        <x:v>TSD001383</x:v>
      </x:c>
      <x:c r="C4153" t="str">
        <x:v>THPT_4</x:v>
      </x:c>
      <x:c r="D4153" t="str">
        <x:v>QD2026</x:v>
      </x:c>
      <x:c r="E4153" s="22" t="n">
        <x:v>3</x:v>
      </x:c>
      <x:c r="F4153" s="24" t="n">
        <x:v>46152.375</x:v>
      </x:c>
      <x:c r="G4153" t="str">
        <x:v>Chờ xử lý</x:v>
      </x:c>
    </x:row>
    <x:row r="4154">
      <x:c r="A4154" t="str">
        <x:v>NVD0004150</x:v>
      </x:c>
      <x:c r="B4154" t="str">
        <x:v>TSD001384</x:v>
      </x:c>
      <x:c r="C4154" t="str">
        <x:v>THPT_4</x:v>
      </x:c>
      <x:c r="D4154" t="str">
        <x:v>QD2026</x:v>
      </x:c>
      <x:c r="E4154" s="22" t="n">
        <x:v>1</x:v>
      </x:c>
      <x:c r="F4154" s="24" t="n">
        <x:v>46152.375</x:v>
      </x:c>
      <x:c r="G4154" t="str">
        <x:v>Chờ xử lý</x:v>
      </x:c>
    </x:row>
    <x:row r="4155">
      <x:c r="A4155" t="str">
        <x:v>NVD0004151</x:v>
      </x:c>
      <x:c r="B4155" t="str">
        <x:v>TSD001384</x:v>
      </x:c>
      <x:c r="C4155" t="str">
        <x:v>THPT_3</x:v>
      </x:c>
      <x:c r="D4155" t="str">
        <x:v>QD2026</x:v>
      </x:c>
      <x:c r="E4155" s="22" t="n">
        <x:v>2</x:v>
      </x:c>
      <x:c r="F4155" s="24" t="n">
        <x:v>46152.375</x:v>
      </x:c>
      <x:c r="G4155" t="str">
        <x:v>Chờ xử lý</x:v>
      </x:c>
    </x:row>
    <x:row r="4156">
      <x:c r="A4156" t="str">
        <x:v>NVD0004152</x:v>
      </x:c>
      <x:c r="B4156" t="str">
        <x:v>TSD001384</x:v>
      </x:c>
      <x:c r="C4156" t="str">
        <x:v>THPT_5</x:v>
      </x:c>
      <x:c r="D4156" t="str">
        <x:v>QD2026</x:v>
      </x:c>
      <x:c r="E4156" s="22" t="n">
        <x:v>3</x:v>
      </x:c>
      <x:c r="F4156" s="24" t="n">
        <x:v>46152.375</x:v>
      </x:c>
      <x:c r="G4156" t="str">
        <x:v>Chờ xử lý</x:v>
      </x:c>
    </x:row>
    <x:row r="4157">
      <x:c r="A4157" t="str">
        <x:v>NVD0004153</x:v>
      </x:c>
      <x:c r="B4157" t="str">
        <x:v>TSD001385</x:v>
      </x:c>
      <x:c r="C4157" t="str">
        <x:v>THPT_2</x:v>
      </x:c>
      <x:c r="D4157" t="str">
        <x:v>QD2026</x:v>
      </x:c>
      <x:c r="E4157" s="22" t="n">
        <x:v>1</x:v>
      </x:c>
      <x:c r="F4157" s="24" t="n">
        <x:v>46152.375</x:v>
      </x:c>
      <x:c r="G4157" t="str">
        <x:v>Chờ xử lý</x:v>
      </x:c>
    </x:row>
    <x:row r="4158">
      <x:c r="A4158" t="str">
        <x:v>NVD0004154</x:v>
      </x:c>
      <x:c r="B4158" t="str">
        <x:v>TSD001385</x:v>
      </x:c>
      <x:c r="C4158" t="str">
        <x:v>THPT_3</x:v>
      </x:c>
      <x:c r="D4158" t="str">
        <x:v>QD2026</x:v>
      </x:c>
      <x:c r="E4158" s="22" t="n">
        <x:v>2</x:v>
      </x:c>
      <x:c r="F4158" s="24" t="n">
        <x:v>46152.375</x:v>
      </x:c>
      <x:c r="G4158" t="str">
        <x:v>Chờ xử lý</x:v>
      </x:c>
    </x:row>
    <x:row r="4159">
      <x:c r="A4159" t="str">
        <x:v>NVD0004155</x:v>
      </x:c>
      <x:c r="B4159" t="str">
        <x:v>TSD001385</x:v>
      </x:c>
      <x:c r="C4159" t="str">
        <x:v>THPT_4</x:v>
      </x:c>
      <x:c r="D4159" t="str">
        <x:v>QD2026</x:v>
      </x:c>
      <x:c r="E4159" s="22" t="n">
        <x:v>3</x:v>
      </x:c>
      <x:c r="F4159" s="24" t="n">
        <x:v>46152.375</x:v>
      </x:c>
      <x:c r="G4159" t="str">
        <x:v>Chờ xử lý</x:v>
      </x:c>
    </x:row>
    <x:row r="4160">
      <x:c r="A4160" t="str">
        <x:v>NVD0004156</x:v>
      </x:c>
      <x:c r="B4160" t="str">
        <x:v>TSD001386</x:v>
      </x:c>
      <x:c r="C4160" t="str">
        <x:v>THPT_2</x:v>
      </x:c>
      <x:c r="D4160" t="str">
        <x:v>QD2026</x:v>
      </x:c>
      <x:c r="E4160" s="22" t="n">
        <x:v>1</x:v>
      </x:c>
      <x:c r="F4160" s="24" t="n">
        <x:v>46152.375</x:v>
      </x:c>
      <x:c r="G4160" t="str">
        <x:v>Chờ xử lý</x:v>
      </x:c>
    </x:row>
    <x:row r="4161">
      <x:c r="A4161" t="str">
        <x:v>NVD0004157</x:v>
      </x:c>
      <x:c r="B4161" t="str">
        <x:v>TSD001386</x:v>
      </x:c>
      <x:c r="C4161" t="str">
        <x:v>THPT_4</x:v>
      </x:c>
      <x:c r="D4161" t="str">
        <x:v>QD2026</x:v>
      </x:c>
      <x:c r="E4161" s="22" t="n">
        <x:v>2</x:v>
      </x:c>
      <x:c r="F4161" s="24" t="n">
        <x:v>46152.375</x:v>
      </x:c>
      <x:c r="G4161" t="str">
        <x:v>Chờ xử lý</x:v>
      </x:c>
    </x:row>
    <x:row r="4162">
      <x:c r="A4162" t="str">
        <x:v>NVD0004158</x:v>
      </x:c>
      <x:c r="B4162" t="str">
        <x:v>TSD001386</x:v>
      </x:c>
      <x:c r="C4162" t="str">
        <x:v>THPT_1</x:v>
      </x:c>
      <x:c r="D4162" t="str">
        <x:v>QD2026</x:v>
      </x:c>
      <x:c r="E4162" s="22" t="n">
        <x:v>3</x:v>
      </x:c>
      <x:c r="F4162" s="24" t="n">
        <x:v>46152.375</x:v>
      </x:c>
      <x:c r="G4162" t="str">
        <x:v>Chờ xử lý</x:v>
      </x:c>
    </x:row>
    <x:row r="4163">
      <x:c r="A4163" t="str">
        <x:v>NVD0004159</x:v>
      </x:c>
      <x:c r="B4163" t="str">
        <x:v>TSD001387</x:v>
      </x:c>
      <x:c r="C4163" t="str">
        <x:v>THPT_1</x:v>
      </x:c>
      <x:c r="D4163" t="str">
        <x:v>QD2026</x:v>
      </x:c>
      <x:c r="E4163" s="22" t="n">
        <x:v>1</x:v>
      </x:c>
      <x:c r="F4163" s="24" t="n">
        <x:v>46152.375</x:v>
      </x:c>
      <x:c r="G4163" t="str">
        <x:v>Chờ xử lý</x:v>
      </x:c>
    </x:row>
    <x:row r="4164">
      <x:c r="A4164" t="str">
        <x:v>NVD0004160</x:v>
      </x:c>
      <x:c r="B4164" t="str">
        <x:v>TSD001387</x:v>
      </x:c>
      <x:c r="C4164" t="str">
        <x:v>THPT_5</x:v>
      </x:c>
      <x:c r="D4164" t="str">
        <x:v>QD2026</x:v>
      </x:c>
      <x:c r="E4164" s="22" t="n">
        <x:v>2</x:v>
      </x:c>
      <x:c r="F4164" s="24" t="n">
        <x:v>46152.375</x:v>
      </x:c>
      <x:c r="G4164" t="str">
        <x:v>Chờ xử lý</x:v>
      </x:c>
    </x:row>
    <x:row r="4165">
      <x:c r="A4165" t="str">
        <x:v>NVD0004161</x:v>
      </x:c>
      <x:c r="B4165" t="str">
        <x:v>TSD001387</x:v>
      </x:c>
      <x:c r="C4165" t="str">
        <x:v>THPT_2</x:v>
      </x:c>
      <x:c r="D4165" t="str">
        <x:v>QD2026</x:v>
      </x:c>
      <x:c r="E4165" s="22" t="n">
        <x:v>3</x:v>
      </x:c>
      <x:c r="F4165" s="24" t="n">
        <x:v>46152.375</x:v>
      </x:c>
      <x:c r="G4165" t="str">
        <x:v>Chờ xử lý</x:v>
      </x:c>
    </x:row>
    <x:row r="4166">
      <x:c r="A4166" t="str">
        <x:v>NVD0004162</x:v>
      </x:c>
      <x:c r="B4166" t="str">
        <x:v>TSD001388</x:v>
      </x:c>
      <x:c r="C4166" t="str">
        <x:v>THPT_4</x:v>
      </x:c>
      <x:c r="D4166" t="str">
        <x:v>QD2026</x:v>
      </x:c>
      <x:c r="E4166" s="22" t="n">
        <x:v>1</x:v>
      </x:c>
      <x:c r="F4166" s="24" t="n">
        <x:v>46152.375</x:v>
      </x:c>
      <x:c r="G4166" t="str">
        <x:v>Chờ xử lý</x:v>
      </x:c>
    </x:row>
    <x:row r="4167">
      <x:c r="A4167" t="str">
        <x:v>NVD0004163</x:v>
      </x:c>
      <x:c r="B4167" t="str">
        <x:v>TSD001388</x:v>
      </x:c>
      <x:c r="C4167" t="str">
        <x:v>THPT_5</x:v>
      </x:c>
      <x:c r="D4167" t="str">
        <x:v>QD2026</x:v>
      </x:c>
      <x:c r="E4167" s="22" t="n">
        <x:v>2</x:v>
      </x:c>
      <x:c r="F4167" s="24" t="n">
        <x:v>46152.375</x:v>
      </x:c>
      <x:c r="G4167" t="str">
        <x:v>Chờ xử lý</x:v>
      </x:c>
    </x:row>
    <x:row r="4168">
      <x:c r="A4168" t="str">
        <x:v>NVD0004164</x:v>
      </x:c>
      <x:c r="B4168" t="str">
        <x:v>TSD001388</x:v>
      </x:c>
      <x:c r="C4168" t="str">
        <x:v>THPT_3</x:v>
      </x:c>
      <x:c r="D4168" t="str">
        <x:v>QD2026</x:v>
      </x:c>
      <x:c r="E4168" s="22" t="n">
        <x:v>3</x:v>
      </x:c>
      <x:c r="F4168" s="24" t="n">
        <x:v>46152.375</x:v>
      </x:c>
      <x:c r="G4168" t="str">
        <x:v>Chờ xử lý</x:v>
      </x:c>
    </x:row>
    <x:row r="4169">
      <x:c r="A4169" t="str">
        <x:v>NVD0004165</x:v>
      </x:c>
      <x:c r="B4169" t="str">
        <x:v>TSD001389</x:v>
      </x:c>
      <x:c r="C4169" t="str">
        <x:v>THPT_4</x:v>
      </x:c>
      <x:c r="D4169" t="str">
        <x:v>QD2026</x:v>
      </x:c>
      <x:c r="E4169" s="22" t="n">
        <x:v>1</x:v>
      </x:c>
      <x:c r="F4169" s="24" t="n">
        <x:v>46152.375</x:v>
      </x:c>
      <x:c r="G4169" t="str">
        <x:v>Chờ xử lý</x:v>
      </x:c>
    </x:row>
    <x:row r="4170">
      <x:c r="A4170" t="str">
        <x:v>NVD0004166</x:v>
      </x:c>
      <x:c r="B4170" t="str">
        <x:v>TSD001389</x:v>
      </x:c>
      <x:c r="C4170" t="str">
        <x:v>THPT_2</x:v>
      </x:c>
      <x:c r="D4170" t="str">
        <x:v>QD2026</x:v>
      </x:c>
      <x:c r="E4170" s="22" t="n">
        <x:v>2</x:v>
      </x:c>
      <x:c r="F4170" s="24" t="n">
        <x:v>46152.375</x:v>
      </x:c>
      <x:c r="G4170" t="str">
        <x:v>Chờ xử lý</x:v>
      </x:c>
    </x:row>
    <x:row r="4171">
      <x:c r="A4171" t="str">
        <x:v>NVD0004167</x:v>
      </x:c>
      <x:c r="B4171" t="str">
        <x:v>TSD001389</x:v>
      </x:c>
      <x:c r="C4171" t="str">
        <x:v>THPT_5</x:v>
      </x:c>
      <x:c r="D4171" t="str">
        <x:v>QD2026</x:v>
      </x:c>
      <x:c r="E4171" s="22" t="n">
        <x:v>3</x:v>
      </x:c>
      <x:c r="F4171" s="24" t="n">
        <x:v>46152.375</x:v>
      </x:c>
      <x:c r="G4171" t="str">
        <x:v>Chờ xử lý</x:v>
      </x:c>
    </x:row>
    <x:row r="4172">
      <x:c r="A4172" t="str">
        <x:v>NVD0004168</x:v>
      </x:c>
      <x:c r="B4172" t="str">
        <x:v>TSD001390</x:v>
      </x:c>
      <x:c r="C4172" t="str">
        <x:v>THPT_1</x:v>
      </x:c>
      <x:c r="D4172" t="str">
        <x:v>QD2026</x:v>
      </x:c>
      <x:c r="E4172" s="22" t="n">
        <x:v>1</x:v>
      </x:c>
      <x:c r="F4172" s="24" t="n">
        <x:v>46152.375</x:v>
      </x:c>
      <x:c r="G4172" t="str">
        <x:v>Chờ xử lý</x:v>
      </x:c>
    </x:row>
    <x:row r="4173">
      <x:c r="A4173" t="str">
        <x:v>NVD0004169</x:v>
      </x:c>
      <x:c r="B4173" t="str">
        <x:v>TSD001390</x:v>
      </x:c>
      <x:c r="C4173" t="str">
        <x:v>THPT_5</x:v>
      </x:c>
      <x:c r="D4173" t="str">
        <x:v>QD2026</x:v>
      </x:c>
      <x:c r="E4173" s="22" t="n">
        <x:v>2</x:v>
      </x:c>
      <x:c r="F4173" s="24" t="n">
        <x:v>46152.375</x:v>
      </x:c>
      <x:c r="G4173" t="str">
        <x:v>Chờ xử lý</x:v>
      </x:c>
    </x:row>
    <x:row r="4174">
      <x:c r="A4174" t="str">
        <x:v>NVD0004170</x:v>
      </x:c>
      <x:c r="B4174" t="str">
        <x:v>TSD001390</x:v>
      </x:c>
      <x:c r="C4174" t="str">
        <x:v>THPT_4</x:v>
      </x:c>
      <x:c r="D4174" t="str">
        <x:v>QD2026</x:v>
      </x:c>
      <x:c r="E4174" s="22" t="n">
        <x:v>3</x:v>
      </x:c>
      <x:c r="F4174" s="24" t="n">
        <x:v>46152.375</x:v>
      </x:c>
      <x:c r="G4174" t="str">
        <x:v>Chờ xử lý</x:v>
      </x:c>
    </x:row>
    <x:row r="4175">
      <x:c r="A4175" t="str">
        <x:v>NVD0004171</x:v>
      </x:c>
      <x:c r="B4175" t="str">
        <x:v>TSD001391</x:v>
      </x:c>
      <x:c r="C4175" t="str">
        <x:v>THPT_4</x:v>
      </x:c>
      <x:c r="D4175" t="str">
        <x:v>QD2026</x:v>
      </x:c>
      <x:c r="E4175" s="22" t="n">
        <x:v>1</x:v>
      </x:c>
      <x:c r="F4175" s="24" t="n">
        <x:v>46152.375</x:v>
      </x:c>
      <x:c r="G4175" t="str">
        <x:v>Chờ xử lý</x:v>
      </x:c>
    </x:row>
    <x:row r="4176">
      <x:c r="A4176" t="str">
        <x:v>NVD0004172</x:v>
      </x:c>
      <x:c r="B4176" t="str">
        <x:v>TSD001391</x:v>
      </x:c>
      <x:c r="C4176" t="str">
        <x:v>THPT_3</x:v>
      </x:c>
      <x:c r="D4176" t="str">
        <x:v>QD2026</x:v>
      </x:c>
      <x:c r="E4176" s="22" t="n">
        <x:v>2</x:v>
      </x:c>
      <x:c r="F4176" s="24" t="n">
        <x:v>46152.375</x:v>
      </x:c>
      <x:c r="G4176" t="str">
        <x:v>Chờ xử lý</x:v>
      </x:c>
    </x:row>
    <x:row r="4177">
      <x:c r="A4177" t="str">
        <x:v>NVD0004173</x:v>
      </x:c>
      <x:c r="B4177" t="str">
        <x:v>TSD001391</x:v>
      </x:c>
      <x:c r="C4177" t="str">
        <x:v>THPT_1</x:v>
      </x:c>
      <x:c r="D4177" t="str">
        <x:v>QD2026</x:v>
      </x:c>
      <x:c r="E4177" s="22" t="n">
        <x:v>3</x:v>
      </x:c>
      <x:c r="F4177" s="24" t="n">
        <x:v>46152.375</x:v>
      </x:c>
      <x:c r="G4177" t="str">
        <x:v>Chờ xử lý</x:v>
      </x:c>
    </x:row>
    <x:row r="4178">
      <x:c r="A4178" t="str">
        <x:v>NVD0004174</x:v>
      </x:c>
      <x:c r="B4178" t="str">
        <x:v>TSD001392</x:v>
      </x:c>
      <x:c r="C4178" t="str">
        <x:v>THPT_4</x:v>
      </x:c>
      <x:c r="D4178" t="str">
        <x:v>QD2026</x:v>
      </x:c>
      <x:c r="E4178" s="22" t="n">
        <x:v>1</x:v>
      </x:c>
      <x:c r="F4178" s="24" t="n">
        <x:v>46152.375</x:v>
      </x:c>
      <x:c r="G4178" t="str">
        <x:v>Chờ xử lý</x:v>
      </x:c>
    </x:row>
    <x:row r="4179">
      <x:c r="A4179" t="str">
        <x:v>NVD0004175</x:v>
      </x:c>
      <x:c r="B4179" t="str">
        <x:v>TSD001392</x:v>
      </x:c>
      <x:c r="C4179" t="str">
        <x:v>THPT_1</x:v>
      </x:c>
      <x:c r="D4179" t="str">
        <x:v>QD2026</x:v>
      </x:c>
      <x:c r="E4179" s="22" t="n">
        <x:v>2</x:v>
      </x:c>
      <x:c r="F4179" s="24" t="n">
        <x:v>46152.375</x:v>
      </x:c>
      <x:c r="G4179" t="str">
        <x:v>Chờ xử lý</x:v>
      </x:c>
    </x:row>
    <x:row r="4180">
      <x:c r="A4180" t="str">
        <x:v>NVD0004176</x:v>
      </x:c>
      <x:c r="B4180" t="str">
        <x:v>TSD001392</x:v>
      </x:c>
      <x:c r="C4180" t="str">
        <x:v>THPT_5</x:v>
      </x:c>
      <x:c r="D4180" t="str">
        <x:v>QD2026</x:v>
      </x:c>
      <x:c r="E4180" s="22" t="n">
        <x:v>3</x:v>
      </x:c>
      <x:c r="F4180" s="24" t="n">
        <x:v>46152.375</x:v>
      </x:c>
      <x:c r="G4180" t="str">
        <x:v>Chờ xử lý</x:v>
      </x:c>
    </x:row>
    <x:row r="4181">
      <x:c r="A4181" t="str">
        <x:v>NVD0004177</x:v>
      </x:c>
      <x:c r="B4181" t="str">
        <x:v>TSD001393</x:v>
      </x:c>
      <x:c r="C4181" t="str">
        <x:v>THPT_3</x:v>
      </x:c>
      <x:c r="D4181" t="str">
        <x:v>QD2026</x:v>
      </x:c>
      <x:c r="E4181" s="22" t="n">
        <x:v>1</x:v>
      </x:c>
      <x:c r="F4181" s="24" t="n">
        <x:v>46152.375</x:v>
      </x:c>
      <x:c r="G4181" t="str">
        <x:v>Chờ xử lý</x:v>
      </x:c>
    </x:row>
    <x:row r="4182">
      <x:c r="A4182" t="str">
        <x:v>NVD0004178</x:v>
      </x:c>
      <x:c r="B4182" t="str">
        <x:v>TSD001393</x:v>
      </x:c>
      <x:c r="C4182" t="str">
        <x:v>THPT_1</x:v>
      </x:c>
      <x:c r="D4182" t="str">
        <x:v>QD2026</x:v>
      </x:c>
      <x:c r="E4182" s="22" t="n">
        <x:v>2</x:v>
      </x:c>
      <x:c r="F4182" s="24" t="n">
        <x:v>46152.375</x:v>
      </x:c>
      <x:c r="G4182" t="str">
        <x:v>Chờ xử lý</x:v>
      </x:c>
    </x:row>
    <x:row r="4183">
      <x:c r="A4183" t="str">
        <x:v>NVD0004179</x:v>
      </x:c>
      <x:c r="B4183" t="str">
        <x:v>TSD001393</x:v>
      </x:c>
      <x:c r="C4183" t="str">
        <x:v>THPT_2</x:v>
      </x:c>
      <x:c r="D4183" t="str">
        <x:v>QD2026</x:v>
      </x:c>
      <x:c r="E4183" s="22" t="n">
        <x:v>3</x:v>
      </x:c>
      <x:c r="F4183" s="24" t="n">
        <x:v>46152.375</x:v>
      </x:c>
      <x:c r="G4183" t="str">
        <x:v>Chờ xử lý</x:v>
      </x:c>
    </x:row>
    <x:row r="4184">
      <x:c r="A4184" t="str">
        <x:v>NVD0004180</x:v>
      </x:c>
      <x:c r="B4184" t="str">
        <x:v>TSD001394</x:v>
      </x:c>
      <x:c r="C4184" t="str">
        <x:v>THPT_2</x:v>
      </x:c>
      <x:c r="D4184" t="str">
        <x:v>QD2026</x:v>
      </x:c>
      <x:c r="E4184" s="22" t="n">
        <x:v>1</x:v>
      </x:c>
      <x:c r="F4184" s="24" t="n">
        <x:v>46152.375</x:v>
      </x:c>
      <x:c r="G4184" t="str">
        <x:v>Chờ xử lý</x:v>
      </x:c>
    </x:row>
    <x:row r="4185">
      <x:c r="A4185" t="str">
        <x:v>NVD0004181</x:v>
      </x:c>
      <x:c r="B4185" t="str">
        <x:v>TSD001394</x:v>
      </x:c>
      <x:c r="C4185" t="str">
        <x:v>THPT_5</x:v>
      </x:c>
      <x:c r="D4185" t="str">
        <x:v>QD2026</x:v>
      </x:c>
      <x:c r="E4185" s="22" t="n">
        <x:v>2</x:v>
      </x:c>
      <x:c r="F4185" s="24" t="n">
        <x:v>46152.375</x:v>
      </x:c>
      <x:c r="G4185" t="str">
        <x:v>Chờ xử lý</x:v>
      </x:c>
    </x:row>
    <x:row r="4186">
      <x:c r="A4186" t="str">
        <x:v>NVD0004182</x:v>
      </x:c>
      <x:c r="B4186" t="str">
        <x:v>TSD001394</x:v>
      </x:c>
      <x:c r="C4186" t="str">
        <x:v>THPT_3</x:v>
      </x:c>
      <x:c r="D4186" t="str">
        <x:v>QD2026</x:v>
      </x:c>
      <x:c r="E4186" s="22" t="n">
        <x:v>3</x:v>
      </x:c>
      <x:c r="F4186" s="24" t="n">
        <x:v>46152.375</x:v>
      </x:c>
      <x:c r="G4186" t="str">
        <x:v>Chờ xử lý</x:v>
      </x:c>
    </x:row>
    <x:row r="4187">
      <x:c r="A4187" t="str">
        <x:v>NVD0004183</x:v>
      </x:c>
      <x:c r="B4187" t="str">
        <x:v>TSD001395</x:v>
      </x:c>
      <x:c r="C4187" t="str">
        <x:v>THPT_2</x:v>
      </x:c>
      <x:c r="D4187" t="str">
        <x:v>QD2026</x:v>
      </x:c>
      <x:c r="E4187" s="22" t="n">
        <x:v>1</x:v>
      </x:c>
      <x:c r="F4187" s="24" t="n">
        <x:v>46152.375</x:v>
      </x:c>
      <x:c r="G4187" t="str">
        <x:v>Chờ xử lý</x:v>
      </x:c>
    </x:row>
    <x:row r="4188">
      <x:c r="A4188" t="str">
        <x:v>NVD0004184</x:v>
      </x:c>
      <x:c r="B4188" t="str">
        <x:v>TSD001395</x:v>
      </x:c>
      <x:c r="C4188" t="str">
        <x:v>THPT_1</x:v>
      </x:c>
      <x:c r="D4188" t="str">
        <x:v>QD2026</x:v>
      </x:c>
      <x:c r="E4188" s="22" t="n">
        <x:v>2</x:v>
      </x:c>
      <x:c r="F4188" s="24" t="n">
        <x:v>46152.375</x:v>
      </x:c>
      <x:c r="G4188" t="str">
        <x:v>Chờ xử lý</x:v>
      </x:c>
    </x:row>
    <x:row r="4189">
      <x:c r="A4189" t="str">
        <x:v>NVD0004185</x:v>
      </x:c>
      <x:c r="B4189" t="str">
        <x:v>TSD001395</x:v>
      </x:c>
      <x:c r="C4189" t="str">
        <x:v>THPT_5</x:v>
      </x:c>
      <x:c r="D4189" t="str">
        <x:v>QD2026</x:v>
      </x:c>
      <x:c r="E4189" s="22" t="n">
        <x:v>3</x:v>
      </x:c>
      <x:c r="F4189" s="24" t="n">
        <x:v>46152.375</x:v>
      </x:c>
      <x:c r="G4189" t="str">
        <x:v>Chờ xử lý</x:v>
      </x:c>
    </x:row>
    <x:row r="4190">
      <x:c r="A4190" t="str">
        <x:v>NVD0004186</x:v>
      </x:c>
      <x:c r="B4190" t="str">
        <x:v>TSD001396</x:v>
      </x:c>
      <x:c r="C4190" t="str">
        <x:v>THPT_5</x:v>
      </x:c>
      <x:c r="D4190" t="str">
        <x:v>QD2026</x:v>
      </x:c>
      <x:c r="E4190" s="22" t="n">
        <x:v>1</x:v>
      </x:c>
      <x:c r="F4190" s="24" t="n">
        <x:v>46152.375</x:v>
      </x:c>
      <x:c r="G4190" t="str">
        <x:v>Chờ xử lý</x:v>
      </x:c>
    </x:row>
    <x:row r="4191">
      <x:c r="A4191" t="str">
        <x:v>NVD0004187</x:v>
      </x:c>
      <x:c r="B4191" t="str">
        <x:v>TSD001396</x:v>
      </x:c>
      <x:c r="C4191" t="str">
        <x:v>THPT_4</x:v>
      </x:c>
      <x:c r="D4191" t="str">
        <x:v>QD2026</x:v>
      </x:c>
      <x:c r="E4191" s="22" t="n">
        <x:v>2</x:v>
      </x:c>
      <x:c r="F4191" s="24" t="n">
        <x:v>46152.375</x:v>
      </x:c>
      <x:c r="G4191" t="str">
        <x:v>Chờ xử lý</x:v>
      </x:c>
    </x:row>
    <x:row r="4192">
      <x:c r="A4192" t="str">
        <x:v>NVD0004188</x:v>
      </x:c>
      <x:c r="B4192" t="str">
        <x:v>TSD001396</x:v>
      </x:c>
      <x:c r="C4192" t="str">
        <x:v>THPT_2</x:v>
      </x:c>
      <x:c r="D4192" t="str">
        <x:v>QD2026</x:v>
      </x:c>
      <x:c r="E4192" s="22" t="n">
        <x:v>3</x:v>
      </x:c>
      <x:c r="F4192" s="24" t="n">
        <x:v>46152.375</x:v>
      </x:c>
      <x:c r="G4192" t="str">
        <x:v>Chờ xử lý</x:v>
      </x:c>
    </x:row>
    <x:row r="4193">
      <x:c r="A4193" t="str">
        <x:v>NVD0004189</x:v>
      </x:c>
      <x:c r="B4193" t="str">
        <x:v>TSD001397</x:v>
      </x:c>
      <x:c r="C4193" t="str">
        <x:v>THPT_3</x:v>
      </x:c>
      <x:c r="D4193" t="str">
        <x:v>QD2026</x:v>
      </x:c>
      <x:c r="E4193" s="22" t="n">
        <x:v>1</x:v>
      </x:c>
      <x:c r="F4193" s="24" t="n">
        <x:v>46152.375</x:v>
      </x:c>
      <x:c r="G4193" t="str">
        <x:v>Chờ xử lý</x:v>
      </x:c>
    </x:row>
    <x:row r="4194">
      <x:c r="A4194" t="str">
        <x:v>NVD0004190</x:v>
      </x:c>
      <x:c r="B4194" t="str">
        <x:v>TSD001397</x:v>
      </x:c>
      <x:c r="C4194" t="str">
        <x:v>THPT_1</x:v>
      </x:c>
      <x:c r="D4194" t="str">
        <x:v>QD2026</x:v>
      </x:c>
      <x:c r="E4194" s="22" t="n">
        <x:v>2</x:v>
      </x:c>
      <x:c r="F4194" s="24" t="n">
        <x:v>46152.375</x:v>
      </x:c>
      <x:c r="G4194" t="str">
        <x:v>Chờ xử lý</x:v>
      </x:c>
    </x:row>
    <x:row r="4195">
      <x:c r="A4195" t="str">
        <x:v>NVD0004191</x:v>
      </x:c>
      <x:c r="B4195" t="str">
        <x:v>TSD001397</x:v>
      </x:c>
      <x:c r="C4195" t="str">
        <x:v>THPT_5</x:v>
      </x:c>
      <x:c r="D4195" t="str">
        <x:v>QD2026</x:v>
      </x:c>
      <x:c r="E4195" s="22" t="n">
        <x:v>3</x:v>
      </x:c>
      <x:c r="F4195" s="24" t="n">
        <x:v>46152.375</x:v>
      </x:c>
      <x:c r="G4195" t="str">
        <x:v>Chờ xử lý</x:v>
      </x:c>
    </x:row>
    <x:row r="4196">
      <x:c r="A4196" t="str">
        <x:v>NVD0004192</x:v>
      </x:c>
      <x:c r="B4196" t="str">
        <x:v>TSD001398</x:v>
      </x:c>
      <x:c r="C4196" t="str">
        <x:v>THPT_2</x:v>
      </x:c>
      <x:c r="D4196" t="str">
        <x:v>QD2026</x:v>
      </x:c>
      <x:c r="E4196" s="22" t="n">
        <x:v>1</x:v>
      </x:c>
      <x:c r="F4196" s="24" t="n">
        <x:v>46152.375</x:v>
      </x:c>
      <x:c r="G4196" t="str">
        <x:v>Chờ xử lý</x:v>
      </x:c>
    </x:row>
    <x:row r="4197">
      <x:c r="A4197" t="str">
        <x:v>NVD0004193</x:v>
      </x:c>
      <x:c r="B4197" t="str">
        <x:v>TSD001398</x:v>
      </x:c>
      <x:c r="C4197" t="str">
        <x:v>THPT_5</x:v>
      </x:c>
      <x:c r="D4197" t="str">
        <x:v>QD2026</x:v>
      </x:c>
      <x:c r="E4197" s="22" t="n">
        <x:v>2</x:v>
      </x:c>
      <x:c r="F4197" s="24" t="n">
        <x:v>46152.375</x:v>
      </x:c>
      <x:c r="G4197" t="str">
        <x:v>Chờ xử lý</x:v>
      </x:c>
    </x:row>
    <x:row r="4198">
      <x:c r="A4198" t="str">
        <x:v>NVD0004194</x:v>
      </x:c>
      <x:c r="B4198" t="str">
        <x:v>TSD001398</x:v>
      </x:c>
      <x:c r="C4198" t="str">
        <x:v>THPT_3</x:v>
      </x:c>
      <x:c r="D4198" t="str">
        <x:v>QD2026</x:v>
      </x:c>
      <x:c r="E4198" s="22" t="n">
        <x:v>3</x:v>
      </x:c>
      <x:c r="F4198" s="24" t="n">
        <x:v>46152.375</x:v>
      </x:c>
      <x:c r="G4198" t="str">
        <x:v>Chờ xử lý</x:v>
      </x:c>
    </x:row>
    <x:row r="4199">
      <x:c r="A4199" t="str">
        <x:v>NVD0004195</x:v>
      </x:c>
      <x:c r="B4199" t="str">
        <x:v>TSD001399</x:v>
      </x:c>
      <x:c r="C4199" t="str">
        <x:v>THPT_5</x:v>
      </x:c>
      <x:c r="D4199" t="str">
        <x:v>QD2026</x:v>
      </x:c>
      <x:c r="E4199" s="22" t="n">
        <x:v>1</x:v>
      </x:c>
      <x:c r="F4199" s="24" t="n">
        <x:v>46152.375</x:v>
      </x:c>
      <x:c r="G4199" t="str">
        <x:v>Chờ xử lý</x:v>
      </x:c>
    </x:row>
    <x:row r="4200">
      <x:c r="A4200" t="str">
        <x:v>NVD0004196</x:v>
      </x:c>
      <x:c r="B4200" t="str">
        <x:v>TSD001399</x:v>
      </x:c>
      <x:c r="C4200" t="str">
        <x:v>THPT_2</x:v>
      </x:c>
      <x:c r="D4200" t="str">
        <x:v>QD2026</x:v>
      </x:c>
      <x:c r="E4200" s="22" t="n">
        <x:v>2</x:v>
      </x:c>
      <x:c r="F4200" s="24" t="n">
        <x:v>46152.375</x:v>
      </x:c>
      <x:c r="G4200" t="str">
        <x:v>Chờ xử lý</x:v>
      </x:c>
    </x:row>
    <x:row r="4201">
      <x:c r="A4201" t="str">
        <x:v>NVD0004197</x:v>
      </x:c>
      <x:c r="B4201" t="str">
        <x:v>TSD001399</x:v>
      </x:c>
      <x:c r="C4201" t="str">
        <x:v>THPT_1</x:v>
      </x:c>
      <x:c r="D4201" t="str">
        <x:v>QD2026</x:v>
      </x:c>
      <x:c r="E4201" s="22" t="n">
        <x:v>3</x:v>
      </x:c>
      <x:c r="F4201" s="24" t="n">
        <x:v>46152.375</x:v>
      </x:c>
      <x:c r="G4201" t="str">
        <x:v>Chờ xử lý</x:v>
      </x:c>
    </x:row>
    <x:row r="4202">
      <x:c r="A4202" t="str">
        <x:v>NVD0004198</x:v>
      </x:c>
      <x:c r="B4202" t="str">
        <x:v>TSD001400</x:v>
      </x:c>
      <x:c r="C4202" t="str">
        <x:v>THPT_3</x:v>
      </x:c>
      <x:c r="D4202" t="str">
        <x:v>QD2026</x:v>
      </x:c>
      <x:c r="E4202" s="22" t="n">
        <x:v>1</x:v>
      </x:c>
      <x:c r="F4202" s="24" t="n">
        <x:v>46152.375</x:v>
      </x:c>
      <x:c r="G4202" t="str">
        <x:v>Chờ xử lý</x:v>
      </x:c>
    </x:row>
    <x:row r="4203">
      <x:c r="A4203" t="str">
        <x:v>NVD0004199</x:v>
      </x:c>
      <x:c r="B4203" t="str">
        <x:v>TSD001400</x:v>
      </x:c>
      <x:c r="C4203" t="str">
        <x:v>THPT_4</x:v>
      </x:c>
      <x:c r="D4203" t="str">
        <x:v>QD2026</x:v>
      </x:c>
      <x:c r="E4203" s="22" t="n">
        <x:v>2</x:v>
      </x:c>
      <x:c r="F4203" s="24" t="n">
        <x:v>46152.375</x:v>
      </x:c>
      <x:c r="G4203" t="str">
        <x:v>Chờ xử lý</x:v>
      </x:c>
    </x:row>
    <x:row r="4204">
      <x:c r="A4204" t="str">
        <x:v>NVD0004200</x:v>
      </x:c>
      <x:c r="B4204" t="str">
        <x:v>TSD001400</x:v>
      </x:c>
      <x:c r="C4204" t="str">
        <x:v>THPT_2</x:v>
      </x:c>
      <x:c r="D4204" t="str">
        <x:v>QD2026</x:v>
      </x:c>
      <x:c r="E4204" s="22" t="n">
        <x:v>3</x:v>
      </x:c>
      <x:c r="F4204" s="24" t="n">
        <x:v>46152.375</x:v>
      </x:c>
      <x:c r="G4204" t="str">
        <x:v>Chờ xử lý</x:v>
      </x:c>
    </x:row>
    <x:row r="4205">
      <x:c r="A4205" t="str">
        <x:v>NVD0004201</x:v>
      </x:c>
      <x:c r="B4205" t="str">
        <x:v>TSD001401</x:v>
      </x:c>
      <x:c r="C4205" t="str">
        <x:v>THPT_5</x:v>
      </x:c>
      <x:c r="D4205" t="str">
        <x:v>QD2026</x:v>
      </x:c>
      <x:c r="E4205" s="22" t="n">
        <x:v>1</x:v>
      </x:c>
      <x:c r="F4205" s="24" t="n">
        <x:v>46152.375</x:v>
      </x:c>
      <x:c r="G4205" t="str">
        <x:v>Chờ xử lý</x:v>
      </x:c>
    </x:row>
    <x:row r="4206">
      <x:c r="A4206" t="str">
        <x:v>NVD0004202</x:v>
      </x:c>
      <x:c r="B4206" t="str">
        <x:v>TSD001401</x:v>
      </x:c>
      <x:c r="C4206" t="str">
        <x:v>THPT_3</x:v>
      </x:c>
      <x:c r="D4206" t="str">
        <x:v>QD2026</x:v>
      </x:c>
      <x:c r="E4206" s="22" t="n">
        <x:v>2</x:v>
      </x:c>
      <x:c r="F4206" s="24" t="n">
        <x:v>46152.375</x:v>
      </x:c>
      <x:c r="G4206" t="str">
        <x:v>Chờ xử lý</x:v>
      </x:c>
    </x:row>
    <x:row r="4207">
      <x:c r="A4207" t="str">
        <x:v>NVD0004203</x:v>
      </x:c>
      <x:c r="B4207" t="str">
        <x:v>TSD001401</x:v>
      </x:c>
      <x:c r="C4207" t="str">
        <x:v>THPT_1</x:v>
      </x:c>
      <x:c r="D4207" t="str">
        <x:v>QD2026</x:v>
      </x:c>
      <x:c r="E4207" s="22" t="n">
        <x:v>3</x:v>
      </x:c>
      <x:c r="F4207" s="24" t="n">
        <x:v>46152.375</x:v>
      </x:c>
      <x:c r="G4207" t="str">
        <x:v>Chờ xử lý</x:v>
      </x:c>
    </x:row>
    <x:row r="4208">
      <x:c r="A4208" t="str">
        <x:v>NVD0004204</x:v>
      </x:c>
      <x:c r="B4208" t="str">
        <x:v>TSD001402</x:v>
      </x:c>
      <x:c r="C4208" t="str">
        <x:v>THPT_3</x:v>
      </x:c>
      <x:c r="D4208" t="str">
        <x:v>QD2026</x:v>
      </x:c>
      <x:c r="E4208" s="22" t="n">
        <x:v>1</x:v>
      </x:c>
      <x:c r="F4208" s="24" t="n">
        <x:v>46152.375</x:v>
      </x:c>
      <x:c r="G4208" t="str">
        <x:v>Chờ xử lý</x:v>
      </x:c>
    </x:row>
    <x:row r="4209">
      <x:c r="A4209" t="str">
        <x:v>NVD0004205</x:v>
      </x:c>
      <x:c r="B4209" t="str">
        <x:v>TSD001402</x:v>
      </x:c>
      <x:c r="C4209" t="str">
        <x:v>THPT_4</x:v>
      </x:c>
      <x:c r="D4209" t="str">
        <x:v>QD2026</x:v>
      </x:c>
      <x:c r="E4209" s="22" t="n">
        <x:v>2</x:v>
      </x:c>
      <x:c r="F4209" s="24" t="n">
        <x:v>46152.375</x:v>
      </x:c>
      <x:c r="G4209" t="str">
        <x:v>Chờ xử lý</x:v>
      </x:c>
    </x:row>
    <x:row r="4210">
      <x:c r="A4210" t="str">
        <x:v>NVD0004206</x:v>
      </x:c>
      <x:c r="B4210" t="str">
        <x:v>TSD001402</x:v>
      </x:c>
      <x:c r="C4210" t="str">
        <x:v>THPT_5</x:v>
      </x:c>
      <x:c r="D4210" t="str">
        <x:v>QD2026</x:v>
      </x:c>
      <x:c r="E4210" s="22" t="n">
        <x:v>3</x:v>
      </x:c>
      <x:c r="F4210" s="24" t="n">
        <x:v>46152.375</x:v>
      </x:c>
      <x:c r="G4210" t="str">
        <x:v>Chờ xử lý</x:v>
      </x:c>
    </x:row>
    <x:row r="4211">
      <x:c r="A4211" t="str">
        <x:v>NVD0004207</x:v>
      </x:c>
      <x:c r="B4211" t="str">
        <x:v>TSD001403</x:v>
      </x:c>
      <x:c r="C4211" t="str">
        <x:v>THPT_4</x:v>
      </x:c>
      <x:c r="D4211" t="str">
        <x:v>QD2026</x:v>
      </x:c>
      <x:c r="E4211" s="22" t="n">
        <x:v>1</x:v>
      </x:c>
      <x:c r="F4211" s="24" t="n">
        <x:v>46152.375</x:v>
      </x:c>
      <x:c r="G4211" t="str">
        <x:v>Chờ xử lý</x:v>
      </x:c>
    </x:row>
    <x:row r="4212">
      <x:c r="A4212" t="str">
        <x:v>NVD0004208</x:v>
      </x:c>
      <x:c r="B4212" t="str">
        <x:v>TSD001403</x:v>
      </x:c>
      <x:c r="C4212" t="str">
        <x:v>THPT_5</x:v>
      </x:c>
      <x:c r="D4212" t="str">
        <x:v>QD2026</x:v>
      </x:c>
      <x:c r="E4212" s="22" t="n">
        <x:v>2</x:v>
      </x:c>
      <x:c r="F4212" s="24" t="n">
        <x:v>46152.375</x:v>
      </x:c>
      <x:c r="G4212" t="str">
        <x:v>Chờ xử lý</x:v>
      </x:c>
    </x:row>
    <x:row r="4213">
      <x:c r="A4213" t="str">
        <x:v>NVD0004209</x:v>
      </x:c>
      <x:c r="B4213" t="str">
        <x:v>TSD001403</x:v>
      </x:c>
      <x:c r="C4213" t="str">
        <x:v>THPT_2</x:v>
      </x:c>
      <x:c r="D4213" t="str">
        <x:v>QD2026</x:v>
      </x:c>
      <x:c r="E4213" s="22" t="n">
        <x:v>3</x:v>
      </x:c>
      <x:c r="F4213" s="24" t="n">
        <x:v>46152.375</x:v>
      </x:c>
      <x:c r="G4213" t="str">
        <x:v>Chờ xử lý</x:v>
      </x:c>
    </x:row>
    <x:row r="4214">
      <x:c r="A4214" t="str">
        <x:v>NVD0004210</x:v>
      </x:c>
      <x:c r="B4214" t="str">
        <x:v>TSD001404</x:v>
      </x:c>
      <x:c r="C4214" t="str">
        <x:v>THPT_5</x:v>
      </x:c>
      <x:c r="D4214" t="str">
        <x:v>QD2026</x:v>
      </x:c>
      <x:c r="E4214" s="22" t="n">
        <x:v>1</x:v>
      </x:c>
      <x:c r="F4214" s="24" t="n">
        <x:v>46152.375</x:v>
      </x:c>
      <x:c r="G4214" t="str">
        <x:v>Chờ xử lý</x:v>
      </x:c>
    </x:row>
    <x:row r="4215">
      <x:c r="A4215" t="str">
        <x:v>NVD0004211</x:v>
      </x:c>
      <x:c r="B4215" t="str">
        <x:v>TSD001404</x:v>
      </x:c>
      <x:c r="C4215" t="str">
        <x:v>THPT_2</x:v>
      </x:c>
      <x:c r="D4215" t="str">
        <x:v>QD2026</x:v>
      </x:c>
      <x:c r="E4215" s="22" t="n">
        <x:v>2</x:v>
      </x:c>
      <x:c r="F4215" s="24" t="n">
        <x:v>46152.375</x:v>
      </x:c>
      <x:c r="G4215" t="str">
        <x:v>Chờ xử lý</x:v>
      </x:c>
    </x:row>
    <x:row r="4216">
      <x:c r="A4216" t="str">
        <x:v>NVD0004212</x:v>
      </x:c>
      <x:c r="B4216" t="str">
        <x:v>TSD001404</x:v>
      </x:c>
      <x:c r="C4216" t="str">
        <x:v>THPT_4</x:v>
      </x:c>
      <x:c r="D4216" t="str">
        <x:v>QD2026</x:v>
      </x:c>
      <x:c r="E4216" s="22" t="n">
        <x:v>3</x:v>
      </x:c>
      <x:c r="F4216" s="24" t="n">
        <x:v>46152.375</x:v>
      </x:c>
      <x:c r="G4216" t="str">
        <x:v>Chờ xử lý</x:v>
      </x:c>
    </x:row>
    <x:row r="4217">
      <x:c r="A4217" t="str">
        <x:v>NVD0004213</x:v>
      </x:c>
      <x:c r="B4217" t="str">
        <x:v>TSD001405</x:v>
      </x:c>
      <x:c r="C4217" t="str">
        <x:v>THPT_2</x:v>
      </x:c>
      <x:c r="D4217" t="str">
        <x:v>QD2026</x:v>
      </x:c>
      <x:c r="E4217" s="22" t="n">
        <x:v>1</x:v>
      </x:c>
      <x:c r="F4217" s="24" t="n">
        <x:v>46152.375</x:v>
      </x:c>
      <x:c r="G4217" t="str">
        <x:v>Chờ xử lý</x:v>
      </x:c>
    </x:row>
    <x:row r="4218">
      <x:c r="A4218" t="str">
        <x:v>NVD0004214</x:v>
      </x:c>
      <x:c r="B4218" t="str">
        <x:v>TSD001405</x:v>
      </x:c>
      <x:c r="C4218" t="str">
        <x:v>THPT_3</x:v>
      </x:c>
      <x:c r="D4218" t="str">
        <x:v>QD2026</x:v>
      </x:c>
      <x:c r="E4218" s="22" t="n">
        <x:v>2</x:v>
      </x:c>
      <x:c r="F4218" s="24" t="n">
        <x:v>46152.375</x:v>
      </x:c>
      <x:c r="G4218" t="str">
        <x:v>Chờ xử lý</x:v>
      </x:c>
    </x:row>
    <x:row r="4219">
      <x:c r="A4219" t="str">
        <x:v>NVD0004215</x:v>
      </x:c>
      <x:c r="B4219" t="str">
        <x:v>TSD001405</x:v>
      </x:c>
      <x:c r="C4219" t="str">
        <x:v>THPT_4</x:v>
      </x:c>
      <x:c r="D4219" t="str">
        <x:v>QD2026</x:v>
      </x:c>
      <x:c r="E4219" s="22" t="n">
        <x:v>3</x:v>
      </x:c>
      <x:c r="F4219" s="24" t="n">
        <x:v>46152.375</x:v>
      </x:c>
      <x:c r="G4219" t="str">
        <x:v>Chờ xử lý</x:v>
      </x:c>
    </x:row>
    <x:row r="4220">
      <x:c r="A4220" t="str">
        <x:v>NVD0004216</x:v>
      </x:c>
      <x:c r="B4220" t="str">
        <x:v>TSD001406</x:v>
      </x:c>
      <x:c r="C4220" t="str">
        <x:v>THPT_2</x:v>
      </x:c>
      <x:c r="D4220" t="str">
        <x:v>QD2026</x:v>
      </x:c>
      <x:c r="E4220" s="22" t="n">
        <x:v>1</x:v>
      </x:c>
      <x:c r="F4220" s="24" t="n">
        <x:v>46152.375</x:v>
      </x:c>
      <x:c r="G4220" t="str">
        <x:v>Chờ xử lý</x:v>
      </x:c>
    </x:row>
    <x:row r="4221">
      <x:c r="A4221" t="str">
        <x:v>NVD0004217</x:v>
      </x:c>
      <x:c r="B4221" t="str">
        <x:v>TSD001406</x:v>
      </x:c>
      <x:c r="C4221" t="str">
        <x:v>THPT_4</x:v>
      </x:c>
      <x:c r="D4221" t="str">
        <x:v>QD2026</x:v>
      </x:c>
      <x:c r="E4221" s="22" t="n">
        <x:v>2</x:v>
      </x:c>
      <x:c r="F4221" s="24" t="n">
        <x:v>46152.375</x:v>
      </x:c>
      <x:c r="G4221" t="str">
        <x:v>Chờ xử lý</x:v>
      </x:c>
    </x:row>
    <x:row r="4222">
      <x:c r="A4222" t="str">
        <x:v>NVD0004218</x:v>
      </x:c>
      <x:c r="B4222" t="str">
        <x:v>TSD001406</x:v>
      </x:c>
      <x:c r="C4222" t="str">
        <x:v>THPT_5</x:v>
      </x:c>
      <x:c r="D4222" t="str">
        <x:v>QD2026</x:v>
      </x:c>
      <x:c r="E4222" s="22" t="n">
        <x:v>3</x:v>
      </x:c>
      <x:c r="F4222" s="24" t="n">
        <x:v>46152.375</x:v>
      </x:c>
      <x:c r="G4222" t="str">
        <x:v>Chờ xử lý</x:v>
      </x:c>
    </x:row>
    <x:row r="4223">
      <x:c r="A4223" t="str">
        <x:v>NVD0004219</x:v>
      </x:c>
      <x:c r="B4223" t="str">
        <x:v>TSD001407</x:v>
      </x:c>
      <x:c r="C4223" t="str">
        <x:v>THPT_5</x:v>
      </x:c>
      <x:c r="D4223" t="str">
        <x:v>QD2026</x:v>
      </x:c>
      <x:c r="E4223" s="22" t="n">
        <x:v>1</x:v>
      </x:c>
      <x:c r="F4223" s="24" t="n">
        <x:v>46152.375</x:v>
      </x:c>
      <x:c r="G4223" t="str">
        <x:v>Chờ xử lý</x:v>
      </x:c>
    </x:row>
    <x:row r="4224">
      <x:c r="A4224" t="str">
        <x:v>NVD0004220</x:v>
      </x:c>
      <x:c r="B4224" t="str">
        <x:v>TSD001407</x:v>
      </x:c>
      <x:c r="C4224" t="str">
        <x:v>THPT_1</x:v>
      </x:c>
      <x:c r="D4224" t="str">
        <x:v>QD2026</x:v>
      </x:c>
      <x:c r="E4224" s="22" t="n">
        <x:v>2</x:v>
      </x:c>
      <x:c r="F4224" s="24" t="n">
        <x:v>46152.375</x:v>
      </x:c>
      <x:c r="G4224" t="str">
        <x:v>Chờ xử lý</x:v>
      </x:c>
    </x:row>
    <x:row r="4225">
      <x:c r="A4225" t="str">
        <x:v>NVD0004221</x:v>
      </x:c>
      <x:c r="B4225" t="str">
        <x:v>TSD001407</x:v>
      </x:c>
      <x:c r="C4225" t="str">
        <x:v>THPT_3</x:v>
      </x:c>
      <x:c r="D4225" t="str">
        <x:v>QD2026</x:v>
      </x:c>
      <x:c r="E4225" s="22" t="n">
        <x:v>3</x:v>
      </x:c>
      <x:c r="F4225" s="24" t="n">
        <x:v>46152.375</x:v>
      </x:c>
      <x:c r="G4225" t="str">
        <x:v>Chờ xử lý</x:v>
      </x:c>
    </x:row>
    <x:row r="4226">
      <x:c r="A4226" t="str">
        <x:v>NVD0004222</x:v>
      </x:c>
      <x:c r="B4226" t="str">
        <x:v>TSD001408</x:v>
      </x:c>
      <x:c r="C4226" t="str">
        <x:v>THPT_2</x:v>
      </x:c>
      <x:c r="D4226" t="str">
        <x:v>QD2026</x:v>
      </x:c>
      <x:c r="E4226" s="22" t="n">
        <x:v>1</x:v>
      </x:c>
      <x:c r="F4226" s="24" t="n">
        <x:v>46152.375</x:v>
      </x:c>
      <x:c r="G4226" t="str">
        <x:v>Chờ xử lý</x:v>
      </x:c>
    </x:row>
    <x:row r="4227">
      <x:c r="A4227" t="str">
        <x:v>NVD0004223</x:v>
      </x:c>
      <x:c r="B4227" t="str">
        <x:v>TSD001408</x:v>
      </x:c>
      <x:c r="C4227" t="str">
        <x:v>THPT_1</x:v>
      </x:c>
      <x:c r="D4227" t="str">
        <x:v>QD2026</x:v>
      </x:c>
      <x:c r="E4227" s="22" t="n">
        <x:v>2</x:v>
      </x:c>
      <x:c r="F4227" s="24" t="n">
        <x:v>46152.375</x:v>
      </x:c>
      <x:c r="G4227" t="str">
        <x:v>Chờ xử lý</x:v>
      </x:c>
    </x:row>
    <x:row r="4228">
      <x:c r="A4228" t="str">
        <x:v>NVD0004224</x:v>
      </x:c>
      <x:c r="B4228" t="str">
        <x:v>TSD001408</x:v>
      </x:c>
      <x:c r="C4228" t="str">
        <x:v>THPT_4</x:v>
      </x:c>
      <x:c r="D4228" t="str">
        <x:v>QD2026</x:v>
      </x:c>
      <x:c r="E4228" s="22" t="n">
        <x:v>3</x:v>
      </x:c>
      <x:c r="F4228" s="24" t="n">
        <x:v>46152.375</x:v>
      </x:c>
      <x:c r="G4228" t="str">
        <x:v>Chờ xử lý</x:v>
      </x:c>
    </x:row>
    <x:row r="4229">
      <x:c r="A4229" t="str">
        <x:v>NVD0004225</x:v>
      </x:c>
      <x:c r="B4229" t="str">
        <x:v>TSD001409</x:v>
      </x:c>
      <x:c r="C4229" t="str">
        <x:v>THPT_1</x:v>
      </x:c>
      <x:c r="D4229" t="str">
        <x:v>QD2026</x:v>
      </x:c>
      <x:c r="E4229" s="22" t="n">
        <x:v>1</x:v>
      </x:c>
      <x:c r="F4229" s="24" t="n">
        <x:v>46152.375</x:v>
      </x:c>
      <x:c r="G4229" t="str">
        <x:v>Chờ xử lý</x:v>
      </x:c>
    </x:row>
    <x:row r="4230">
      <x:c r="A4230" t="str">
        <x:v>NVD0004226</x:v>
      </x:c>
      <x:c r="B4230" t="str">
        <x:v>TSD001409</x:v>
      </x:c>
      <x:c r="C4230" t="str">
        <x:v>THPT_3</x:v>
      </x:c>
      <x:c r="D4230" t="str">
        <x:v>QD2026</x:v>
      </x:c>
      <x:c r="E4230" s="22" t="n">
        <x:v>2</x:v>
      </x:c>
      <x:c r="F4230" s="24" t="n">
        <x:v>46152.375</x:v>
      </x:c>
      <x:c r="G4230" t="str">
        <x:v>Chờ xử lý</x:v>
      </x:c>
    </x:row>
    <x:row r="4231">
      <x:c r="A4231" t="str">
        <x:v>NVD0004227</x:v>
      </x:c>
      <x:c r="B4231" t="str">
        <x:v>TSD001409</x:v>
      </x:c>
      <x:c r="C4231" t="str">
        <x:v>THPT_4</x:v>
      </x:c>
      <x:c r="D4231" t="str">
        <x:v>QD2026</x:v>
      </x:c>
      <x:c r="E4231" s="22" t="n">
        <x:v>3</x:v>
      </x:c>
      <x:c r="F4231" s="24" t="n">
        <x:v>46152.375</x:v>
      </x:c>
      <x:c r="G4231" t="str">
        <x:v>Chờ xử lý</x:v>
      </x:c>
    </x:row>
    <x:row r="4232">
      <x:c r="A4232" t="str">
        <x:v>NVD0004228</x:v>
      </x:c>
      <x:c r="B4232" t="str">
        <x:v>TSD001410</x:v>
      </x:c>
      <x:c r="C4232" t="str">
        <x:v>THPT_5</x:v>
      </x:c>
      <x:c r="D4232" t="str">
        <x:v>QD2026</x:v>
      </x:c>
      <x:c r="E4232" s="22" t="n">
        <x:v>1</x:v>
      </x:c>
      <x:c r="F4232" s="24" t="n">
        <x:v>46152.375</x:v>
      </x:c>
      <x:c r="G4232" t="str">
        <x:v>Chờ xử lý</x:v>
      </x:c>
    </x:row>
    <x:row r="4233">
      <x:c r="A4233" t="str">
        <x:v>NVD0004229</x:v>
      </x:c>
      <x:c r="B4233" t="str">
        <x:v>TSD001410</x:v>
      </x:c>
      <x:c r="C4233" t="str">
        <x:v>THPT_1</x:v>
      </x:c>
      <x:c r="D4233" t="str">
        <x:v>QD2026</x:v>
      </x:c>
      <x:c r="E4233" s="22" t="n">
        <x:v>2</x:v>
      </x:c>
      <x:c r="F4233" s="24" t="n">
        <x:v>46152.375</x:v>
      </x:c>
      <x:c r="G4233" t="str">
        <x:v>Chờ xử lý</x:v>
      </x:c>
    </x:row>
    <x:row r="4234">
      <x:c r="A4234" t="str">
        <x:v>NVD0004230</x:v>
      </x:c>
      <x:c r="B4234" t="str">
        <x:v>TSD001410</x:v>
      </x:c>
      <x:c r="C4234" t="str">
        <x:v>THPT_2</x:v>
      </x:c>
      <x:c r="D4234" t="str">
        <x:v>QD2026</x:v>
      </x:c>
      <x:c r="E4234" s="22" t="n">
        <x:v>3</x:v>
      </x:c>
      <x:c r="F4234" s="24" t="n">
        <x:v>46152.375</x:v>
      </x:c>
      <x:c r="G4234" t="str">
        <x:v>Chờ xử lý</x:v>
      </x:c>
    </x:row>
    <x:row r="4235">
      <x:c r="A4235" t="str">
        <x:v>NVD0004231</x:v>
      </x:c>
      <x:c r="B4235" t="str">
        <x:v>TSD001411</x:v>
      </x:c>
      <x:c r="C4235" t="str">
        <x:v>THPT_2</x:v>
      </x:c>
      <x:c r="D4235" t="str">
        <x:v>QD2026</x:v>
      </x:c>
      <x:c r="E4235" s="22" t="n">
        <x:v>1</x:v>
      </x:c>
      <x:c r="F4235" s="24" t="n">
        <x:v>46152.375</x:v>
      </x:c>
      <x:c r="G4235" t="str">
        <x:v>Chờ xử lý</x:v>
      </x:c>
    </x:row>
    <x:row r="4236">
      <x:c r="A4236" t="str">
        <x:v>NVD0004232</x:v>
      </x:c>
      <x:c r="B4236" t="str">
        <x:v>TSD001411</x:v>
      </x:c>
      <x:c r="C4236" t="str">
        <x:v>THPT_4</x:v>
      </x:c>
      <x:c r="D4236" t="str">
        <x:v>QD2026</x:v>
      </x:c>
      <x:c r="E4236" s="22" t="n">
        <x:v>2</x:v>
      </x:c>
      <x:c r="F4236" s="24" t="n">
        <x:v>46152.375</x:v>
      </x:c>
      <x:c r="G4236" t="str">
        <x:v>Chờ xử lý</x:v>
      </x:c>
    </x:row>
    <x:row r="4237">
      <x:c r="A4237" t="str">
        <x:v>NVD0004233</x:v>
      </x:c>
      <x:c r="B4237" t="str">
        <x:v>TSD001411</x:v>
      </x:c>
      <x:c r="C4237" t="str">
        <x:v>THPT_5</x:v>
      </x:c>
      <x:c r="D4237" t="str">
        <x:v>QD2026</x:v>
      </x:c>
      <x:c r="E4237" s="22" t="n">
        <x:v>3</x:v>
      </x:c>
      <x:c r="F4237" s="24" t="n">
        <x:v>46152.375</x:v>
      </x:c>
      <x:c r="G4237" t="str">
        <x:v>Chờ xử lý</x:v>
      </x:c>
    </x:row>
    <x:row r="4238">
      <x:c r="A4238" t="str">
        <x:v>NVD0004234</x:v>
      </x:c>
      <x:c r="B4238" t="str">
        <x:v>TSD001412</x:v>
      </x:c>
      <x:c r="C4238" t="str">
        <x:v>THPT_2</x:v>
      </x:c>
      <x:c r="D4238" t="str">
        <x:v>QD2026</x:v>
      </x:c>
      <x:c r="E4238" s="22" t="n">
        <x:v>1</x:v>
      </x:c>
      <x:c r="F4238" s="24" t="n">
        <x:v>46152.375</x:v>
      </x:c>
      <x:c r="G4238" t="str">
        <x:v>Chờ xử lý</x:v>
      </x:c>
    </x:row>
    <x:row r="4239">
      <x:c r="A4239" t="str">
        <x:v>NVD0004235</x:v>
      </x:c>
      <x:c r="B4239" t="str">
        <x:v>TSD001412</x:v>
      </x:c>
      <x:c r="C4239" t="str">
        <x:v>THPT_3</x:v>
      </x:c>
      <x:c r="D4239" t="str">
        <x:v>QD2026</x:v>
      </x:c>
      <x:c r="E4239" s="22" t="n">
        <x:v>2</x:v>
      </x:c>
      <x:c r="F4239" s="24" t="n">
        <x:v>46152.375</x:v>
      </x:c>
      <x:c r="G4239" t="str">
        <x:v>Chờ xử lý</x:v>
      </x:c>
    </x:row>
    <x:row r="4240">
      <x:c r="A4240" t="str">
        <x:v>NVD0004236</x:v>
      </x:c>
      <x:c r="B4240" t="str">
        <x:v>TSD001412</x:v>
      </x:c>
      <x:c r="C4240" t="str">
        <x:v>THPT_1</x:v>
      </x:c>
      <x:c r="D4240" t="str">
        <x:v>QD2026</x:v>
      </x:c>
      <x:c r="E4240" s="22" t="n">
        <x:v>3</x:v>
      </x:c>
      <x:c r="F4240" s="24" t="n">
        <x:v>46152.375</x:v>
      </x:c>
      <x:c r="G4240" t="str">
        <x:v>Chờ xử lý</x:v>
      </x:c>
    </x:row>
    <x:row r="4241">
      <x:c r="A4241" t="str">
        <x:v>NVD0004237</x:v>
      </x:c>
      <x:c r="B4241" t="str">
        <x:v>TSD001413</x:v>
      </x:c>
      <x:c r="C4241" t="str">
        <x:v>THPT_4</x:v>
      </x:c>
      <x:c r="D4241" t="str">
        <x:v>QD2026</x:v>
      </x:c>
      <x:c r="E4241" s="22" t="n">
        <x:v>1</x:v>
      </x:c>
      <x:c r="F4241" s="24" t="n">
        <x:v>46152.375</x:v>
      </x:c>
      <x:c r="G4241" t="str">
        <x:v>Chờ xử lý</x:v>
      </x:c>
    </x:row>
    <x:row r="4242">
      <x:c r="A4242" t="str">
        <x:v>NVD0004238</x:v>
      </x:c>
      <x:c r="B4242" t="str">
        <x:v>TSD001413</x:v>
      </x:c>
      <x:c r="C4242" t="str">
        <x:v>THPT_1</x:v>
      </x:c>
      <x:c r="D4242" t="str">
        <x:v>QD2026</x:v>
      </x:c>
      <x:c r="E4242" s="22" t="n">
        <x:v>2</x:v>
      </x:c>
      <x:c r="F4242" s="24" t="n">
        <x:v>46152.375</x:v>
      </x:c>
      <x:c r="G4242" t="str">
        <x:v>Chờ xử lý</x:v>
      </x:c>
    </x:row>
    <x:row r="4243">
      <x:c r="A4243" t="str">
        <x:v>NVD0004239</x:v>
      </x:c>
      <x:c r="B4243" t="str">
        <x:v>TSD001413</x:v>
      </x:c>
      <x:c r="C4243" t="str">
        <x:v>THPT_2</x:v>
      </x:c>
      <x:c r="D4243" t="str">
        <x:v>QD2026</x:v>
      </x:c>
      <x:c r="E4243" s="22" t="n">
        <x:v>3</x:v>
      </x:c>
      <x:c r="F4243" s="24" t="n">
        <x:v>46152.375</x:v>
      </x:c>
      <x:c r="G4243" t="str">
        <x:v>Chờ xử lý</x:v>
      </x:c>
    </x:row>
    <x:row r="4244">
      <x:c r="A4244" t="str">
        <x:v>NVD0004240</x:v>
      </x:c>
      <x:c r="B4244" t="str">
        <x:v>TSD001414</x:v>
      </x:c>
      <x:c r="C4244" t="str">
        <x:v>THPT_3</x:v>
      </x:c>
      <x:c r="D4244" t="str">
        <x:v>QD2026</x:v>
      </x:c>
      <x:c r="E4244" s="22" t="n">
        <x:v>1</x:v>
      </x:c>
      <x:c r="F4244" s="24" t="n">
        <x:v>46152.375</x:v>
      </x:c>
      <x:c r="G4244" t="str">
        <x:v>Chờ xử lý</x:v>
      </x:c>
    </x:row>
    <x:row r="4245">
      <x:c r="A4245" t="str">
        <x:v>NVD0004241</x:v>
      </x:c>
      <x:c r="B4245" t="str">
        <x:v>TSD001414</x:v>
      </x:c>
      <x:c r="C4245" t="str">
        <x:v>THPT_5</x:v>
      </x:c>
      <x:c r="D4245" t="str">
        <x:v>QD2026</x:v>
      </x:c>
      <x:c r="E4245" s="22" t="n">
        <x:v>2</x:v>
      </x:c>
      <x:c r="F4245" s="24" t="n">
        <x:v>46152.375</x:v>
      </x:c>
      <x:c r="G4245" t="str">
        <x:v>Chờ xử lý</x:v>
      </x:c>
    </x:row>
    <x:row r="4246">
      <x:c r="A4246" t="str">
        <x:v>NVD0004242</x:v>
      </x:c>
      <x:c r="B4246" t="str">
        <x:v>TSD001414</x:v>
      </x:c>
      <x:c r="C4246" t="str">
        <x:v>THPT_4</x:v>
      </x:c>
      <x:c r="D4246" t="str">
        <x:v>QD2026</x:v>
      </x:c>
      <x:c r="E4246" s="22" t="n">
        <x:v>3</x:v>
      </x:c>
      <x:c r="F4246" s="24" t="n">
        <x:v>46152.375</x:v>
      </x:c>
      <x:c r="G4246" t="str">
        <x:v>Chờ xử lý</x:v>
      </x:c>
    </x:row>
    <x:row r="4247">
      <x:c r="A4247" t="str">
        <x:v>NVD0004243</x:v>
      </x:c>
      <x:c r="B4247" t="str">
        <x:v>TSD001415</x:v>
      </x:c>
      <x:c r="C4247" t="str">
        <x:v>THPT_2</x:v>
      </x:c>
      <x:c r="D4247" t="str">
        <x:v>QD2026</x:v>
      </x:c>
      <x:c r="E4247" s="22" t="n">
        <x:v>1</x:v>
      </x:c>
      <x:c r="F4247" s="24" t="n">
        <x:v>46152.375</x:v>
      </x:c>
      <x:c r="G4247" t="str">
        <x:v>Chờ xử lý</x:v>
      </x:c>
    </x:row>
    <x:row r="4248">
      <x:c r="A4248" t="str">
        <x:v>NVD0004244</x:v>
      </x:c>
      <x:c r="B4248" t="str">
        <x:v>TSD001415</x:v>
      </x:c>
      <x:c r="C4248" t="str">
        <x:v>THPT_1</x:v>
      </x:c>
      <x:c r="D4248" t="str">
        <x:v>QD2026</x:v>
      </x:c>
      <x:c r="E4248" s="22" t="n">
        <x:v>2</x:v>
      </x:c>
      <x:c r="F4248" s="24" t="n">
        <x:v>46152.375</x:v>
      </x:c>
      <x:c r="G4248" t="str">
        <x:v>Chờ xử lý</x:v>
      </x:c>
    </x:row>
    <x:row r="4249">
      <x:c r="A4249" t="str">
        <x:v>NVD0004245</x:v>
      </x:c>
      <x:c r="B4249" t="str">
        <x:v>TSD001415</x:v>
      </x:c>
      <x:c r="C4249" t="str">
        <x:v>THPT_4</x:v>
      </x:c>
      <x:c r="D4249" t="str">
        <x:v>QD2026</x:v>
      </x:c>
      <x:c r="E4249" s="22" t="n">
        <x:v>3</x:v>
      </x:c>
      <x:c r="F4249" s="24" t="n">
        <x:v>46152.375</x:v>
      </x:c>
      <x:c r="G4249" t="str">
        <x:v>Chờ xử lý</x:v>
      </x:c>
    </x:row>
    <x:row r="4250">
      <x:c r="A4250" t="str">
        <x:v>NVD0004246</x:v>
      </x:c>
      <x:c r="B4250" t="str">
        <x:v>TSD001416</x:v>
      </x:c>
      <x:c r="C4250" t="str">
        <x:v>THPT_2</x:v>
      </x:c>
      <x:c r="D4250" t="str">
        <x:v>QD2026</x:v>
      </x:c>
      <x:c r="E4250" s="22" t="n">
        <x:v>1</x:v>
      </x:c>
      <x:c r="F4250" s="24" t="n">
        <x:v>46152.375</x:v>
      </x:c>
      <x:c r="G4250" t="str">
        <x:v>Chờ xử lý</x:v>
      </x:c>
    </x:row>
    <x:row r="4251">
      <x:c r="A4251" t="str">
        <x:v>NVD0004247</x:v>
      </x:c>
      <x:c r="B4251" t="str">
        <x:v>TSD001416</x:v>
      </x:c>
      <x:c r="C4251" t="str">
        <x:v>THPT_5</x:v>
      </x:c>
      <x:c r="D4251" t="str">
        <x:v>QD2026</x:v>
      </x:c>
      <x:c r="E4251" s="22" t="n">
        <x:v>2</x:v>
      </x:c>
      <x:c r="F4251" s="24" t="n">
        <x:v>46152.375</x:v>
      </x:c>
      <x:c r="G4251" t="str">
        <x:v>Chờ xử lý</x:v>
      </x:c>
    </x:row>
    <x:row r="4252">
      <x:c r="A4252" t="str">
        <x:v>NVD0004248</x:v>
      </x:c>
      <x:c r="B4252" t="str">
        <x:v>TSD001416</x:v>
      </x:c>
      <x:c r="C4252" t="str">
        <x:v>THPT_3</x:v>
      </x:c>
      <x:c r="D4252" t="str">
        <x:v>QD2026</x:v>
      </x:c>
      <x:c r="E4252" s="22" t="n">
        <x:v>3</x:v>
      </x:c>
      <x:c r="F4252" s="24" t="n">
        <x:v>46152.375</x:v>
      </x:c>
      <x:c r="G4252" t="str">
        <x:v>Chờ xử lý</x:v>
      </x:c>
    </x:row>
    <x:row r="4253">
      <x:c r="A4253" t="str">
        <x:v>NVD0004249</x:v>
      </x:c>
      <x:c r="B4253" t="str">
        <x:v>TSD001417</x:v>
      </x:c>
      <x:c r="C4253" t="str">
        <x:v>THPT_2</x:v>
      </x:c>
      <x:c r="D4253" t="str">
        <x:v>QD2026</x:v>
      </x:c>
      <x:c r="E4253" s="22" t="n">
        <x:v>1</x:v>
      </x:c>
      <x:c r="F4253" s="24" t="n">
        <x:v>46152.375</x:v>
      </x:c>
      <x:c r="G4253" t="str">
        <x:v>Chờ xử lý</x:v>
      </x:c>
    </x:row>
    <x:row r="4254">
      <x:c r="A4254" t="str">
        <x:v>NVD0004250</x:v>
      </x:c>
      <x:c r="B4254" t="str">
        <x:v>TSD001417</x:v>
      </x:c>
      <x:c r="C4254" t="str">
        <x:v>THPT_1</x:v>
      </x:c>
      <x:c r="D4254" t="str">
        <x:v>QD2026</x:v>
      </x:c>
      <x:c r="E4254" s="22" t="n">
        <x:v>2</x:v>
      </x:c>
      <x:c r="F4254" s="24" t="n">
        <x:v>46152.375</x:v>
      </x:c>
      <x:c r="G4254" t="str">
        <x:v>Chờ xử lý</x:v>
      </x:c>
    </x:row>
    <x:row r="4255">
      <x:c r="A4255" t="str">
        <x:v>NVD0004251</x:v>
      </x:c>
      <x:c r="B4255" t="str">
        <x:v>TSD001417</x:v>
      </x:c>
      <x:c r="C4255" t="str">
        <x:v>THPT_3</x:v>
      </x:c>
      <x:c r="D4255" t="str">
        <x:v>QD2026</x:v>
      </x:c>
      <x:c r="E4255" s="22" t="n">
        <x:v>3</x:v>
      </x:c>
      <x:c r="F4255" s="24" t="n">
        <x:v>46152.375</x:v>
      </x:c>
      <x:c r="G4255" t="str">
        <x:v>Chờ xử lý</x:v>
      </x:c>
    </x:row>
    <x:row r="4256">
      <x:c r="A4256" t="str">
        <x:v>NVD0004252</x:v>
      </x:c>
      <x:c r="B4256" t="str">
        <x:v>TSD001418</x:v>
      </x:c>
      <x:c r="C4256" t="str">
        <x:v>THPT_2</x:v>
      </x:c>
      <x:c r="D4256" t="str">
        <x:v>QD2026</x:v>
      </x:c>
      <x:c r="E4256" s="22" t="n">
        <x:v>1</x:v>
      </x:c>
      <x:c r="F4256" s="24" t="n">
        <x:v>46152.375</x:v>
      </x:c>
      <x:c r="G4256" t="str">
        <x:v>Chờ xử lý</x:v>
      </x:c>
    </x:row>
    <x:row r="4257">
      <x:c r="A4257" t="str">
        <x:v>NVD0004253</x:v>
      </x:c>
      <x:c r="B4257" t="str">
        <x:v>TSD001418</x:v>
      </x:c>
      <x:c r="C4257" t="str">
        <x:v>THPT_3</x:v>
      </x:c>
      <x:c r="D4257" t="str">
        <x:v>QD2026</x:v>
      </x:c>
      <x:c r="E4257" s="22" t="n">
        <x:v>2</x:v>
      </x:c>
      <x:c r="F4257" s="24" t="n">
        <x:v>46152.375</x:v>
      </x:c>
      <x:c r="G4257" t="str">
        <x:v>Chờ xử lý</x:v>
      </x:c>
    </x:row>
    <x:row r="4258">
      <x:c r="A4258" t="str">
        <x:v>NVD0004254</x:v>
      </x:c>
      <x:c r="B4258" t="str">
        <x:v>TSD001418</x:v>
      </x:c>
      <x:c r="C4258" t="str">
        <x:v>THPT_5</x:v>
      </x:c>
      <x:c r="D4258" t="str">
        <x:v>QD2026</x:v>
      </x:c>
      <x:c r="E4258" s="22" t="n">
        <x:v>3</x:v>
      </x:c>
      <x:c r="F4258" s="24" t="n">
        <x:v>46152.375</x:v>
      </x:c>
      <x:c r="G4258" t="str">
        <x:v>Chờ xử lý</x:v>
      </x:c>
    </x:row>
    <x:row r="4259">
      <x:c r="A4259" t="str">
        <x:v>NVD0004255</x:v>
      </x:c>
      <x:c r="B4259" t="str">
        <x:v>TSD001419</x:v>
      </x:c>
      <x:c r="C4259" t="str">
        <x:v>THPT_1</x:v>
      </x:c>
      <x:c r="D4259" t="str">
        <x:v>QD2026</x:v>
      </x:c>
      <x:c r="E4259" s="22" t="n">
        <x:v>1</x:v>
      </x:c>
      <x:c r="F4259" s="24" t="n">
        <x:v>46152.375</x:v>
      </x:c>
      <x:c r="G4259" t="str">
        <x:v>Chờ xử lý</x:v>
      </x:c>
    </x:row>
    <x:row r="4260">
      <x:c r="A4260" t="str">
        <x:v>NVD0004256</x:v>
      </x:c>
      <x:c r="B4260" t="str">
        <x:v>TSD001419</x:v>
      </x:c>
      <x:c r="C4260" t="str">
        <x:v>THPT_4</x:v>
      </x:c>
      <x:c r="D4260" t="str">
        <x:v>QD2026</x:v>
      </x:c>
      <x:c r="E4260" s="22" t="n">
        <x:v>2</x:v>
      </x:c>
      <x:c r="F4260" s="24" t="n">
        <x:v>46152.375</x:v>
      </x:c>
      <x:c r="G4260" t="str">
        <x:v>Chờ xử lý</x:v>
      </x:c>
    </x:row>
    <x:row r="4261">
      <x:c r="A4261" t="str">
        <x:v>NVD0004257</x:v>
      </x:c>
      <x:c r="B4261" t="str">
        <x:v>TSD001419</x:v>
      </x:c>
      <x:c r="C4261" t="str">
        <x:v>THPT_2</x:v>
      </x:c>
      <x:c r="D4261" t="str">
        <x:v>QD2026</x:v>
      </x:c>
      <x:c r="E4261" s="22" t="n">
        <x:v>3</x:v>
      </x:c>
      <x:c r="F4261" s="24" t="n">
        <x:v>46152.375</x:v>
      </x:c>
      <x:c r="G4261" t="str">
        <x:v>Chờ xử lý</x:v>
      </x:c>
    </x:row>
    <x:row r="4262">
      <x:c r="A4262" t="str">
        <x:v>NVD0004258</x:v>
      </x:c>
      <x:c r="B4262" t="str">
        <x:v>TSD001420</x:v>
      </x:c>
      <x:c r="C4262" t="str">
        <x:v>THPT_1</x:v>
      </x:c>
      <x:c r="D4262" t="str">
        <x:v>QD2026</x:v>
      </x:c>
      <x:c r="E4262" s="22" t="n">
        <x:v>1</x:v>
      </x:c>
      <x:c r="F4262" s="24" t="n">
        <x:v>46152.375</x:v>
      </x:c>
      <x:c r="G4262" t="str">
        <x:v>Chờ xử lý</x:v>
      </x:c>
    </x:row>
    <x:row r="4263">
      <x:c r="A4263" t="str">
        <x:v>NVD0004259</x:v>
      </x:c>
      <x:c r="B4263" t="str">
        <x:v>TSD001420</x:v>
      </x:c>
      <x:c r="C4263" t="str">
        <x:v>THPT_5</x:v>
      </x:c>
      <x:c r="D4263" t="str">
        <x:v>QD2026</x:v>
      </x:c>
      <x:c r="E4263" s="22" t="n">
        <x:v>2</x:v>
      </x:c>
      <x:c r="F4263" s="24" t="n">
        <x:v>46152.375</x:v>
      </x:c>
      <x:c r="G4263" t="str">
        <x:v>Chờ xử lý</x:v>
      </x:c>
    </x:row>
    <x:row r="4264">
      <x:c r="A4264" t="str">
        <x:v>NVD0004260</x:v>
      </x:c>
      <x:c r="B4264" t="str">
        <x:v>TSD001420</x:v>
      </x:c>
      <x:c r="C4264" t="str">
        <x:v>THPT_3</x:v>
      </x:c>
      <x:c r="D4264" t="str">
        <x:v>QD2026</x:v>
      </x:c>
      <x:c r="E4264" s="22" t="n">
        <x:v>3</x:v>
      </x:c>
      <x:c r="F4264" s="24" t="n">
        <x:v>46152.375</x:v>
      </x:c>
      <x:c r="G4264" t="str">
        <x:v>Chờ xử lý</x:v>
      </x:c>
    </x:row>
    <x:row r="4265">
      <x:c r="A4265" t="str">
        <x:v>NVD0004261</x:v>
      </x:c>
      <x:c r="B4265" t="str">
        <x:v>TSD001421</x:v>
      </x:c>
      <x:c r="C4265" t="str">
        <x:v>THPT_5</x:v>
      </x:c>
      <x:c r="D4265" t="str">
        <x:v>QD2026</x:v>
      </x:c>
      <x:c r="E4265" s="22" t="n">
        <x:v>1</x:v>
      </x:c>
      <x:c r="F4265" s="24" t="n">
        <x:v>46152.375</x:v>
      </x:c>
      <x:c r="G4265" t="str">
        <x:v>Chờ xử lý</x:v>
      </x:c>
    </x:row>
    <x:row r="4266">
      <x:c r="A4266" t="str">
        <x:v>NVD0004262</x:v>
      </x:c>
      <x:c r="B4266" t="str">
        <x:v>TSD001421</x:v>
      </x:c>
      <x:c r="C4266" t="str">
        <x:v>THPT_3</x:v>
      </x:c>
      <x:c r="D4266" t="str">
        <x:v>QD2026</x:v>
      </x:c>
      <x:c r="E4266" s="22" t="n">
        <x:v>2</x:v>
      </x:c>
      <x:c r="F4266" s="24" t="n">
        <x:v>46152.375</x:v>
      </x:c>
      <x:c r="G4266" t="str">
        <x:v>Chờ xử lý</x:v>
      </x:c>
    </x:row>
    <x:row r="4267">
      <x:c r="A4267" t="str">
        <x:v>NVD0004263</x:v>
      </x:c>
      <x:c r="B4267" t="str">
        <x:v>TSD001421</x:v>
      </x:c>
      <x:c r="C4267" t="str">
        <x:v>THPT_4</x:v>
      </x:c>
      <x:c r="D4267" t="str">
        <x:v>QD2026</x:v>
      </x:c>
      <x:c r="E4267" s="22" t="n">
        <x:v>3</x:v>
      </x:c>
      <x:c r="F4267" s="24" t="n">
        <x:v>46152.375</x:v>
      </x:c>
      <x:c r="G4267" t="str">
        <x:v>Chờ xử lý</x:v>
      </x:c>
    </x:row>
    <x:row r="4268">
      <x:c r="A4268" t="str">
        <x:v>NVD0004264</x:v>
      </x:c>
      <x:c r="B4268" t="str">
        <x:v>TSD001422</x:v>
      </x:c>
      <x:c r="C4268" t="str">
        <x:v>THPT_4</x:v>
      </x:c>
      <x:c r="D4268" t="str">
        <x:v>QD2026</x:v>
      </x:c>
      <x:c r="E4268" s="22" t="n">
        <x:v>1</x:v>
      </x:c>
      <x:c r="F4268" s="24" t="n">
        <x:v>46152.375</x:v>
      </x:c>
      <x:c r="G4268" t="str">
        <x:v>Chờ xử lý</x:v>
      </x:c>
    </x:row>
    <x:row r="4269">
      <x:c r="A4269" t="str">
        <x:v>NVD0004265</x:v>
      </x:c>
      <x:c r="B4269" t="str">
        <x:v>TSD001422</x:v>
      </x:c>
      <x:c r="C4269" t="str">
        <x:v>THPT_3</x:v>
      </x:c>
      <x:c r="D4269" t="str">
        <x:v>QD2026</x:v>
      </x:c>
      <x:c r="E4269" s="22" t="n">
        <x:v>2</x:v>
      </x:c>
      <x:c r="F4269" s="24" t="n">
        <x:v>46152.375</x:v>
      </x:c>
      <x:c r="G4269" t="str">
        <x:v>Chờ xử lý</x:v>
      </x:c>
    </x:row>
    <x:row r="4270">
      <x:c r="A4270" t="str">
        <x:v>NVD0004266</x:v>
      </x:c>
      <x:c r="B4270" t="str">
        <x:v>TSD001422</x:v>
      </x:c>
      <x:c r="C4270" t="str">
        <x:v>THPT_5</x:v>
      </x:c>
      <x:c r="D4270" t="str">
        <x:v>QD2026</x:v>
      </x:c>
      <x:c r="E4270" s="22" t="n">
        <x:v>3</x:v>
      </x:c>
      <x:c r="F4270" s="24" t="n">
        <x:v>46152.375</x:v>
      </x:c>
      <x:c r="G4270" t="str">
        <x:v>Chờ xử lý</x:v>
      </x:c>
    </x:row>
    <x:row r="4271">
      <x:c r="A4271" t="str">
        <x:v>NVD0004267</x:v>
      </x:c>
      <x:c r="B4271" t="str">
        <x:v>TSD001423</x:v>
      </x:c>
      <x:c r="C4271" t="str">
        <x:v>THPT_3</x:v>
      </x:c>
      <x:c r="D4271" t="str">
        <x:v>QD2026</x:v>
      </x:c>
      <x:c r="E4271" s="22" t="n">
        <x:v>1</x:v>
      </x:c>
      <x:c r="F4271" s="24" t="n">
        <x:v>46152.375</x:v>
      </x:c>
      <x:c r="G4271" t="str">
        <x:v>Chờ xử lý</x:v>
      </x:c>
    </x:row>
    <x:row r="4272">
      <x:c r="A4272" t="str">
        <x:v>NVD0004268</x:v>
      </x:c>
      <x:c r="B4272" t="str">
        <x:v>TSD001423</x:v>
      </x:c>
      <x:c r="C4272" t="str">
        <x:v>THPT_1</x:v>
      </x:c>
      <x:c r="D4272" t="str">
        <x:v>QD2026</x:v>
      </x:c>
      <x:c r="E4272" s="22" t="n">
        <x:v>2</x:v>
      </x:c>
      <x:c r="F4272" s="24" t="n">
        <x:v>46152.375</x:v>
      </x:c>
      <x:c r="G4272" t="str">
        <x:v>Chờ xử lý</x:v>
      </x:c>
    </x:row>
    <x:row r="4273">
      <x:c r="A4273" t="str">
        <x:v>NVD0004269</x:v>
      </x:c>
      <x:c r="B4273" t="str">
        <x:v>TSD001423</x:v>
      </x:c>
      <x:c r="C4273" t="str">
        <x:v>THPT_2</x:v>
      </x:c>
      <x:c r="D4273" t="str">
        <x:v>QD2026</x:v>
      </x:c>
      <x:c r="E4273" s="22" t="n">
        <x:v>3</x:v>
      </x:c>
      <x:c r="F4273" s="24" t="n">
        <x:v>46152.375</x:v>
      </x:c>
      <x:c r="G4273" t="str">
        <x:v>Chờ xử lý</x:v>
      </x:c>
    </x:row>
    <x:row r="4274">
      <x:c r="A4274" t="str">
        <x:v>NVD0004270</x:v>
      </x:c>
      <x:c r="B4274" t="str">
        <x:v>TSD001424</x:v>
      </x:c>
      <x:c r="C4274" t="str">
        <x:v>THPT_3</x:v>
      </x:c>
      <x:c r="D4274" t="str">
        <x:v>QD2026</x:v>
      </x:c>
      <x:c r="E4274" s="22" t="n">
        <x:v>1</x:v>
      </x:c>
      <x:c r="F4274" s="24" t="n">
        <x:v>46152.375</x:v>
      </x:c>
      <x:c r="G4274" t="str">
        <x:v>Chờ xử lý</x:v>
      </x:c>
    </x:row>
    <x:row r="4275">
      <x:c r="A4275" t="str">
        <x:v>NVD0004271</x:v>
      </x:c>
      <x:c r="B4275" t="str">
        <x:v>TSD001424</x:v>
      </x:c>
      <x:c r="C4275" t="str">
        <x:v>THPT_2</x:v>
      </x:c>
      <x:c r="D4275" t="str">
        <x:v>QD2026</x:v>
      </x:c>
      <x:c r="E4275" s="22" t="n">
        <x:v>2</x:v>
      </x:c>
      <x:c r="F4275" s="24" t="n">
        <x:v>46152.375</x:v>
      </x:c>
      <x:c r="G4275" t="str">
        <x:v>Chờ xử lý</x:v>
      </x:c>
    </x:row>
    <x:row r="4276">
      <x:c r="A4276" t="str">
        <x:v>NVD0004272</x:v>
      </x:c>
      <x:c r="B4276" t="str">
        <x:v>TSD001424</x:v>
      </x:c>
      <x:c r="C4276" t="str">
        <x:v>THPT_1</x:v>
      </x:c>
      <x:c r="D4276" t="str">
        <x:v>QD2026</x:v>
      </x:c>
      <x:c r="E4276" s="22" t="n">
        <x:v>3</x:v>
      </x:c>
      <x:c r="F4276" s="24" t="n">
        <x:v>46152.375</x:v>
      </x:c>
      <x:c r="G4276" t="str">
        <x:v>Chờ xử lý</x:v>
      </x:c>
    </x:row>
    <x:row r="4277">
      <x:c r="A4277" t="str">
        <x:v>NVD0004273</x:v>
      </x:c>
      <x:c r="B4277" t="str">
        <x:v>TSD001425</x:v>
      </x:c>
      <x:c r="C4277" t="str">
        <x:v>THPT_3</x:v>
      </x:c>
      <x:c r="D4277" t="str">
        <x:v>QD2026</x:v>
      </x:c>
      <x:c r="E4277" s="22" t="n">
        <x:v>1</x:v>
      </x:c>
      <x:c r="F4277" s="24" t="n">
        <x:v>46152.375</x:v>
      </x:c>
      <x:c r="G4277" t="str">
        <x:v>Chờ xử lý</x:v>
      </x:c>
    </x:row>
    <x:row r="4278">
      <x:c r="A4278" t="str">
        <x:v>NVD0004274</x:v>
      </x:c>
      <x:c r="B4278" t="str">
        <x:v>TSD001425</x:v>
      </x:c>
      <x:c r="C4278" t="str">
        <x:v>THPT_5</x:v>
      </x:c>
      <x:c r="D4278" t="str">
        <x:v>QD2026</x:v>
      </x:c>
      <x:c r="E4278" s="22" t="n">
        <x:v>2</x:v>
      </x:c>
      <x:c r="F4278" s="24" t="n">
        <x:v>46152.375</x:v>
      </x:c>
      <x:c r="G4278" t="str">
        <x:v>Chờ xử lý</x:v>
      </x:c>
    </x:row>
    <x:row r="4279">
      <x:c r="A4279" t="str">
        <x:v>NVD0004275</x:v>
      </x:c>
      <x:c r="B4279" t="str">
        <x:v>TSD001425</x:v>
      </x:c>
      <x:c r="C4279" t="str">
        <x:v>THPT_2</x:v>
      </x:c>
      <x:c r="D4279" t="str">
        <x:v>QD2026</x:v>
      </x:c>
      <x:c r="E4279" s="22" t="n">
        <x:v>3</x:v>
      </x:c>
      <x:c r="F4279" s="24" t="n">
        <x:v>46152.375</x:v>
      </x:c>
      <x:c r="G4279" t="str">
        <x:v>Chờ xử lý</x:v>
      </x:c>
    </x:row>
    <x:row r="4280">
      <x:c r="A4280" t="str">
        <x:v>NVD0004276</x:v>
      </x:c>
      <x:c r="B4280" t="str">
        <x:v>TSD001426</x:v>
      </x:c>
      <x:c r="C4280" t="str">
        <x:v>THPT_2</x:v>
      </x:c>
      <x:c r="D4280" t="str">
        <x:v>QD2026</x:v>
      </x:c>
      <x:c r="E4280" s="22" t="n">
        <x:v>1</x:v>
      </x:c>
      <x:c r="F4280" s="24" t="n">
        <x:v>46152.375</x:v>
      </x:c>
      <x:c r="G4280" t="str">
        <x:v>Chờ xử lý</x:v>
      </x:c>
    </x:row>
    <x:row r="4281">
      <x:c r="A4281" t="str">
        <x:v>NVD0004277</x:v>
      </x:c>
      <x:c r="B4281" t="str">
        <x:v>TSD001426</x:v>
      </x:c>
      <x:c r="C4281" t="str">
        <x:v>THPT_4</x:v>
      </x:c>
      <x:c r="D4281" t="str">
        <x:v>QD2026</x:v>
      </x:c>
      <x:c r="E4281" s="22" t="n">
        <x:v>2</x:v>
      </x:c>
      <x:c r="F4281" s="24" t="n">
        <x:v>46152.375</x:v>
      </x:c>
      <x:c r="G4281" t="str">
        <x:v>Chờ xử lý</x:v>
      </x:c>
    </x:row>
    <x:row r="4282">
      <x:c r="A4282" t="str">
        <x:v>NVD0004278</x:v>
      </x:c>
      <x:c r="B4282" t="str">
        <x:v>TSD001426</x:v>
      </x:c>
      <x:c r="C4282" t="str">
        <x:v>THPT_3</x:v>
      </x:c>
      <x:c r="D4282" t="str">
        <x:v>QD2026</x:v>
      </x:c>
      <x:c r="E4282" s="22" t="n">
        <x:v>3</x:v>
      </x:c>
      <x:c r="F4282" s="24" t="n">
        <x:v>46152.375</x:v>
      </x:c>
      <x:c r="G4282" t="str">
        <x:v>Chờ xử lý</x:v>
      </x:c>
    </x:row>
    <x:row r="4283">
      <x:c r="A4283" t="str">
        <x:v>NVD0004279</x:v>
      </x:c>
      <x:c r="B4283" t="str">
        <x:v>TSD001427</x:v>
      </x:c>
      <x:c r="C4283" t="str">
        <x:v>THPT_5</x:v>
      </x:c>
      <x:c r="D4283" t="str">
        <x:v>QD2026</x:v>
      </x:c>
      <x:c r="E4283" s="22" t="n">
        <x:v>1</x:v>
      </x:c>
      <x:c r="F4283" s="24" t="n">
        <x:v>46152.375</x:v>
      </x:c>
      <x:c r="G4283" t="str">
        <x:v>Chờ xử lý</x:v>
      </x:c>
    </x:row>
    <x:row r="4284">
      <x:c r="A4284" t="str">
        <x:v>NVD0004280</x:v>
      </x:c>
      <x:c r="B4284" t="str">
        <x:v>TSD001427</x:v>
      </x:c>
      <x:c r="C4284" t="str">
        <x:v>THPT_2</x:v>
      </x:c>
      <x:c r="D4284" t="str">
        <x:v>QD2026</x:v>
      </x:c>
      <x:c r="E4284" s="22" t="n">
        <x:v>2</x:v>
      </x:c>
      <x:c r="F4284" s="24" t="n">
        <x:v>46152.375</x:v>
      </x:c>
      <x:c r="G4284" t="str">
        <x:v>Chờ xử lý</x:v>
      </x:c>
    </x:row>
    <x:row r="4285">
      <x:c r="A4285" t="str">
        <x:v>NVD0004281</x:v>
      </x:c>
      <x:c r="B4285" t="str">
        <x:v>TSD001427</x:v>
      </x:c>
      <x:c r="C4285" t="str">
        <x:v>THPT_1</x:v>
      </x:c>
      <x:c r="D4285" t="str">
        <x:v>QD2026</x:v>
      </x:c>
      <x:c r="E4285" s="22" t="n">
        <x:v>3</x:v>
      </x:c>
      <x:c r="F4285" s="24" t="n">
        <x:v>46152.375</x:v>
      </x:c>
      <x:c r="G4285" t="str">
        <x:v>Chờ xử lý</x:v>
      </x:c>
    </x:row>
    <x:row r="4286">
      <x:c r="A4286" t="str">
        <x:v>NVD0004282</x:v>
      </x:c>
      <x:c r="B4286" t="str">
        <x:v>TSD001428</x:v>
      </x:c>
      <x:c r="C4286" t="str">
        <x:v>THPT_5</x:v>
      </x:c>
      <x:c r="D4286" t="str">
        <x:v>QD2026</x:v>
      </x:c>
      <x:c r="E4286" s="22" t="n">
        <x:v>1</x:v>
      </x:c>
      <x:c r="F4286" s="24" t="n">
        <x:v>46152.375</x:v>
      </x:c>
      <x:c r="G4286" t="str">
        <x:v>Chờ xử lý</x:v>
      </x:c>
    </x:row>
    <x:row r="4287">
      <x:c r="A4287" t="str">
        <x:v>NVD0004283</x:v>
      </x:c>
      <x:c r="B4287" t="str">
        <x:v>TSD001428</x:v>
      </x:c>
      <x:c r="C4287" t="str">
        <x:v>THPT_1</x:v>
      </x:c>
      <x:c r="D4287" t="str">
        <x:v>QD2026</x:v>
      </x:c>
      <x:c r="E4287" s="22" t="n">
        <x:v>2</x:v>
      </x:c>
      <x:c r="F4287" s="24" t="n">
        <x:v>46152.375</x:v>
      </x:c>
      <x:c r="G4287" t="str">
        <x:v>Chờ xử lý</x:v>
      </x:c>
    </x:row>
    <x:row r="4288">
      <x:c r="A4288" t="str">
        <x:v>NVD0004284</x:v>
      </x:c>
      <x:c r="B4288" t="str">
        <x:v>TSD001428</x:v>
      </x:c>
      <x:c r="C4288" t="str">
        <x:v>THPT_4</x:v>
      </x:c>
      <x:c r="D4288" t="str">
        <x:v>QD2026</x:v>
      </x:c>
      <x:c r="E4288" s="22" t="n">
        <x:v>3</x:v>
      </x:c>
      <x:c r="F4288" s="24" t="n">
        <x:v>46152.375</x:v>
      </x:c>
      <x:c r="G4288" t="str">
        <x:v>Chờ xử lý</x:v>
      </x:c>
    </x:row>
    <x:row r="4289">
      <x:c r="A4289" t="str">
        <x:v>NVD0004285</x:v>
      </x:c>
      <x:c r="B4289" t="str">
        <x:v>TSD001429</x:v>
      </x:c>
      <x:c r="C4289" t="str">
        <x:v>THPT_1</x:v>
      </x:c>
      <x:c r="D4289" t="str">
        <x:v>QD2026</x:v>
      </x:c>
      <x:c r="E4289" s="22" t="n">
        <x:v>1</x:v>
      </x:c>
      <x:c r="F4289" s="24" t="n">
        <x:v>46152.375</x:v>
      </x:c>
      <x:c r="G4289" t="str">
        <x:v>Chờ xử lý</x:v>
      </x:c>
    </x:row>
    <x:row r="4290">
      <x:c r="A4290" t="str">
        <x:v>NVD0004286</x:v>
      </x:c>
      <x:c r="B4290" t="str">
        <x:v>TSD001429</x:v>
      </x:c>
      <x:c r="C4290" t="str">
        <x:v>THPT_5</x:v>
      </x:c>
      <x:c r="D4290" t="str">
        <x:v>QD2026</x:v>
      </x:c>
      <x:c r="E4290" s="22" t="n">
        <x:v>2</x:v>
      </x:c>
      <x:c r="F4290" s="24" t="n">
        <x:v>46152.375</x:v>
      </x:c>
      <x:c r="G4290" t="str">
        <x:v>Chờ xử lý</x:v>
      </x:c>
    </x:row>
    <x:row r="4291">
      <x:c r="A4291" t="str">
        <x:v>NVD0004287</x:v>
      </x:c>
      <x:c r="B4291" t="str">
        <x:v>TSD001429</x:v>
      </x:c>
      <x:c r="C4291" t="str">
        <x:v>THPT_2</x:v>
      </x:c>
      <x:c r="D4291" t="str">
        <x:v>QD2026</x:v>
      </x:c>
      <x:c r="E4291" s="22" t="n">
        <x:v>3</x:v>
      </x:c>
      <x:c r="F4291" s="24" t="n">
        <x:v>46152.375</x:v>
      </x:c>
      <x:c r="G4291" t="str">
        <x:v>Chờ xử lý</x:v>
      </x:c>
    </x:row>
    <x:row r="4292">
      <x:c r="A4292" t="str">
        <x:v>NVD0004288</x:v>
      </x:c>
      <x:c r="B4292" t="str">
        <x:v>TSD001430</x:v>
      </x:c>
      <x:c r="C4292" t="str">
        <x:v>THPT_4</x:v>
      </x:c>
      <x:c r="D4292" t="str">
        <x:v>QD2026</x:v>
      </x:c>
      <x:c r="E4292" s="22" t="n">
        <x:v>1</x:v>
      </x:c>
      <x:c r="F4292" s="24" t="n">
        <x:v>46152.375</x:v>
      </x:c>
      <x:c r="G4292" t="str">
        <x:v>Chờ xử lý</x:v>
      </x:c>
    </x:row>
    <x:row r="4293">
      <x:c r="A4293" t="str">
        <x:v>NVD0004289</x:v>
      </x:c>
      <x:c r="B4293" t="str">
        <x:v>TSD001430</x:v>
      </x:c>
      <x:c r="C4293" t="str">
        <x:v>THPT_5</x:v>
      </x:c>
      <x:c r="D4293" t="str">
        <x:v>QD2026</x:v>
      </x:c>
      <x:c r="E4293" s="22" t="n">
        <x:v>2</x:v>
      </x:c>
      <x:c r="F4293" s="24" t="n">
        <x:v>46152.375</x:v>
      </x:c>
      <x:c r="G4293" t="str">
        <x:v>Chờ xử lý</x:v>
      </x:c>
    </x:row>
    <x:row r="4294">
      <x:c r="A4294" t="str">
        <x:v>NVD0004290</x:v>
      </x:c>
      <x:c r="B4294" t="str">
        <x:v>TSD001430</x:v>
      </x:c>
      <x:c r="C4294" t="str">
        <x:v>THPT_1</x:v>
      </x:c>
      <x:c r="D4294" t="str">
        <x:v>QD2026</x:v>
      </x:c>
      <x:c r="E4294" s="22" t="n">
        <x:v>3</x:v>
      </x:c>
      <x:c r="F4294" s="24" t="n">
        <x:v>46152.375</x:v>
      </x:c>
      <x:c r="G4294" t="str">
        <x:v>Chờ xử lý</x:v>
      </x:c>
    </x:row>
    <x:row r="4295">
      <x:c r="A4295" t="str">
        <x:v>NVD0004291</x:v>
      </x:c>
      <x:c r="B4295" t="str">
        <x:v>TSD001431</x:v>
      </x:c>
      <x:c r="C4295" t="str">
        <x:v>THPT_2</x:v>
      </x:c>
      <x:c r="D4295" t="str">
        <x:v>QD2026</x:v>
      </x:c>
      <x:c r="E4295" s="22" t="n">
        <x:v>1</x:v>
      </x:c>
      <x:c r="F4295" s="24" t="n">
        <x:v>46152.375</x:v>
      </x:c>
      <x:c r="G4295" t="str">
        <x:v>Chờ xử lý</x:v>
      </x:c>
    </x:row>
    <x:row r="4296">
      <x:c r="A4296" t="str">
        <x:v>NVD0004292</x:v>
      </x:c>
      <x:c r="B4296" t="str">
        <x:v>TSD001431</x:v>
      </x:c>
      <x:c r="C4296" t="str">
        <x:v>THPT_5</x:v>
      </x:c>
      <x:c r="D4296" t="str">
        <x:v>QD2026</x:v>
      </x:c>
      <x:c r="E4296" s="22" t="n">
        <x:v>2</x:v>
      </x:c>
      <x:c r="F4296" s="24" t="n">
        <x:v>46152.375</x:v>
      </x:c>
      <x:c r="G4296" t="str">
        <x:v>Chờ xử lý</x:v>
      </x:c>
    </x:row>
    <x:row r="4297">
      <x:c r="A4297" t="str">
        <x:v>NVD0004293</x:v>
      </x:c>
      <x:c r="B4297" t="str">
        <x:v>TSD001431</x:v>
      </x:c>
      <x:c r="C4297" t="str">
        <x:v>THPT_1</x:v>
      </x:c>
      <x:c r="D4297" t="str">
        <x:v>QD2026</x:v>
      </x:c>
      <x:c r="E4297" s="22" t="n">
        <x:v>3</x:v>
      </x:c>
      <x:c r="F4297" s="24" t="n">
        <x:v>46152.375</x:v>
      </x:c>
      <x:c r="G4297" t="str">
        <x:v>Chờ xử lý</x:v>
      </x:c>
    </x:row>
    <x:row r="4298">
      <x:c r="A4298" t="str">
        <x:v>NVD0004294</x:v>
      </x:c>
      <x:c r="B4298" t="str">
        <x:v>TSD001432</x:v>
      </x:c>
      <x:c r="C4298" t="str">
        <x:v>THPT_1</x:v>
      </x:c>
      <x:c r="D4298" t="str">
        <x:v>QD2026</x:v>
      </x:c>
      <x:c r="E4298" s="22" t="n">
        <x:v>1</x:v>
      </x:c>
      <x:c r="F4298" s="24" t="n">
        <x:v>46152.375</x:v>
      </x:c>
      <x:c r="G4298" t="str">
        <x:v>Chờ xử lý</x:v>
      </x:c>
    </x:row>
    <x:row r="4299">
      <x:c r="A4299" t="str">
        <x:v>NVD0004295</x:v>
      </x:c>
      <x:c r="B4299" t="str">
        <x:v>TSD001432</x:v>
      </x:c>
      <x:c r="C4299" t="str">
        <x:v>THPT_3</x:v>
      </x:c>
      <x:c r="D4299" t="str">
        <x:v>QD2026</x:v>
      </x:c>
      <x:c r="E4299" s="22" t="n">
        <x:v>2</x:v>
      </x:c>
      <x:c r="F4299" s="24" t="n">
        <x:v>46152.375</x:v>
      </x:c>
      <x:c r="G4299" t="str">
        <x:v>Chờ xử lý</x:v>
      </x:c>
    </x:row>
    <x:row r="4300">
      <x:c r="A4300" t="str">
        <x:v>NVD0004296</x:v>
      </x:c>
      <x:c r="B4300" t="str">
        <x:v>TSD001432</x:v>
      </x:c>
      <x:c r="C4300" t="str">
        <x:v>THPT_5</x:v>
      </x:c>
      <x:c r="D4300" t="str">
        <x:v>QD2026</x:v>
      </x:c>
      <x:c r="E4300" s="22" t="n">
        <x:v>3</x:v>
      </x:c>
      <x:c r="F4300" s="24" t="n">
        <x:v>46152.375</x:v>
      </x:c>
      <x:c r="G4300" t="str">
        <x:v>Chờ xử lý</x:v>
      </x:c>
    </x:row>
    <x:row r="4301">
      <x:c r="A4301" t="str">
        <x:v>NVD0004297</x:v>
      </x:c>
      <x:c r="B4301" t="str">
        <x:v>TSD001433</x:v>
      </x:c>
      <x:c r="C4301" t="str">
        <x:v>THPT_5</x:v>
      </x:c>
      <x:c r="D4301" t="str">
        <x:v>QD2026</x:v>
      </x:c>
      <x:c r="E4301" s="22" t="n">
        <x:v>1</x:v>
      </x:c>
      <x:c r="F4301" s="24" t="n">
        <x:v>46152.375</x:v>
      </x:c>
      <x:c r="G4301" t="str">
        <x:v>Chờ xử lý</x:v>
      </x:c>
    </x:row>
    <x:row r="4302">
      <x:c r="A4302" t="str">
        <x:v>NVD0004298</x:v>
      </x:c>
      <x:c r="B4302" t="str">
        <x:v>TSD001433</x:v>
      </x:c>
      <x:c r="C4302" t="str">
        <x:v>THPT_3</x:v>
      </x:c>
      <x:c r="D4302" t="str">
        <x:v>QD2026</x:v>
      </x:c>
      <x:c r="E4302" s="22" t="n">
        <x:v>2</x:v>
      </x:c>
      <x:c r="F4302" s="24" t="n">
        <x:v>46152.375</x:v>
      </x:c>
      <x:c r="G4302" t="str">
        <x:v>Chờ xử lý</x:v>
      </x:c>
    </x:row>
    <x:row r="4303">
      <x:c r="A4303" t="str">
        <x:v>NVD0004299</x:v>
      </x:c>
      <x:c r="B4303" t="str">
        <x:v>TSD001433</x:v>
      </x:c>
      <x:c r="C4303" t="str">
        <x:v>THPT_2</x:v>
      </x:c>
      <x:c r="D4303" t="str">
        <x:v>QD2026</x:v>
      </x:c>
      <x:c r="E4303" s="22" t="n">
        <x:v>3</x:v>
      </x:c>
      <x:c r="F4303" s="24" t="n">
        <x:v>46152.375</x:v>
      </x:c>
      <x:c r="G4303" t="str">
        <x:v>Chờ xử lý</x:v>
      </x:c>
    </x:row>
    <x:row r="4304">
      <x:c r="A4304" t="str">
        <x:v>NVD0004300</x:v>
      </x:c>
      <x:c r="B4304" t="str">
        <x:v>TSD001434</x:v>
      </x:c>
      <x:c r="C4304" t="str">
        <x:v>THPT_2</x:v>
      </x:c>
      <x:c r="D4304" t="str">
        <x:v>QD2026</x:v>
      </x:c>
      <x:c r="E4304" s="22" t="n">
        <x:v>1</x:v>
      </x:c>
      <x:c r="F4304" s="24" t="n">
        <x:v>46152.375</x:v>
      </x:c>
      <x:c r="G4304" t="str">
        <x:v>Chờ xử lý</x:v>
      </x:c>
    </x:row>
    <x:row r="4305">
      <x:c r="A4305" t="str">
        <x:v>NVD0004301</x:v>
      </x:c>
      <x:c r="B4305" t="str">
        <x:v>TSD001434</x:v>
      </x:c>
      <x:c r="C4305" t="str">
        <x:v>THPT_4</x:v>
      </x:c>
      <x:c r="D4305" t="str">
        <x:v>QD2026</x:v>
      </x:c>
      <x:c r="E4305" s="22" t="n">
        <x:v>2</x:v>
      </x:c>
      <x:c r="F4305" s="24" t="n">
        <x:v>46152.375</x:v>
      </x:c>
      <x:c r="G4305" t="str">
        <x:v>Chờ xử lý</x:v>
      </x:c>
    </x:row>
    <x:row r="4306">
      <x:c r="A4306" t="str">
        <x:v>NVD0004302</x:v>
      </x:c>
      <x:c r="B4306" t="str">
        <x:v>TSD001434</x:v>
      </x:c>
      <x:c r="C4306" t="str">
        <x:v>THPT_3</x:v>
      </x:c>
      <x:c r="D4306" t="str">
        <x:v>QD2026</x:v>
      </x:c>
      <x:c r="E4306" s="22" t="n">
        <x:v>3</x:v>
      </x:c>
      <x:c r="F4306" s="24" t="n">
        <x:v>46152.375</x:v>
      </x:c>
      <x:c r="G4306" t="str">
        <x:v>Chờ xử lý</x:v>
      </x:c>
    </x:row>
    <x:row r="4307">
      <x:c r="A4307" t="str">
        <x:v>NVD0004303</x:v>
      </x:c>
      <x:c r="B4307" t="str">
        <x:v>TSD001435</x:v>
      </x:c>
      <x:c r="C4307" t="str">
        <x:v>THPT_5</x:v>
      </x:c>
      <x:c r="D4307" t="str">
        <x:v>QD2026</x:v>
      </x:c>
      <x:c r="E4307" s="22" t="n">
        <x:v>1</x:v>
      </x:c>
      <x:c r="F4307" s="24" t="n">
        <x:v>46152.375</x:v>
      </x:c>
      <x:c r="G4307" t="str">
        <x:v>Chờ xử lý</x:v>
      </x:c>
    </x:row>
    <x:row r="4308">
      <x:c r="A4308" t="str">
        <x:v>NVD0004304</x:v>
      </x:c>
      <x:c r="B4308" t="str">
        <x:v>TSD001435</x:v>
      </x:c>
      <x:c r="C4308" t="str">
        <x:v>THPT_4</x:v>
      </x:c>
      <x:c r="D4308" t="str">
        <x:v>QD2026</x:v>
      </x:c>
      <x:c r="E4308" s="22" t="n">
        <x:v>2</x:v>
      </x:c>
      <x:c r="F4308" s="24" t="n">
        <x:v>46152.375</x:v>
      </x:c>
      <x:c r="G4308" t="str">
        <x:v>Chờ xử lý</x:v>
      </x:c>
    </x:row>
    <x:row r="4309">
      <x:c r="A4309" t="str">
        <x:v>NVD0004305</x:v>
      </x:c>
      <x:c r="B4309" t="str">
        <x:v>TSD001435</x:v>
      </x:c>
      <x:c r="C4309" t="str">
        <x:v>THPT_1</x:v>
      </x:c>
      <x:c r="D4309" t="str">
        <x:v>QD2026</x:v>
      </x:c>
      <x:c r="E4309" s="22" t="n">
        <x:v>3</x:v>
      </x:c>
      <x:c r="F4309" s="24" t="n">
        <x:v>46152.375</x:v>
      </x:c>
      <x:c r="G4309" t="str">
        <x:v>Chờ xử lý</x:v>
      </x:c>
    </x:row>
    <x:row r="4310">
      <x:c r="A4310" t="str">
        <x:v>NVD0004306</x:v>
      </x:c>
      <x:c r="B4310" t="str">
        <x:v>TSD001436</x:v>
      </x:c>
      <x:c r="C4310" t="str">
        <x:v>THPT_1</x:v>
      </x:c>
      <x:c r="D4310" t="str">
        <x:v>QD2026</x:v>
      </x:c>
      <x:c r="E4310" s="22" t="n">
        <x:v>1</x:v>
      </x:c>
      <x:c r="F4310" s="24" t="n">
        <x:v>46152.375</x:v>
      </x:c>
      <x:c r="G4310" t="str">
        <x:v>Chờ xử lý</x:v>
      </x:c>
    </x:row>
    <x:row r="4311">
      <x:c r="A4311" t="str">
        <x:v>NVD0004307</x:v>
      </x:c>
      <x:c r="B4311" t="str">
        <x:v>TSD001436</x:v>
      </x:c>
      <x:c r="C4311" t="str">
        <x:v>THPT_5</x:v>
      </x:c>
      <x:c r="D4311" t="str">
        <x:v>QD2026</x:v>
      </x:c>
      <x:c r="E4311" s="22" t="n">
        <x:v>2</x:v>
      </x:c>
      <x:c r="F4311" s="24" t="n">
        <x:v>46152.375</x:v>
      </x:c>
      <x:c r="G4311" t="str">
        <x:v>Chờ xử lý</x:v>
      </x:c>
    </x:row>
    <x:row r="4312">
      <x:c r="A4312" t="str">
        <x:v>NVD0004308</x:v>
      </x:c>
      <x:c r="B4312" t="str">
        <x:v>TSD001436</x:v>
      </x:c>
      <x:c r="C4312" t="str">
        <x:v>THPT_4</x:v>
      </x:c>
      <x:c r="D4312" t="str">
        <x:v>QD2026</x:v>
      </x:c>
      <x:c r="E4312" s="22" t="n">
        <x:v>3</x:v>
      </x:c>
      <x:c r="F4312" s="24" t="n">
        <x:v>46152.375</x:v>
      </x:c>
      <x:c r="G4312" t="str">
        <x:v>Chờ xử lý</x:v>
      </x:c>
    </x:row>
    <x:row r="4313">
      <x:c r="A4313" t="str">
        <x:v>NVD0004309</x:v>
      </x:c>
      <x:c r="B4313" t="str">
        <x:v>TSD001437</x:v>
      </x:c>
      <x:c r="C4313" t="str">
        <x:v>THPT_5</x:v>
      </x:c>
      <x:c r="D4313" t="str">
        <x:v>QD2026</x:v>
      </x:c>
      <x:c r="E4313" s="22" t="n">
        <x:v>1</x:v>
      </x:c>
      <x:c r="F4313" s="24" t="n">
        <x:v>46152.375</x:v>
      </x:c>
      <x:c r="G4313" t="str">
        <x:v>Chờ xử lý</x:v>
      </x:c>
    </x:row>
    <x:row r="4314">
      <x:c r="A4314" t="str">
        <x:v>NVD0004310</x:v>
      </x:c>
      <x:c r="B4314" t="str">
        <x:v>TSD001437</x:v>
      </x:c>
      <x:c r="C4314" t="str">
        <x:v>THPT_4</x:v>
      </x:c>
      <x:c r="D4314" t="str">
        <x:v>QD2026</x:v>
      </x:c>
      <x:c r="E4314" s="22" t="n">
        <x:v>2</x:v>
      </x:c>
      <x:c r="F4314" s="24" t="n">
        <x:v>46152.375</x:v>
      </x:c>
      <x:c r="G4314" t="str">
        <x:v>Chờ xử lý</x:v>
      </x:c>
    </x:row>
    <x:row r="4315">
      <x:c r="A4315" t="str">
        <x:v>NVD0004311</x:v>
      </x:c>
      <x:c r="B4315" t="str">
        <x:v>TSD001437</x:v>
      </x:c>
      <x:c r="C4315" t="str">
        <x:v>THPT_2</x:v>
      </x:c>
      <x:c r="D4315" t="str">
        <x:v>QD2026</x:v>
      </x:c>
      <x:c r="E4315" s="22" t="n">
        <x:v>3</x:v>
      </x:c>
      <x:c r="F4315" s="24" t="n">
        <x:v>46152.375</x:v>
      </x:c>
      <x:c r="G4315" t="str">
        <x:v>Chờ xử lý</x:v>
      </x:c>
    </x:row>
    <x:row r="4316">
      <x:c r="A4316" t="str">
        <x:v>NVD0004312</x:v>
      </x:c>
      <x:c r="B4316" t="str">
        <x:v>TSD001438</x:v>
      </x:c>
      <x:c r="C4316" t="str">
        <x:v>THPT_5</x:v>
      </x:c>
      <x:c r="D4316" t="str">
        <x:v>QD2026</x:v>
      </x:c>
      <x:c r="E4316" s="22" t="n">
        <x:v>1</x:v>
      </x:c>
      <x:c r="F4316" s="24" t="n">
        <x:v>46152.375</x:v>
      </x:c>
      <x:c r="G4316" t="str">
        <x:v>Chờ xử lý</x:v>
      </x:c>
    </x:row>
    <x:row r="4317">
      <x:c r="A4317" t="str">
        <x:v>NVD0004313</x:v>
      </x:c>
      <x:c r="B4317" t="str">
        <x:v>TSD001438</x:v>
      </x:c>
      <x:c r="C4317" t="str">
        <x:v>THPT_3</x:v>
      </x:c>
      <x:c r="D4317" t="str">
        <x:v>QD2026</x:v>
      </x:c>
      <x:c r="E4317" s="22" t="n">
        <x:v>2</x:v>
      </x:c>
      <x:c r="F4317" s="24" t="n">
        <x:v>46152.375</x:v>
      </x:c>
      <x:c r="G4317" t="str">
        <x:v>Chờ xử lý</x:v>
      </x:c>
    </x:row>
    <x:row r="4318">
      <x:c r="A4318" t="str">
        <x:v>NVD0004314</x:v>
      </x:c>
      <x:c r="B4318" t="str">
        <x:v>TSD001438</x:v>
      </x:c>
      <x:c r="C4318" t="str">
        <x:v>THPT_4</x:v>
      </x:c>
      <x:c r="D4318" t="str">
        <x:v>QD2026</x:v>
      </x:c>
      <x:c r="E4318" s="22" t="n">
        <x:v>3</x:v>
      </x:c>
      <x:c r="F4318" s="24" t="n">
        <x:v>46152.375</x:v>
      </x:c>
      <x:c r="G4318" t="str">
        <x:v>Chờ xử lý</x:v>
      </x:c>
    </x:row>
    <x:row r="4319">
      <x:c r="A4319" t="str">
        <x:v>NVD0004315</x:v>
      </x:c>
      <x:c r="B4319" t="str">
        <x:v>TSD001439</x:v>
      </x:c>
      <x:c r="C4319" t="str">
        <x:v>THPT_4</x:v>
      </x:c>
      <x:c r="D4319" t="str">
        <x:v>QD2026</x:v>
      </x:c>
      <x:c r="E4319" s="22" t="n">
        <x:v>1</x:v>
      </x:c>
      <x:c r="F4319" s="24" t="n">
        <x:v>46152.375</x:v>
      </x:c>
      <x:c r="G4319" t="str">
        <x:v>Chờ xử lý</x:v>
      </x:c>
    </x:row>
    <x:row r="4320">
      <x:c r="A4320" t="str">
        <x:v>NVD0004316</x:v>
      </x:c>
      <x:c r="B4320" t="str">
        <x:v>TSD001439</x:v>
      </x:c>
      <x:c r="C4320" t="str">
        <x:v>THPT_5</x:v>
      </x:c>
      <x:c r="D4320" t="str">
        <x:v>QD2026</x:v>
      </x:c>
      <x:c r="E4320" s="22" t="n">
        <x:v>2</x:v>
      </x:c>
      <x:c r="F4320" s="24" t="n">
        <x:v>46152.375</x:v>
      </x:c>
      <x:c r="G4320" t="str">
        <x:v>Chờ xử lý</x:v>
      </x:c>
    </x:row>
    <x:row r="4321">
      <x:c r="A4321" t="str">
        <x:v>NVD0004317</x:v>
      </x:c>
      <x:c r="B4321" t="str">
        <x:v>TSD001439</x:v>
      </x:c>
      <x:c r="C4321" t="str">
        <x:v>THPT_2</x:v>
      </x:c>
      <x:c r="D4321" t="str">
        <x:v>QD2026</x:v>
      </x:c>
      <x:c r="E4321" s="22" t="n">
        <x:v>3</x:v>
      </x:c>
      <x:c r="F4321" s="24" t="n">
        <x:v>46152.375</x:v>
      </x:c>
      <x:c r="G4321" t="str">
        <x:v>Chờ xử lý</x:v>
      </x:c>
    </x:row>
    <x:row r="4322">
      <x:c r="A4322" t="str">
        <x:v>NVD0004318</x:v>
      </x:c>
      <x:c r="B4322" t="str">
        <x:v>TSD001440</x:v>
      </x:c>
      <x:c r="C4322" t="str">
        <x:v>THPT_1</x:v>
      </x:c>
      <x:c r="D4322" t="str">
        <x:v>QD2026</x:v>
      </x:c>
      <x:c r="E4322" s="22" t="n">
        <x:v>1</x:v>
      </x:c>
      <x:c r="F4322" s="24" t="n">
        <x:v>46152.375</x:v>
      </x:c>
      <x:c r="G4322" t="str">
        <x:v>Chờ xử lý</x:v>
      </x:c>
    </x:row>
    <x:row r="4323">
      <x:c r="A4323" t="str">
        <x:v>NVD0004319</x:v>
      </x:c>
      <x:c r="B4323" t="str">
        <x:v>TSD001440</x:v>
      </x:c>
      <x:c r="C4323" t="str">
        <x:v>THPT_5</x:v>
      </x:c>
      <x:c r="D4323" t="str">
        <x:v>QD2026</x:v>
      </x:c>
      <x:c r="E4323" s="22" t="n">
        <x:v>2</x:v>
      </x:c>
      <x:c r="F4323" s="24" t="n">
        <x:v>46152.375</x:v>
      </x:c>
      <x:c r="G4323" t="str">
        <x:v>Chờ xử lý</x:v>
      </x:c>
    </x:row>
    <x:row r="4324">
      <x:c r="A4324" t="str">
        <x:v>NVD0004320</x:v>
      </x:c>
      <x:c r="B4324" t="str">
        <x:v>TSD001440</x:v>
      </x:c>
      <x:c r="C4324" t="str">
        <x:v>THPT_4</x:v>
      </x:c>
      <x:c r="D4324" t="str">
        <x:v>QD2026</x:v>
      </x:c>
      <x:c r="E4324" s="22" t="n">
        <x:v>3</x:v>
      </x:c>
      <x:c r="F4324" s="24" t="n">
        <x:v>46152.375</x:v>
      </x:c>
      <x:c r="G4324" t="str">
        <x:v>Chờ xử lý</x:v>
      </x:c>
    </x:row>
    <x:row r="4325">
      <x:c r="A4325" t="str">
        <x:v>NVD0004321</x:v>
      </x:c>
      <x:c r="B4325" t="str">
        <x:v>TSD001441</x:v>
      </x:c>
      <x:c r="C4325" t="str">
        <x:v>THPT_4</x:v>
      </x:c>
      <x:c r="D4325" t="str">
        <x:v>QD2026</x:v>
      </x:c>
      <x:c r="E4325" s="22" t="n">
        <x:v>1</x:v>
      </x:c>
      <x:c r="F4325" s="24" t="n">
        <x:v>46152.375</x:v>
      </x:c>
      <x:c r="G4325" t="str">
        <x:v>Chờ xử lý</x:v>
      </x:c>
    </x:row>
    <x:row r="4326">
      <x:c r="A4326" t="str">
        <x:v>NVD0004322</x:v>
      </x:c>
      <x:c r="B4326" t="str">
        <x:v>TSD001441</x:v>
      </x:c>
      <x:c r="C4326" t="str">
        <x:v>THPT_3</x:v>
      </x:c>
      <x:c r="D4326" t="str">
        <x:v>QD2026</x:v>
      </x:c>
      <x:c r="E4326" s="22" t="n">
        <x:v>2</x:v>
      </x:c>
      <x:c r="F4326" s="24" t="n">
        <x:v>46152.375</x:v>
      </x:c>
      <x:c r="G4326" t="str">
        <x:v>Chờ xử lý</x:v>
      </x:c>
    </x:row>
    <x:row r="4327">
      <x:c r="A4327" t="str">
        <x:v>NVD0004323</x:v>
      </x:c>
      <x:c r="B4327" t="str">
        <x:v>TSD001441</x:v>
      </x:c>
      <x:c r="C4327" t="str">
        <x:v>THPT_2</x:v>
      </x:c>
      <x:c r="D4327" t="str">
        <x:v>QD2026</x:v>
      </x:c>
      <x:c r="E4327" s="22" t="n">
        <x:v>3</x:v>
      </x:c>
      <x:c r="F4327" s="24" t="n">
        <x:v>46152.375</x:v>
      </x:c>
      <x:c r="G4327" t="str">
        <x:v>Chờ xử lý</x:v>
      </x:c>
    </x:row>
    <x:row r="4328">
      <x:c r="A4328" t="str">
        <x:v>NVD0004324</x:v>
      </x:c>
      <x:c r="B4328" t="str">
        <x:v>TSD001442</x:v>
      </x:c>
      <x:c r="C4328" t="str">
        <x:v>THPT_2</x:v>
      </x:c>
      <x:c r="D4328" t="str">
        <x:v>QD2026</x:v>
      </x:c>
      <x:c r="E4328" s="22" t="n">
        <x:v>1</x:v>
      </x:c>
      <x:c r="F4328" s="24" t="n">
        <x:v>46152.375</x:v>
      </x:c>
      <x:c r="G4328" t="str">
        <x:v>Chờ xử lý</x:v>
      </x:c>
    </x:row>
    <x:row r="4329">
      <x:c r="A4329" t="str">
        <x:v>NVD0004325</x:v>
      </x:c>
      <x:c r="B4329" t="str">
        <x:v>TSD001442</x:v>
      </x:c>
      <x:c r="C4329" t="str">
        <x:v>THPT_4</x:v>
      </x:c>
      <x:c r="D4329" t="str">
        <x:v>QD2026</x:v>
      </x:c>
      <x:c r="E4329" s="22" t="n">
        <x:v>2</x:v>
      </x:c>
      <x:c r="F4329" s="24" t="n">
        <x:v>46152.375</x:v>
      </x:c>
      <x:c r="G4329" t="str">
        <x:v>Chờ xử lý</x:v>
      </x:c>
    </x:row>
    <x:row r="4330">
      <x:c r="A4330" t="str">
        <x:v>NVD0004326</x:v>
      </x:c>
      <x:c r="B4330" t="str">
        <x:v>TSD001442</x:v>
      </x:c>
      <x:c r="C4330" t="str">
        <x:v>THPT_1</x:v>
      </x:c>
      <x:c r="D4330" t="str">
        <x:v>QD2026</x:v>
      </x:c>
      <x:c r="E4330" s="22" t="n">
        <x:v>3</x:v>
      </x:c>
      <x:c r="F4330" s="24" t="n">
        <x:v>46152.375</x:v>
      </x:c>
      <x:c r="G4330" t="str">
        <x:v>Chờ xử lý</x:v>
      </x:c>
    </x:row>
    <x:row r="4331">
      <x:c r="A4331" t="str">
        <x:v>NVD0004327</x:v>
      </x:c>
      <x:c r="B4331" t="str">
        <x:v>TSD001443</x:v>
      </x:c>
      <x:c r="C4331" t="str">
        <x:v>THPT_5</x:v>
      </x:c>
      <x:c r="D4331" t="str">
        <x:v>QD2026</x:v>
      </x:c>
      <x:c r="E4331" s="22" t="n">
        <x:v>1</x:v>
      </x:c>
      <x:c r="F4331" s="24" t="n">
        <x:v>46152.375</x:v>
      </x:c>
      <x:c r="G4331" t="str">
        <x:v>Chờ xử lý</x:v>
      </x:c>
    </x:row>
    <x:row r="4332">
      <x:c r="A4332" t="str">
        <x:v>NVD0004328</x:v>
      </x:c>
      <x:c r="B4332" t="str">
        <x:v>TSD001443</x:v>
      </x:c>
      <x:c r="C4332" t="str">
        <x:v>THPT_3</x:v>
      </x:c>
      <x:c r="D4332" t="str">
        <x:v>QD2026</x:v>
      </x:c>
      <x:c r="E4332" s="22" t="n">
        <x:v>2</x:v>
      </x:c>
      <x:c r="F4332" s="24" t="n">
        <x:v>46152.375</x:v>
      </x:c>
      <x:c r="G4332" t="str">
        <x:v>Chờ xử lý</x:v>
      </x:c>
    </x:row>
    <x:row r="4333">
      <x:c r="A4333" t="str">
        <x:v>NVD0004329</x:v>
      </x:c>
      <x:c r="B4333" t="str">
        <x:v>TSD001443</x:v>
      </x:c>
      <x:c r="C4333" t="str">
        <x:v>THPT_4</x:v>
      </x:c>
      <x:c r="D4333" t="str">
        <x:v>QD2026</x:v>
      </x:c>
      <x:c r="E4333" s="22" t="n">
        <x:v>3</x:v>
      </x:c>
      <x:c r="F4333" s="24" t="n">
        <x:v>46152.375</x:v>
      </x:c>
      <x:c r="G4333" t="str">
        <x:v>Chờ xử lý</x:v>
      </x:c>
    </x:row>
    <x:row r="4334">
      <x:c r="A4334" t="str">
        <x:v>NVD0004330</x:v>
      </x:c>
      <x:c r="B4334" t="str">
        <x:v>TSD001444</x:v>
      </x:c>
      <x:c r="C4334" t="str">
        <x:v>THPT_4</x:v>
      </x:c>
      <x:c r="D4334" t="str">
        <x:v>QD2026</x:v>
      </x:c>
      <x:c r="E4334" s="22" t="n">
        <x:v>1</x:v>
      </x:c>
      <x:c r="F4334" s="24" t="n">
        <x:v>46152.375</x:v>
      </x:c>
      <x:c r="G4334" t="str">
        <x:v>Chờ xử lý</x:v>
      </x:c>
    </x:row>
    <x:row r="4335">
      <x:c r="A4335" t="str">
        <x:v>NVD0004331</x:v>
      </x:c>
      <x:c r="B4335" t="str">
        <x:v>TSD001444</x:v>
      </x:c>
      <x:c r="C4335" t="str">
        <x:v>THPT_1</x:v>
      </x:c>
      <x:c r="D4335" t="str">
        <x:v>QD2026</x:v>
      </x:c>
      <x:c r="E4335" s="22" t="n">
        <x:v>2</x:v>
      </x:c>
      <x:c r="F4335" s="24" t="n">
        <x:v>46152.375</x:v>
      </x:c>
      <x:c r="G4335" t="str">
        <x:v>Chờ xử lý</x:v>
      </x:c>
    </x:row>
    <x:row r="4336">
      <x:c r="A4336" t="str">
        <x:v>NVD0004332</x:v>
      </x:c>
      <x:c r="B4336" t="str">
        <x:v>TSD001444</x:v>
      </x:c>
      <x:c r="C4336" t="str">
        <x:v>THPT_2</x:v>
      </x:c>
      <x:c r="D4336" t="str">
        <x:v>QD2026</x:v>
      </x:c>
      <x:c r="E4336" s="22" t="n">
        <x:v>3</x:v>
      </x:c>
      <x:c r="F4336" s="24" t="n">
        <x:v>46152.375</x:v>
      </x:c>
      <x:c r="G4336" t="str">
        <x:v>Chờ xử lý</x:v>
      </x:c>
    </x:row>
    <x:row r="4337">
      <x:c r="A4337" t="str">
        <x:v>NVD0004333</x:v>
      </x:c>
      <x:c r="B4337" t="str">
        <x:v>TSD001445</x:v>
      </x:c>
      <x:c r="C4337" t="str">
        <x:v>THPT_4</x:v>
      </x:c>
      <x:c r="D4337" t="str">
        <x:v>QD2026</x:v>
      </x:c>
      <x:c r="E4337" s="22" t="n">
        <x:v>1</x:v>
      </x:c>
      <x:c r="F4337" s="24" t="n">
        <x:v>46152.375</x:v>
      </x:c>
      <x:c r="G4337" t="str">
        <x:v>Chờ xử lý</x:v>
      </x:c>
    </x:row>
    <x:row r="4338">
      <x:c r="A4338" t="str">
        <x:v>NVD0004334</x:v>
      </x:c>
      <x:c r="B4338" t="str">
        <x:v>TSD001445</x:v>
      </x:c>
      <x:c r="C4338" t="str">
        <x:v>THPT_2</x:v>
      </x:c>
      <x:c r="D4338" t="str">
        <x:v>QD2026</x:v>
      </x:c>
      <x:c r="E4338" s="22" t="n">
        <x:v>2</x:v>
      </x:c>
      <x:c r="F4338" s="24" t="n">
        <x:v>46152.375</x:v>
      </x:c>
      <x:c r="G4338" t="str">
        <x:v>Chờ xử lý</x:v>
      </x:c>
    </x:row>
    <x:row r="4339">
      <x:c r="A4339" t="str">
        <x:v>NVD0004335</x:v>
      </x:c>
      <x:c r="B4339" t="str">
        <x:v>TSD001445</x:v>
      </x:c>
      <x:c r="C4339" t="str">
        <x:v>THPT_1</x:v>
      </x:c>
      <x:c r="D4339" t="str">
        <x:v>QD2026</x:v>
      </x:c>
      <x:c r="E4339" s="22" t="n">
        <x:v>3</x:v>
      </x:c>
      <x:c r="F4339" s="24" t="n">
        <x:v>46152.375</x:v>
      </x:c>
      <x:c r="G4339" t="str">
        <x:v>Chờ xử lý</x:v>
      </x:c>
    </x:row>
    <x:row r="4340">
      <x:c r="A4340" t="str">
        <x:v>NVD0004336</x:v>
      </x:c>
      <x:c r="B4340" t="str">
        <x:v>TSD001446</x:v>
      </x:c>
      <x:c r="C4340" t="str">
        <x:v>THPT_1</x:v>
      </x:c>
      <x:c r="D4340" t="str">
        <x:v>QD2026</x:v>
      </x:c>
      <x:c r="E4340" s="22" t="n">
        <x:v>1</x:v>
      </x:c>
      <x:c r="F4340" s="24" t="n">
        <x:v>46152.375</x:v>
      </x:c>
      <x:c r="G4340" t="str">
        <x:v>Chờ xử lý</x:v>
      </x:c>
    </x:row>
    <x:row r="4341">
      <x:c r="A4341" t="str">
        <x:v>NVD0004337</x:v>
      </x:c>
      <x:c r="B4341" t="str">
        <x:v>TSD001446</x:v>
      </x:c>
      <x:c r="C4341" t="str">
        <x:v>THPT_2</x:v>
      </x:c>
      <x:c r="D4341" t="str">
        <x:v>QD2026</x:v>
      </x:c>
      <x:c r="E4341" s="22" t="n">
        <x:v>2</x:v>
      </x:c>
      <x:c r="F4341" s="24" t="n">
        <x:v>46152.375</x:v>
      </x:c>
      <x:c r="G4341" t="str">
        <x:v>Chờ xử lý</x:v>
      </x:c>
    </x:row>
    <x:row r="4342">
      <x:c r="A4342" t="str">
        <x:v>NVD0004338</x:v>
      </x:c>
      <x:c r="B4342" t="str">
        <x:v>TSD001446</x:v>
      </x:c>
      <x:c r="C4342" t="str">
        <x:v>THPT_3</x:v>
      </x:c>
      <x:c r="D4342" t="str">
        <x:v>QD2026</x:v>
      </x:c>
      <x:c r="E4342" s="22" t="n">
        <x:v>3</x:v>
      </x:c>
      <x:c r="F4342" s="24" t="n">
        <x:v>46152.375</x:v>
      </x:c>
      <x:c r="G4342" t="str">
        <x:v>Chờ xử lý</x:v>
      </x:c>
    </x:row>
    <x:row r="4343">
      <x:c r="A4343" t="str">
        <x:v>NVD0004339</x:v>
      </x:c>
      <x:c r="B4343" t="str">
        <x:v>TSD001447</x:v>
      </x:c>
      <x:c r="C4343" t="str">
        <x:v>THPT_2</x:v>
      </x:c>
      <x:c r="D4343" t="str">
        <x:v>QD2026</x:v>
      </x:c>
      <x:c r="E4343" s="22" t="n">
        <x:v>1</x:v>
      </x:c>
      <x:c r="F4343" s="24" t="n">
        <x:v>46152.375</x:v>
      </x:c>
      <x:c r="G4343" t="str">
        <x:v>Chờ xử lý</x:v>
      </x:c>
    </x:row>
    <x:row r="4344">
      <x:c r="A4344" t="str">
        <x:v>NVD0004340</x:v>
      </x:c>
      <x:c r="B4344" t="str">
        <x:v>TSD001447</x:v>
      </x:c>
      <x:c r="C4344" t="str">
        <x:v>THPT_5</x:v>
      </x:c>
      <x:c r="D4344" t="str">
        <x:v>QD2026</x:v>
      </x:c>
      <x:c r="E4344" s="22" t="n">
        <x:v>2</x:v>
      </x:c>
      <x:c r="F4344" s="24" t="n">
        <x:v>46152.375</x:v>
      </x:c>
      <x:c r="G4344" t="str">
        <x:v>Chờ xử lý</x:v>
      </x:c>
    </x:row>
    <x:row r="4345">
      <x:c r="A4345" t="str">
        <x:v>NVD0004341</x:v>
      </x:c>
      <x:c r="B4345" t="str">
        <x:v>TSD001447</x:v>
      </x:c>
      <x:c r="C4345" t="str">
        <x:v>THPT_1</x:v>
      </x:c>
      <x:c r="D4345" t="str">
        <x:v>QD2026</x:v>
      </x:c>
      <x:c r="E4345" s="22" t="n">
        <x:v>3</x:v>
      </x:c>
      <x:c r="F4345" s="24" t="n">
        <x:v>46152.375</x:v>
      </x:c>
      <x:c r="G4345" t="str">
        <x:v>Chờ xử lý</x:v>
      </x:c>
    </x:row>
    <x:row r="4346">
      <x:c r="A4346" t="str">
        <x:v>NVD0004342</x:v>
      </x:c>
      <x:c r="B4346" t="str">
        <x:v>TSD001448</x:v>
      </x:c>
      <x:c r="C4346" t="str">
        <x:v>THPT_2</x:v>
      </x:c>
      <x:c r="D4346" t="str">
        <x:v>QD2026</x:v>
      </x:c>
      <x:c r="E4346" s="22" t="n">
        <x:v>1</x:v>
      </x:c>
      <x:c r="F4346" s="24" t="n">
        <x:v>46152.375</x:v>
      </x:c>
      <x:c r="G4346" t="str">
        <x:v>Chờ xử lý</x:v>
      </x:c>
    </x:row>
    <x:row r="4347">
      <x:c r="A4347" t="str">
        <x:v>NVD0004343</x:v>
      </x:c>
      <x:c r="B4347" t="str">
        <x:v>TSD001448</x:v>
      </x:c>
      <x:c r="C4347" t="str">
        <x:v>THPT_4</x:v>
      </x:c>
      <x:c r="D4347" t="str">
        <x:v>QD2026</x:v>
      </x:c>
      <x:c r="E4347" s="22" t="n">
        <x:v>2</x:v>
      </x:c>
      <x:c r="F4347" s="24" t="n">
        <x:v>46152.375</x:v>
      </x:c>
      <x:c r="G4347" t="str">
        <x:v>Chờ xử lý</x:v>
      </x:c>
    </x:row>
    <x:row r="4348">
      <x:c r="A4348" t="str">
        <x:v>NVD0004344</x:v>
      </x:c>
      <x:c r="B4348" t="str">
        <x:v>TSD001448</x:v>
      </x:c>
      <x:c r="C4348" t="str">
        <x:v>THPT_1</x:v>
      </x:c>
      <x:c r="D4348" t="str">
        <x:v>QD2026</x:v>
      </x:c>
      <x:c r="E4348" s="22" t="n">
        <x:v>3</x:v>
      </x:c>
      <x:c r="F4348" s="24" t="n">
        <x:v>46152.375</x:v>
      </x:c>
      <x:c r="G4348" t="str">
        <x:v>Chờ xử lý</x:v>
      </x:c>
    </x:row>
    <x:row r="4349">
      <x:c r="A4349" t="str">
        <x:v>NVD0004345</x:v>
      </x:c>
      <x:c r="B4349" t="str">
        <x:v>TSD001449</x:v>
      </x:c>
      <x:c r="C4349" t="str">
        <x:v>THPT_3</x:v>
      </x:c>
      <x:c r="D4349" t="str">
        <x:v>QD2026</x:v>
      </x:c>
      <x:c r="E4349" s="22" t="n">
        <x:v>1</x:v>
      </x:c>
      <x:c r="F4349" s="24" t="n">
        <x:v>46152.375</x:v>
      </x:c>
      <x:c r="G4349" t="str">
        <x:v>Chờ xử lý</x:v>
      </x:c>
    </x:row>
    <x:row r="4350">
      <x:c r="A4350" t="str">
        <x:v>NVD0004346</x:v>
      </x:c>
      <x:c r="B4350" t="str">
        <x:v>TSD001449</x:v>
      </x:c>
      <x:c r="C4350" t="str">
        <x:v>THPT_5</x:v>
      </x:c>
      <x:c r="D4350" t="str">
        <x:v>QD2026</x:v>
      </x:c>
      <x:c r="E4350" s="22" t="n">
        <x:v>2</x:v>
      </x:c>
      <x:c r="F4350" s="24" t="n">
        <x:v>46152.375</x:v>
      </x:c>
      <x:c r="G4350" t="str">
        <x:v>Chờ xử lý</x:v>
      </x:c>
    </x:row>
    <x:row r="4351">
      <x:c r="A4351" t="str">
        <x:v>NVD0004347</x:v>
      </x:c>
      <x:c r="B4351" t="str">
        <x:v>TSD001449</x:v>
      </x:c>
      <x:c r="C4351" t="str">
        <x:v>THPT_4</x:v>
      </x:c>
      <x:c r="D4351" t="str">
        <x:v>QD2026</x:v>
      </x:c>
      <x:c r="E4351" s="22" t="n">
        <x:v>3</x:v>
      </x:c>
      <x:c r="F4351" s="24" t="n">
        <x:v>46152.375</x:v>
      </x:c>
      <x:c r="G4351" t="str">
        <x:v>Chờ xử lý</x:v>
      </x:c>
    </x:row>
    <x:row r="4352">
      <x:c r="A4352" t="str">
        <x:v>NVD0004348</x:v>
      </x:c>
      <x:c r="B4352" t="str">
        <x:v>TSD001450</x:v>
      </x:c>
      <x:c r="C4352" t="str">
        <x:v>THPT_4</x:v>
      </x:c>
      <x:c r="D4352" t="str">
        <x:v>QD2026</x:v>
      </x:c>
      <x:c r="E4352" s="22" t="n">
        <x:v>1</x:v>
      </x:c>
      <x:c r="F4352" s="24" t="n">
        <x:v>46152.375</x:v>
      </x:c>
      <x:c r="G4352" t="str">
        <x:v>Chờ xử lý</x:v>
      </x:c>
    </x:row>
    <x:row r="4353">
      <x:c r="A4353" t="str">
        <x:v>NVD0004349</x:v>
      </x:c>
      <x:c r="B4353" t="str">
        <x:v>TSD001450</x:v>
      </x:c>
      <x:c r="C4353" t="str">
        <x:v>THPT_5</x:v>
      </x:c>
      <x:c r="D4353" t="str">
        <x:v>QD2026</x:v>
      </x:c>
      <x:c r="E4353" s="22" t="n">
        <x:v>2</x:v>
      </x:c>
      <x:c r="F4353" s="24" t="n">
        <x:v>46152.375</x:v>
      </x:c>
      <x:c r="G4353" t="str">
        <x:v>Chờ xử lý</x:v>
      </x:c>
    </x:row>
    <x:row r="4354">
      <x:c r="A4354" t="str">
        <x:v>NVD0004350</x:v>
      </x:c>
      <x:c r="B4354" t="str">
        <x:v>TSD001450</x:v>
      </x:c>
      <x:c r="C4354" t="str">
        <x:v>THPT_2</x:v>
      </x:c>
      <x:c r="D4354" t="str">
        <x:v>QD2026</x:v>
      </x:c>
      <x:c r="E4354" s="22" t="n">
        <x:v>3</x:v>
      </x:c>
      <x:c r="F4354" s="24" t="n">
        <x:v>46152.375</x:v>
      </x:c>
      <x:c r="G4354" t="str">
        <x:v>Chờ xử lý</x:v>
      </x:c>
    </x:row>
    <x:row r="4355">
      <x:c r="A4355" t="str">
        <x:v>NVD0004351</x:v>
      </x:c>
      <x:c r="B4355" t="str">
        <x:v>TSD001451</x:v>
      </x:c>
      <x:c r="C4355" t="str">
        <x:v>THPT_3</x:v>
      </x:c>
      <x:c r="D4355" t="str">
        <x:v>QD2026</x:v>
      </x:c>
      <x:c r="E4355" s="22" t="n">
        <x:v>1</x:v>
      </x:c>
      <x:c r="F4355" s="24" t="n">
        <x:v>46152.375</x:v>
      </x:c>
      <x:c r="G4355" t="str">
        <x:v>Chờ xử lý</x:v>
      </x:c>
    </x:row>
    <x:row r="4356">
      <x:c r="A4356" t="str">
        <x:v>NVD0004352</x:v>
      </x:c>
      <x:c r="B4356" t="str">
        <x:v>TSD001451</x:v>
      </x:c>
      <x:c r="C4356" t="str">
        <x:v>THPT_1</x:v>
      </x:c>
      <x:c r="D4356" t="str">
        <x:v>QD2026</x:v>
      </x:c>
      <x:c r="E4356" s="22" t="n">
        <x:v>2</x:v>
      </x:c>
      <x:c r="F4356" s="24" t="n">
        <x:v>46152.375</x:v>
      </x:c>
      <x:c r="G4356" t="str">
        <x:v>Chờ xử lý</x:v>
      </x:c>
    </x:row>
    <x:row r="4357">
      <x:c r="A4357" t="str">
        <x:v>NVD0004353</x:v>
      </x:c>
      <x:c r="B4357" t="str">
        <x:v>TSD001451</x:v>
      </x:c>
      <x:c r="C4357" t="str">
        <x:v>THPT_5</x:v>
      </x:c>
      <x:c r="D4357" t="str">
        <x:v>QD2026</x:v>
      </x:c>
      <x:c r="E4357" s="22" t="n">
        <x:v>3</x:v>
      </x:c>
      <x:c r="F4357" s="24" t="n">
        <x:v>46152.375</x:v>
      </x:c>
      <x:c r="G4357" t="str">
        <x:v>Chờ xử lý</x:v>
      </x:c>
    </x:row>
    <x:row r="4358">
      <x:c r="A4358" t="str">
        <x:v>NVD0004354</x:v>
      </x:c>
      <x:c r="B4358" t="str">
        <x:v>TSD001452</x:v>
      </x:c>
      <x:c r="C4358" t="str">
        <x:v>THPT_2</x:v>
      </x:c>
      <x:c r="D4358" t="str">
        <x:v>QD2026</x:v>
      </x:c>
      <x:c r="E4358" s="22" t="n">
        <x:v>1</x:v>
      </x:c>
      <x:c r="F4358" s="24" t="n">
        <x:v>46152.375</x:v>
      </x:c>
      <x:c r="G4358" t="str">
        <x:v>Chờ xử lý</x:v>
      </x:c>
    </x:row>
    <x:row r="4359">
      <x:c r="A4359" t="str">
        <x:v>NVD0004355</x:v>
      </x:c>
      <x:c r="B4359" t="str">
        <x:v>TSD001452</x:v>
      </x:c>
      <x:c r="C4359" t="str">
        <x:v>THPT_5</x:v>
      </x:c>
      <x:c r="D4359" t="str">
        <x:v>QD2026</x:v>
      </x:c>
      <x:c r="E4359" s="22" t="n">
        <x:v>2</x:v>
      </x:c>
      <x:c r="F4359" s="24" t="n">
        <x:v>46152.375</x:v>
      </x:c>
      <x:c r="G4359" t="str">
        <x:v>Chờ xử lý</x:v>
      </x:c>
    </x:row>
    <x:row r="4360">
      <x:c r="A4360" t="str">
        <x:v>NVD0004356</x:v>
      </x:c>
      <x:c r="B4360" t="str">
        <x:v>TSD001452</x:v>
      </x:c>
      <x:c r="C4360" t="str">
        <x:v>THPT_1</x:v>
      </x:c>
      <x:c r="D4360" t="str">
        <x:v>QD2026</x:v>
      </x:c>
      <x:c r="E4360" s="22" t="n">
        <x:v>3</x:v>
      </x:c>
      <x:c r="F4360" s="24" t="n">
        <x:v>46152.375</x:v>
      </x:c>
      <x:c r="G4360" t="str">
        <x:v>Chờ xử lý</x:v>
      </x:c>
    </x:row>
    <x:row r="4361">
      <x:c r="A4361" t="str">
        <x:v>NVD0004357</x:v>
      </x:c>
      <x:c r="B4361" t="str">
        <x:v>TSD001453</x:v>
      </x:c>
      <x:c r="C4361" t="str">
        <x:v>THPT_1</x:v>
      </x:c>
      <x:c r="D4361" t="str">
        <x:v>QD2026</x:v>
      </x:c>
      <x:c r="E4361" s="22" t="n">
        <x:v>1</x:v>
      </x:c>
      <x:c r="F4361" s="24" t="n">
        <x:v>46152.375</x:v>
      </x:c>
      <x:c r="G4361" t="str">
        <x:v>Chờ xử lý</x:v>
      </x:c>
    </x:row>
    <x:row r="4362">
      <x:c r="A4362" t="str">
        <x:v>NVD0004358</x:v>
      </x:c>
      <x:c r="B4362" t="str">
        <x:v>TSD001453</x:v>
      </x:c>
      <x:c r="C4362" t="str">
        <x:v>THPT_2</x:v>
      </x:c>
      <x:c r="D4362" t="str">
        <x:v>QD2026</x:v>
      </x:c>
      <x:c r="E4362" s="22" t="n">
        <x:v>2</x:v>
      </x:c>
      <x:c r="F4362" s="24" t="n">
        <x:v>46152.375</x:v>
      </x:c>
      <x:c r="G4362" t="str">
        <x:v>Chờ xử lý</x:v>
      </x:c>
    </x:row>
    <x:row r="4363">
      <x:c r="A4363" t="str">
        <x:v>NVD0004359</x:v>
      </x:c>
      <x:c r="B4363" t="str">
        <x:v>TSD001453</x:v>
      </x:c>
      <x:c r="C4363" t="str">
        <x:v>THPT_4</x:v>
      </x:c>
      <x:c r="D4363" t="str">
        <x:v>QD2026</x:v>
      </x:c>
      <x:c r="E4363" s="22" t="n">
        <x:v>3</x:v>
      </x:c>
      <x:c r="F4363" s="24" t="n">
        <x:v>46152.375</x:v>
      </x:c>
      <x:c r="G4363" t="str">
        <x:v>Chờ xử lý</x:v>
      </x:c>
    </x:row>
    <x:row r="4364">
      <x:c r="A4364" t="str">
        <x:v>NVD0004360</x:v>
      </x:c>
      <x:c r="B4364" t="str">
        <x:v>TSD001454</x:v>
      </x:c>
      <x:c r="C4364" t="str">
        <x:v>THPT_3</x:v>
      </x:c>
      <x:c r="D4364" t="str">
        <x:v>QD2026</x:v>
      </x:c>
      <x:c r="E4364" s="22" t="n">
        <x:v>1</x:v>
      </x:c>
      <x:c r="F4364" s="24" t="n">
        <x:v>46152.375</x:v>
      </x:c>
      <x:c r="G4364" t="str">
        <x:v>Chờ xử lý</x:v>
      </x:c>
    </x:row>
    <x:row r="4365">
      <x:c r="A4365" t="str">
        <x:v>NVD0004361</x:v>
      </x:c>
      <x:c r="B4365" t="str">
        <x:v>TSD001454</x:v>
      </x:c>
      <x:c r="C4365" t="str">
        <x:v>THPT_4</x:v>
      </x:c>
      <x:c r="D4365" t="str">
        <x:v>QD2026</x:v>
      </x:c>
      <x:c r="E4365" s="22" t="n">
        <x:v>2</x:v>
      </x:c>
      <x:c r="F4365" s="24" t="n">
        <x:v>46152.375</x:v>
      </x:c>
      <x:c r="G4365" t="str">
        <x:v>Chờ xử lý</x:v>
      </x:c>
    </x:row>
    <x:row r="4366">
      <x:c r="A4366" t="str">
        <x:v>NVD0004362</x:v>
      </x:c>
      <x:c r="B4366" t="str">
        <x:v>TSD001454</x:v>
      </x:c>
      <x:c r="C4366" t="str">
        <x:v>THPT_5</x:v>
      </x:c>
      <x:c r="D4366" t="str">
        <x:v>QD2026</x:v>
      </x:c>
      <x:c r="E4366" s="22" t="n">
        <x:v>3</x:v>
      </x:c>
      <x:c r="F4366" s="24" t="n">
        <x:v>46152.375</x:v>
      </x:c>
      <x:c r="G4366" t="str">
        <x:v>Chờ xử lý</x:v>
      </x:c>
    </x:row>
    <x:row r="4367">
      <x:c r="A4367" t="str">
        <x:v>NVD0004363</x:v>
      </x:c>
      <x:c r="B4367" t="str">
        <x:v>TSD001455</x:v>
      </x:c>
      <x:c r="C4367" t="str">
        <x:v>THPT_4</x:v>
      </x:c>
      <x:c r="D4367" t="str">
        <x:v>QD2026</x:v>
      </x:c>
      <x:c r="E4367" s="22" t="n">
        <x:v>1</x:v>
      </x:c>
      <x:c r="F4367" s="24" t="n">
        <x:v>46152.375</x:v>
      </x:c>
      <x:c r="G4367" t="str">
        <x:v>Chờ xử lý</x:v>
      </x:c>
    </x:row>
    <x:row r="4368">
      <x:c r="A4368" t="str">
        <x:v>NVD0004364</x:v>
      </x:c>
      <x:c r="B4368" t="str">
        <x:v>TSD001455</x:v>
      </x:c>
      <x:c r="C4368" t="str">
        <x:v>THPT_5</x:v>
      </x:c>
      <x:c r="D4368" t="str">
        <x:v>QD2026</x:v>
      </x:c>
      <x:c r="E4368" s="22" t="n">
        <x:v>2</x:v>
      </x:c>
      <x:c r="F4368" s="24" t="n">
        <x:v>46152.375</x:v>
      </x:c>
      <x:c r="G4368" t="str">
        <x:v>Chờ xử lý</x:v>
      </x:c>
    </x:row>
    <x:row r="4369">
      <x:c r="A4369" t="str">
        <x:v>NVD0004365</x:v>
      </x:c>
      <x:c r="B4369" t="str">
        <x:v>TSD001455</x:v>
      </x:c>
      <x:c r="C4369" t="str">
        <x:v>THPT_1</x:v>
      </x:c>
      <x:c r="D4369" t="str">
        <x:v>QD2026</x:v>
      </x:c>
      <x:c r="E4369" s="22" t="n">
        <x:v>3</x:v>
      </x:c>
      <x:c r="F4369" s="24" t="n">
        <x:v>46152.375</x:v>
      </x:c>
      <x:c r="G4369" t="str">
        <x:v>Chờ xử lý</x:v>
      </x:c>
    </x:row>
    <x:row r="4370">
      <x:c r="A4370" t="str">
        <x:v>NVD0004366</x:v>
      </x:c>
      <x:c r="B4370" t="str">
        <x:v>TSD001456</x:v>
      </x:c>
      <x:c r="C4370" t="str">
        <x:v>THPT_1</x:v>
      </x:c>
      <x:c r="D4370" t="str">
        <x:v>QD2026</x:v>
      </x:c>
      <x:c r="E4370" s="22" t="n">
        <x:v>1</x:v>
      </x:c>
      <x:c r="F4370" s="24" t="n">
        <x:v>46152.375</x:v>
      </x:c>
      <x:c r="G4370" t="str">
        <x:v>Chờ xử lý</x:v>
      </x:c>
    </x:row>
    <x:row r="4371">
      <x:c r="A4371" t="str">
        <x:v>NVD0004367</x:v>
      </x:c>
      <x:c r="B4371" t="str">
        <x:v>TSD001456</x:v>
      </x:c>
      <x:c r="C4371" t="str">
        <x:v>THPT_5</x:v>
      </x:c>
      <x:c r="D4371" t="str">
        <x:v>QD2026</x:v>
      </x:c>
      <x:c r="E4371" s="22" t="n">
        <x:v>2</x:v>
      </x:c>
      <x:c r="F4371" s="24" t="n">
        <x:v>46152.375</x:v>
      </x:c>
      <x:c r="G4371" t="str">
        <x:v>Chờ xử lý</x:v>
      </x:c>
    </x:row>
    <x:row r="4372">
      <x:c r="A4372" t="str">
        <x:v>NVD0004368</x:v>
      </x:c>
      <x:c r="B4372" t="str">
        <x:v>TSD001456</x:v>
      </x:c>
      <x:c r="C4372" t="str">
        <x:v>THPT_2</x:v>
      </x:c>
      <x:c r="D4372" t="str">
        <x:v>QD2026</x:v>
      </x:c>
      <x:c r="E4372" s="22" t="n">
        <x:v>3</x:v>
      </x:c>
      <x:c r="F4372" s="24" t="n">
        <x:v>46152.375</x:v>
      </x:c>
      <x:c r="G4372" t="str">
        <x:v>Chờ xử lý</x:v>
      </x:c>
    </x:row>
    <x:row r="4373">
      <x:c r="A4373" t="str">
        <x:v>NVD0004369</x:v>
      </x:c>
      <x:c r="B4373" t="str">
        <x:v>TSD001457</x:v>
      </x:c>
      <x:c r="C4373" t="str">
        <x:v>THPT_3</x:v>
      </x:c>
      <x:c r="D4373" t="str">
        <x:v>QD2026</x:v>
      </x:c>
      <x:c r="E4373" s="22" t="n">
        <x:v>1</x:v>
      </x:c>
      <x:c r="F4373" s="24" t="n">
        <x:v>46152.375</x:v>
      </x:c>
      <x:c r="G4373" t="str">
        <x:v>Chờ xử lý</x:v>
      </x:c>
    </x:row>
    <x:row r="4374">
      <x:c r="A4374" t="str">
        <x:v>NVD0004370</x:v>
      </x:c>
      <x:c r="B4374" t="str">
        <x:v>TSD001457</x:v>
      </x:c>
      <x:c r="C4374" t="str">
        <x:v>THPT_4</x:v>
      </x:c>
      <x:c r="D4374" t="str">
        <x:v>QD2026</x:v>
      </x:c>
      <x:c r="E4374" s="22" t="n">
        <x:v>2</x:v>
      </x:c>
      <x:c r="F4374" s="24" t="n">
        <x:v>46152.375</x:v>
      </x:c>
      <x:c r="G4374" t="str">
        <x:v>Chờ xử lý</x:v>
      </x:c>
    </x:row>
    <x:row r="4375">
      <x:c r="A4375" t="str">
        <x:v>NVD0004371</x:v>
      </x:c>
      <x:c r="B4375" t="str">
        <x:v>TSD001457</x:v>
      </x:c>
      <x:c r="C4375" t="str">
        <x:v>THPT_2</x:v>
      </x:c>
      <x:c r="D4375" t="str">
        <x:v>QD2026</x:v>
      </x:c>
      <x:c r="E4375" s="22" t="n">
        <x:v>3</x:v>
      </x:c>
      <x:c r="F4375" s="24" t="n">
        <x:v>46152.375</x:v>
      </x:c>
      <x:c r="G4375" t="str">
        <x:v>Chờ xử lý</x:v>
      </x:c>
    </x:row>
    <x:row r="4376">
      <x:c r="A4376" t="str">
        <x:v>NVD0004372</x:v>
      </x:c>
      <x:c r="B4376" t="str">
        <x:v>TSD001458</x:v>
      </x:c>
      <x:c r="C4376" t="str">
        <x:v>THPT_3</x:v>
      </x:c>
      <x:c r="D4376" t="str">
        <x:v>QD2026</x:v>
      </x:c>
      <x:c r="E4376" s="22" t="n">
        <x:v>1</x:v>
      </x:c>
      <x:c r="F4376" s="24" t="n">
        <x:v>46152.375</x:v>
      </x:c>
      <x:c r="G4376" t="str">
        <x:v>Chờ xử lý</x:v>
      </x:c>
    </x:row>
    <x:row r="4377">
      <x:c r="A4377" t="str">
        <x:v>NVD0004373</x:v>
      </x:c>
      <x:c r="B4377" t="str">
        <x:v>TSD001458</x:v>
      </x:c>
      <x:c r="C4377" t="str">
        <x:v>THPT_2</x:v>
      </x:c>
      <x:c r="D4377" t="str">
        <x:v>QD2026</x:v>
      </x:c>
      <x:c r="E4377" s="22" t="n">
        <x:v>2</x:v>
      </x:c>
      <x:c r="F4377" s="24" t="n">
        <x:v>46152.375</x:v>
      </x:c>
      <x:c r="G4377" t="str">
        <x:v>Chờ xử lý</x:v>
      </x:c>
    </x:row>
    <x:row r="4378">
      <x:c r="A4378" t="str">
        <x:v>NVD0004374</x:v>
      </x:c>
      <x:c r="B4378" t="str">
        <x:v>TSD001458</x:v>
      </x:c>
      <x:c r="C4378" t="str">
        <x:v>THPT_5</x:v>
      </x:c>
      <x:c r="D4378" t="str">
        <x:v>QD2026</x:v>
      </x:c>
      <x:c r="E4378" s="22" t="n">
        <x:v>3</x:v>
      </x:c>
      <x:c r="F4378" s="24" t="n">
        <x:v>46152.375</x:v>
      </x:c>
      <x:c r="G4378" t="str">
        <x:v>Chờ xử lý</x:v>
      </x:c>
    </x:row>
    <x:row r="4379">
      <x:c r="A4379" t="str">
        <x:v>NVD0004375</x:v>
      </x:c>
      <x:c r="B4379" t="str">
        <x:v>TSD001459</x:v>
      </x:c>
      <x:c r="C4379" t="str">
        <x:v>THPT_1</x:v>
      </x:c>
      <x:c r="D4379" t="str">
        <x:v>QD2026</x:v>
      </x:c>
      <x:c r="E4379" s="22" t="n">
        <x:v>1</x:v>
      </x:c>
      <x:c r="F4379" s="24" t="n">
        <x:v>46152.375</x:v>
      </x:c>
      <x:c r="G4379" t="str">
        <x:v>Chờ xử lý</x:v>
      </x:c>
    </x:row>
    <x:row r="4380">
      <x:c r="A4380" t="str">
        <x:v>NVD0004376</x:v>
      </x:c>
      <x:c r="B4380" t="str">
        <x:v>TSD001459</x:v>
      </x:c>
      <x:c r="C4380" t="str">
        <x:v>THPT_4</x:v>
      </x:c>
      <x:c r="D4380" t="str">
        <x:v>QD2026</x:v>
      </x:c>
      <x:c r="E4380" s="22" t="n">
        <x:v>2</x:v>
      </x:c>
      <x:c r="F4380" s="24" t="n">
        <x:v>46152.375</x:v>
      </x:c>
      <x:c r="G4380" t="str">
        <x:v>Chờ xử lý</x:v>
      </x:c>
    </x:row>
    <x:row r="4381">
      <x:c r="A4381" t="str">
        <x:v>NVD0004377</x:v>
      </x:c>
      <x:c r="B4381" t="str">
        <x:v>TSD001459</x:v>
      </x:c>
      <x:c r="C4381" t="str">
        <x:v>THPT_2</x:v>
      </x:c>
      <x:c r="D4381" t="str">
        <x:v>QD2026</x:v>
      </x:c>
      <x:c r="E4381" s="22" t="n">
        <x:v>3</x:v>
      </x:c>
      <x:c r="F4381" s="24" t="n">
        <x:v>46152.375</x:v>
      </x:c>
      <x:c r="G4381" t="str">
        <x:v>Chờ xử lý</x:v>
      </x:c>
    </x:row>
    <x:row r="4382">
      <x:c r="A4382" t="str">
        <x:v>NVD0004378</x:v>
      </x:c>
      <x:c r="B4382" t="str">
        <x:v>TSD001460</x:v>
      </x:c>
      <x:c r="C4382" t="str">
        <x:v>THPT_5</x:v>
      </x:c>
      <x:c r="D4382" t="str">
        <x:v>QD2026</x:v>
      </x:c>
      <x:c r="E4382" s="22" t="n">
        <x:v>1</x:v>
      </x:c>
      <x:c r="F4382" s="24" t="n">
        <x:v>46152.375</x:v>
      </x:c>
      <x:c r="G4382" t="str">
        <x:v>Chờ xử lý</x:v>
      </x:c>
    </x:row>
    <x:row r="4383">
      <x:c r="A4383" t="str">
        <x:v>NVD0004379</x:v>
      </x:c>
      <x:c r="B4383" t="str">
        <x:v>TSD001460</x:v>
      </x:c>
      <x:c r="C4383" t="str">
        <x:v>THPT_4</x:v>
      </x:c>
      <x:c r="D4383" t="str">
        <x:v>QD2026</x:v>
      </x:c>
      <x:c r="E4383" s="22" t="n">
        <x:v>2</x:v>
      </x:c>
      <x:c r="F4383" s="24" t="n">
        <x:v>46152.375</x:v>
      </x:c>
      <x:c r="G4383" t="str">
        <x:v>Chờ xử lý</x:v>
      </x:c>
    </x:row>
    <x:row r="4384">
      <x:c r="A4384" t="str">
        <x:v>NVD0004380</x:v>
      </x:c>
      <x:c r="B4384" t="str">
        <x:v>TSD001460</x:v>
      </x:c>
      <x:c r="C4384" t="str">
        <x:v>THPT_1</x:v>
      </x:c>
      <x:c r="D4384" t="str">
        <x:v>QD2026</x:v>
      </x:c>
      <x:c r="E4384" s="22" t="n">
        <x:v>3</x:v>
      </x:c>
      <x:c r="F4384" s="24" t="n">
        <x:v>46152.375</x:v>
      </x:c>
      <x:c r="G4384" t="str">
        <x:v>Chờ xử lý</x:v>
      </x:c>
    </x:row>
    <x:row r="4385">
      <x:c r="A4385" t="str">
        <x:v>NVD0004381</x:v>
      </x:c>
      <x:c r="B4385" t="str">
        <x:v>TSD001461</x:v>
      </x:c>
      <x:c r="C4385" t="str">
        <x:v>THPT_5</x:v>
      </x:c>
      <x:c r="D4385" t="str">
        <x:v>QD2026</x:v>
      </x:c>
      <x:c r="E4385" s="22" t="n">
        <x:v>1</x:v>
      </x:c>
      <x:c r="F4385" s="24" t="n">
        <x:v>46152.375</x:v>
      </x:c>
      <x:c r="G4385" t="str">
        <x:v>Chờ xử lý</x:v>
      </x:c>
    </x:row>
    <x:row r="4386">
      <x:c r="A4386" t="str">
        <x:v>NVD0004382</x:v>
      </x:c>
      <x:c r="B4386" t="str">
        <x:v>TSD001461</x:v>
      </x:c>
      <x:c r="C4386" t="str">
        <x:v>THPT_2</x:v>
      </x:c>
      <x:c r="D4386" t="str">
        <x:v>QD2026</x:v>
      </x:c>
      <x:c r="E4386" s="22" t="n">
        <x:v>2</x:v>
      </x:c>
      <x:c r="F4386" s="24" t="n">
        <x:v>46152.375</x:v>
      </x:c>
      <x:c r="G4386" t="str">
        <x:v>Chờ xử lý</x:v>
      </x:c>
    </x:row>
    <x:row r="4387">
      <x:c r="A4387" t="str">
        <x:v>NVD0004383</x:v>
      </x:c>
      <x:c r="B4387" t="str">
        <x:v>TSD001461</x:v>
      </x:c>
      <x:c r="C4387" t="str">
        <x:v>THPT_4</x:v>
      </x:c>
      <x:c r="D4387" t="str">
        <x:v>QD2026</x:v>
      </x:c>
      <x:c r="E4387" s="22" t="n">
        <x:v>3</x:v>
      </x:c>
      <x:c r="F4387" s="24" t="n">
        <x:v>46152.375</x:v>
      </x:c>
      <x:c r="G4387" t="str">
        <x:v>Chờ xử lý</x:v>
      </x:c>
    </x:row>
    <x:row r="4388">
      <x:c r="A4388" t="str">
        <x:v>NVD0004384</x:v>
      </x:c>
      <x:c r="B4388" t="str">
        <x:v>TSD001462</x:v>
      </x:c>
      <x:c r="C4388" t="str">
        <x:v>THPT_5</x:v>
      </x:c>
      <x:c r="D4388" t="str">
        <x:v>QD2026</x:v>
      </x:c>
      <x:c r="E4388" s="22" t="n">
        <x:v>1</x:v>
      </x:c>
      <x:c r="F4388" s="24" t="n">
        <x:v>46152.375</x:v>
      </x:c>
      <x:c r="G4388" t="str">
        <x:v>Chờ xử lý</x:v>
      </x:c>
    </x:row>
    <x:row r="4389">
      <x:c r="A4389" t="str">
        <x:v>NVD0004385</x:v>
      </x:c>
      <x:c r="B4389" t="str">
        <x:v>TSD001462</x:v>
      </x:c>
      <x:c r="C4389" t="str">
        <x:v>THPT_3</x:v>
      </x:c>
      <x:c r="D4389" t="str">
        <x:v>QD2026</x:v>
      </x:c>
      <x:c r="E4389" s="22" t="n">
        <x:v>2</x:v>
      </x:c>
      <x:c r="F4389" s="24" t="n">
        <x:v>46152.375</x:v>
      </x:c>
      <x:c r="G4389" t="str">
        <x:v>Chờ xử lý</x:v>
      </x:c>
    </x:row>
    <x:row r="4390">
      <x:c r="A4390" t="str">
        <x:v>NVD0004386</x:v>
      </x:c>
      <x:c r="B4390" t="str">
        <x:v>TSD001462</x:v>
      </x:c>
      <x:c r="C4390" t="str">
        <x:v>THPT_2</x:v>
      </x:c>
      <x:c r="D4390" t="str">
        <x:v>QD2026</x:v>
      </x:c>
      <x:c r="E4390" s="22" t="n">
        <x:v>3</x:v>
      </x:c>
      <x:c r="F4390" s="24" t="n">
        <x:v>46152.375</x:v>
      </x:c>
      <x:c r="G4390" t="str">
        <x:v>Chờ xử lý</x:v>
      </x:c>
    </x:row>
    <x:row r="4391">
      <x:c r="A4391" t="str">
        <x:v>NVD0004387</x:v>
      </x:c>
      <x:c r="B4391" t="str">
        <x:v>TSD001463</x:v>
      </x:c>
      <x:c r="C4391" t="str">
        <x:v>THPT_2</x:v>
      </x:c>
      <x:c r="D4391" t="str">
        <x:v>QD2026</x:v>
      </x:c>
      <x:c r="E4391" s="22" t="n">
        <x:v>1</x:v>
      </x:c>
      <x:c r="F4391" s="24" t="n">
        <x:v>46152.375</x:v>
      </x:c>
      <x:c r="G4391" t="str">
        <x:v>Chờ xử lý</x:v>
      </x:c>
    </x:row>
    <x:row r="4392">
      <x:c r="A4392" t="str">
        <x:v>NVD0004388</x:v>
      </x:c>
      <x:c r="B4392" t="str">
        <x:v>TSD001463</x:v>
      </x:c>
      <x:c r="C4392" t="str">
        <x:v>THPT_3</x:v>
      </x:c>
      <x:c r="D4392" t="str">
        <x:v>QD2026</x:v>
      </x:c>
      <x:c r="E4392" s="22" t="n">
        <x:v>2</x:v>
      </x:c>
      <x:c r="F4392" s="24" t="n">
        <x:v>46152.375</x:v>
      </x:c>
      <x:c r="G4392" t="str">
        <x:v>Chờ xử lý</x:v>
      </x:c>
    </x:row>
    <x:row r="4393">
      <x:c r="A4393" t="str">
        <x:v>NVD0004389</x:v>
      </x:c>
      <x:c r="B4393" t="str">
        <x:v>TSD001463</x:v>
      </x:c>
      <x:c r="C4393" t="str">
        <x:v>THPT_1</x:v>
      </x:c>
      <x:c r="D4393" t="str">
        <x:v>QD2026</x:v>
      </x:c>
      <x:c r="E4393" s="22" t="n">
        <x:v>3</x:v>
      </x:c>
      <x:c r="F4393" s="24" t="n">
        <x:v>46152.375</x:v>
      </x:c>
      <x:c r="G4393" t="str">
        <x:v>Chờ xử lý</x:v>
      </x:c>
    </x:row>
    <x:row r="4394">
      <x:c r="A4394" t="str">
        <x:v>NVD0004390</x:v>
      </x:c>
      <x:c r="B4394" t="str">
        <x:v>TSD001464</x:v>
      </x:c>
      <x:c r="C4394" t="str">
        <x:v>THPT_2</x:v>
      </x:c>
      <x:c r="D4394" t="str">
        <x:v>QD2026</x:v>
      </x:c>
      <x:c r="E4394" s="22" t="n">
        <x:v>1</x:v>
      </x:c>
      <x:c r="F4394" s="24" t="n">
        <x:v>46152.375</x:v>
      </x:c>
      <x:c r="G4394" t="str">
        <x:v>Chờ xử lý</x:v>
      </x:c>
    </x:row>
    <x:row r="4395">
      <x:c r="A4395" t="str">
        <x:v>NVD0004391</x:v>
      </x:c>
      <x:c r="B4395" t="str">
        <x:v>TSD001464</x:v>
      </x:c>
      <x:c r="C4395" t="str">
        <x:v>THPT_1</x:v>
      </x:c>
      <x:c r="D4395" t="str">
        <x:v>QD2026</x:v>
      </x:c>
      <x:c r="E4395" s="22" t="n">
        <x:v>2</x:v>
      </x:c>
      <x:c r="F4395" s="24" t="n">
        <x:v>46152.375</x:v>
      </x:c>
      <x:c r="G4395" t="str">
        <x:v>Chờ xử lý</x:v>
      </x:c>
    </x:row>
    <x:row r="4396">
      <x:c r="A4396" t="str">
        <x:v>NVD0004392</x:v>
      </x:c>
      <x:c r="B4396" t="str">
        <x:v>TSD001464</x:v>
      </x:c>
      <x:c r="C4396" t="str">
        <x:v>THPT_5</x:v>
      </x:c>
      <x:c r="D4396" t="str">
        <x:v>QD2026</x:v>
      </x:c>
      <x:c r="E4396" s="22" t="n">
        <x:v>3</x:v>
      </x:c>
      <x:c r="F4396" s="24" t="n">
        <x:v>46152.375</x:v>
      </x:c>
      <x:c r="G4396" t="str">
        <x:v>Chờ xử lý</x:v>
      </x:c>
    </x:row>
    <x:row r="4397">
      <x:c r="A4397" t="str">
        <x:v>NVD0004393</x:v>
      </x:c>
      <x:c r="B4397" t="str">
        <x:v>TSD001465</x:v>
      </x:c>
      <x:c r="C4397" t="str">
        <x:v>THPT_4</x:v>
      </x:c>
      <x:c r="D4397" t="str">
        <x:v>QD2026</x:v>
      </x:c>
      <x:c r="E4397" s="22" t="n">
        <x:v>1</x:v>
      </x:c>
      <x:c r="F4397" s="24" t="n">
        <x:v>46152.375</x:v>
      </x:c>
      <x:c r="G4397" t="str">
        <x:v>Chờ xử lý</x:v>
      </x:c>
    </x:row>
    <x:row r="4398">
      <x:c r="A4398" t="str">
        <x:v>NVD0004394</x:v>
      </x:c>
      <x:c r="B4398" t="str">
        <x:v>TSD001465</x:v>
      </x:c>
      <x:c r="C4398" t="str">
        <x:v>THPT_1</x:v>
      </x:c>
      <x:c r="D4398" t="str">
        <x:v>QD2026</x:v>
      </x:c>
      <x:c r="E4398" s="22" t="n">
        <x:v>2</x:v>
      </x:c>
      <x:c r="F4398" s="24" t="n">
        <x:v>46152.375</x:v>
      </x:c>
      <x:c r="G4398" t="str">
        <x:v>Chờ xử lý</x:v>
      </x:c>
    </x:row>
    <x:row r="4399">
      <x:c r="A4399" t="str">
        <x:v>NVD0004395</x:v>
      </x:c>
      <x:c r="B4399" t="str">
        <x:v>TSD001465</x:v>
      </x:c>
      <x:c r="C4399" t="str">
        <x:v>THPT_2</x:v>
      </x:c>
      <x:c r="D4399" t="str">
        <x:v>QD2026</x:v>
      </x:c>
      <x:c r="E4399" s="22" t="n">
        <x:v>3</x:v>
      </x:c>
      <x:c r="F4399" s="24" t="n">
        <x:v>46152.375</x:v>
      </x:c>
      <x:c r="G4399" t="str">
        <x:v>Chờ xử lý</x:v>
      </x:c>
    </x:row>
    <x:row r="4400">
      <x:c r="A4400" t="str">
        <x:v>NVD0004396</x:v>
      </x:c>
      <x:c r="B4400" t="str">
        <x:v>TSD001466</x:v>
      </x:c>
      <x:c r="C4400" t="str">
        <x:v>THPT_4</x:v>
      </x:c>
      <x:c r="D4400" t="str">
        <x:v>QD2026</x:v>
      </x:c>
      <x:c r="E4400" s="22" t="n">
        <x:v>1</x:v>
      </x:c>
      <x:c r="F4400" s="24" t="n">
        <x:v>46152.375</x:v>
      </x:c>
      <x:c r="G4400" t="str">
        <x:v>Chờ xử lý</x:v>
      </x:c>
    </x:row>
    <x:row r="4401">
      <x:c r="A4401" t="str">
        <x:v>NVD0004397</x:v>
      </x:c>
      <x:c r="B4401" t="str">
        <x:v>TSD001466</x:v>
      </x:c>
      <x:c r="C4401" t="str">
        <x:v>THPT_5</x:v>
      </x:c>
      <x:c r="D4401" t="str">
        <x:v>QD2026</x:v>
      </x:c>
      <x:c r="E4401" s="22" t="n">
        <x:v>2</x:v>
      </x:c>
      <x:c r="F4401" s="24" t="n">
        <x:v>46152.375</x:v>
      </x:c>
      <x:c r="G4401" t="str">
        <x:v>Chờ xử lý</x:v>
      </x:c>
    </x:row>
    <x:row r="4402">
      <x:c r="A4402" t="str">
        <x:v>NVD0004398</x:v>
      </x:c>
      <x:c r="B4402" t="str">
        <x:v>TSD001466</x:v>
      </x:c>
      <x:c r="C4402" t="str">
        <x:v>THPT_3</x:v>
      </x:c>
      <x:c r="D4402" t="str">
        <x:v>QD2026</x:v>
      </x:c>
      <x:c r="E4402" s="22" t="n">
        <x:v>3</x:v>
      </x:c>
      <x:c r="F4402" s="24" t="n">
        <x:v>46152.375</x:v>
      </x:c>
      <x:c r="G4402" t="str">
        <x:v>Chờ xử lý</x:v>
      </x:c>
    </x:row>
    <x:row r="4403">
      <x:c r="A4403" t="str">
        <x:v>NVD0004399</x:v>
      </x:c>
      <x:c r="B4403" t="str">
        <x:v>TSD001467</x:v>
      </x:c>
      <x:c r="C4403" t="str">
        <x:v>THPT_2</x:v>
      </x:c>
      <x:c r="D4403" t="str">
        <x:v>QD2026</x:v>
      </x:c>
      <x:c r="E4403" s="22" t="n">
        <x:v>1</x:v>
      </x:c>
      <x:c r="F4403" s="24" t="n">
        <x:v>46152.375</x:v>
      </x:c>
      <x:c r="G4403" t="str">
        <x:v>Chờ xử lý</x:v>
      </x:c>
    </x:row>
    <x:row r="4404">
      <x:c r="A4404" t="str">
        <x:v>NVD0004400</x:v>
      </x:c>
      <x:c r="B4404" t="str">
        <x:v>TSD001467</x:v>
      </x:c>
      <x:c r="C4404" t="str">
        <x:v>THPT_4</x:v>
      </x:c>
      <x:c r="D4404" t="str">
        <x:v>QD2026</x:v>
      </x:c>
      <x:c r="E4404" s="22" t="n">
        <x:v>2</x:v>
      </x:c>
      <x:c r="F4404" s="24" t="n">
        <x:v>46152.375</x:v>
      </x:c>
      <x:c r="G4404" t="str">
        <x:v>Chờ xử lý</x:v>
      </x:c>
    </x:row>
    <x:row r="4405">
      <x:c r="A4405" t="str">
        <x:v>NVD0004401</x:v>
      </x:c>
      <x:c r="B4405" t="str">
        <x:v>TSD001467</x:v>
      </x:c>
      <x:c r="C4405" t="str">
        <x:v>THPT_1</x:v>
      </x:c>
      <x:c r="D4405" t="str">
        <x:v>QD2026</x:v>
      </x:c>
      <x:c r="E4405" s="22" t="n">
        <x:v>3</x:v>
      </x:c>
      <x:c r="F4405" s="24" t="n">
        <x:v>46152.375</x:v>
      </x:c>
      <x:c r="G4405" t="str">
        <x:v>Chờ xử lý</x:v>
      </x:c>
    </x:row>
    <x:row r="4406">
      <x:c r="A4406" t="str">
        <x:v>NVD0004402</x:v>
      </x:c>
      <x:c r="B4406" t="str">
        <x:v>TSD001468</x:v>
      </x:c>
      <x:c r="C4406" t="str">
        <x:v>THPT_3</x:v>
      </x:c>
      <x:c r="D4406" t="str">
        <x:v>QD2026</x:v>
      </x:c>
      <x:c r="E4406" s="22" t="n">
        <x:v>1</x:v>
      </x:c>
      <x:c r="F4406" s="24" t="n">
        <x:v>46152.375</x:v>
      </x:c>
      <x:c r="G4406" t="str">
        <x:v>Chờ xử lý</x:v>
      </x:c>
    </x:row>
    <x:row r="4407">
      <x:c r="A4407" t="str">
        <x:v>NVD0004403</x:v>
      </x:c>
      <x:c r="B4407" t="str">
        <x:v>TSD001468</x:v>
      </x:c>
      <x:c r="C4407" t="str">
        <x:v>THPT_5</x:v>
      </x:c>
      <x:c r="D4407" t="str">
        <x:v>QD2026</x:v>
      </x:c>
      <x:c r="E4407" s="22" t="n">
        <x:v>2</x:v>
      </x:c>
      <x:c r="F4407" s="24" t="n">
        <x:v>46152.375</x:v>
      </x:c>
      <x:c r="G4407" t="str">
        <x:v>Chờ xử lý</x:v>
      </x:c>
    </x:row>
    <x:row r="4408">
      <x:c r="A4408" t="str">
        <x:v>NVD0004404</x:v>
      </x:c>
      <x:c r="B4408" t="str">
        <x:v>TSD001468</x:v>
      </x:c>
      <x:c r="C4408" t="str">
        <x:v>THPT_1</x:v>
      </x:c>
      <x:c r="D4408" t="str">
        <x:v>QD2026</x:v>
      </x:c>
      <x:c r="E4408" s="22" t="n">
        <x:v>3</x:v>
      </x:c>
      <x:c r="F4408" s="24" t="n">
        <x:v>46152.375</x:v>
      </x:c>
      <x:c r="G4408" t="str">
        <x:v>Chờ xử lý</x:v>
      </x:c>
    </x:row>
    <x:row r="4409">
      <x:c r="A4409" t="str">
        <x:v>NVD0004405</x:v>
      </x:c>
      <x:c r="B4409" t="str">
        <x:v>TSD001469</x:v>
      </x:c>
      <x:c r="C4409" t="str">
        <x:v>THPT_1</x:v>
      </x:c>
      <x:c r="D4409" t="str">
        <x:v>QD2026</x:v>
      </x:c>
      <x:c r="E4409" s="22" t="n">
        <x:v>1</x:v>
      </x:c>
      <x:c r="F4409" s="24" t="n">
        <x:v>46152.375</x:v>
      </x:c>
      <x:c r="G4409" t="str">
        <x:v>Chờ xử lý</x:v>
      </x:c>
    </x:row>
    <x:row r="4410">
      <x:c r="A4410" t="str">
        <x:v>NVD0004406</x:v>
      </x:c>
      <x:c r="B4410" t="str">
        <x:v>TSD001469</x:v>
      </x:c>
      <x:c r="C4410" t="str">
        <x:v>THPT_3</x:v>
      </x:c>
      <x:c r="D4410" t="str">
        <x:v>QD2026</x:v>
      </x:c>
      <x:c r="E4410" s="22" t="n">
        <x:v>2</x:v>
      </x:c>
      <x:c r="F4410" s="24" t="n">
        <x:v>46152.375</x:v>
      </x:c>
      <x:c r="G4410" t="str">
        <x:v>Chờ xử lý</x:v>
      </x:c>
    </x:row>
    <x:row r="4411">
      <x:c r="A4411" t="str">
        <x:v>NVD0004407</x:v>
      </x:c>
      <x:c r="B4411" t="str">
        <x:v>TSD001469</x:v>
      </x:c>
      <x:c r="C4411" t="str">
        <x:v>THPT_2</x:v>
      </x:c>
      <x:c r="D4411" t="str">
        <x:v>QD2026</x:v>
      </x:c>
      <x:c r="E4411" s="22" t="n">
        <x:v>3</x:v>
      </x:c>
      <x:c r="F4411" s="24" t="n">
        <x:v>46152.375</x:v>
      </x:c>
      <x:c r="G4411" t="str">
        <x:v>Chờ xử lý</x:v>
      </x:c>
    </x:row>
    <x:row r="4412">
      <x:c r="A4412" t="str">
        <x:v>NVD0004408</x:v>
      </x:c>
      <x:c r="B4412" t="str">
        <x:v>TSD001470</x:v>
      </x:c>
      <x:c r="C4412" t="str">
        <x:v>THPT_3</x:v>
      </x:c>
      <x:c r="D4412" t="str">
        <x:v>QD2026</x:v>
      </x:c>
      <x:c r="E4412" s="22" t="n">
        <x:v>1</x:v>
      </x:c>
      <x:c r="F4412" s="24" t="n">
        <x:v>46152.375</x:v>
      </x:c>
      <x:c r="G4412" t="str">
        <x:v>Chờ xử lý</x:v>
      </x:c>
    </x:row>
    <x:row r="4413">
      <x:c r="A4413" t="str">
        <x:v>NVD0004409</x:v>
      </x:c>
      <x:c r="B4413" t="str">
        <x:v>TSD001470</x:v>
      </x:c>
      <x:c r="C4413" t="str">
        <x:v>THPT_1</x:v>
      </x:c>
      <x:c r="D4413" t="str">
        <x:v>QD2026</x:v>
      </x:c>
      <x:c r="E4413" s="22" t="n">
        <x:v>2</x:v>
      </x:c>
      <x:c r="F4413" s="24" t="n">
        <x:v>46152.375</x:v>
      </x:c>
      <x:c r="G4413" t="str">
        <x:v>Chờ xử lý</x:v>
      </x:c>
    </x:row>
    <x:row r="4414">
      <x:c r="A4414" t="str">
        <x:v>NVD0004410</x:v>
      </x:c>
      <x:c r="B4414" t="str">
        <x:v>TSD001470</x:v>
      </x:c>
      <x:c r="C4414" t="str">
        <x:v>THPT_5</x:v>
      </x:c>
      <x:c r="D4414" t="str">
        <x:v>QD2026</x:v>
      </x:c>
      <x:c r="E4414" s="22" t="n">
        <x:v>3</x:v>
      </x:c>
      <x:c r="F4414" s="24" t="n">
        <x:v>46152.375</x:v>
      </x:c>
      <x:c r="G4414" t="str">
        <x:v>Chờ xử lý</x:v>
      </x:c>
    </x:row>
    <x:row r="4415">
      <x:c r="A4415" t="str">
        <x:v>NVD0004411</x:v>
      </x:c>
      <x:c r="B4415" t="str">
        <x:v>TSD001471</x:v>
      </x:c>
      <x:c r="C4415" t="str">
        <x:v>THPT_3</x:v>
      </x:c>
      <x:c r="D4415" t="str">
        <x:v>QD2026</x:v>
      </x:c>
      <x:c r="E4415" s="22" t="n">
        <x:v>1</x:v>
      </x:c>
      <x:c r="F4415" s="24" t="n">
        <x:v>46152.375</x:v>
      </x:c>
      <x:c r="G4415" t="str">
        <x:v>Chờ xử lý</x:v>
      </x:c>
    </x:row>
    <x:row r="4416">
      <x:c r="A4416" t="str">
        <x:v>NVD0004412</x:v>
      </x:c>
      <x:c r="B4416" t="str">
        <x:v>TSD001471</x:v>
      </x:c>
      <x:c r="C4416" t="str">
        <x:v>THPT_4</x:v>
      </x:c>
      <x:c r="D4416" t="str">
        <x:v>QD2026</x:v>
      </x:c>
      <x:c r="E4416" s="22" t="n">
        <x:v>2</x:v>
      </x:c>
      <x:c r="F4416" s="24" t="n">
        <x:v>46152.375</x:v>
      </x:c>
      <x:c r="G4416" t="str">
        <x:v>Chờ xử lý</x:v>
      </x:c>
    </x:row>
    <x:row r="4417">
      <x:c r="A4417" t="str">
        <x:v>NVD0004413</x:v>
      </x:c>
      <x:c r="B4417" t="str">
        <x:v>TSD001471</x:v>
      </x:c>
      <x:c r="C4417" t="str">
        <x:v>THPT_1</x:v>
      </x:c>
      <x:c r="D4417" t="str">
        <x:v>QD2026</x:v>
      </x:c>
      <x:c r="E4417" s="22" t="n">
        <x:v>3</x:v>
      </x:c>
      <x:c r="F4417" s="24" t="n">
        <x:v>46152.375</x:v>
      </x:c>
      <x:c r="G4417" t="str">
        <x:v>Chờ xử lý</x:v>
      </x:c>
    </x:row>
    <x:row r="4418">
      <x:c r="A4418" t="str">
        <x:v>NVD0004414</x:v>
      </x:c>
      <x:c r="B4418" t="str">
        <x:v>TSD001472</x:v>
      </x:c>
      <x:c r="C4418" t="str">
        <x:v>THPT_2</x:v>
      </x:c>
      <x:c r="D4418" t="str">
        <x:v>QD2026</x:v>
      </x:c>
      <x:c r="E4418" s="22" t="n">
        <x:v>1</x:v>
      </x:c>
      <x:c r="F4418" s="24" t="n">
        <x:v>46152.375</x:v>
      </x:c>
      <x:c r="G4418" t="str">
        <x:v>Chờ xử lý</x:v>
      </x:c>
    </x:row>
    <x:row r="4419">
      <x:c r="A4419" t="str">
        <x:v>NVD0004415</x:v>
      </x:c>
      <x:c r="B4419" t="str">
        <x:v>TSD001472</x:v>
      </x:c>
      <x:c r="C4419" t="str">
        <x:v>THPT_5</x:v>
      </x:c>
      <x:c r="D4419" t="str">
        <x:v>QD2026</x:v>
      </x:c>
      <x:c r="E4419" s="22" t="n">
        <x:v>2</x:v>
      </x:c>
      <x:c r="F4419" s="24" t="n">
        <x:v>46152.375</x:v>
      </x:c>
      <x:c r="G4419" t="str">
        <x:v>Chờ xử lý</x:v>
      </x:c>
    </x:row>
    <x:row r="4420">
      <x:c r="A4420" t="str">
        <x:v>NVD0004416</x:v>
      </x:c>
      <x:c r="B4420" t="str">
        <x:v>TSD001472</x:v>
      </x:c>
      <x:c r="C4420" t="str">
        <x:v>THPT_1</x:v>
      </x:c>
      <x:c r="D4420" t="str">
        <x:v>QD2026</x:v>
      </x:c>
      <x:c r="E4420" s="22" t="n">
        <x:v>3</x:v>
      </x:c>
      <x:c r="F4420" s="24" t="n">
        <x:v>46152.375</x:v>
      </x:c>
      <x:c r="G4420" t="str">
        <x:v>Chờ xử lý</x:v>
      </x:c>
    </x:row>
    <x:row r="4421">
      <x:c r="A4421" t="str">
        <x:v>NVD0004417</x:v>
      </x:c>
      <x:c r="B4421" t="str">
        <x:v>TSD001473</x:v>
      </x:c>
      <x:c r="C4421" t="str">
        <x:v>THPT_5</x:v>
      </x:c>
      <x:c r="D4421" t="str">
        <x:v>QD2026</x:v>
      </x:c>
      <x:c r="E4421" s="22" t="n">
        <x:v>1</x:v>
      </x:c>
      <x:c r="F4421" s="24" t="n">
        <x:v>46152.375</x:v>
      </x:c>
      <x:c r="G4421" t="str">
        <x:v>Chờ xử lý</x:v>
      </x:c>
    </x:row>
    <x:row r="4422">
      <x:c r="A4422" t="str">
        <x:v>NVD0004418</x:v>
      </x:c>
      <x:c r="B4422" t="str">
        <x:v>TSD001473</x:v>
      </x:c>
      <x:c r="C4422" t="str">
        <x:v>THPT_2</x:v>
      </x:c>
      <x:c r="D4422" t="str">
        <x:v>QD2026</x:v>
      </x:c>
      <x:c r="E4422" s="22" t="n">
        <x:v>2</x:v>
      </x:c>
      <x:c r="F4422" s="24" t="n">
        <x:v>46152.375</x:v>
      </x:c>
      <x:c r="G4422" t="str">
        <x:v>Chờ xử lý</x:v>
      </x:c>
    </x:row>
    <x:row r="4423">
      <x:c r="A4423" t="str">
        <x:v>NVD0004419</x:v>
      </x:c>
      <x:c r="B4423" t="str">
        <x:v>TSD001473</x:v>
      </x:c>
      <x:c r="C4423" t="str">
        <x:v>THPT_1</x:v>
      </x:c>
      <x:c r="D4423" t="str">
        <x:v>QD2026</x:v>
      </x:c>
      <x:c r="E4423" s="22" t="n">
        <x:v>3</x:v>
      </x:c>
      <x:c r="F4423" s="24" t="n">
        <x:v>46152.375</x:v>
      </x:c>
      <x:c r="G4423" t="str">
        <x:v>Chờ xử lý</x:v>
      </x:c>
    </x:row>
    <x:row r="4424">
      <x:c r="A4424" t="str">
        <x:v>NVD0004420</x:v>
      </x:c>
      <x:c r="B4424" t="str">
        <x:v>TSD001474</x:v>
      </x:c>
      <x:c r="C4424" t="str">
        <x:v>THPT_2</x:v>
      </x:c>
      <x:c r="D4424" t="str">
        <x:v>QD2026</x:v>
      </x:c>
      <x:c r="E4424" s="22" t="n">
        <x:v>1</x:v>
      </x:c>
      <x:c r="F4424" s="24" t="n">
        <x:v>46152.375</x:v>
      </x:c>
      <x:c r="G4424" t="str">
        <x:v>Chờ xử lý</x:v>
      </x:c>
    </x:row>
    <x:row r="4425">
      <x:c r="A4425" t="str">
        <x:v>NVD0004421</x:v>
      </x:c>
      <x:c r="B4425" t="str">
        <x:v>TSD001474</x:v>
      </x:c>
      <x:c r="C4425" t="str">
        <x:v>THPT_4</x:v>
      </x:c>
      <x:c r="D4425" t="str">
        <x:v>QD2026</x:v>
      </x:c>
      <x:c r="E4425" s="22" t="n">
        <x:v>2</x:v>
      </x:c>
      <x:c r="F4425" s="24" t="n">
        <x:v>46152.375</x:v>
      </x:c>
      <x:c r="G4425" t="str">
        <x:v>Chờ xử lý</x:v>
      </x:c>
    </x:row>
    <x:row r="4426">
      <x:c r="A4426" t="str">
        <x:v>NVD0004422</x:v>
      </x:c>
      <x:c r="B4426" t="str">
        <x:v>TSD001474</x:v>
      </x:c>
      <x:c r="C4426" t="str">
        <x:v>THPT_1</x:v>
      </x:c>
      <x:c r="D4426" t="str">
        <x:v>QD2026</x:v>
      </x:c>
      <x:c r="E4426" s="22" t="n">
        <x:v>3</x:v>
      </x:c>
      <x:c r="F4426" s="24" t="n">
        <x:v>46152.375</x:v>
      </x:c>
      <x:c r="G4426" t="str">
        <x:v>Chờ xử lý</x:v>
      </x:c>
    </x:row>
    <x:row r="4427">
      <x:c r="A4427" t="str">
        <x:v>NVD0004423</x:v>
      </x:c>
      <x:c r="B4427" t="str">
        <x:v>TSD001475</x:v>
      </x:c>
      <x:c r="C4427" t="str">
        <x:v>THPT_3</x:v>
      </x:c>
      <x:c r="D4427" t="str">
        <x:v>QD2026</x:v>
      </x:c>
      <x:c r="E4427" s="22" t="n">
        <x:v>1</x:v>
      </x:c>
      <x:c r="F4427" s="24" t="n">
        <x:v>46152.375</x:v>
      </x:c>
      <x:c r="G4427" t="str">
        <x:v>Chờ xử lý</x:v>
      </x:c>
    </x:row>
    <x:row r="4428">
      <x:c r="A4428" t="str">
        <x:v>NVD0004424</x:v>
      </x:c>
      <x:c r="B4428" t="str">
        <x:v>TSD001475</x:v>
      </x:c>
      <x:c r="C4428" t="str">
        <x:v>THPT_4</x:v>
      </x:c>
      <x:c r="D4428" t="str">
        <x:v>QD2026</x:v>
      </x:c>
      <x:c r="E4428" s="22" t="n">
        <x:v>2</x:v>
      </x:c>
      <x:c r="F4428" s="24" t="n">
        <x:v>46152.375</x:v>
      </x:c>
      <x:c r="G4428" t="str">
        <x:v>Chờ xử lý</x:v>
      </x:c>
    </x:row>
    <x:row r="4429">
      <x:c r="A4429" t="str">
        <x:v>NVD0004425</x:v>
      </x:c>
      <x:c r="B4429" t="str">
        <x:v>TSD001475</x:v>
      </x:c>
      <x:c r="C4429" t="str">
        <x:v>THPT_1</x:v>
      </x:c>
      <x:c r="D4429" t="str">
        <x:v>QD2026</x:v>
      </x:c>
      <x:c r="E4429" s="22" t="n">
        <x:v>3</x:v>
      </x:c>
      <x:c r="F4429" s="24" t="n">
        <x:v>46152.375</x:v>
      </x:c>
      <x:c r="G4429" t="str">
        <x:v>Chờ xử lý</x:v>
      </x:c>
    </x:row>
    <x:row r="4430">
      <x:c r="A4430" t="str">
        <x:v>NVD0004426</x:v>
      </x:c>
      <x:c r="B4430" t="str">
        <x:v>TSD001476</x:v>
      </x:c>
      <x:c r="C4430" t="str">
        <x:v>THPT_3</x:v>
      </x:c>
      <x:c r="D4430" t="str">
        <x:v>QD2026</x:v>
      </x:c>
      <x:c r="E4430" s="22" t="n">
        <x:v>1</x:v>
      </x:c>
      <x:c r="F4430" s="24" t="n">
        <x:v>46152.375</x:v>
      </x:c>
      <x:c r="G4430" t="str">
        <x:v>Chờ xử lý</x:v>
      </x:c>
    </x:row>
    <x:row r="4431">
      <x:c r="A4431" t="str">
        <x:v>NVD0004427</x:v>
      </x:c>
      <x:c r="B4431" t="str">
        <x:v>TSD001476</x:v>
      </x:c>
      <x:c r="C4431" t="str">
        <x:v>THPT_4</x:v>
      </x:c>
      <x:c r="D4431" t="str">
        <x:v>QD2026</x:v>
      </x:c>
      <x:c r="E4431" s="22" t="n">
        <x:v>2</x:v>
      </x:c>
      <x:c r="F4431" s="24" t="n">
        <x:v>46152.375</x:v>
      </x:c>
      <x:c r="G4431" t="str">
        <x:v>Chờ xử lý</x:v>
      </x:c>
    </x:row>
    <x:row r="4432">
      <x:c r="A4432" t="str">
        <x:v>NVD0004428</x:v>
      </x:c>
      <x:c r="B4432" t="str">
        <x:v>TSD001476</x:v>
      </x:c>
      <x:c r="C4432" t="str">
        <x:v>THPT_2</x:v>
      </x:c>
      <x:c r="D4432" t="str">
        <x:v>QD2026</x:v>
      </x:c>
      <x:c r="E4432" s="22" t="n">
        <x:v>3</x:v>
      </x:c>
      <x:c r="F4432" s="24" t="n">
        <x:v>46152.375</x:v>
      </x:c>
      <x:c r="G4432" t="str">
        <x:v>Chờ xử lý</x:v>
      </x:c>
    </x:row>
    <x:row r="4433">
      <x:c r="A4433" t="str">
        <x:v>NVD0004429</x:v>
      </x:c>
      <x:c r="B4433" t="str">
        <x:v>TSD001477</x:v>
      </x:c>
      <x:c r="C4433" t="str">
        <x:v>THPT_2</x:v>
      </x:c>
      <x:c r="D4433" t="str">
        <x:v>QD2026</x:v>
      </x:c>
      <x:c r="E4433" s="22" t="n">
        <x:v>1</x:v>
      </x:c>
      <x:c r="F4433" s="24" t="n">
        <x:v>46152.375</x:v>
      </x:c>
      <x:c r="G4433" t="str">
        <x:v>Chờ xử lý</x:v>
      </x:c>
    </x:row>
    <x:row r="4434">
      <x:c r="A4434" t="str">
        <x:v>NVD0004430</x:v>
      </x:c>
      <x:c r="B4434" t="str">
        <x:v>TSD001477</x:v>
      </x:c>
      <x:c r="C4434" t="str">
        <x:v>THPT_4</x:v>
      </x:c>
      <x:c r="D4434" t="str">
        <x:v>QD2026</x:v>
      </x:c>
      <x:c r="E4434" s="22" t="n">
        <x:v>2</x:v>
      </x:c>
      <x:c r="F4434" s="24" t="n">
        <x:v>46152.375</x:v>
      </x:c>
      <x:c r="G4434" t="str">
        <x:v>Chờ xử lý</x:v>
      </x:c>
    </x:row>
    <x:row r="4435">
      <x:c r="A4435" t="str">
        <x:v>NVD0004431</x:v>
      </x:c>
      <x:c r="B4435" t="str">
        <x:v>TSD001477</x:v>
      </x:c>
      <x:c r="C4435" t="str">
        <x:v>THPT_1</x:v>
      </x:c>
      <x:c r="D4435" t="str">
        <x:v>QD2026</x:v>
      </x:c>
      <x:c r="E4435" s="22" t="n">
        <x:v>3</x:v>
      </x:c>
      <x:c r="F4435" s="24" t="n">
        <x:v>46152.375</x:v>
      </x:c>
      <x:c r="G4435" t="str">
        <x:v>Chờ xử lý</x:v>
      </x:c>
    </x:row>
    <x:row r="4436">
      <x:c r="A4436" t="str">
        <x:v>NVD0004432</x:v>
      </x:c>
      <x:c r="B4436" t="str">
        <x:v>TSD001478</x:v>
      </x:c>
      <x:c r="C4436" t="str">
        <x:v>THPT_2</x:v>
      </x:c>
      <x:c r="D4436" t="str">
        <x:v>QD2026</x:v>
      </x:c>
      <x:c r="E4436" s="22" t="n">
        <x:v>1</x:v>
      </x:c>
      <x:c r="F4436" s="24" t="n">
        <x:v>46152.375</x:v>
      </x:c>
      <x:c r="G4436" t="str">
        <x:v>Chờ xử lý</x:v>
      </x:c>
    </x:row>
    <x:row r="4437">
      <x:c r="A4437" t="str">
        <x:v>NVD0004433</x:v>
      </x:c>
      <x:c r="B4437" t="str">
        <x:v>TSD001478</x:v>
      </x:c>
      <x:c r="C4437" t="str">
        <x:v>THPT_3</x:v>
      </x:c>
      <x:c r="D4437" t="str">
        <x:v>QD2026</x:v>
      </x:c>
      <x:c r="E4437" s="22" t="n">
        <x:v>2</x:v>
      </x:c>
      <x:c r="F4437" s="24" t="n">
        <x:v>46152.375</x:v>
      </x:c>
      <x:c r="G4437" t="str">
        <x:v>Chờ xử lý</x:v>
      </x:c>
    </x:row>
    <x:row r="4438">
      <x:c r="A4438" t="str">
        <x:v>NVD0004434</x:v>
      </x:c>
      <x:c r="B4438" t="str">
        <x:v>TSD001478</x:v>
      </x:c>
      <x:c r="C4438" t="str">
        <x:v>THPT_4</x:v>
      </x:c>
      <x:c r="D4438" t="str">
        <x:v>QD2026</x:v>
      </x:c>
      <x:c r="E4438" s="22" t="n">
        <x:v>3</x:v>
      </x:c>
      <x:c r="F4438" s="24" t="n">
        <x:v>46152.375</x:v>
      </x:c>
      <x:c r="G4438" t="str">
        <x:v>Chờ xử lý</x:v>
      </x:c>
    </x:row>
    <x:row r="4439">
      <x:c r="A4439" t="str">
        <x:v>NVD0004435</x:v>
      </x:c>
      <x:c r="B4439" t="str">
        <x:v>TSD001479</x:v>
      </x:c>
      <x:c r="C4439" t="str">
        <x:v>THPT_5</x:v>
      </x:c>
      <x:c r="D4439" t="str">
        <x:v>QD2026</x:v>
      </x:c>
      <x:c r="E4439" s="22" t="n">
        <x:v>1</x:v>
      </x:c>
      <x:c r="F4439" s="24" t="n">
        <x:v>46152.375</x:v>
      </x:c>
      <x:c r="G4439" t="str">
        <x:v>Chờ xử lý</x:v>
      </x:c>
    </x:row>
    <x:row r="4440">
      <x:c r="A4440" t="str">
        <x:v>NVD0004436</x:v>
      </x:c>
      <x:c r="B4440" t="str">
        <x:v>TSD001479</x:v>
      </x:c>
      <x:c r="C4440" t="str">
        <x:v>THPT_1</x:v>
      </x:c>
      <x:c r="D4440" t="str">
        <x:v>QD2026</x:v>
      </x:c>
      <x:c r="E4440" s="22" t="n">
        <x:v>2</x:v>
      </x:c>
      <x:c r="F4440" s="24" t="n">
        <x:v>46152.375</x:v>
      </x:c>
      <x:c r="G4440" t="str">
        <x:v>Chờ xử lý</x:v>
      </x:c>
    </x:row>
    <x:row r="4441">
      <x:c r="A4441" t="str">
        <x:v>NVD0004437</x:v>
      </x:c>
      <x:c r="B4441" t="str">
        <x:v>TSD001479</x:v>
      </x:c>
      <x:c r="C4441" t="str">
        <x:v>THPT_2</x:v>
      </x:c>
      <x:c r="D4441" t="str">
        <x:v>QD2026</x:v>
      </x:c>
      <x:c r="E4441" s="22" t="n">
        <x:v>3</x:v>
      </x:c>
      <x:c r="F4441" s="24" t="n">
        <x:v>46152.375</x:v>
      </x:c>
      <x:c r="G4441" t="str">
        <x:v>Chờ xử lý</x:v>
      </x:c>
    </x:row>
    <x:row r="4442">
      <x:c r="A4442" t="str">
        <x:v>NVD0004438</x:v>
      </x:c>
      <x:c r="B4442" t="str">
        <x:v>TSD001480</x:v>
      </x:c>
      <x:c r="C4442" t="str">
        <x:v>THPT_4</x:v>
      </x:c>
      <x:c r="D4442" t="str">
        <x:v>QD2026</x:v>
      </x:c>
      <x:c r="E4442" s="22" t="n">
        <x:v>1</x:v>
      </x:c>
      <x:c r="F4442" s="24" t="n">
        <x:v>46152.375</x:v>
      </x:c>
      <x:c r="G4442" t="str">
        <x:v>Chờ xử lý</x:v>
      </x:c>
    </x:row>
    <x:row r="4443">
      <x:c r="A4443" t="str">
        <x:v>NVD0004439</x:v>
      </x:c>
      <x:c r="B4443" t="str">
        <x:v>TSD001480</x:v>
      </x:c>
      <x:c r="C4443" t="str">
        <x:v>THPT_3</x:v>
      </x:c>
      <x:c r="D4443" t="str">
        <x:v>QD2026</x:v>
      </x:c>
      <x:c r="E4443" s="22" t="n">
        <x:v>2</x:v>
      </x:c>
      <x:c r="F4443" s="24" t="n">
        <x:v>46152.375</x:v>
      </x:c>
      <x:c r="G4443" t="str">
        <x:v>Chờ xử lý</x:v>
      </x:c>
    </x:row>
    <x:row r="4444">
      <x:c r="A4444" t="str">
        <x:v>NVD0004440</x:v>
      </x:c>
      <x:c r="B4444" t="str">
        <x:v>TSD001480</x:v>
      </x:c>
      <x:c r="C4444" t="str">
        <x:v>THPT_1</x:v>
      </x:c>
      <x:c r="D4444" t="str">
        <x:v>QD2026</x:v>
      </x:c>
      <x:c r="E4444" s="22" t="n">
        <x:v>3</x:v>
      </x:c>
      <x:c r="F4444" s="24" t="n">
        <x:v>46152.375</x:v>
      </x:c>
      <x:c r="G4444" t="str">
        <x:v>Chờ xử lý</x:v>
      </x:c>
    </x:row>
    <x:row r="4445">
      <x:c r="A4445" t="str">
        <x:v>NVD0004441</x:v>
      </x:c>
      <x:c r="B4445" t="str">
        <x:v>TSD001481</x:v>
      </x:c>
      <x:c r="C4445" t="str">
        <x:v>THPT_5</x:v>
      </x:c>
      <x:c r="D4445" t="str">
        <x:v>QD2026</x:v>
      </x:c>
      <x:c r="E4445" s="22" t="n">
        <x:v>1</x:v>
      </x:c>
      <x:c r="F4445" s="24" t="n">
        <x:v>46152.375</x:v>
      </x:c>
      <x:c r="G4445" t="str">
        <x:v>Chờ xử lý</x:v>
      </x:c>
    </x:row>
    <x:row r="4446">
      <x:c r="A4446" t="str">
        <x:v>NVD0004442</x:v>
      </x:c>
      <x:c r="B4446" t="str">
        <x:v>TSD001481</x:v>
      </x:c>
      <x:c r="C4446" t="str">
        <x:v>THPT_4</x:v>
      </x:c>
      <x:c r="D4446" t="str">
        <x:v>QD2026</x:v>
      </x:c>
      <x:c r="E4446" s="22" t="n">
        <x:v>2</x:v>
      </x:c>
      <x:c r="F4446" s="24" t="n">
        <x:v>46152.375</x:v>
      </x:c>
      <x:c r="G4446" t="str">
        <x:v>Chờ xử lý</x:v>
      </x:c>
    </x:row>
    <x:row r="4447">
      <x:c r="A4447" t="str">
        <x:v>NVD0004443</x:v>
      </x:c>
      <x:c r="B4447" t="str">
        <x:v>TSD001481</x:v>
      </x:c>
      <x:c r="C4447" t="str">
        <x:v>THPT_3</x:v>
      </x:c>
      <x:c r="D4447" t="str">
        <x:v>QD2026</x:v>
      </x:c>
      <x:c r="E4447" s="22" t="n">
        <x:v>3</x:v>
      </x:c>
      <x:c r="F4447" s="24" t="n">
        <x:v>46152.375</x:v>
      </x:c>
      <x:c r="G4447" t="str">
        <x:v>Chờ xử lý</x:v>
      </x:c>
    </x:row>
    <x:row r="4448">
      <x:c r="A4448" t="str">
        <x:v>NVD0004444</x:v>
      </x:c>
      <x:c r="B4448" t="str">
        <x:v>TSD001482</x:v>
      </x:c>
      <x:c r="C4448" t="str">
        <x:v>THPT_4</x:v>
      </x:c>
      <x:c r="D4448" t="str">
        <x:v>QD2026</x:v>
      </x:c>
      <x:c r="E4448" s="22" t="n">
        <x:v>1</x:v>
      </x:c>
      <x:c r="F4448" s="24" t="n">
        <x:v>46152.375</x:v>
      </x:c>
      <x:c r="G4448" t="str">
        <x:v>Chờ xử lý</x:v>
      </x:c>
    </x:row>
    <x:row r="4449">
      <x:c r="A4449" t="str">
        <x:v>NVD0004445</x:v>
      </x:c>
      <x:c r="B4449" t="str">
        <x:v>TSD001482</x:v>
      </x:c>
      <x:c r="C4449" t="str">
        <x:v>THPT_1</x:v>
      </x:c>
      <x:c r="D4449" t="str">
        <x:v>QD2026</x:v>
      </x:c>
      <x:c r="E4449" s="22" t="n">
        <x:v>2</x:v>
      </x:c>
      <x:c r="F4449" s="24" t="n">
        <x:v>46152.375</x:v>
      </x:c>
      <x:c r="G4449" t="str">
        <x:v>Chờ xử lý</x:v>
      </x:c>
    </x:row>
    <x:row r="4450">
      <x:c r="A4450" t="str">
        <x:v>NVD0004446</x:v>
      </x:c>
      <x:c r="B4450" t="str">
        <x:v>TSD001482</x:v>
      </x:c>
      <x:c r="C4450" t="str">
        <x:v>THPT_2</x:v>
      </x:c>
      <x:c r="D4450" t="str">
        <x:v>QD2026</x:v>
      </x:c>
      <x:c r="E4450" s="22" t="n">
        <x:v>3</x:v>
      </x:c>
      <x:c r="F4450" s="24" t="n">
        <x:v>46152.375</x:v>
      </x:c>
      <x:c r="G4450" t="str">
        <x:v>Chờ xử lý</x:v>
      </x:c>
    </x:row>
    <x:row r="4451">
      <x:c r="A4451" t="str">
        <x:v>NVD0004447</x:v>
      </x:c>
      <x:c r="B4451" t="str">
        <x:v>TSD001483</x:v>
      </x:c>
      <x:c r="C4451" t="str">
        <x:v>THPT_5</x:v>
      </x:c>
      <x:c r="D4451" t="str">
        <x:v>QD2026</x:v>
      </x:c>
      <x:c r="E4451" s="22" t="n">
        <x:v>1</x:v>
      </x:c>
      <x:c r="F4451" s="24" t="n">
        <x:v>46152.375</x:v>
      </x:c>
      <x:c r="G4451" t="str">
        <x:v>Chờ xử lý</x:v>
      </x:c>
    </x:row>
    <x:row r="4452">
      <x:c r="A4452" t="str">
        <x:v>NVD0004448</x:v>
      </x:c>
      <x:c r="B4452" t="str">
        <x:v>TSD001483</x:v>
      </x:c>
      <x:c r="C4452" t="str">
        <x:v>THPT_1</x:v>
      </x:c>
      <x:c r="D4452" t="str">
        <x:v>QD2026</x:v>
      </x:c>
      <x:c r="E4452" s="22" t="n">
        <x:v>2</x:v>
      </x:c>
      <x:c r="F4452" s="24" t="n">
        <x:v>46152.375</x:v>
      </x:c>
      <x:c r="G4452" t="str">
        <x:v>Chờ xử lý</x:v>
      </x:c>
    </x:row>
    <x:row r="4453">
      <x:c r="A4453" t="str">
        <x:v>NVD0004449</x:v>
      </x:c>
      <x:c r="B4453" t="str">
        <x:v>TSD001483</x:v>
      </x:c>
      <x:c r="C4453" t="str">
        <x:v>THPT_3</x:v>
      </x:c>
      <x:c r="D4453" t="str">
        <x:v>QD2026</x:v>
      </x:c>
      <x:c r="E4453" s="22" t="n">
        <x:v>3</x:v>
      </x:c>
      <x:c r="F4453" s="24" t="n">
        <x:v>46152.375</x:v>
      </x:c>
      <x:c r="G4453" t="str">
        <x:v>Chờ xử lý</x:v>
      </x:c>
    </x:row>
    <x:row r="4454">
      <x:c r="A4454" t="str">
        <x:v>NVD0004450</x:v>
      </x:c>
      <x:c r="B4454" t="str">
        <x:v>TSD001484</x:v>
      </x:c>
      <x:c r="C4454" t="str">
        <x:v>THPT_1</x:v>
      </x:c>
      <x:c r="D4454" t="str">
        <x:v>QD2026</x:v>
      </x:c>
      <x:c r="E4454" s="22" t="n">
        <x:v>1</x:v>
      </x:c>
      <x:c r="F4454" s="24" t="n">
        <x:v>46152.375</x:v>
      </x:c>
      <x:c r="G4454" t="str">
        <x:v>Chờ xử lý</x:v>
      </x:c>
    </x:row>
    <x:row r="4455">
      <x:c r="A4455" t="str">
        <x:v>NVD0004451</x:v>
      </x:c>
      <x:c r="B4455" t="str">
        <x:v>TSD001484</x:v>
      </x:c>
      <x:c r="C4455" t="str">
        <x:v>THPT_3</x:v>
      </x:c>
      <x:c r="D4455" t="str">
        <x:v>QD2026</x:v>
      </x:c>
      <x:c r="E4455" s="22" t="n">
        <x:v>2</x:v>
      </x:c>
      <x:c r="F4455" s="24" t="n">
        <x:v>46152.375</x:v>
      </x:c>
      <x:c r="G4455" t="str">
        <x:v>Chờ xử lý</x:v>
      </x:c>
    </x:row>
    <x:row r="4456">
      <x:c r="A4456" t="str">
        <x:v>NVD0004452</x:v>
      </x:c>
      <x:c r="B4456" t="str">
        <x:v>TSD001484</x:v>
      </x:c>
      <x:c r="C4456" t="str">
        <x:v>THPT_2</x:v>
      </x:c>
      <x:c r="D4456" t="str">
        <x:v>QD2026</x:v>
      </x:c>
      <x:c r="E4456" s="22" t="n">
        <x:v>3</x:v>
      </x:c>
      <x:c r="F4456" s="24" t="n">
        <x:v>46152.375</x:v>
      </x:c>
      <x:c r="G4456" t="str">
        <x:v>Chờ xử lý</x:v>
      </x:c>
    </x:row>
    <x:row r="4457">
      <x:c r="A4457" t="str">
        <x:v>NVD0004453</x:v>
      </x:c>
      <x:c r="B4457" t="str">
        <x:v>TSD001485</x:v>
      </x:c>
      <x:c r="C4457" t="str">
        <x:v>THPT_5</x:v>
      </x:c>
      <x:c r="D4457" t="str">
        <x:v>QD2026</x:v>
      </x:c>
      <x:c r="E4457" s="22" t="n">
        <x:v>1</x:v>
      </x:c>
      <x:c r="F4457" s="24" t="n">
        <x:v>46152.375</x:v>
      </x:c>
      <x:c r="G4457" t="str">
        <x:v>Chờ xử lý</x:v>
      </x:c>
    </x:row>
    <x:row r="4458">
      <x:c r="A4458" t="str">
        <x:v>NVD0004454</x:v>
      </x:c>
      <x:c r="B4458" t="str">
        <x:v>TSD001485</x:v>
      </x:c>
      <x:c r="C4458" t="str">
        <x:v>THPT_4</x:v>
      </x:c>
      <x:c r="D4458" t="str">
        <x:v>QD2026</x:v>
      </x:c>
      <x:c r="E4458" s="22" t="n">
        <x:v>2</x:v>
      </x:c>
      <x:c r="F4458" s="24" t="n">
        <x:v>46152.375</x:v>
      </x:c>
      <x:c r="G4458" t="str">
        <x:v>Chờ xử lý</x:v>
      </x:c>
    </x:row>
    <x:row r="4459">
      <x:c r="A4459" t="str">
        <x:v>NVD0004455</x:v>
      </x:c>
      <x:c r="B4459" t="str">
        <x:v>TSD001485</x:v>
      </x:c>
      <x:c r="C4459" t="str">
        <x:v>THPT_1</x:v>
      </x:c>
      <x:c r="D4459" t="str">
        <x:v>QD2026</x:v>
      </x:c>
      <x:c r="E4459" s="22" t="n">
        <x:v>3</x:v>
      </x:c>
      <x:c r="F4459" s="24" t="n">
        <x:v>46152.375</x:v>
      </x:c>
      <x:c r="G4459" t="str">
        <x:v>Chờ xử lý</x:v>
      </x:c>
    </x:row>
    <x:row r="4460">
      <x:c r="A4460" t="str">
        <x:v>NVD0004456</x:v>
      </x:c>
      <x:c r="B4460" t="str">
        <x:v>TSD001486</x:v>
      </x:c>
      <x:c r="C4460" t="str">
        <x:v>THPT_5</x:v>
      </x:c>
      <x:c r="D4460" t="str">
        <x:v>QD2026</x:v>
      </x:c>
      <x:c r="E4460" s="22" t="n">
        <x:v>1</x:v>
      </x:c>
      <x:c r="F4460" s="24" t="n">
        <x:v>46152.375</x:v>
      </x:c>
      <x:c r="G4460" t="str">
        <x:v>Chờ xử lý</x:v>
      </x:c>
    </x:row>
    <x:row r="4461">
      <x:c r="A4461" t="str">
        <x:v>NVD0004457</x:v>
      </x:c>
      <x:c r="B4461" t="str">
        <x:v>TSD001486</x:v>
      </x:c>
      <x:c r="C4461" t="str">
        <x:v>THPT_2</x:v>
      </x:c>
      <x:c r="D4461" t="str">
        <x:v>QD2026</x:v>
      </x:c>
      <x:c r="E4461" s="22" t="n">
        <x:v>2</x:v>
      </x:c>
      <x:c r="F4461" s="24" t="n">
        <x:v>46152.375</x:v>
      </x:c>
      <x:c r="G4461" t="str">
        <x:v>Chờ xử lý</x:v>
      </x:c>
    </x:row>
    <x:row r="4462">
      <x:c r="A4462" t="str">
        <x:v>NVD0004458</x:v>
      </x:c>
      <x:c r="B4462" t="str">
        <x:v>TSD001486</x:v>
      </x:c>
      <x:c r="C4462" t="str">
        <x:v>THPT_1</x:v>
      </x:c>
      <x:c r="D4462" t="str">
        <x:v>QD2026</x:v>
      </x:c>
      <x:c r="E4462" s="22" t="n">
        <x:v>3</x:v>
      </x:c>
      <x:c r="F4462" s="24" t="n">
        <x:v>46152.375</x:v>
      </x:c>
      <x:c r="G4462" t="str">
        <x:v>Chờ xử lý</x:v>
      </x:c>
    </x:row>
    <x:row r="4463">
      <x:c r="A4463" t="str">
        <x:v>NVD0004459</x:v>
      </x:c>
      <x:c r="B4463" t="str">
        <x:v>TSD001487</x:v>
      </x:c>
      <x:c r="C4463" t="str">
        <x:v>THPT_1</x:v>
      </x:c>
      <x:c r="D4463" t="str">
        <x:v>QD2026</x:v>
      </x:c>
      <x:c r="E4463" s="22" t="n">
        <x:v>1</x:v>
      </x:c>
      <x:c r="F4463" s="24" t="n">
        <x:v>46152.375</x:v>
      </x:c>
      <x:c r="G4463" t="str">
        <x:v>Chờ xử lý</x:v>
      </x:c>
    </x:row>
    <x:row r="4464">
      <x:c r="A4464" t="str">
        <x:v>NVD0004460</x:v>
      </x:c>
      <x:c r="B4464" t="str">
        <x:v>TSD001487</x:v>
      </x:c>
      <x:c r="C4464" t="str">
        <x:v>THPT_5</x:v>
      </x:c>
      <x:c r="D4464" t="str">
        <x:v>QD2026</x:v>
      </x:c>
      <x:c r="E4464" s="22" t="n">
        <x:v>2</x:v>
      </x:c>
      <x:c r="F4464" s="24" t="n">
        <x:v>46152.375</x:v>
      </x:c>
      <x:c r="G4464" t="str">
        <x:v>Chờ xử lý</x:v>
      </x:c>
    </x:row>
    <x:row r="4465">
      <x:c r="A4465" t="str">
        <x:v>NVD0004461</x:v>
      </x:c>
      <x:c r="B4465" t="str">
        <x:v>TSD001487</x:v>
      </x:c>
      <x:c r="C4465" t="str">
        <x:v>THPT_4</x:v>
      </x:c>
      <x:c r="D4465" t="str">
        <x:v>QD2026</x:v>
      </x:c>
      <x:c r="E4465" s="22" t="n">
        <x:v>3</x:v>
      </x:c>
      <x:c r="F4465" s="24" t="n">
        <x:v>46152.375</x:v>
      </x:c>
      <x:c r="G4465" t="str">
        <x:v>Chờ xử lý</x:v>
      </x:c>
    </x:row>
    <x:row r="4466">
      <x:c r="A4466" t="str">
        <x:v>NVD0004462</x:v>
      </x:c>
      <x:c r="B4466" t="str">
        <x:v>TSD001488</x:v>
      </x:c>
      <x:c r="C4466" t="str">
        <x:v>THPT_1</x:v>
      </x:c>
      <x:c r="D4466" t="str">
        <x:v>QD2026</x:v>
      </x:c>
      <x:c r="E4466" s="22" t="n">
        <x:v>1</x:v>
      </x:c>
      <x:c r="F4466" s="24" t="n">
        <x:v>46152.375</x:v>
      </x:c>
      <x:c r="G4466" t="str">
        <x:v>Chờ xử lý</x:v>
      </x:c>
    </x:row>
    <x:row r="4467">
      <x:c r="A4467" t="str">
        <x:v>NVD0004463</x:v>
      </x:c>
      <x:c r="B4467" t="str">
        <x:v>TSD001488</x:v>
      </x:c>
      <x:c r="C4467" t="str">
        <x:v>THPT_5</x:v>
      </x:c>
      <x:c r="D4467" t="str">
        <x:v>QD2026</x:v>
      </x:c>
      <x:c r="E4467" s="22" t="n">
        <x:v>2</x:v>
      </x:c>
      <x:c r="F4467" s="24" t="n">
        <x:v>46152.375</x:v>
      </x:c>
      <x:c r="G4467" t="str">
        <x:v>Chờ xử lý</x:v>
      </x:c>
    </x:row>
    <x:row r="4468">
      <x:c r="A4468" t="str">
        <x:v>NVD0004464</x:v>
      </x:c>
      <x:c r="B4468" t="str">
        <x:v>TSD001488</x:v>
      </x:c>
      <x:c r="C4468" t="str">
        <x:v>THPT_2</x:v>
      </x:c>
      <x:c r="D4468" t="str">
        <x:v>QD2026</x:v>
      </x:c>
      <x:c r="E4468" s="22" t="n">
        <x:v>3</x:v>
      </x:c>
      <x:c r="F4468" s="24" t="n">
        <x:v>46152.375</x:v>
      </x:c>
      <x:c r="G4468" t="str">
        <x:v>Chờ xử lý</x:v>
      </x:c>
    </x:row>
    <x:row r="4469">
      <x:c r="A4469" t="str">
        <x:v>NVD0004465</x:v>
      </x:c>
      <x:c r="B4469" t="str">
        <x:v>TSD001489</x:v>
      </x:c>
      <x:c r="C4469" t="str">
        <x:v>THPT_5</x:v>
      </x:c>
      <x:c r="D4469" t="str">
        <x:v>QD2026</x:v>
      </x:c>
      <x:c r="E4469" s="22" t="n">
        <x:v>1</x:v>
      </x:c>
      <x:c r="F4469" s="24" t="n">
        <x:v>46152.375</x:v>
      </x:c>
      <x:c r="G4469" t="str">
        <x:v>Chờ xử lý</x:v>
      </x:c>
    </x:row>
    <x:row r="4470">
      <x:c r="A4470" t="str">
        <x:v>NVD0004466</x:v>
      </x:c>
      <x:c r="B4470" t="str">
        <x:v>TSD001489</x:v>
      </x:c>
      <x:c r="C4470" t="str">
        <x:v>THPT_1</x:v>
      </x:c>
      <x:c r="D4470" t="str">
        <x:v>QD2026</x:v>
      </x:c>
      <x:c r="E4470" s="22" t="n">
        <x:v>2</x:v>
      </x:c>
      <x:c r="F4470" s="24" t="n">
        <x:v>46152.375</x:v>
      </x:c>
      <x:c r="G4470" t="str">
        <x:v>Chờ xử lý</x:v>
      </x:c>
    </x:row>
    <x:row r="4471">
      <x:c r="A4471" t="str">
        <x:v>NVD0004467</x:v>
      </x:c>
      <x:c r="B4471" t="str">
        <x:v>TSD001489</x:v>
      </x:c>
      <x:c r="C4471" t="str">
        <x:v>THPT_3</x:v>
      </x:c>
      <x:c r="D4471" t="str">
        <x:v>QD2026</x:v>
      </x:c>
      <x:c r="E4471" s="22" t="n">
        <x:v>3</x:v>
      </x:c>
      <x:c r="F4471" s="24" t="n">
        <x:v>46152.375</x:v>
      </x:c>
      <x:c r="G4471" t="str">
        <x:v>Chờ xử lý</x:v>
      </x:c>
    </x:row>
    <x:row r="4472">
      <x:c r="A4472" t="str">
        <x:v>NVD0004468</x:v>
      </x:c>
      <x:c r="B4472" t="str">
        <x:v>TSD001490</x:v>
      </x:c>
      <x:c r="C4472" t="str">
        <x:v>THPT_5</x:v>
      </x:c>
      <x:c r="D4472" t="str">
        <x:v>QD2026</x:v>
      </x:c>
      <x:c r="E4472" s="22" t="n">
        <x:v>1</x:v>
      </x:c>
      <x:c r="F4472" s="24" t="n">
        <x:v>46152.375</x:v>
      </x:c>
      <x:c r="G4472" t="str">
        <x:v>Chờ xử lý</x:v>
      </x:c>
    </x:row>
    <x:row r="4473">
      <x:c r="A4473" t="str">
        <x:v>NVD0004469</x:v>
      </x:c>
      <x:c r="B4473" t="str">
        <x:v>TSD001490</x:v>
      </x:c>
      <x:c r="C4473" t="str">
        <x:v>THPT_3</x:v>
      </x:c>
      <x:c r="D4473" t="str">
        <x:v>QD2026</x:v>
      </x:c>
      <x:c r="E4473" s="22" t="n">
        <x:v>2</x:v>
      </x:c>
      <x:c r="F4473" s="24" t="n">
        <x:v>46152.375</x:v>
      </x:c>
      <x:c r="G4473" t="str">
        <x:v>Chờ xử lý</x:v>
      </x:c>
    </x:row>
    <x:row r="4474">
      <x:c r="A4474" t="str">
        <x:v>NVD0004470</x:v>
      </x:c>
      <x:c r="B4474" t="str">
        <x:v>TSD001490</x:v>
      </x:c>
      <x:c r="C4474" t="str">
        <x:v>THPT_1</x:v>
      </x:c>
      <x:c r="D4474" t="str">
        <x:v>QD2026</x:v>
      </x:c>
      <x:c r="E4474" s="22" t="n">
        <x:v>3</x:v>
      </x:c>
      <x:c r="F4474" s="24" t="n">
        <x:v>46152.375</x:v>
      </x:c>
      <x:c r="G4474" t="str">
        <x:v>Chờ xử lý</x:v>
      </x:c>
    </x:row>
    <x:row r="4475">
      <x:c r="A4475" t="str">
        <x:v>NVD0004471</x:v>
      </x:c>
      <x:c r="B4475" t="str">
        <x:v>TSD001491</x:v>
      </x:c>
      <x:c r="C4475" t="str">
        <x:v>THPT_5</x:v>
      </x:c>
      <x:c r="D4475" t="str">
        <x:v>QD2026</x:v>
      </x:c>
      <x:c r="E4475" s="22" t="n">
        <x:v>1</x:v>
      </x:c>
      <x:c r="F4475" s="24" t="n">
        <x:v>46152.375</x:v>
      </x:c>
      <x:c r="G4475" t="str">
        <x:v>Chờ xử lý</x:v>
      </x:c>
    </x:row>
    <x:row r="4476">
      <x:c r="A4476" t="str">
        <x:v>NVD0004472</x:v>
      </x:c>
      <x:c r="B4476" t="str">
        <x:v>TSD001491</x:v>
      </x:c>
      <x:c r="C4476" t="str">
        <x:v>THPT_4</x:v>
      </x:c>
      <x:c r="D4476" t="str">
        <x:v>QD2026</x:v>
      </x:c>
      <x:c r="E4476" s="22" t="n">
        <x:v>2</x:v>
      </x:c>
      <x:c r="F4476" s="24" t="n">
        <x:v>46152.375</x:v>
      </x:c>
      <x:c r="G4476" t="str">
        <x:v>Chờ xử lý</x:v>
      </x:c>
    </x:row>
    <x:row r="4477">
      <x:c r="A4477" t="str">
        <x:v>NVD0004473</x:v>
      </x:c>
      <x:c r="B4477" t="str">
        <x:v>TSD001491</x:v>
      </x:c>
      <x:c r="C4477" t="str">
        <x:v>THPT_3</x:v>
      </x:c>
      <x:c r="D4477" t="str">
        <x:v>QD2026</x:v>
      </x:c>
      <x:c r="E4477" s="22" t="n">
        <x:v>3</x:v>
      </x:c>
      <x:c r="F4477" s="24" t="n">
        <x:v>46152.375</x:v>
      </x:c>
      <x:c r="G4477" t="str">
        <x:v>Chờ xử lý</x:v>
      </x:c>
    </x:row>
    <x:row r="4478">
      <x:c r="A4478" t="str">
        <x:v>NVD0004474</x:v>
      </x:c>
      <x:c r="B4478" t="str">
        <x:v>TSD001492</x:v>
      </x:c>
      <x:c r="C4478" t="str">
        <x:v>THPT_3</x:v>
      </x:c>
      <x:c r="D4478" t="str">
        <x:v>QD2026</x:v>
      </x:c>
      <x:c r="E4478" s="22" t="n">
        <x:v>1</x:v>
      </x:c>
      <x:c r="F4478" s="24" t="n">
        <x:v>46152.375</x:v>
      </x:c>
      <x:c r="G4478" t="str">
        <x:v>Chờ xử lý</x:v>
      </x:c>
    </x:row>
    <x:row r="4479">
      <x:c r="A4479" t="str">
        <x:v>NVD0004475</x:v>
      </x:c>
      <x:c r="B4479" t="str">
        <x:v>TSD001492</x:v>
      </x:c>
      <x:c r="C4479" t="str">
        <x:v>THPT_2</x:v>
      </x:c>
      <x:c r="D4479" t="str">
        <x:v>QD2026</x:v>
      </x:c>
      <x:c r="E4479" s="22" t="n">
        <x:v>2</x:v>
      </x:c>
      <x:c r="F4479" s="24" t="n">
        <x:v>46152.375</x:v>
      </x:c>
      <x:c r="G4479" t="str">
        <x:v>Chờ xử lý</x:v>
      </x:c>
    </x:row>
    <x:row r="4480">
      <x:c r="A4480" t="str">
        <x:v>NVD0004476</x:v>
      </x:c>
      <x:c r="B4480" t="str">
        <x:v>TSD001492</x:v>
      </x:c>
      <x:c r="C4480" t="str">
        <x:v>THPT_5</x:v>
      </x:c>
      <x:c r="D4480" t="str">
        <x:v>QD2026</x:v>
      </x:c>
      <x:c r="E4480" s="22" t="n">
        <x:v>3</x:v>
      </x:c>
      <x:c r="F4480" s="24" t="n">
        <x:v>46152.375</x:v>
      </x:c>
      <x:c r="G4480" t="str">
        <x:v>Chờ xử lý</x:v>
      </x:c>
    </x:row>
    <x:row r="4481">
      <x:c r="A4481" t="str">
        <x:v>NVD0004477</x:v>
      </x:c>
      <x:c r="B4481" t="str">
        <x:v>TSD001493</x:v>
      </x:c>
      <x:c r="C4481" t="str">
        <x:v>THPT_3</x:v>
      </x:c>
      <x:c r="D4481" t="str">
        <x:v>QD2026</x:v>
      </x:c>
      <x:c r="E4481" s="22" t="n">
        <x:v>1</x:v>
      </x:c>
      <x:c r="F4481" s="24" t="n">
        <x:v>46152.375</x:v>
      </x:c>
      <x:c r="G4481" t="str">
        <x:v>Chờ xử lý</x:v>
      </x:c>
    </x:row>
    <x:row r="4482">
      <x:c r="A4482" t="str">
        <x:v>NVD0004478</x:v>
      </x:c>
      <x:c r="B4482" t="str">
        <x:v>TSD001493</x:v>
      </x:c>
      <x:c r="C4482" t="str">
        <x:v>THPT_4</x:v>
      </x:c>
      <x:c r="D4482" t="str">
        <x:v>QD2026</x:v>
      </x:c>
      <x:c r="E4482" s="22" t="n">
        <x:v>2</x:v>
      </x:c>
      <x:c r="F4482" s="24" t="n">
        <x:v>46152.375</x:v>
      </x:c>
      <x:c r="G4482" t="str">
        <x:v>Chờ xử lý</x:v>
      </x:c>
    </x:row>
    <x:row r="4483">
      <x:c r="A4483" t="str">
        <x:v>NVD0004479</x:v>
      </x:c>
      <x:c r="B4483" t="str">
        <x:v>TSD001493</x:v>
      </x:c>
      <x:c r="C4483" t="str">
        <x:v>THPT_1</x:v>
      </x:c>
      <x:c r="D4483" t="str">
        <x:v>QD2026</x:v>
      </x:c>
      <x:c r="E4483" s="22" t="n">
        <x:v>3</x:v>
      </x:c>
      <x:c r="F4483" s="24" t="n">
        <x:v>46152.375</x:v>
      </x:c>
      <x:c r="G4483" t="str">
        <x:v>Chờ xử lý</x:v>
      </x:c>
    </x:row>
    <x:row r="4484">
      <x:c r="A4484" t="str">
        <x:v>NVD0004480</x:v>
      </x:c>
      <x:c r="B4484" t="str">
        <x:v>TSD001494</x:v>
      </x:c>
      <x:c r="C4484" t="str">
        <x:v>THPT_5</x:v>
      </x:c>
      <x:c r="D4484" t="str">
        <x:v>QD2026</x:v>
      </x:c>
      <x:c r="E4484" s="22" t="n">
        <x:v>1</x:v>
      </x:c>
      <x:c r="F4484" s="24" t="n">
        <x:v>46152.375</x:v>
      </x:c>
      <x:c r="G4484" t="str">
        <x:v>Chờ xử lý</x:v>
      </x:c>
    </x:row>
    <x:row r="4485">
      <x:c r="A4485" t="str">
        <x:v>NVD0004481</x:v>
      </x:c>
      <x:c r="B4485" t="str">
        <x:v>TSD001494</x:v>
      </x:c>
      <x:c r="C4485" t="str">
        <x:v>THPT_2</x:v>
      </x:c>
      <x:c r="D4485" t="str">
        <x:v>QD2026</x:v>
      </x:c>
      <x:c r="E4485" s="22" t="n">
        <x:v>2</x:v>
      </x:c>
      <x:c r="F4485" s="24" t="n">
        <x:v>46152.375</x:v>
      </x:c>
      <x:c r="G4485" t="str">
        <x:v>Chờ xử lý</x:v>
      </x:c>
    </x:row>
    <x:row r="4486">
      <x:c r="A4486" t="str">
        <x:v>NVD0004482</x:v>
      </x:c>
      <x:c r="B4486" t="str">
        <x:v>TSD001494</x:v>
      </x:c>
      <x:c r="C4486" t="str">
        <x:v>THPT_4</x:v>
      </x:c>
      <x:c r="D4486" t="str">
        <x:v>QD2026</x:v>
      </x:c>
      <x:c r="E4486" s="22" t="n">
        <x:v>3</x:v>
      </x:c>
      <x:c r="F4486" s="24" t="n">
        <x:v>46152.375</x:v>
      </x:c>
      <x:c r="G4486" t="str">
        <x:v>Chờ xử lý</x:v>
      </x:c>
    </x:row>
    <x:row r="4487">
      <x:c r="A4487" t="str">
        <x:v>NVD0004483</x:v>
      </x:c>
      <x:c r="B4487" t="str">
        <x:v>TSD001495</x:v>
      </x:c>
      <x:c r="C4487" t="str">
        <x:v>THPT_3</x:v>
      </x:c>
      <x:c r="D4487" t="str">
        <x:v>QD2026</x:v>
      </x:c>
      <x:c r="E4487" s="22" t="n">
        <x:v>1</x:v>
      </x:c>
      <x:c r="F4487" s="24" t="n">
        <x:v>46152.375</x:v>
      </x:c>
      <x:c r="G4487" t="str">
        <x:v>Chờ xử lý</x:v>
      </x:c>
    </x:row>
    <x:row r="4488">
      <x:c r="A4488" t="str">
        <x:v>NVD0004484</x:v>
      </x:c>
      <x:c r="B4488" t="str">
        <x:v>TSD001495</x:v>
      </x:c>
      <x:c r="C4488" t="str">
        <x:v>THPT_4</x:v>
      </x:c>
      <x:c r="D4488" t="str">
        <x:v>QD2026</x:v>
      </x:c>
      <x:c r="E4488" s="22" t="n">
        <x:v>2</x:v>
      </x:c>
      <x:c r="F4488" s="24" t="n">
        <x:v>46152.375</x:v>
      </x:c>
      <x:c r="G4488" t="str">
        <x:v>Chờ xử lý</x:v>
      </x:c>
    </x:row>
    <x:row r="4489">
      <x:c r="A4489" t="str">
        <x:v>NVD0004485</x:v>
      </x:c>
      <x:c r="B4489" t="str">
        <x:v>TSD001495</x:v>
      </x:c>
      <x:c r="C4489" t="str">
        <x:v>THPT_5</x:v>
      </x:c>
      <x:c r="D4489" t="str">
        <x:v>QD2026</x:v>
      </x:c>
      <x:c r="E4489" s="22" t="n">
        <x:v>3</x:v>
      </x:c>
      <x:c r="F4489" s="24" t="n">
        <x:v>46152.375</x:v>
      </x:c>
      <x:c r="G4489" t="str">
        <x:v>Chờ xử lý</x:v>
      </x:c>
    </x:row>
    <x:row r="4490">
      <x:c r="A4490" t="str">
        <x:v>NVD0004486</x:v>
      </x:c>
      <x:c r="B4490" t="str">
        <x:v>TSD001496</x:v>
      </x:c>
      <x:c r="C4490" t="str">
        <x:v>THPT_3</x:v>
      </x:c>
      <x:c r="D4490" t="str">
        <x:v>QD2026</x:v>
      </x:c>
      <x:c r="E4490" s="22" t="n">
        <x:v>1</x:v>
      </x:c>
      <x:c r="F4490" s="24" t="n">
        <x:v>46152.375</x:v>
      </x:c>
      <x:c r="G4490" t="str">
        <x:v>Chờ xử lý</x:v>
      </x:c>
    </x:row>
    <x:row r="4491">
      <x:c r="A4491" t="str">
        <x:v>NVD0004487</x:v>
      </x:c>
      <x:c r="B4491" t="str">
        <x:v>TSD001496</x:v>
      </x:c>
      <x:c r="C4491" t="str">
        <x:v>THPT_5</x:v>
      </x:c>
      <x:c r="D4491" t="str">
        <x:v>QD2026</x:v>
      </x:c>
      <x:c r="E4491" s="22" t="n">
        <x:v>2</x:v>
      </x:c>
      <x:c r="F4491" s="24" t="n">
        <x:v>46152.375</x:v>
      </x:c>
      <x:c r="G4491" t="str">
        <x:v>Chờ xử lý</x:v>
      </x:c>
    </x:row>
    <x:row r="4492">
      <x:c r="A4492" t="str">
        <x:v>NVD0004488</x:v>
      </x:c>
      <x:c r="B4492" t="str">
        <x:v>TSD001496</x:v>
      </x:c>
      <x:c r="C4492" t="str">
        <x:v>THPT_4</x:v>
      </x:c>
      <x:c r="D4492" t="str">
        <x:v>QD2026</x:v>
      </x:c>
      <x:c r="E4492" s="22" t="n">
        <x:v>3</x:v>
      </x:c>
      <x:c r="F4492" s="24" t="n">
        <x:v>46152.375</x:v>
      </x:c>
      <x:c r="G4492" t="str">
        <x:v>Chờ xử lý</x:v>
      </x:c>
    </x:row>
    <x:row r="4493">
      <x:c r="A4493" t="str">
        <x:v>NVD0004489</x:v>
      </x:c>
      <x:c r="B4493" t="str">
        <x:v>TSD001497</x:v>
      </x:c>
      <x:c r="C4493" t="str">
        <x:v>THPT_5</x:v>
      </x:c>
      <x:c r="D4493" t="str">
        <x:v>QD2026</x:v>
      </x:c>
      <x:c r="E4493" s="22" t="n">
        <x:v>1</x:v>
      </x:c>
      <x:c r="F4493" s="24" t="n">
        <x:v>46152.375</x:v>
      </x:c>
      <x:c r="G4493" t="str">
        <x:v>Chờ xử lý</x:v>
      </x:c>
    </x:row>
    <x:row r="4494">
      <x:c r="A4494" t="str">
        <x:v>NVD0004490</x:v>
      </x:c>
      <x:c r="B4494" t="str">
        <x:v>TSD001497</x:v>
      </x:c>
      <x:c r="C4494" t="str">
        <x:v>THPT_2</x:v>
      </x:c>
      <x:c r="D4494" t="str">
        <x:v>QD2026</x:v>
      </x:c>
      <x:c r="E4494" s="22" t="n">
        <x:v>2</x:v>
      </x:c>
      <x:c r="F4494" s="24" t="n">
        <x:v>46152.375</x:v>
      </x:c>
      <x:c r="G4494" t="str">
        <x:v>Chờ xử lý</x:v>
      </x:c>
    </x:row>
    <x:row r="4495">
      <x:c r="A4495" t="str">
        <x:v>NVD0004491</x:v>
      </x:c>
      <x:c r="B4495" t="str">
        <x:v>TSD001497</x:v>
      </x:c>
      <x:c r="C4495" t="str">
        <x:v>THPT_1</x:v>
      </x:c>
      <x:c r="D4495" t="str">
        <x:v>QD2026</x:v>
      </x:c>
      <x:c r="E4495" s="22" t="n">
        <x:v>3</x:v>
      </x:c>
      <x:c r="F4495" s="24" t="n">
        <x:v>46152.375</x:v>
      </x:c>
      <x:c r="G4495" t="str">
        <x:v>Chờ xử lý</x:v>
      </x:c>
    </x:row>
    <x:row r="4496">
      <x:c r="A4496" t="str">
        <x:v>NVD0004492</x:v>
      </x:c>
      <x:c r="B4496" t="str">
        <x:v>TSD001498</x:v>
      </x:c>
      <x:c r="C4496" t="str">
        <x:v>THPT_5</x:v>
      </x:c>
      <x:c r="D4496" t="str">
        <x:v>QD2026</x:v>
      </x:c>
      <x:c r="E4496" s="22" t="n">
        <x:v>1</x:v>
      </x:c>
      <x:c r="F4496" s="24" t="n">
        <x:v>46152.375</x:v>
      </x:c>
      <x:c r="G4496" t="str">
        <x:v>Chờ xử lý</x:v>
      </x:c>
    </x:row>
    <x:row r="4497">
      <x:c r="A4497" t="str">
        <x:v>NVD0004493</x:v>
      </x:c>
      <x:c r="B4497" t="str">
        <x:v>TSD001498</x:v>
      </x:c>
      <x:c r="C4497" t="str">
        <x:v>THPT_4</x:v>
      </x:c>
      <x:c r="D4497" t="str">
        <x:v>QD2026</x:v>
      </x:c>
      <x:c r="E4497" s="22" t="n">
        <x:v>2</x:v>
      </x:c>
      <x:c r="F4497" s="24" t="n">
        <x:v>46152.375</x:v>
      </x:c>
      <x:c r="G4497" t="str">
        <x:v>Chờ xử lý</x:v>
      </x:c>
    </x:row>
    <x:row r="4498">
      <x:c r="A4498" t="str">
        <x:v>NVD0004494</x:v>
      </x:c>
      <x:c r="B4498" t="str">
        <x:v>TSD001498</x:v>
      </x:c>
      <x:c r="C4498" t="str">
        <x:v>THPT_2</x:v>
      </x:c>
      <x:c r="D4498" t="str">
        <x:v>QD2026</x:v>
      </x:c>
      <x:c r="E4498" s="22" t="n">
        <x:v>3</x:v>
      </x:c>
      <x:c r="F4498" s="24" t="n">
        <x:v>46152.375</x:v>
      </x:c>
      <x:c r="G4498" t="str">
        <x:v>Chờ xử lý</x:v>
      </x:c>
    </x:row>
    <x:row r="4499">
      <x:c r="A4499" t="str">
        <x:v>NVD0004495</x:v>
      </x:c>
      <x:c r="B4499" t="str">
        <x:v>TSD001499</x:v>
      </x:c>
      <x:c r="C4499" t="str">
        <x:v>THPT_4</x:v>
      </x:c>
      <x:c r="D4499" t="str">
        <x:v>QD2026</x:v>
      </x:c>
      <x:c r="E4499" s="22" t="n">
        <x:v>1</x:v>
      </x:c>
      <x:c r="F4499" s="24" t="n">
        <x:v>46152.375</x:v>
      </x:c>
      <x:c r="G4499" t="str">
        <x:v>Chờ xử lý</x:v>
      </x:c>
    </x:row>
    <x:row r="4500">
      <x:c r="A4500" t="str">
        <x:v>NVD0004496</x:v>
      </x:c>
      <x:c r="B4500" t="str">
        <x:v>TSD001499</x:v>
      </x:c>
      <x:c r="C4500" t="str">
        <x:v>THPT_5</x:v>
      </x:c>
      <x:c r="D4500" t="str">
        <x:v>QD2026</x:v>
      </x:c>
      <x:c r="E4500" s="22" t="n">
        <x:v>2</x:v>
      </x:c>
      <x:c r="F4500" s="24" t="n">
        <x:v>46152.375</x:v>
      </x:c>
      <x:c r="G4500" t="str">
        <x:v>Chờ xử lý</x:v>
      </x:c>
    </x:row>
    <x:row r="4501">
      <x:c r="A4501" t="str">
        <x:v>NVD0004497</x:v>
      </x:c>
      <x:c r="B4501" t="str">
        <x:v>TSD001499</x:v>
      </x:c>
      <x:c r="C4501" t="str">
        <x:v>THPT_2</x:v>
      </x:c>
      <x:c r="D4501" t="str">
        <x:v>QD2026</x:v>
      </x:c>
      <x:c r="E4501" s="22" t="n">
        <x:v>3</x:v>
      </x:c>
      <x:c r="F4501" s="24" t="n">
        <x:v>46152.375</x:v>
      </x:c>
      <x:c r="G4501" t="str">
        <x:v>Chờ xử lý</x:v>
      </x:c>
    </x:row>
    <x:row r="4502">
      <x:c r="A4502" t="str">
        <x:v>NVD0004498</x:v>
      </x:c>
      <x:c r="B4502" t="str">
        <x:v>TSD001500</x:v>
      </x:c>
      <x:c r="C4502" t="str">
        <x:v>THPT_4</x:v>
      </x:c>
      <x:c r="D4502" t="str">
        <x:v>QD2026</x:v>
      </x:c>
      <x:c r="E4502" s="22" t="n">
        <x:v>1</x:v>
      </x:c>
      <x:c r="F4502" s="24" t="n">
        <x:v>46152.375</x:v>
      </x:c>
      <x:c r="G4502" t="str">
        <x:v>Chờ xử lý</x:v>
      </x:c>
    </x:row>
    <x:row r="4503">
      <x:c r="A4503" t="str">
        <x:v>NVD0004499</x:v>
      </x:c>
      <x:c r="B4503" t="str">
        <x:v>TSD001500</x:v>
      </x:c>
      <x:c r="C4503" t="str">
        <x:v>THPT_3</x:v>
      </x:c>
      <x:c r="D4503" t="str">
        <x:v>QD2026</x:v>
      </x:c>
      <x:c r="E4503" s="22" t="n">
        <x:v>2</x:v>
      </x:c>
      <x:c r="F4503" s="24" t="n">
        <x:v>46152.375</x:v>
      </x:c>
      <x:c r="G4503" t="str">
        <x:v>Chờ xử lý</x:v>
      </x:c>
    </x:row>
    <x:row r="4504">
      <x:c r="A4504" t="str">
        <x:v>NVD0004500</x:v>
      </x:c>
      <x:c r="B4504" t="str">
        <x:v>TSD001500</x:v>
      </x:c>
      <x:c r="C4504" t="str">
        <x:v>THPT_1</x:v>
      </x:c>
      <x:c r="D4504" t="str">
        <x:v>QD2026</x:v>
      </x:c>
      <x:c r="E4504" s="22" t="n">
        <x:v>3</x:v>
      </x:c>
      <x:c r="F4504" s="24" t="n">
        <x:v>46152.375</x:v>
      </x:c>
      <x:c r="G4504" t="str">
        <x:v>Chờ xử lý</x:v>
      </x:c>
    </x:row>
    <x:row r="4505">
      <x:c r="A4505" t="str">
        <x:v>NVD0004501</x:v>
      </x:c>
      <x:c r="B4505" t="str">
        <x:v>TSD001501</x:v>
      </x:c>
      <x:c r="C4505" t="str">
        <x:v>THPT_5</x:v>
      </x:c>
      <x:c r="D4505" t="str">
        <x:v>QD2026</x:v>
      </x:c>
      <x:c r="E4505" s="22" t="n">
        <x:v>1</x:v>
      </x:c>
      <x:c r="F4505" s="24" t="n">
        <x:v>46152.375</x:v>
      </x:c>
      <x:c r="G4505" t="str">
        <x:v>Chờ xử lý</x:v>
      </x:c>
    </x:row>
    <x:row r="4506">
      <x:c r="A4506" t="str">
        <x:v>NVD0004502</x:v>
      </x:c>
      <x:c r="B4506" t="str">
        <x:v>TSD001501</x:v>
      </x:c>
      <x:c r="C4506" t="str">
        <x:v>THPT_4</x:v>
      </x:c>
      <x:c r="D4506" t="str">
        <x:v>QD2026</x:v>
      </x:c>
      <x:c r="E4506" s="22" t="n">
        <x:v>2</x:v>
      </x:c>
      <x:c r="F4506" s="24" t="n">
        <x:v>46152.375</x:v>
      </x:c>
      <x:c r="G4506" t="str">
        <x:v>Chờ xử lý</x:v>
      </x:c>
    </x:row>
    <x:row r="4507">
      <x:c r="A4507" t="str">
        <x:v>NVD0004503</x:v>
      </x:c>
      <x:c r="B4507" t="str">
        <x:v>TSD001501</x:v>
      </x:c>
      <x:c r="C4507" t="str">
        <x:v>THPT_2</x:v>
      </x:c>
      <x:c r="D4507" t="str">
        <x:v>QD2026</x:v>
      </x:c>
      <x:c r="E4507" s="22" t="n">
        <x:v>3</x:v>
      </x:c>
      <x:c r="F4507" s="24" t="n">
        <x:v>46152.375</x:v>
      </x:c>
      <x:c r="G4507" t="str">
        <x:v>Chờ xử lý</x:v>
      </x:c>
    </x:row>
    <x:row r="4508">
      <x:c r="A4508" t="str">
        <x:v>NVD0004504</x:v>
      </x:c>
      <x:c r="B4508" t="str">
        <x:v>TSD001502</x:v>
      </x:c>
      <x:c r="C4508" t="str">
        <x:v>THPT_2</x:v>
      </x:c>
      <x:c r="D4508" t="str">
        <x:v>QD2026</x:v>
      </x:c>
      <x:c r="E4508" s="22" t="n">
        <x:v>1</x:v>
      </x:c>
      <x:c r="F4508" s="24" t="n">
        <x:v>46152.375</x:v>
      </x:c>
      <x:c r="G4508" t="str">
        <x:v>Chờ xử lý</x:v>
      </x:c>
    </x:row>
    <x:row r="4509">
      <x:c r="A4509" t="str">
        <x:v>NVD0004505</x:v>
      </x:c>
      <x:c r="B4509" t="str">
        <x:v>TSD001502</x:v>
      </x:c>
      <x:c r="C4509" t="str">
        <x:v>THPT_5</x:v>
      </x:c>
      <x:c r="D4509" t="str">
        <x:v>QD2026</x:v>
      </x:c>
      <x:c r="E4509" s="22" t="n">
        <x:v>2</x:v>
      </x:c>
      <x:c r="F4509" s="24" t="n">
        <x:v>46152.375</x:v>
      </x:c>
      <x:c r="G4509" t="str">
        <x:v>Chờ xử lý</x:v>
      </x:c>
    </x:row>
    <x:row r="4510">
      <x:c r="A4510" t="str">
        <x:v>NVD0004506</x:v>
      </x:c>
      <x:c r="B4510" t="str">
        <x:v>TSD001502</x:v>
      </x:c>
      <x:c r="C4510" t="str">
        <x:v>THPT_3</x:v>
      </x:c>
      <x:c r="D4510" t="str">
        <x:v>QD2026</x:v>
      </x:c>
      <x:c r="E4510" s="22" t="n">
        <x:v>3</x:v>
      </x:c>
      <x:c r="F4510" s="24" t="n">
        <x:v>46152.375</x:v>
      </x:c>
      <x:c r="G4510" t="str">
        <x:v>Chờ xử lý</x:v>
      </x:c>
    </x:row>
    <x:row r="4511">
      <x:c r="A4511" t="str">
        <x:v>NVD0004507</x:v>
      </x:c>
      <x:c r="B4511" t="str">
        <x:v>TSD001503</x:v>
      </x:c>
      <x:c r="C4511" t="str">
        <x:v>THPT_4</x:v>
      </x:c>
      <x:c r="D4511" t="str">
        <x:v>QD2026</x:v>
      </x:c>
      <x:c r="E4511" s="22" t="n">
        <x:v>1</x:v>
      </x:c>
      <x:c r="F4511" s="24" t="n">
        <x:v>46152.375</x:v>
      </x:c>
      <x:c r="G4511" t="str">
        <x:v>Chờ xử lý</x:v>
      </x:c>
    </x:row>
    <x:row r="4512">
      <x:c r="A4512" t="str">
        <x:v>NVD0004508</x:v>
      </x:c>
      <x:c r="B4512" t="str">
        <x:v>TSD001503</x:v>
      </x:c>
      <x:c r="C4512" t="str">
        <x:v>THPT_1</x:v>
      </x:c>
      <x:c r="D4512" t="str">
        <x:v>QD2026</x:v>
      </x:c>
      <x:c r="E4512" s="22" t="n">
        <x:v>2</x:v>
      </x:c>
      <x:c r="F4512" s="24" t="n">
        <x:v>46152.375</x:v>
      </x:c>
      <x:c r="G4512" t="str">
        <x:v>Chờ xử lý</x:v>
      </x:c>
    </x:row>
    <x:row r="4513">
      <x:c r="A4513" t="str">
        <x:v>NVD0004509</x:v>
      </x:c>
      <x:c r="B4513" t="str">
        <x:v>TSD001503</x:v>
      </x:c>
      <x:c r="C4513" t="str">
        <x:v>THPT_5</x:v>
      </x:c>
      <x:c r="D4513" t="str">
        <x:v>QD2026</x:v>
      </x:c>
      <x:c r="E4513" s="22" t="n">
        <x:v>3</x:v>
      </x:c>
      <x:c r="F4513" s="24" t="n">
        <x:v>46152.375</x:v>
      </x:c>
      <x:c r="G4513" t="str">
        <x:v>Chờ xử lý</x:v>
      </x:c>
    </x:row>
    <x:row r="4514">
      <x:c r="A4514" t="str">
        <x:v>NVD0004510</x:v>
      </x:c>
      <x:c r="B4514" t="str">
        <x:v>TSD001504</x:v>
      </x:c>
      <x:c r="C4514" t="str">
        <x:v>THPT_3</x:v>
      </x:c>
      <x:c r="D4514" t="str">
        <x:v>QD2026</x:v>
      </x:c>
      <x:c r="E4514" s="22" t="n">
        <x:v>1</x:v>
      </x:c>
      <x:c r="F4514" s="24" t="n">
        <x:v>46152.375</x:v>
      </x:c>
      <x:c r="G4514" t="str">
        <x:v>Chờ xử lý</x:v>
      </x:c>
    </x:row>
    <x:row r="4515">
      <x:c r="A4515" t="str">
        <x:v>NVD0004511</x:v>
      </x:c>
      <x:c r="B4515" t="str">
        <x:v>TSD001504</x:v>
      </x:c>
      <x:c r="C4515" t="str">
        <x:v>THPT_4</x:v>
      </x:c>
      <x:c r="D4515" t="str">
        <x:v>QD2026</x:v>
      </x:c>
      <x:c r="E4515" s="22" t="n">
        <x:v>2</x:v>
      </x:c>
      <x:c r="F4515" s="24" t="n">
        <x:v>46152.375</x:v>
      </x:c>
      <x:c r="G4515" t="str">
        <x:v>Chờ xử lý</x:v>
      </x:c>
    </x:row>
    <x:row r="4516">
      <x:c r="A4516" t="str">
        <x:v>NVD0004512</x:v>
      </x:c>
      <x:c r="B4516" t="str">
        <x:v>TSD001504</x:v>
      </x:c>
      <x:c r="C4516" t="str">
        <x:v>THPT_1</x:v>
      </x:c>
      <x:c r="D4516" t="str">
        <x:v>QD2026</x:v>
      </x:c>
      <x:c r="E4516" s="22" t="n">
        <x:v>3</x:v>
      </x:c>
      <x:c r="F4516" s="24" t="n">
        <x:v>46152.375</x:v>
      </x:c>
      <x:c r="G4516" t="str">
        <x:v>Chờ xử lý</x:v>
      </x:c>
    </x:row>
    <x:row r="4517">
      <x:c r="A4517" t="str">
        <x:v>NVD0004513</x:v>
      </x:c>
      <x:c r="B4517" t="str">
        <x:v>TSD001505</x:v>
      </x:c>
      <x:c r="C4517" t="str">
        <x:v>THPT_2</x:v>
      </x:c>
      <x:c r="D4517" t="str">
        <x:v>QD2026</x:v>
      </x:c>
      <x:c r="E4517" s="22" t="n">
        <x:v>1</x:v>
      </x:c>
      <x:c r="F4517" s="24" t="n">
        <x:v>46152.375</x:v>
      </x:c>
      <x:c r="G4517" t="str">
        <x:v>Chờ xử lý</x:v>
      </x:c>
    </x:row>
    <x:row r="4518">
      <x:c r="A4518" t="str">
        <x:v>NVD0004514</x:v>
      </x:c>
      <x:c r="B4518" t="str">
        <x:v>TSD001505</x:v>
      </x:c>
      <x:c r="C4518" t="str">
        <x:v>THPT_1</x:v>
      </x:c>
      <x:c r="D4518" t="str">
        <x:v>QD2026</x:v>
      </x:c>
      <x:c r="E4518" s="22" t="n">
        <x:v>2</x:v>
      </x:c>
      <x:c r="F4518" s="24" t="n">
        <x:v>46152.375</x:v>
      </x:c>
      <x:c r="G4518" t="str">
        <x:v>Chờ xử lý</x:v>
      </x:c>
    </x:row>
    <x:row r="4519">
      <x:c r="A4519" t="str">
        <x:v>NVD0004515</x:v>
      </x:c>
      <x:c r="B4519" t="str">
        <x:v>TSD001505</x:v>
      </x:c>
      <x:c r="C4519" t="str">
        <x:v>THPT_4</x:v>
      </x:c>
      <x:c r="D4519" t="str">
        <x:v>QD2026</x:v>
      </x:c>
      <x:c r="E4519" s="22" t="n">
        <x:v>3</x:v>
      </x:c>
      <x:c r="F4519" s="24" t="n">
        <x:v>46152.375</x:v>
      </x:c>
      <x:c r="G4519" t="str">
        <x:v>Chờ xử lý</x:v>
      </x:c>
    </x:row>
    <x:row r="4520">
      <x:c r="A4520" t="str">
        <x:v>NVD0004516</x:v>
      </x:c>
      <x:c r="B4520" t="str">
        <x:v>TSD001506</x:v>
      </x:c>
      <x:c r="C4520" t="str">
        <x:v>THPT_3</x:v>
      </x:c>
      <x:c r="D4520" t="str">
        <x:v>QD2026</x:v>
      </x:c>
      <x:c r="E4520" s="22" t="n">
        <x:v>1</x:v>
      </x:c>
      <x:c r="F4520" s="24" t="n">
        <x:v>46152.375</x:v>
      </x:c>
      <x:c r="G4520" t="str">
        <x:v>Chờ xử lý</x:v>
      </x:c>
    </x:row>
    <x:row r="4521">
      <x:c r="A4521" t="str">
        <x:v>NVD0004517</x:v>
      </x:c>
      <x:c r="B4521" t="str">
        <x:v>TSD001506</x:v>
      </x:c>
      <x:c r="C4521" t="str">
        <x:v>THPT_1</x:v>
      </x:c>
      <x:c r="D4521" t="str">
        <x:v>QD2026</x:v>
      </x:c>
      <x:c r="E4521" s="22" t="n">
        <x:v>2</x:v>
      </x:c>
      <x:c r="F4521" s="24" t="n">
        <x:v>46152.375</x:v>
      </x:c>
      <x:c r="G4521" t="str">
        <x:v>Chờ xử lý</x:v>
      </x:c>
    </x:row>
    <x:row r="4522">
      <x:c r="A4522" t="str">
        <x:v>NVD0004518</x:v>
      </x:c>
      <x:c r="B4522" t="str">
        <x:v>TSD001506</x:v>
      </x:c>
      <x:c r="C4522" t="str">
        <x:v>THPT_5</x:v>
      </x:c>
      <x:c r="D4522" t="str">
        <x:v>QD2026</x:v>
      </x:c>
      <x:c r="E4522" s="22" t="n">
        <x:v>3</x:v>
      </x:c>
      <x:c r="F4522" s="24" t="n">
        <x:v>46152.375</x:v>
      </x:c>
      <x:c r="G4522" t="str">
        <x:v>Chờ xử lý</x:v>
      </x:c>
    </x:row>
    <x:row r="4523">
      <x:c r="A4523" t="str">
        <x:v>NVD0004519</x:v>
      </x:c>
      <x:c r="B4523" t="str">
        <x:v>TSD001507</x:v>
      </x:c>
      <x:c r="C4523" t="str">
        <x:v>THPT_2</x:v>
      </x:c>
      <x:c r="D4523" t="str">
        <x:v>QD2026</x:v>
      </x:c>
      <x:c r="E4523" s="22" t="n">
        <x:v>1</x:v>
      </x:c>
      <x:c r="F4523" s="24" t="n">
        <x:v>46152.375</x:v>
      </x:c>
      <x:c r="G4523" t="str">
        <x:v>Chờ xử lý</x:v>
      </x:c>
    </x:row>
    <x:row r="4524">
      <x:c r="A4524" t="str">
        <x:v>NVD0004520</x:v>
      </x:c>
      <x:c r="B4524" t="str">
        <x:v>TSD001507</x:v>
      </x:c>
      <x:c r="C4524" t="str">
        <x:v>THPT_3</x:v>
      </x:c>
      <x:c r="D4524" t="str">
        <x:v>QD2026</x:v>
      </x:c>
      <x:c r="E4524" s="22" t="n">
        <x:v>2</x:v>
      </x:c>
      <x:c r="F4524" s="24" t="n">
        <x:v>46152.375</x:v>
      </x:c>
      <x:c r="G4524" t="str">
        <x:v>Chờ xử lý</x:v>
      </x:c>
    </x:row>
    <x:row r="4525">
      <x:c r="A4525" t="str">
        <x:v>NVD0004521</x:v>
      </x:c>
      <x:c r="B4525" t="str">
        <x:v>TSD001507</x:v>
      </x:c>
      <x:c r="C4525" t="str">
        <x:v>THPT_4</x:v>
      </x:c>
      <x:c r="D4525" t="str">
        <x:v>QD2026</x:v>
      </x:c>
      <x:c r="E4525" s="22" t="n">
        <x:v>3</x:v>
      </x:c>
      <x:c r="F4525" s="24" t="n">
        <x:v>46152.375</x:v>
      </x:c>
      <x:c r="G4525" t="str">
        <x:v>Chờ xử lý</x:v>
      </x:c>
    </x:row>
    <x:row r="4526">
      <x:c r="A4526" t="str">
        <x:v>NVD0004522</x:v>
      </x:c>
      <x:c r="B4526" t="str">
        <x:v>TSD001508</x:v>
      </x:c>
      <x:c r="C4526" t="str">
        <x:v>THPT_4</x:v>
      </x:c>
      <x:c r="D4526" t="str">
        <x:v>QD2026</x:v>
      </x:c>
      <x:c r="E4526" s="22" t="n">
        <x:v>1</x:v>
      </x:c>
      <x:c r="F4526" s="24" t="n">
        <x:v>46152.375</x:v>
      </x:c>
      <x:c r="G4526" t="str">
        <x:v>Chờ xử lý</x:v>
      </x:c>
    </x:row>
    <x:row r="4527">
      <x:c r="A4527" t="str">
        <x:v>NVD0004523</x:v>
      </x:c>
      <x:c r="B4527" t="str">
        <x:v>TSD001508</x:v>
      </x:c>
      <x:c r="C4527" t="str">
        <x:v>THPT_5</x:v>
      </x:c>
      <x:c r="D4527" t="str">
        <x:v>QD2026</x:v>
      </x:c>
      <x:c r="E4527" s="22" t="n">
        <x:v>2</x:v>
      </x:c>
      <x:c r="F4527" s="24" t="n">
        <x:v>46152.375</x:v>
      </x:c>
      <x:c r="G4527" t="str">
        <x:v>Chờ xử lý</x:v>
      </x:c>
    </x:row>
    <x:row r="4528">
      <x:c r="A4528" t="str">
        <x:v>NVD0004524</x:v>
      </x:c>
      <x:c r="B4528" t="str">
        <x:v>TSD001508</x:v>
      </x:c>
      <x:c r="C4528" t="str">
        <x:v>THPT_3</x:v>
      </x:c>
      <x:c r="D4528" t="str">
        <x:v>QD2026</x:v>
      </x:c>
      <x:c r="E4528" s="22" t="n">
        <x:v>3</x:v>
      </x:c>
      <x:c r="F4528" s="24" t="n">
        <x:v>46152.375</x:v>
      </x:c>
      <x:c r="G4528" t="str">
        <x:v>Chờ xử lý</x:v>
      </x:c>
    </x:row>
    <x:row r="4529">
      <x:c r="A4529" t="str">
        <x:v>NVD0004525</x:v>
      </x:c>
      <x:c r="B4529" t="str">
        <x:v>TSD001509</x:v>
      </x:c>
      <x:c r="C4529" t="str">
        <x:v>THPT_2</x:v>
      </x:c>
      <x:c r="D4529" t="str">
        <x:v>QD2026</x:v>
      </x:c>
      <x:c r="E4529" s="22" t="n">
        <x:v>1</x:v>
      </x:c>
      <x:c r="F4529" s="24" t="n">
        <x:v>46152.375</x:v>
      </x:c>
      <x:c r="G4529" t="str">
        <x:v>Chờ xử lý</x:v>
      </x:c>
    </x:row>
    <x:row r="4530">
      <x:c r="A4530" t="str">
        <x:v>NVD0004526</x:v>
      </x:c>
      <x:c r="B4530" t="str">
        <x:v>TSD001509</x:v>
      </x:c>
      <x:c r="C4530" t="str">
        <x:v>THPT_3</x:v>
      </x:c>
      <x:c r="D4530" t="str">
        <x:v>QD2026</x:v>
      </x:c>
      <x:c r="E4530" s="22" t="n">
        <x:v>2</x:v>
      </x:c>
      <x:c r="F4530" s="24" t="n">
        <x:v>46152.375</x:v>
      </x:c>
      <x:c r="G4530" t="str">
        <x:v>Chờ xử lý</x:v>
      </x:c>
    </x:row>
    <x:row r="4531">
      <x:c r="A4531" t="str">
        <x:v>NVD0004527</x:v>
      </x:c>
      <x:c r="B4531" t="str">
        <x:v>TSD001509</x:v>
      </x:c>
      <x:c r="C4531" t="str">
        <x:v>THPT_4</x:v>
      </x:c>
      <x:c r="D4531" t="str">
        <x:v>QD2026</x:v>
      </x:c>
      <x:c r="E4531" s="22" t="n">
        <x:v>3</x:v>
      </x:c>
      <x:c r="F4531" s="24" t="n">
        <x:v>46152.375</x:v>
      </x:c>
      <x:c r="G4531" t="str">
        <x:v>Chờ xử lý</x:v>
      </x:c>
    </x:row>
    <x:row r="4532">
      <x:c r="A4532" t="str">
        <x:v>NVD0004528</x:v>
      </x:c>
      <x:c r="B4532" t="str">
        <x:v>TSD001510</x:v>
      </x:c>
      <x:c r="C4532" t="str">
        <x:v>THPT_1</x:v>
      </x:c>
      <x:c r="D4532" t="str">
        <x:v>QD2026</x:v>
      </x:c>
      <x:c r="E4532" s="22" t="n">
        <x:v>1</x:v>
      </x:c>
      <x:c r="F4532" s="24" t="n">
        <x:v>46152.375</x:v>
      </x:c>
      <x:c r="G4532" t="str">
        <x:v>Chờ xử lý</x:v>
      </x:c>
    </x:row>
    <x:row r="4533">
      <x:c r="A4533" t="str">
        <x:v>NVD0004529</x:v>
      </x:c>
      <x:c r="B4533" t="str">
        <x:v>TSD001510</x:v>
      </x:c>
      <x:c r="C4533" t="str">
        <x:v>THPT_4</x:v>
      </x:c>
      <x:c r="D4533" t="str">
        <x:v>QD2026</x:v>
      </x:c>
      <x:c r="E4533" s="22" t="n">
        <x:v>2</x:v>
      </x:c>
      <x:c r="F4533" s="24" t="n">
        <x:v>46152.375</x:v>
      </x:c>
      <x:c r="G4533" t="str">
        <x:v>Chờ xử lý</x:v>
      </x:c>
    </x:row>
    <x:row r="4534">
      <x:c r="A4534" t="str">
        <x:v>NVD0004530</x:v>
      </x:c>
      <x:c r="B4534" t="str">
        <x:v>TSD001510</x:v>
      </x:c>
      <x:c r="C4534" t="str">
        <x:v>THPT_3</x:v>
      </x:c>
      <x:c r="D4534" t="str">
        <x:v>QD2026</x:v>
      </x:c>
      <x:c r="E4534" s="22" t="n">
        <x:v>3</x:v>
      </x:c>
      <x:c r="F4534" s="24" t="n">
        <x:v>46152.375</x:v>
      </x:c>
      <x:c r="G4534" t="str">
        <x:v>Chờ xử lý</x:v>
      </x:c>
    </x:row>
    <x:row r="4535">
      <x:c r="A4535" t="str">
        <x:v>NVD0004531</x:v>
      </x:c>
      <x:c r="B4535" t="str">
        <x:v>TSD001511</x:v>
      </x:c>
      <x:c r="C4535" t="str">
        <x:v>THPT_2</x:v>
      </x:c>
      <x:c r="D4535" t="str">
        <x:v>QD2026</x:v>
      </x:c>
      <x:c r="E4535" s="22" t="n">
        <x:v>1</x:v>
      </x:c>
      <x:c r="F4535" s="24" t="n">
        <x:v>46152.375</x:v>
      </x:c>
      <x:c r="G4535" t="str">
        <x:v>Chờ xử lý</x:v>
      </x:c>
    </x:row>
    <x:row r="4536">
      <x:c r="A4536" t="str">
        <x:v>NVD0004532</x:v>
      </x:c>
      <x:c r="B4536" t="str">
        <x:v>TSD001511</x:v>
      </x:c>
      <x:c r="C4536" t="str">
        <x:v>THPT_3</x:v>
      </x:c>
      <x:c r="D4536" t="str">
        <x:v>QD2026</x:v>
      </x:c>
      <x:c r="E4536" s="22" t="n">
        <x:v>2</x:v>
      </x:c>
      <x:c r="F4536" s="24" t="n">
        <x:v>46152.375</x:v>
      </x:c>
      <x:c r="G4536" t="str">
        <x:v>Chờ xử lý</x:v>
      </x:c>
    </x:row>
    <x:row r="4537">
      <x:c r="A4537" t="str">
        <x:v>NVD0004533</x:v>
      </x:c>
      <x:c r="B4537" t="str">
        <x:v>TSD001511</x:v>
      </x:c>
      <x:c r="C4537" t="str">
        <x:v>THPT_1</x:v>
      </x:c>
      <x:c r="D4537" t="str">
        <x:v>QD2026</x:v>
      </x:c>
      <x:c r="E4537" s="22" t="n">
        <x:v>3</x:v>
      </x:c>
      <x:c r="F4537" s="24" t="n">
        <x:v>46152.375</x:v>
      </x:c>
      <x:c r="G4537" t="str">
        <x:v>Chờ xử lý</x:v>
      </x:c>
    </x:row>
    <x:row r="4538">
      <x:c r="A4538" t="str">
        <x:v>NVD0004534</x:v>
      </x:c>
      <x:c r="B4538" t="str">
        <x:v>TSD001512</x:v>
      </x:c>
      <x:c r="C4538" t="str">
        <x:v>THPT_4</x:v>
      </x:c>
      <x:c r="D4538" t="str">
        <x:v>QD2026</x:v>
      </x:c>
      <x:c r="E4538" s="22" t="n">
        <x:v>1</x:v>
      </x:c>
      <x:c r="F4538" s="24" t="n">
        <x:v>46152.375</x:v>
      </x:c>
      <x:c r="G4538" t="str">
        <x:v>Chờ xử lý</x:v>
      </x:c>
    </x:row>
    <x:row r="4539">
      <x:c r="A4539" t="str">
        <x:v>NVD0004535</x:v>
      </x:c>
      <x:c r="B4539" t="str">
        <x:v>TSD001512</x:v>
      </x:c>
      <x:c r="C4539" t="str">
        <x:v>THPT_5</x:v>
      </x:c>
      <x:c r="D4539" t="str">
        <x:v>QD2026</x:v>
      </x:c>
      <x:c r="E4539" s="22" t="n">
        <x:v>2</x:v>
      </x:c>
      <x:c r="F4539" s="24" t="n">
        <x:v>46152.375</x:v>
      </x:c>
      <x:c r="G4539" t="str">
        <x:v>Chờ xử lý</x:v>
      </x:c>
    </x:row>
    <x:row r="4540">
      <x:c r="A4540" t="str">
        <x:v>NVD0004536</x:v>
      </x:c>
      <x:c r="B4540" t="str">
        <x:v>TSD001512</x:v>
      </x:c>
      <x:c r="C4540" t="str">
        <x:v>THPT_3</x:v>
      </x:c>
      <x:c r="D4540" t="str">
        <x:v>QD2026</x:v>
      </x:c>
      <x:c r="E4540" s="22" t="n">
        <x:v>3</x:v>
      </x:c>
      <x:c r="F4540" s="24" t="n">
        <x:v>46152.375</x:v>
      </x:c>
      <x:c r="G4540" t="str">
        <x:v>Chờ xử lý</x:v>
      </x:c>
    </x:row>
    <x:row r="4541">
      <x:c r="A4541" t="str">
        <x:v>NVD0004537</x:v>
      </x:c>
      <x:c r="B4541" t="str">
        <x:v>TSD001513</x:v>
      </x:c>
      <x:c r="C4541" t="str">
        <x:v>THPT_4</x:v>
      </x:c>
      <x:c r="D4541" t="str">
        <x:v>QD2026</x:v>
      </x:c>
      <x:c r="E4541" s="22" t="n">
        <x:v>1</x:v>
      </x:c>
      <x:c r="F4541" s="24" t="n">
        <x:v>46152.375</x:v>
      </x:c>
      <x:c r="G4541" t="str">
        <x:v>Chờ xử lý</x:v>
      </x:c>
    </x:row>
    <x:row r="4542">
      <x:c r="A4542" t="str">
        <x:v>NVD0004538</x:v>
      </x:c>
      <x:c r="B4542" t="str">
        <x:v>TSD001513</x:v>
      </x:c>
      <x:c r="C4542" t="str">
        <x:v>THPT_3</x:v>
      </x:c>
      <x:c r="D4542" t="str">
        <x:v>QD2026</x:v>
      </x:c>
      <x:c r="E4542" s="22" t="n">
        <x:v>2</x:v>
      </x:c>
      <x:c r="F4542" s="24" t="n">
        <x:v>46152.375</x:v>
      </x:c>
      <x:c r="G4542" t="str">
        <x:v>Chờ xử lý</x:v>
      </x:c>
    </x:row>
    <x:row r="4543">
      <x:c r="A4543" t="str">
        <x:v>NVD0004539</x:v>
      </x:c>
      <x:c r="B4543" t="str">
        <x:v>TSD001513</x:v>
      </x:c>
      <x:c r="C4543" t="str">
        <x:v>THPT_5</x:v>
      </x:c>
      <x:c r="D4543" t="str">
        <x:v>QD2026</x:v>
      </x:c>
      <x:c r="E4543" s="22" t="n">
        <x:v>3</x:v>
      </x:c>
      <x:c r="F4543" s="24" t="n">
        <x:v>46152.375</x:v>
      </x:c>
      <x:c r="G4543" t="str">
        <x:v>Chờ xử lý</x:v>
      </x:c>
    </x:row>
    <x:row r="4544">
      <x:c r="A4544" t="str">
        <x:v>NVD0004540</x:v>
      </x:c>
      <x:c r="B4544" t="str">
        <x:v>TSD001514</x:v>
      </x:c>
      <x:c r="C4544" t="str">
        <x:v>THPT_1</x:v>
      </x:c>
      <x:c r="D4544" t="str">
        <x:v>QD2026</x:v>
      </x:c>
      <x:c r="E4544" s="22" t="n">
        <x:v>1</x:v>
      </x:c>
      <x:c r="F4544" s="24" t="n">
        <x:v>46152.375</x:v>
      </x:c>
      <x:c r="G4544" t="str">
        <x:v>Chờ xử lý</x:v>
      </x:c>
    </x:row>
    <x:row r="4545">
      <x:c r="A4545" t="str">
        <x:v>NVD0004541</x:v>
      </x:c>
      <x:c r="B4545" t="str">
        <x:v>TSD001514</x:v>
      </x:c>
      <x:c r="C4545" t="str">
        <x:v>THPT_2</x:v>
      </x:c>
      <x:c r="D4545" t="str">
        <x:v>QD2026</x:v>
      </x:c>
      <x:c r="E4545" s="22" t="n">
        <x:v>2</x:v>
      </x:c>
      <x:c r="F4545" s="24" t="n">
        <x:v>46152.375</x:v>
      </x:c>
      <x:c r="G4545" t="str">
        <x:v>Chờ xử lý</x:v>
      </x:c>
    </x:row>
    <x:row r="4546">
      <x:c r="A4546" t="str">
        <x:v>NVD0004542</x:v>
      </x:c>
      <x:c r="B4546" t="str">
        <x:v>TSD001514</x:v>
      </x:c>
      <x:c r="C4546" t="str">
        <x:v>THPT_4</x:v>
      </x:c>
      <x:c r="D4546" t="str">
        <x:v>QD2026</x:v>
      </x:c>
      <x:c r="E4546" s="22" t="n">
        <x:v>3</x:v>
      </x:c>
      <x:c r="F4546" s="24" t="n">
        <x:v>46152.375</x:v>
      </x:c>
      <x:c r="G4546" t="str">
        <x:v>Chờ xử lý</x:v>
      </x:c>
    </x:row>
    <x:row r="4547">
      <x:c r="A4547" t="str">
        <x:v>NVD0004543</x:v>
      </x:c>
      <x:c r="B4547" t="str">
        <x:v>TSD001515</x:v>
      </x:c>
      <x:c r="C4547" t="str">
        <x:v>THPT_4</x:v>
      </x:c>
      <x:c r="D4547" t="str">
        <x:v>QD2026</x:v>
      </x:c>
      <x:c r="E4547" s="22" t="n">
        <x:v>1</x:v>
      </x:c>
      <x:c r="F4547" s="24" t="n">
        <x:v>46152.375</x:v>
      </x:c>
      <x:c r="G4547" t="str">
        <x:v>Chờ xử lý</x:v>
      </x:c>
    </x:row>
    <x:row r="4548">
      <x:c r="A4548" t="str">
        <x:v>NVD0004544</x:v>
      </x:c>
      <x:c r="B4548" t="str">
        <x:v>TSD001515</x:v>
      </x:c>
      <x:c r="C4548" t="str">
        <x:v>THPT_3</x:v>
      </x:c>
      <x:c r="D4548" t="str">
        <x:v>QD2026</x:v>
      </x:c>
      <x:c r="E4548" s="22" t="n">
        <x:v>2</x:v>
      </x:c>
      <x:c r="F4548" s="24" t="n">
        <x:v>46152.375</x:v>
      </x:c>
      <x:c r="G4548" t="str">
        <x:v>Chờ xử lý</x:v>
      </x:c>
    </x:row>
    <x:row r="4549">
      <x:c r="A4549" t="str">
        <x:v>NVD0004545</x:v>
      </x:c>
      <x:c r="B4549" t="str">
        <x:v>TSD001515</x:v>
      </x:c>
      <x:c r="C4549" t="str">
        <x:v>THPT_5</x:v>
      </x:c>
      <x:c r="D4549" t="str">
        <x:v>QD2026</x:v>
      </x:c>
      <x:c r="E4549" s="22" t="n">
        <x:v>3</x:v>
      </x:c>
      <x:c r="F4549" s="24" t="n">
        <x:v>46152.375</x:v>
      </x:c>
      <x:c r="G4549" t="str">
        <x:v>Chờ xử lý</x:v>
      </x:c>
    </x:row>
    <x:row r="4550">
      <x:c r="A4550" t="str">
        <x:v>NVD0004546</x:v>
      </x:c>
      <x:c r="B4550" t="str">
        <x:v>TSD001516</x:v>
      </x:c>
      <x:c r="C4550" t="str">
        <x:v>THPT_5</x:v>
      </x:c>
      <x:c r="D4550" t="str">
        <x:v>QD2026</x:v>
      </x:c>
      <x:c r="E4550" s="22" t="n">
        <x:v>1</x:v>
      </x:c>
      <x:c r="F4550" s="24" t="n">
        <x:v>46152.375</x:v>
      </x:c>
      <x:c r="G4550" t="str">
        <x:v>Chờ xử lý</x:v>
      </x:c>
    </x:row>
    <x:row r="4551">
      <x:c r="A4551" t="str">
        <x:v>NVD0004547</x:v>
      </x:c>
      <x:c r="B4551" t="str">
        <x:v>TSD001516</x:v>
      </x:c>
      <x:c r="C4551" t="str">
        <x:v>THPT_4</x:v>
      </x:c>
      <x:c r="D4551" t="str">
        <x:v>QD2026</x:v>
      </x:c>
      <x:c r="E4551" s="22" t="n">
        <x:v>2</x:v>
      </x:c>
      <x:c r="F4551" s="24" t="n">
        <x:v>46152.375</x:v>
      </x:c>
      <x:c r="G4551" t="str">
        <x:v>Chờ xử lý</x:v>
      </x:c>
    </x:row>
    <x:row r="4552">
      <x:c r="A4552" t="str">
        <x:v>NVD0004548</x:v>
      </x:c>
      <x:c r="B4552" t="str">
        <x:v>TSD001516</x:v>
      </x:c>
      <x:c r="C4552" t="str">
        <x:v>THPT_1</x:v>
      </x:c>
      <x:c r="D4552" t="str">
        <x:v>QD2026</x:v>
      </x:c>
      <x:c r="E4552" s="22" t="n">
        <x:v>3</x:v>
      </x:c>
      <x:c r="F4552" s="24" t="n">
        <x:v>46152.375</x:v>
      </x:c>
      <x:c r="G4552" t="str">
        <x:v>Chờ xử lý</x:v>
      </x:c>
    </x:row>
    <x:row r="4553">
      <x:c r="A4553" t="str">
        <x:v>NVD0004549</x:v>
      </x:c>
      <x:c r="B4553" t="str">
        <x:v>TSD001517</x:v>
      </x:c>
      <x:c r="C4553" t="str">
        <x:v>THPT_5</x:v>
      </x:c>
      <x:c r="D4553" t="str">
        <x:v>QD2026</x:v>
      </x:c>
      <x:c r="E4553" s="22" t="n">
        <x:v>1</x:v>
      </x:c>
      <x:c r="F4553" s="24" t="n">
        <x:v>46152.375</x:v>
      </x:c>
      <x:c r="G4553" t="str">
        <x:v>Chờ xử lý</x:v>
      </x:c>
    </x:row>
    <x:row r="4554">
      <x:c r="A4554" t="str">
        <x:v>NVD0004550</x:v>
      </x:c>
      <x:c r="B4554" t="str">
        <x:v>TSD001517</x:v>
      </x:c>
      <x:c r="C4554" t="str">
        <x:v>THPT_1</x:v>
      </x:c>
      <x:c r="D4554" t="str">
        <x:v>QD2026</x:v>
      </x:c>
      <x:c r="E4554" s="22" t="n">
        <x:v>2</x:v>
      </x:c>
      <x:c r="F4554" s="24" t="n">
        <x:v>46152.375</x:v>
      </x:c>
      <x:c r="G4554" t="str">
        <x:v>Chờ xử lý</x:v>
      </x:c>
    </x:row>
    <x:row r="4555">
      <x:c r="A4555" t="str">
        <x:v>NVD0004551</x:v>
      </x:c>
      <x:c r="B4555" t="str">
        <x:v>TSD001517</x:v>
      </x:c>
      <x:c r="C4555" t="str">
        <x:v>THPT_2</x:v>
      </x:c>
      <x:c r="D4555" t="str">
        <x:v>QD2026</x:v>
      </x:c>
      <x:c r="E4555" s="22" t="n">
        <x:v>3</x:v>
      </x:c>
      <x:c r="F4555" s="24" t="n">
        <x:v>46152.375</x:v>
      </x:c>
      <x:c r="G4555" t="str">
        <x:v>Chờ xử lý</x:v>
      </x:c>
    </x:row>
    <x:row r="4556">
      <x:c r="A4556" t="str">
        <x:v>NVD0004552</x:v>
      </x:c>
      <x:c r="B4556" t="str">
        <x:v>TSD001518</x:v>
      </x:c>
      <x:c r="C4556" t="str">
        <x:v>THPT_5</x:v>
      </x:c>
      <x:c r="D4556" t="str">
        <x:v>QD2026</x:v>
      </x:c>
      <x:c r="E4556" s="22" t="n">
        <x:v>1</x:v>
      </x:c>
      <x:c r="F4556" s="24" t="n">
        <x:v>46152.375</x:v>
      </x:c>
      <x:c r="G4556" t="str">
        <x:v>Chờ xử lý</x:v>
      </x:c>
    </x:row>
    <x:row r="4557">
      <x:c r="A4557" t="str">
        <x:v>NVD0004553</x:v>
      </x:c>
      <x:c r="B4557" t="str">
        <x:v>TSD001518</x:v>
      </x:c>
      <x:c r="C4557" t="str">
        <x:v>THPT_1</x:v>
      </x:c>
      <x:c r="D4557" t="str">
        <x:v>QD2026</x:v>
      </x:c>
      <x:c r="E4557" s="22" t="n">
        <x:v>2</x:v>
      </x:c>
      <x:c r="F4557" s="24" t="n">
        <x:v>46152.375</x:v>
      </x:c>
      <x:c r="G4557" t="str">
        <x:v>Chờ xử lý</x:v>
      </x:c>
    </x:row>
    <x:row r="4558">
      <x:c r="A4558" t="str">
        <x:v>NVD0004554</x:v>
      </x:c>
      <x:c r="B4558" t="str">
        <x:v>TSD001518</x:v>
      </x:c>
      <x:c r="C4558" t="str">
        <x:v>THPT_2</x:v>
      </x:c>
      <x:c r="D4558" t="str">
        <x:v>QD2026</x:v>
      </x:c>
      <x:c r="E4558" s="22" t="n">
        <x:v>3</x:v>
      </x:c>
      <x:c r="F4558" s="24" t="n">
        <x:v>46152.375</x:v>
      </x:c>
      <x:c r="G4558" t="str">
        <x:v>Chờ xử lý</x:v>
      </x:c>
    </x:row>
    <x:row r="4559">
      <x:c r="A4559" t="str">
        <x:v>NVD0004555</x:v>
      </x:c>
      <x:c r="B4559" t="str">
        <x:v>TSD001519</x:v>
      </x:c>
      <x:c r="C4559" t="str">
        <x:v>THPT_1</x:v>
      </x:c>
      <x:c r="D4559" t="str">
        <x:v>QD2026</x:v>
      </x:c>
      <x:c r="E4559" s="22" t="n">
        <x:v>1</x:v>
      </x:c>
      <x:c r="F4559" s="24" t="n">
        <x:v>46152.375</x:v>
      </x:c>
      <x:c r="G4559" t="str">
        <x:v>Chờ xử lý</x:v>
      </x:c>
    </x:row>
    <x:row r="4560">
      <x:c r="A4560" t="str">
        <x:v>NVD0004556</x:v>
      </x:c>
      <x:c r="B4560" t="str">
        <x:v>TSD001519</x:v>
      </x:c>
      <x:c r="C4560" t="str">
        <x:v>THPT_2</x:v>
      </x:c>
      <x:c r="D4560" t="str">
        <x:v>QD2026</x:v>
      </x:c>
      <x:c r="E4560" s="22" t="n">
        <x:v>2</x:v>
      </x:c>
      <x:c r="F4560" s="24" t="n">
        <x:v>46152.375</x:v>
      </x:c>
      <x:c r="G4560" t="str">
        <x:v>Chờ xử lý</x:v>
      </x:c>
    </x:row>
    <x:row r="4561">
      <x:c r="A4561" t="str">
        <x:v>NVD0004557</x:v>
      </x:c>
      <x:c r="B4561" t="str">
        <x:v>TSD001519</x:v>
      </x:c>
      <x:c r="C4561" t="str">
        <x:v>THPT_3</x:v>
      </x:c>
      <x:c r="D4561" t="str">
        <x:v>QD2026</x:v>
      </x:c>
      <x:c r="E4561" s="22" t="n">
        <x:v>3</x:v>
      </x:c>
      <x:c r="F4561" s="24" t="n">
        <x:v>46152.375</x:v>
      </x:c>
      <x:c r="G4561" t="str">
        <x:v>Chờ xử lý</x:v>
      </x:c>
    </x:row>
    <x:row r="4562">
      <x:c r="A4562" t="str">
        <x:v>NVD0004558</x:v>
      </x:c>
      <x:c r="B4562" t="str">
        <x:v>TSD001520</x:v>
      </x:c>
      <x:c r="C4562" t="str">
        <x:v>THPT_4</x:v>
      </x:c>
      <x:c r="D4562" t="str">
        <x:v>QD2026</x:v>
      </x:c>
      <x:c r="E4562" s="22" t="n">
        <x:v>1</x:v>
      </x:c>
      <x:c r="F4562" s="24" t="n">
        <x:v>46152.375</x:v>
      </x:c>
      <x:c r="G4562" t="str">
        <x:v>Chờ xử lý</x:v>
      </x:c>
    </x:row>
    <x:row r="4563">
      <x:c r="A4563" t="str">
        <x:v>NVD0004559</x:v>
      </x:c>
      <x:c r="B4563" t="str">
        <x:v>TSD001520</x:v>
      </x:c>
      <x:c r="C4563" t="str">
        <x:v>THPT_1</x:v>
      </x:c>
      <x:c r="D4563" t="str">
        <x:v>QD2026</x:v>
      </x:c>
      <x:c r="E4563" s="22" t="n">
        <x:v>2</x:v>
      </x:c>
      <x:c r="F4563" s="24" t="n">
        <x:v>46152.375</x:v>
      </x:c>
      <x:c r="G4563" t="str">
        <x:v>Chờ xử lý</x:v>
      </x:c>
    </x:row>
    <x:row r="4564">
      <x:c r="A4564" t="str">
        <x:v>NVD0004560</x:v>
      </x:c>
      <x:c r="B4564" t="str">
        <x:v>TSD001520</x:v>
      </x:c>
      <x:c r="C4564" t="str">
        <x:v>THPT_2</x:v>
      </x:c>
      <x:c r="D4564" t="str">
        <x:v>QD2026</x:v>
      </x:c>
      <x:c r="E4564" s="22" t="n">
        <x:v>3</x:v>
      </x:c>
      <x:c r="F4564" s="24" t="n">
        <x:v>46152.375</x:v>
      </x:c>
      <x:c r="G4564" t="str">
        <x:v>Chờ xử lý</x:v>
      </x:c>
    </x:row>
    <x:row r="4565">
      <x:c r="A4565" t="str">
        <x:v>NVD0004561</x:v>
      </x:c>
      <x:c r="B4565" t="str">
        <x:v>TSD001521</x:v>
      </x:c>
      <x:c r="C4565" t="str">
        <x:v>THPT_2</x:v>
      </x:c>
      <x:c r="D4565" t="str">
        <x:v>QD2026</x:v>
      </x:c>
      <x:c r="E4565" s="22" t="n">
        <x:v>1</x:v>
      </x:c>
      <x:c r="F4565" s="24" t="n">
        <x:v>46152.375</x:v>
      </x:c>
      <x:c r="G4565" t="str">
        <x:v>Chờ xử lý</x:v>
      </x:c>
    </x:row>
    <x:row r="4566">
      <x:c r="A4566" t="str">
        <x:v>NVD0004562</x:v>
      </x:c>
      <x:c r="B4566" t="str">
        <x:v>TSD001521</x:v>
      </x:c>
      <x:c r="C4566" t="str">
        <x:v>THPT_1</x:v>
      </x:c>
      <x:c r="D4566" t="str">
        <x:v>QD2026</x:v>
      </x:c>
      <x:c r="E4566" s="22" t="n">
        <x:v>2</x:v>
      </x:c>
      <x:c r="F4566" s="24" t="n">
        <x:v>46152.375</x:v>
      </x:c>
      <x:c r="G4566" t="str">
        <x:v>Chờ xử lý</x:v>
      </x:c>
    </x:row>
    <x:row r="4567">
      <x:c r="A4567" t="str">
        <x:v>NVD0004563</x:v>
      </x:c>
      <x:c r="B4567" t="str">
        <x:v>TSD001521</x:v>
      </x:c>
      <x:c r="C4567" t="str">
        <x:v>THPT_4</x:v>
      </x:c>
      <x:c r="D4567" t="str">
        <x:v>QD2026</x:v>
      </x:c>
      <x:c r="E4567" s="22" t="n">
        <x:v>3</x:v>
      </x:c>
      <x:c r="F4567" s="24" t="n">
        <x:v>46152.375</x:v>
      </x:c>
      <x:c r="G4567" t="str">
        <x:v>Chờ xử lý</x:v>
      </x:c>
    </x:row>
    <x:row r="4568">
      <x:c r="A4568" t="str">
        <x:v>NVD0004564</x:v>
      </x:c>
      <x:c r="B4568" t="str">
        <x:v>TSD001522</x:v>
      </x:c>
      <x:c r="C4568" t="str">
        <x:v>THPT_1</x:v>
      </x:c>
      <x:c r="D4568" t="str">
        <x:v>QD2026</x:v>
      </x:c>
      <x:c r="E4568" s="22" t="n">
        <x:v>1</x:v>
      </x:c>
      <x:c r="F4568" s="24" t="n">
        <x:v>46152.375</x:v>
      </x:c>
      <x:c r="G4568" t="str">
        <x:v>Chờ xử lý</x:v>
      </x:c>
    </x:row>
    <x:row r="4569">
      <x:c r="A4569" t="str">
        <x:v>NVD0004565</x:v>
      </x:c>
      <x:c r="B4569" t="str">
        <x:v>TSD001522</x:v>
      </x:c>
      <x:c r="C4569" t="str">
        <x:v>THPT_3</x:v>
      </x:c>
      <x:c r="D4569" t="str">
        <x:v>QD2026</x:v>
      </x:c>
      <x:c r="E4569" s="22" t="n">
        <x:v>2</x:v>
      </x:c>
      <x:c r="F4569" s="24" t="n">
        <x:v>46152.375</x:v>
      </x:c>
      <x:c r="G4569" t="str">
        <x:v>Chờ xử lý</x:v>
      </x:c>
    </x:row>
    <x:row r="4570">
      <x:c r="A4570" t="str">
        <x:v>NVD0004566</x:v>
      </x:c>
      <x:c r="B4570" t="str">
        <x:v>TSD001522</x:v>
      </x:c>
      <x:c r="C4570" t="str">
        <x:v>THPT_4</x:v>
      </x:c>
      <x:c r="D4570" t="str">
        <x:v>QD2026</x:v>
      </x:c>
      <x:c r="E4570" s="22" t="n">
        <x:v>3</x:v>
      </x:c>
      <x:c r="F4570" s="24" t="n">
        <x:v>46152.375</x:v>
      </x:c>
      <x:c r="G4570" t="str">
        <x:v>Chờ xử lý</x:v>
      </x:c>
    </x:row>
    <x:row r="4571">
      <x:c r="A4571" t="str">
        <x:v>NVD0004567</x:v>
      </x:c>
      <x:c r="B4571" t="str">
        <x:v>TSD001523</x:v>
      </x:c>
      <x:c r="C4571" t="str">
        <x:v>THPT_4</x:v>
      </x:c>
      <x:c r="D4571" t="str">
        <x:v>QD2026</x:v>
      </x:c>
      <x:c r="E4571" s="22" t="n">
        <x:v>1</x:v>
      </x:c>
      <x:c r="F4571" s="24" t="n">
        <x:v>46152.375</x:v>
      </x:c>
      <x:c r="G4571" t="str">
        <x:v>Chờ xử lý</x:v>
      </x:c>
    </x:row>
    <x:row r="4572">
      <x:c r="A4572" t="str">
        <x:v>NVD0004568</x:v>
      </x:c>
      <x:c r="B4572" t="str">
        <x:v>TSD001523</x:v>
      </x:c>
      <x:c r="C4572" t="str">
        <x:v>THPT_1</x:v>
      </x:c>
      <x:c r="D4572" t="str">
        <x:v>QD2026</x:v>
      </x:c>
      <x:c r="E4572" s="22" t="n">
        <x:v>2</x:v>
      </x:c>
      <x:c r="F4572" s="24" t="n">
        <x:v>46152.375</x:v>
      </x:c>
      <x:c r="G4572" t="str">
        <x:v>Chờ xử lý</x:v>
      </x:c>
    </x:row>
    <x:row r="4573">
      <x:c r="A4573" t="str">
        <x:v>NVD0004569</x:v>
      </x:c>
      <x:c r="B4573" t="str">
        <x:v>TSD001523</x:v>
      </x:c>
      <x:c r="C4573" t="str">
        <x:v>THPT_3</x:v>
      </x:c>
      <x:c r="D4573" t="str">
        <x:v>QD2026</x:v>
      </x:c>
      <x:c r="E4573" s="22" t="n">
        <x:v>3</x:v>
      </x:c>
      <x:c r="F4573" s="24" t="n">
        <x:v>46152.375</x:v>
      </x:c>
      <x:c r="G4573" t="str">
        <x:v>Chờ xử lý</x:v>
      </x:c>
    </x:row>
    <x:row r="4574">
      <x:c r="A4574" t="str">
        <x:v>NVD0004570</x:v>
      </x:c>
      <x:c r="B4574" t="str">
        <x:v>TSD001524</x:v>
      </x:c>
      <x:c r="C4574" t="str">
        <x:v>THPT_4</x:v>
      </x:c>
      <x:c r="D4574" t="str">
        <x:v>QD2026</x:v>
      </x:c>
      <x:c r="E4574" s="22" t="n">
        <x:v>1</x:v>
      </x:c>
      <x:c r="F4574" s="24" t="n">
        <x:v>46152.375</x:v>
      </x:c>
      <x:c r="G4574" t="str">
        <x:v>Chờ xử lý</x:v>
      </x:c>
    </x:row>
    <x:row r="4575">
      <x:c r="A4575" t="str">
        <x:v>NVD0004571</x:v>
      </x:c>
      <x:c r="B4575" t="str">
        <x:v>TSD001524</x:v>
      </x:c>
      <x:c r="C4575" t="str">
        <x:v>THPT_2</x:v>
      </x:c>
      <x:c r="D4575" t="str">
        <x:v>QD2026</x:v>
      </x:c>
      <x:c r="E4575" s="22" t="n">
        <x:v>2</x:v>
      </x:c>
      <x:c r="F4575" s="24" t="n">
        <x:v>46152.375</x:v>
      </x:c>
      <x:c r="G4575" t="str">
        <x:v>Chờ xử lý</x:v>
      </x:c>
    </x:row>
    <x:row r="4576">
      <x:c r="A4576" t="str">
        <x:v>NVD0004572</x:v>
      </x:c>
      <x:c r="B4576" t="str">
        <x:v>TSD001524</x:v>
      </x:c>
      <x:c r="C4576" t="str">
        <x:v>THPT_3</x:v>
      </x:c>
      <x:c r="D4576" t="str">
        <x:v>QD2026</x:v>
      </x:c>
      <x:c r="E4576" s="22" t="n">
        <x:v>3</x:v>
      </x:c>
      <x:c r="F4576" s="24" t="n">
        <x:v>46152.375</x:v>
      </x:c>
      <x:c r="G4576" t="str">
        <x:v>Chờ xử lý</x:v>
      </x:c>
    </x:row>
    <x:row r="4577">
      <x:c r="A4577" t="str">
        <x:v>NVD0004573</x:v>
      </x:c>
      <x:c r="B4577" t="str">
        <x:v>TSD001525</x:v>
      </x:c>
      <x:c r="C4577" t="str">
        <x:v>THPT_1</x:v>
      </x:c>
      <x:c r="D4577" t="str">
        <x:v>QD2026</x:v>
      </x:c>
      <x:c r="E4577" s="22" t="n">
        <x:v>1</x:v>
      </x:c>
      <x:c r="F4577" s="24" t="n">
        <x:v>46152.375</x:v>
      </x:c>
      <x:c r="G4577" t="str">
        <x:v>Chờ xử lý</x:v>
      </x:c>
    </x:row>
    <x:row r="4578">
      <x:c r="A4578" t="str">
        <x:v>NVD0004574</x:v>
      </x:c>
      <x:c r="B4578" t="str">
        <x:v>TSD001525</x:v>
      </x:c>
      <x:c r="C4578" t="str">
        <x:v>THPT_5</x:v>
      </x:c>
      <x:c r="D4578" t="str">
        <x:v>QD2026</x:v>
      </x:c>
      <x:c r="E4578" s="22" t="n">
        <x:v>2</x:v>
      </x:c>
      <x:c r="F4578" s="24" t="n">
        <x:v>46152.375</x:v>
      </x:c>
      <x:c r="G4578" t="str">
        <x:v>Chờ xử lý</x:v>
      </x:c>
    </x:row>
    <x:row r="4579">
      <x:c r="A4579" t="str">
        <x:v>NVD0004575</x:v>
      </x:c>
      <x:c r="B4579" t="str">
        <x:v>TSD001525</x:v>
      </x:c>
      <x:c r="C4579" t="str">
        <x:v>THPT_3</x:v>
      </x:c>
      <x:c r="D4579" t="str">
        <x:v>QD2026</x:v>
      </x:c>
      <x:c r="E4579" s="22" t="n">
        <x:v>3</x:v>
      </x:c>
      <x:c r="F4579" s="24" t="n">
        <x:v>46152.375</x:v>
      </x:c>
      <x:c r="G4579" t="str">
        <x:v>Chờ xử lý</x:v>
      </x:c>
    </x:row>
    <x:row r="4580">
      <x:c r="A4580" t="str">
        <x:v>NVD0004576</x:v>
      </x:c>
      <x:c r="B4580" t="str">
        <x:v>TSD001526</x:v>
      </x:c>
      <x:c r="C4580" t="str">
        <x:v>THPT_5</x:v>
      </x:c>
      <x:c r="D4580" t="str">
        <x:v>QD2026</x:v>
      </x:c>
      <x:c r="E4580" s="22" t="n">
        <x:v>1</x:v>
      </x:c>
      <x:c r="F4580" s="24" t="n">
        <x:v>46152.375</x:v>
      </x:c>
      <x:c r="G4580" t="str">
        <x:v>Chờ xử lý</x:v>
      </x:c>
    </x:row>
    <x:row r="4581">
      <x:c r="A4581" t="str">
        <x:v>NVD0004577</x:v>
      </x:c>
      <x:c r="B4581" t="str">
        <x:v>TSD001526</x:v>
      </x:c>
      <x:c r="C4581" t="str">
        <x:v>THPT_1</x:v>
      </x:c>
      <x:c r="D4581" t="str">
        <x:v>QD2026</x:v>
      </x:c>
      <x:c r="E4581" s="22" t="n">
        <x:v>2</x:v>
      </x:c>
      <x:c r="F4581" s="24" t="n">
        <x:v>46152.375</x:v>
      </x:c>
      <x:c r="G4581" t="str">
        <x:v>Chờ xử lý</x:v>
      </x:c>
    </x:row>
    <x:row r="4582">
      <x:c r="A4582" t="str">
        <x:v>NVD0004578</x:v>
      </x:c>
      <x:c r="B4582" t="str">
        <x:v>TSD001526</x:v>
      </x:c>
      <x:c r="C4582" t="str">
        <x:v>THPT_4</x:v>
      </x:c>
      <x:c r="D4582" t="str">
        <x:v>QD2026</x:v>
      </x:c>
      <x:c r="E4582" s="22" t="n">
        <x:v>3</x:v>
      </x:c>
      <x:c r="F4582" s="24" t="n">
        <x:v>46152.375</x:v>
      </x:c>
      <x:c r="G4582" t="str">
        <x:v>Chờ xử lý</x:v>
      </x:c>
    </x:row>
    <x:row r="4583">
      <x:c r="A4583" t="str">
        <x:v>NVD0004579</x:v>
      </x:c>
      <x:c r="B4583" t="str">
        <x:v>TSD001527</x:v>
      </x:c>
      <x:c r="C4583" t="str">
        <x:v>THPT_4</x:v>
      </x:c>
      <x:c r="D4583" t="str">
        <x:v>QD2026</x:v>
      </x:c>
      <x:c r="E4583" s="22" t="n">
        <x:v>1</x:v>
      </x:c>
      <x:c r="F4583" s="24" t="n">
        <x:v>46152.375</x:v>
      </x:c>
      <x:c r="G4583" t="str">
        <x:v>Chờ xử lý</x:v>
      </x:c>
    </x:row>
    <x:row r="4584">
      <x:c r="A4584" t="str">
        <x:v>NVD0004580</x:v>
      </x:c>
      <x:c r="B4584" t="str">
        <x:v>TSD001527</x:v>
      </x:c>
      <x:c r="C4584" t="str">
        <x:v>THPT_3</x:v>
      </x:c>
      <x:c r="D4584" t="str">
        <x:v>QD2026</x:v>
      </x:c>
      <x:c r="E4584" s="22" t="n">
        <x:v>2</x:v>
      </x:c>
      <x:c r="F4584" s="24" t="n">
        <x:v>46152.375</x:v>
      </x:c>
      <x:c r="G4584" t="str">
        <x:v>Chờ xử lý</x:v>
      </x:c>
    </x:row>
    <x:row r="4585">
      <x:c r="A4585" t="str">
        <x:v>NVD0004581</x:v>
      </x:c>
      <x:c r="B4585" t="str">
        <x:v>TSD001527</x:v>
      </x:c>
      <x:c r="C4585" t="str">
        <x:v>THPT_5</x:v>
      </x:c>
      <x:c r="D4585" t="str">
        <x:v>QD2026</x:v>
      </x:c>
      <x:c r="E4585" s="22" t="n">
        <x:v>3</x:v>
      </x:c>
      <x:c r="F4585" s="24" t="n">
        <x:v>46152.375</x:v>
      </x:c>
      <x:c r="G4585" t="str">
        <x:v>Chờ xử lý</x:v>
      </x:c>
    </x:row>
    <x:row r="4586">
      <x:c r="A4586" t="str">
        <x:v>NVD0004582</x:v>
      </x:c>
      <x:c r="B4586" t="str">
        <x:v>TSD001528</x:v>
      </x:c>
      <x:c r="C4586" t="str">
        <x:v>THPT_2</x:v>
      </x:c>
      <x:c r="D4586" t="str">
        <x:v>QD2026</x:v>
      </x:c>
      <x:c r="E4586" s="22" t="n">
        <x:v>1</x:v>
      </x:c>
      <x:c r="F4586" s="24" t="n">
        <x:v>46152.375</x:v>
      </x:c>
      <x:c r="G4586" t="str">
        <x:v>Chờ xử lý</x:v>
      </x:c>
    </x:row>
    <x:row r="4587">
      <x:c r="A4587" t="str">
        <x:v>NVD0004583</x:v>
      </x:c>
      <x:c r="B4587" t="str">
        <x:v>TSD001528</x:v>
      </x:c>
      <x:c r="C4587" t="str">
        <x:v>THPT_4</x:v>
      </x:c>
      <x:c r="D4587" t="str">
        <x:v>QD2026</x:v>
      </x:c>
      <x:c r="E4587" s="22" t="n">
        <x:v>2</x:v>
      </x:c>
      <x:c r="F4587" s="24" t="n">
        <x:v>46152.375</x:v>
      </x:c>
      <x:c r="G4587" t="str">
        <x:v>Chờ xử lý</x:v>
      </x:c>
    </x:row>
    <x:row r="4588">
      <x:c r="A4588" t="str">
        <x:v>NVD0004584</x:v>
      </x:c>
      <x:c r="B4588" t="str">
        <x:v>TSD001528</x:v>
      </x:c>
      <x:c r="C4588" t="str">
        <x:v>THPT_3</x:v>
      </x:c>
      <x:c r="D4588" t="str">
        <x:v>QD2026</x:v>
      </x:c>
      <x:c r="E4588" s="22" t="n">
        <x:v>3</x:v>
      </x:c>
      <x:c r="F4588" s="24" t="n">
        <x:v>46152.375</x:v>
      </x:c>
      <x:c r="G4588" t="str">
        <x:v>Chờ xử lý</x:v>
      </x:c>
    </x:row>
    <x:row r="4589">
      <x:c r="A4589" t="str">
        <x:v>NVD0004585</x:v>
      </x:c>
      <x:c r="B4589" t="str">
        <x:v>TSD001529</x:v>
      </x:c>
      <x:c r="C4589" t="str">
        <x:v>THPT_1</x:v>
      </x:c>
      <x:c r="D4589" t="str">
        <x:v>QD2026</x:v>
      </x:c>
      <x:c r="E4589" s="22" t="n">
        <x:v>1</x:v>
      </x:c>
      <x:c r="F4589" s="24" t="n">
        <x:v>46152.375</x:v>
      </x:c>
      <x:c r="G4589" t="str">
        <x:v>Chờ xử lý</x:v>
      </x:c>
    </x:row>
    <x:row r="4590">
      <x:c r="A4590" t="str">
        <x:v>NVD0004586</x:v>
      </x:c>
      <x:c r="B4590" t="str">
        <x:v>TSD001529</x:v>
      </x:c>
      <x:c r="C4590" t="str">
        <x:v>THPT_4</x:v>
      </x:c>
      <x:c r="D4590" t="str">
        <x:v>QD2026</x:v>
      </x:c>
      <x:c r="E4590" s="22" t="n">
        <x:v>2</x:v>
      </x:c>
      <x:c r="F4590" s="24" t="n">
        <x:v>46152.375</x:v>
      </x:c>
      <x:c r="G4590" t="str">
        <x:v>Chờ xử lý</x:v>
      </x:c>
    </x:row>
    <x:row r="4591">
      <x:c r="A4591" t="str">
        <x:v>NVD0004587</x:v>
      </x:c>
      <x:c r="B4591" t="str">
        <x:v>TSD001529</x:v>
      </x:c>
      <x:c r="C4591" t="str">
        <x:v>THPT_2</x:v>
      </x:c>
      <x:c r="D4591" t="str">
        <x:v>QD2026</x:v>
      </x:c>
      <x:c r="E4591" s="22" t="n">
        <x:v>3</x:v>
      </x:c>
      <x:c r="F4591" s="24" t="n">
        <x:v>46152.375</x:v>
      </x:c>
      <x:c r="G4591" t="str">
        <x:v>Chờ xử lý</x:v>
      </x:c>
    </x:row>
    <x:row r="4592">
      <x:c r="A4592" t="str">
        <x:v>NVD0004588</x:v>
      </x:c>
      <x:c r="B4592" t="str">
        <x:v>TSD001530</x:v>
      </x:c>
      <x:c r="C4592" t="str">
        <x:v>THPT_5</x:v>
      </x:c>
      <x:c r="D4592" t="str">
        <x:v>QD2026</x:v>
      </x:c>
      <x:c r="E4592" s="22" t="n">
        <x:v>1</x:v>
      </x:c>
      <x:c r="F4592" s="24" t="n">
        <x:v>46152.375</x:v>
      </x:c>
      <x:c r="G4592" t="str">
        <x:v>Chờ xử lý</x:v>
      </x:c>
    </x:row>
    <x:row r="4593">
      <x:c r="A4593" t="str">
        <x:v>NVD0004589</x:v>
      </x:c>
      <x:c r="B4593" t="str">
        <x:v>TSD001530</x:v>
      </x:c>
      <x:c r="C4593" t="str">
        <x:v>THPT_4</x:v>
      </x:c>
      <x:c r="D4593" t="str">
        <x:v>QD2026</x:v>
      </x:c>
      <x:c r="E4593" s="22" t="n">
        <x:v>2</x:v>
      </x:c>
      <x:c r="F4593" s="24" t="n">
        <x:v>46152.375</x:v>
      </x:c>
      <x:c r="G4593" t="str">
        <x:v>Chờ xử lý</x:v>
      </x:c>
    </x:row>
    <x:row r="4594">
      <x:c r="A4594" t="str">
        <x:v>NVD0004590</x:v>
      </x:c>
      <x:c r="B4594" t="str">
        <x:v>TSD001530</x:v>
      </x:c>
      <x:c r="C4594" t="str">
        <x:v>THPT_1</x:v>
      </x:c>
      <x:c r="D4594" t="str">
        <x:v>QD2026</x:v>
      </x:c>
      <x:c r="E4594" s="22" t="n">
        <x:v>3</x:v>
      </x:c>
      <x:c r="F4594" s="24" t="n">
        <x:v>46152.375</x:v>
      </x:c>
      <x:c r="G4594" t="str">
        <x:v>Chờ xử lý</x:v>
      </x:c>
    </x:row>
    <x:row r="4595">
      <x:c r="A4595" t="str">
        <x:v>NVD0004591</x:v>
      </x:c>
      <x:c r="B4595" t="str">
        <x:v>TSD001531</x:v>
      </x:c>
      <x:c r="C4595" t="str">
        <x:v>THPT_2</x:v>
      </x:c>
      <x:c r="D4595" t="str">
        <x:v>QD2026</x:v>
      </x:c>
      <x:c r="E4595" s="22" t="n">
        <x:v>1</x:v>
      </x:c>
      <x:c r="F4595" s="24" t="n">
        <x:v>46152.375</x:v>
      </x:c>
      <x:c r="G4595" t="str">
        <x:v>Chờ xử lý</x:v>
      </x:c>
    </x:row>
    <x:row r="4596">
      <x:c r="A4596" t="str">
        <x:v>NVD0004592</x:v>
      </x:c>
      <x:c r="B4596" t="str">
        <x:v>TSD001531</x:v>
      </x:c>
      <x:c r="C4596" t="str">
        <x:v>THPT_4</x:v>
      </x:c>
      <x:c r="D4596" t="str">
        <x:v>QD2026</x:v>
      </x:c>
      <x:c r="E4596" s="22" t="n">
        <x:v>2</x:v>
      </x:c>
      <x:c r="F4596" s="24" t="n">
        <x:v>46152.375</x:v>
      </x:c>
      <x:c r="G4596" t="str">
        <x:v>Chờ xử lý</x:v>
      </x:c>
    </x:row>
    <x:row r="4597">
      <x:c r="A4597" t="str">
        <x:v>NVD0004593</x:v>
      </x:c>
      <x:c r="B4597" t="str">
        <x:v>TSD001531</x:v>
      </x:c>
      <x:c r="C4597" t="str">
        <x:v>THPT_3</x:v>
      </x:c>
      <x:c r="D4597" t="str">
        <x:v>QD2026</x:v>
      </x:c>
      <x:c r="E4597" s="22" t="n">
        <x:v>3</x:v>
      </x:c>
      <x:c r="F4597" s="24" t="n">
        <x:v>46152.375</x:v>
      </x:c>
      <x:c r="G4597" t="str">
        <x:v>Chờ xử lý</x:v>
      </x:c>
    </x:row>
    <x:row r="4598">
      <x:c r="A4598" t="str">
        <x:v>NVD0004594</x:v>
      </x:c>
      <x:c r="B4598" t="str">
        <x:v>TSD001532</x:v>
      </x:c>
      <x:c r="C4598" t="str">
        <x:v>THPT_5</x:v>
      </x:c>
      <x:c r="D4598" t="str">
        <x:v>QD2026</x:v>
      </x:c>
      <x:c r="E4598" s="22" t="n">
        <x:v>1</x:v>
      </x:c>
      <x:c r="F4598" s="24" t="n">
        <x:v>46152.375</x:v>
      </x:c>
      <x:c r="G4598" t="str">
        <x:v>Chờ xử lý</x:v>
      </x:c>
    </x:row>
    <x:row r="4599">
      <x:c r="A4599" t="str">
        <x:v>NVD0004595</x:v>
      </x:c>
      <x:c r="B4599" t="str">
        <x:v>TSD001532</x:v>
      </x:c>
      <x:c r="C4599" t="str">
        <x:v>THPT_1</x:v>
      </x:c>
      <x:c r="D4599" t="str">
        <x:v>QD2026</x:v>
      </x:c>
      <x:c r="E4599" s="22" t="n">
        <x:v>2</x:v>
      </x:c>
      <x:c r="F4599" s="24" t="n">
        <x:v>46152.375</x:v>
      </x:c>
      <x:c r="G4599" t="str">
        <x:v>Chờ xử lý</x:v>
      </x:c>
    </x:row>
    <x:row r="4600">
      <x:c r="A4600" t="str">
        <x:v>NVD0004596</x:v>
      </x:c>
      <x:c r="B4600" t="str">
        <x:v>TSD001532</x:v>
      </x:c>
      <x:c r="C4600" t="str">
        <x:v>THPT_2</x:v>
      </x:c>
      <x:c r="D4600" t="str">
        <x:v>QD2026</x:v>
      </x:c>
      <x:c r="E4600" s="22" t="n">
        <x:v>3</x:v>
      </x:c>
      <x:c r="F4600" s="24" t="n">
        <x:v>46152.375</x:v>
      </x:c>
      <x:c r="G4600" t="str">
        <x:v>Chờ xử lý</x:v>
      </x:c>
    </x:row>
    <x:row r="4601">
      <x:c r="A4601" t="str">
        <x:v>NVD0004597</x:v>
      </x:c>
      <x:c r="B4601" t="str">
        <x:v>TSD001533</x:v>
      </x:c>
      <x:c r="C4601" t="str">
        <x:v>THPT_1</x:v>
      </x:c>
      <x:c r="D4601" t="str">
        <x:v>QD2026</x:v>
      </x:c>
      <x:c r="E4601" s="22" t="n">
        <x:v>1</x:v>
      </x:c>
      <x:c r="F4601" s="24" t="n">
        <x:v>46152.375</x:v>
      </x:c>
      <x:c r="G4601" t="str">
        <x:v>Chờ xử lý</x:v>
      </x:c>
    </x:row>
    <x:row r="4602">
      <x:c r="A4602" t="str">
        <x:v>NVD0004598</x:v>
      </x:c>
      <x:c r="B4602" t="str">
        <x:v>TSD001533</x:v>
      </x:c>
      <x:c r="C4602" t="str">
        <x:v>THPT_4</x:v>
      </x:c>
      <x:c r="D4602" t="str">
        <x:v>QD2026</x:v>
      </x:c>
      <x:c r="E4602" s="22" t="n">
        <x:v>2</x:v>
      </x:c>
      <x:c r="F4602" s="24" t="n">
        <x:v>46152.375</x:v>
      </x:c>
      <x:c r="G4602" t="str">
        <x:v>Chờ xử lý</x:v>
      </x:c>
    </x:row>
    <x:row r="4603">
      <x:c r="A4603" t="str">
        <x:v>NVD0004599</x:v>
      </x:c>
      <x:c r="B4603" t="str">
        <x:v>TSD001533</x:v>
      </x:c>
      <x:c r="C4603" t="str">
        <x:v>THPT_3</x:v>
      </x:c>
      <x:c r="D4603" t="str">
        <x:v>QD2026</x:v>
      </x:c>
      <x:c r="E4603" s="22" t="n">
        <x:v>3</x:v>
      </x:c>
      <x:c r="F4603" s="24" t="n">
        <x:v>46152.375</x:v>
      </x:c>
      <x:c r="G4603" t="str">
        <x:v>Chờ xử lý</x:v>
      </x:c>
    </x:row>
    <x:row r="4604">
      <x:c r="A4604" t="str">
        <x:v>NVD0004600</x:v>
      </x:c>
      <x:c r="B4604" t="str">
        <x:v>TSD001534</x:v>
      </x:c>
      <x:c r="C4604" t="str">
        <x:v>THPT_4</x:v>
      </x:c>
      <x:c r="D4604" t="str">
        <x:v>QD2026</x:v>
      </x:c>
      <x:c r="E4604" s="22" t="n">
        <x:v>1</x:v>
      </x:c>
      <x:c r="F4604" s="24" t="n">
        <x:v>46152.375</x:v>
      </x:c>
      <x:c r="G4604" t="str">
        <x:v>Chờ xử lý</x:v>
      </x:c>
    </x:row>
    <x:row r="4605">
      <x:c r="A4605" t="str">
        <x:v>NVD0004601</x:v>
      </x:c>
      <x:c r="B4605" t="str">
        <x:v>TSD001534</x:v>
      </x:c>
      <x:c r="C4605" t="str">
        <x:v>THPT_5</x:v>
      </x:c>
      <x:c r="D4605" t="str">
        <x:v>QD2026</x:v>
      </x:c>
      <x:c r="E4605" s="22" t="n">
        <x:v>2</x:v>
      </x:c>
      <x:c r="F4605" s="24" t="n">
        <x:v>46152.375</x:v>
      </x:c>
      <x:c r="G4605" t="str">
        <x:v>Chờ xử lý</x:v>
      </x:c>
    </x:row>
    <x:row r="4606">
      <x:c r="A4606" t="str">
        <x:v>NVD0004602</x:v>
      </x:c>
      <x:c r="B4606" t="str">
        <x:v>TSD001534</x:v>
      </x:c>
      <x:c r="C4606" t="str">
        <x:v>THPT_2</x:v>
      </x:c>
      <x:c r="D4606" t="str">
        <x:v>QD2026</x:v>
      </x:c>
      <x:c r="E4606" s="22" t="n">
        <x:v>3</x:v>
      </x:c>
      <x:c r="F4606" s="24" t="n">
        <x:v>46152.375</x:v>
      </x:c>
      <x:c r="G4606" t="str">
        <x:v>Chờ xử lý</x:v>
      </x:c>
    </x:row>
    <x:row r="4607">
      <x:c r="A4607" t="str">
        <x:v>NVD0004603</x:v>
      </x:c>
      <x:c r="B4607" t="str">
        <x:v>TSD001535</x:v>
      </x:c>
      <x:c r="C4607" t="str">
        <x:v>THPT_5</x:v>
      </x:c>
      <x:c r="D4607" t="str">
        <x:v>QD2026</x:v>
      </x:c>
      <x:c r="E4607" s="22" t="n">
        <x:v>1</x:v>
      </x:c>
      <x:c r="F4607" s="24" t="n">
        <x:v>46152.375</x:v>
      </x:c>
      <x:c r="G4607" t="str">
        <x:v>Chờ xử lý</x:v>
      </x:c>
    </x:row>
    <x:row r="4608">
      <x:c r="A4608" t="str">
        <x:v>NVD0004604</x:v>
      </x:c>
      <x:c r="B4608" t="str">
        <x:v>TSD001535</x:v>
      </x:c>
      <x:c r="C4608" t="str">
        <x:v>THPT_3</x:v>
      </x:c>
      <x:c r="D4608" t="str">
        <x:v>QD2026</x:v>
      </x:c>
      <x:c r="E4608" s="22" t="n">
        <x:v>2</x:v>
      </x:c>
      <x:c r="F4608" s="24" t="n">
        <x:v>46152.375</x:v>
      </x:c>
      <x:c r="G4608" t="str">
        <x:v>Chờ xử lý</x:v>
      </x:c>
    </x:row>
    <x:row r="4609">
      <x:c r="A4609" t="str">
        <x:v>NVD0004605</x:v>
      </x:c>
      <x:c r="B4609" t="str">
        <x:v>TSD001535</x:v>
      </x:c>
      <x:c r="C4609" t="str">
        <x:v>THPT_1</x:v>
      </x:c>
      <x:c r="D4609" t="str">
        <x:v>QD2026</x:v>
      </x:c>
      <x:c r="E4609" s="22" t="n">
        <x:v>3</x:v>
      </x:c>
      <x:c r="F4609" s="24" t="n">
        <x:v>46152.375</x:v>
      </x:c>
      <x:c r="G4609" t="str">
        <x:v>Chờ xử lý</x:v>
      </x:c>
    </x:row>
    <x:row r="4610">
      <x:c r="A4610" t="str">
        <x:v>NVD0004606</x:v>
      </x:c>
      <x:c r="B4610" t="str">
        <x:v>TSD001536</x:v>
      </x:c>
      <x:c r="C4610" t="str">
        <x:v>THPT_1</x:v>
      </x:c>
      <x:c r="D4610" t="str">
        <x:v>QD2026</x:v>
      </x:c>
      <x:c r="E4610" s="22" t="n">
        <x:v>1</x:v>
      </x:c>
      <x:c r="F4610" s="24" t="n">
        <x:v>46152.375</x:v>
      </x:c>
      <x:c r="G4610" t="str">
        <x:v>Chờ xử lý</x:v>
      </x:c>
    </x:row>
    <x:row r="4611">
      <x:c r="A4611" t="str">
        <x:v>NVD0004607</x:v>
      </x:c>
      <x:c r="B4611" t="str">
        <x:v>TSD001536</x:v>
      </x:c>
      <x:c r="C4611" t="str">
        <x:v>THPT_5</x:v>
      </x:c>
      <x:c r="D4611" t="str">
        <x:v>QD2026</x:v>
      </x:c>
      <x:c r="E4611" s="22" t="n">
        <x:v>2</x:v>
      </x:c>
      <x:c r="F4611" s="24" t="n">
        <x:v>46152.375</x:v>
      </x:c>
      <x:c r="G4611" t="str">
        <x:v>Chờ xử lý</x:v>
      </x:c>
    </x:row>
    <x:row r="4612">
      <x:c r="A4612" t="str">
        <x:v>NVD0004608</x:v>
      </x:c>
      <x:c r="B4612" t="str">
        <x:v>TSD001536</x:v>
      </x:c>
      <x:c r="C4612" t="str">
        <x:v>THPT_2</x:v>
      </x:c>
      <x:c r="D4612" t="str">
        <x:v>QD2026</x:v>
      </x:c>
      <x:c r="E4612" s="22" t="n">
        <x:v>3</x:v>
      </x:c>
      <x:c r="F4612" s="24" t="n">
        <x:v>46152.375</x:v>
      </x:c>
      <x:c r="G4612" t="str">
        <x:v>Chờ xử lý</x:v>
      </x:c>
    </x:row>
    <x:row r="4613">
      <x:c r="A4613" t="str">
        <x:v>NVD0004609</x:v>
      </x:c>
      <x:c r="B4613" t="str">
        <x:v>TSD001537</x:v>
      </x:c>
      <x:c r="C4613" t="str">
        <x:v>THPT_1</x:v>
      </x:c>
      <x:c r="D4613" t="str">
        <x:v>QD2026</x:v>
      </x:c>
      <x:c r="E4613" s="22" t="n">
        <x:v>1</x:v>
      </x:c>
      <x:c r="F4613" s="24" t="n">
        <x:v>46152.375</x:v>
      </x:c>
      <x:c r="G4613" t="str">
        <x:v>Chờ xử lý</x:v>
      </x:c>
    </x:row>
    <x:row r="4614">
      <x:c r="A4614" t="str">
        <x:v>NVD0004610</x:v>
      </x:c>
      <x:c r="B4614" t="str">
        <x:v>TSD001537</x:v>
      </x:c>
      <x:c r="C4614" t="str">
        <x:v>THPT_3</x:v>
      </x:c>
      <x:c r="D4614" t="str">
        <x:v>QD2026</x:v>
      </x:c>
      <x:c r="E4614" s="22" t="n">
        <x:v>2</x:v>
      </x:c>
      <x:c r="F4614" s="24" t="n">
        <x:v>46152.375</x:v>
      </x:c>
      <x:c r="G4614" t="str">
        <x:v>Chờ xử lý</x:v>
      </x:c>
    </x:row>
    <x:row r="4615">
      <x:c r="A4615" t="str">
        <x:v>NVD0004611</x:v>
      </x:c>
      <x:c r="B4615" t="str">
        <x:v>TSD001537</x:v>
      </x:c>
      <x:c r="C4615" t="str">
        <x:v>THPT_2</x:v>
      </x:c>
      <x:c r="D4615" t="str">
        <x:v>QD2026</x:v>
      </x:c>
      <x:c r="E4615" s="22" t="n">
        <x:v>3</x:v>
      </x:c>
      <x:c r="F4615" s="24" t="n">
        <x:v>46152.375</x:v>
      </x:c>
      <x:c r="G4615" t="str">
        <x:v>Chờ xử lý</x:v>
      </x:c>
    </x:row>
    <x:row r="4616">
      <x:c r="A4616" t="str">
        <x:v>NVD0004612</x:v>
      </x:c>
      <x:c r="B4616" t="str">
        <x:v>TSD001538</x:v>
      </x:c>
      <x:c r="C4616" t="str">
        <x:v>THPT_1</x:v>
      </x:c>
      <x:c r="D4616" t="str">
        <x:v>QD2026</x:v>
      </x:c>
      <x:c r="E4616" s="22" t="n">
        <x:v>1</x:v>
      </x:c>
      <x:c r="F4616" s="24" t="n">
        <x:v>46152.375</x:v>
      </x:c>
      <x:c r="G4616" t="str">
        <x:v>Chờ xử lý</x:v>
      </x:c>
    </x:row>
    <x:row r="4617">
      <x:c r="A4617" t="str">
        <x:v>NVD0004613</x:v>
      </x:c>
      <x:c r="B4617" t="str">
        <x:v>TSD001538</x:v>
      </x:c>
      <x:c r="C4617" t="str">
        <x:v>THPT_5</x:v>
      </x:c>
      <x:c r="D4617" t="str">
        <x:v>QD2026</x:v>
      </x:c>
      <x:c r="E4617" s="22" t="n">
        <x:v>2</x:v>
      </x:c>
      <x:c r="F4617" s="24" t="n">
        <x:v>46152.375</x:v>
      </x:c>
      <x:c r="G4617" t="str">
        <x:v>Chờ xử lý</x:v>
      </x:c>
    </x:row>
    <x:row r="4618">
      <x:c r="A4618" t="str">
        <x:v>NVD0004614</x:v>
      </x:c>
      <x:c r="B4618" t="str">
        <x:v>TSD001538</x:v>
      </x:c>
      <x:c r="C4618" t="str">
        <x:v>THPT_2</x:v>
      </x:c>
      <x:c r="D4618" t="str">
        <x:v>QD2026</x:v>
      </x:c>
      <x:c r="E4618" s="22" t="n">
        <x:v>3</x:v>
      </x:c>
      <x:c r="F4618" s="24" t="n">
        <x:v>46152.375</x:v>
      </x:c>
      <x:c r="G4618" t="str">
        <x:v>Chờ xử lý</x:v>
      </x:c>
    </x:row>
    <x:row r="4619">
      <x:c r="A4619" t="str">
        <x:v>NVD0004615</x:v>
      </x:c>
      <x:c r="B4619" t="str">
        <x:v>TSD001539</x:v>
      </x:c>
      <x:c r="C4619" t="str">
        <x:v>THPT_5</x:v>
      </x:c>
      <x:c r="D4619" t="str">
        <x:v>QD2026</x:v>
      </x:c>
      <x:c r="E4619" s="22" t="n">
        <x:v>1</x:v>
      </x:c>
      <x:c r="F4619" s="24" t="n">
        <x:v>46152.375</x:v>
      </x:c>
      <x:c r="G4619" t="str">
        <x:v>Chờ xử lý</x:v>
      </x:c>
    </x:row>
    <x:row r="4620">
      <x:c r="A4620" t="str">
        <x:v>NVD0004616</x:v>
      </x:c>
      <x:c r="B4620" t="str">
        <x:v>TSD001539</x:v>
      </x:c>
      <x:c r="C4620" t="str">
        <x:v>THPT_3</x:v>
      </x:c>
      <x:c r="D4620" t="str">
        <x:v>QD2026</x:v>
      </x:c>
      <x:c r="E4620" s="22" t="n">
        <x:v>2</x:v>
      </x:c>
      <x:c r="F4620" s="24" t="n">
        <x:v>46152.375</x:v>
      </x:c>
      <x:c r="G4620" t="str">
        <x:v>Chờ xử lý</x:v>
      </x:c>
    </x:row>
    <x:row r="4621">
      <x:c r="A4621" t="str">
        <x:v>NVD0004617</x:v>
      </x:c>
      <x:c r="B4621" t="str">
        <x:v>TSD001539</x:v>
      </x:c>
      <x:c r="C4621" t="str">
        <x:v>THPT_4</x:v>
      </x:c>
      <x:c r="D4621" t="str">
        <x:v>QD2026</x:v>
      </x:c>
      <x:c r="E4621" s="22" t="n">
        <x:v>3</x:v>
      </x:c>
      <x:c r="F4621" s="24" t="n">
        <x:v>46152.375</x:v>
      </x:c>
      <x:c r="G4621" t="str">
        <x:v>Chờ xử lý</x:v>
      </x:c>
    </x:row>
    <x:row r="4622">
      <x:c r="A4622" t="str">
        <x:v>NVD0004618</x:v>
      </x:c>
      <x:c r="B4622" t="str">
        <x:v>TSD001540</x:v>
      </x:c>
      <x:c r="C4622" t="str">
        <x:v>THPT_3</x:v>
      </x:c>
      <x:c r="D4622" t="str">
        <x:v>QD2026</x:v>
      </x:c>
      <x:c r="E4622" s="22" t="n">
        <x:v>1</x:v>
      </x:c>
      <x:c r="F4622" s="24" t="n">
        <x:v>46152.375</x:v>
      </x:c>
      <x:c r="G4622" t="str">
        <x:v>Chờ xử lý</x:v>
      </x:c>
    </x:row>
    <x:row r="4623">
      <x:c r="A4623" t="str">
        <x:v>NVD0004619</x:v>
      </x:c>
      <x:c r="B4623" t="str">
        <x:v>TSD001540</x:v>
      </x:c>
      <x:c r="C4623" t="str">
        <x:v>THPT_5</x:v>
      </x:c>
      <x:c r="D4623" t="str">
        <x:v>QD2026</x:v>
      </x:c>
      <x:c r="E4623" s="22" t="n">
        <x:v>2</x:v>
      </x:c>
      <x:c r="F4623" s="24" t="n">
        <x:v>46152.375</x:v>
      </x:c>
      <x:c r="G4623" t="str">
        <x:v>Chờ xử lý</x:v>
      </x:c>
    </x:row>
    <x:row r="4624">
      <x:c r="A4624" t="str">
        <x:v>NVD0004620</x:v>
      </x:c>
      <x:c r="B4624" t="str">
        <x:v>TSD001540</x:v>
      </x:c>
      <x:c r="C4624" t="str">
        <x:v>THPT_1</x:v>
      </x:c>
      <x:c r="D4624" t="str">
        <x:v>QD2026</x:v>
      </x:c>
      <x:c r="E4624" s="22" t="n">
        <x:v>3</x:v>
      </x:c>
      <x:c r="F4624" s="24" t="n">
        <x:v>46152.375</x:v>
      </x:c>
      <x:c r="G4624" t="str">
        <x:v>Chờ xử lý</x:v>
      </x:c>
    </x:row>
    <x:row r="4625">
      <x:c r="A4625" t="str">
        <x:v>NVD0004621</x:v>
      </x:c>
      <x:c r="B4625" t="str">
        <x:v>TSD001541</x:v>
      </x:c>
      <x:c r="C4625" t="str">
        <x:v>THPT_5</x:v>
      </x:c>
      <x:c r="D4625" t="str">
        <x:v>QD2026</x:v>
      </x:c>
      <x:c r="E4625" s="22" t="n">
        <x:v>1</x:v>
      </x:c>
      <x:c r="F4625" s="24" t="n">
        <x:v>46152.375</x:v>
      </x:c>
      <x:c r="G4625" t="str">
        <x:v>Chờ xử lý</x:v>
      </x:c>
    </x:row>
    <x:row r="4626">
      <x:c r="A4626" t="str">
        <x:v>NVD0004622</x:v>
      </x:c>
      <x:c r="B4626" t="str">
        <x:v>TSD001541</x:v>
      </x:c>
      <x:c r="C4626" t="str">
        <x:v>THPT_4</x:v>
      </x:c>
      <x:c r="D4626" t="str">
        <x:v>QD2026</x:v>
      </x:c>
      <x:c r="E4626" s="22" t="n">
        <x:v>2</x:v>
      </x:c>
      <x:c r="F4626" s="24" t="n">
        <x:v>46152.375</x:v>
      </x:c>
      <x:c r="G4626" t="str">
        <x:v>Chờ xử lý</x:v>
      </x:c>
    </x:row>
    <x:row r="4627">
      <x:c r="A4627" t="str">
        <x:v>NVD0004623</x:v>
      </x:c>
      <x:c r="B4627" t="str">
        <x:v>TSD001541</x:v>
      </x:c>
      <x:c r="C4627" t="str">
        <x:v>THPT_2</x:v>
      </x:c>
      <x:c r="D4627" t="str">
        <x:v>QD2026</x:v>
      </x:c>
      <x:c r="E4627" s="22" t="n">
        <x:v>3</x:v>
      </x:c>
      <x:c r="F4627" s="24" t="n">
        <x:v>46152.375</x:v>
      </x:c>
      <x:c r="G4627" t="str">
        <x:v>Chờ xử lý</x:v>
      </x:c>
    </x:row>
    <x:row r="4628">
      <x:c r="A4628" t="str">
        <x:v>NVD0004624</x:v>
      </x:c>
      <x:c r="B4628" t="str">
        <x:v>TSD001542</x:v>
      </x:c>
      <x:c r="C4628" t="str">
        <x:v>THPT_3</x:v>
      </x:c>
      <x:c r="D4628" t="str">
        <x:v>QD2026</x:v>
      </x:c>
      <x:c r="E4628" s="22" t="n">
        <x:v>1</x:v>
      </x:c>
      <x:c r="F4628" s="24" t="n">
        <x:v>46152.375</x:v>
      </x:c>
      <x:c r="G4628" t="str">
        <x:v>Chờ xử lý</x:v>
      </x:c>
    </x:row>
    <x:row r="4629">
      <x:c r="A4629" t="str">
        <x:v>NVD0004625</x:v>
      </x:c>
      <x:c r="B4629" t="str">
        <x:v>TSD001542</x:v>
      </x:c>
      <x:c r="C4629" t="str">
        <x:v>THPT_1</x:v>
      </x:c>
      <x:c r="D4629" t="str">
        <x:v>QD2026</x:v>
      </x:c>
      <x:c r="E4629" s="22" t="n">
        <x:v>2</x:v>
      </x:c>
      <x:c r="F4629" s="24" t="n">
        <x:v>46152.375</x:v>
      </x:c>
      <x:c r="G4629" t="str">
        <x:v>Chờ xử lý</x:v>
      </x:c>
    </x:row>
    <x:row r="4630">
      <x:c r="A4630" t="str">
        <x:v>NVD0004626</x:v>
      </x:c>
      <x:c r="B4630" t="str">
        <x:v>TSD001542</x:v>
      </x:c>
      <x:c r="C4630" t="str">
        <x:v>THPT_5</x:v>
      </x:c>
      <x:c r="D4630" t="str">
        <x:v>QD2026</x:v>
      </x:c>
      <x:c r="E4630" s="22" t="n">
        <x:v>3</x:v>
      </x:c>
      <x:c r="F4630" s="24" t="n">
        <x:v>46152.375</x:v>
      </x:c>
      <x:c r="G4630" t="str">
        <x:v>Chờ xử lý</x:v>
      </x:c>
    </x:row>
    <x:row r="4631">
      <x:c r="A4631" t="str">
        <x:v>NVD0004627</x:v>
      </x:c>
      <x:c r="B4631" t="str">
        <x:v>TSD001543</x:v>
      </x:c>
      <x:c r="C4631" t="str">
        <x:v>THPT_1</x:v>
      </x:c>
      <x:c r="D4631" t="str">
        <x:v>QD2026</x:v>
      </x:c>
      <x:c r="E4631" s="22" t="n">
        <x:v>1</x:v>
      </x:c>
      <x:c r="F4631" s="24" t="n">
        <x:v>46152.375</x:v>
      </x:c>
      <x:c r="G4631" t="str">
        <x:v>Chờ xử lý</x:v>
      </x:c>
    </x:row>
    <x:row r="4632">
      <x:c r="A4632" t="str">
        <x:v>NVD0004628</x:v>
      </x:c>
      <x:c r="B4632" t="str">
        <x:v>TSD001543</x:v>
      </x:c>
      <x:c r="C4632" t="str">
        <x:v>THPT_2</x:v>
      </x:c>
      <x:c r="D4632" t="str">
        <x:v>QD2026</x:v>
      </x:c>
      <x:c r="E4632" s="22" t="n">
        <x:v>2</x:v>
      </x:c>
      <x:c r="F4632" s="24" t="n">
        <x:v>46152.375</x:v>
      </x:c>
      <x:c r="G4632" t="str">
        <x:v>Chờ xử lý</x:v>
      </x:c>
    </x:row>
    <x:row r="4633">
      <x:c r="A4633" t="str">
        <x:v>NVD0004629</x:v>
      </x:c>
      <x:c r="B4633" t="str">
        <x:v>TSD001543</x:v>
      </x:c>
      <x:c r="C4633" t="str">
        <x:v>THPT_3</x:v>
      </x:c>
      <x:c r="D4633" t="str">
        <x:v>QD2026</x:v>
      </x:c>
      <x:c r="E4633" s="22" t="n">
        <x:v>3</x:v>
      </x:c>
      <x:c r="F4633" s="24" t="n">
        <x:v>46152.375</x:v>
      </x:c>
      <x:c r="G4633" t="str">
        <x:v>Chờ xử lý</x:v>
      </x:c>
    </x:row>
    <x:row r="4634">
      <x:c r="A4634" t="str">
        <x:v>NVD0004630</x:v>
      </x:c>
      <x:c r="B4634" t="str">
        <x:v>TSD001544</x:v>
      </x:c>
      <x:c r="C4634" t="str">
        <x:v>THPT_4</x:v>
      </x:c>
      <x:c r="D4634" t="str">
        <x:v>QD2026</x:v>
      </x:c>
      <x:c r="E4634" s="22" t="n">
        <x:v>1</x:v>
      </x:c>
      <x:c r="F4634" s="24" t="n">
        <x:v>46152.375</x:v>
      </x:c>
      <x:c r="G4634" t="str">
        <x:v>Chờ xử lý</x:v>
      </x:c>
    </x:row>
    <x:row r="4635">
      <x:c r="A4635" t="str">
        <x:v>NVD0004631</x:v>
      </x:c>
      <x:c r="B4635" t="str">
        <x:v>TSD001544</x:v>
      </x:c>
      <x:c r="C4635" t="str">
        <x:v>THPT_1</x:v>
      </x:c>
      <x:c r="D4635" t="str">
        <x:v>QD2026</x:v>
      </x:c>
      <x:c r="E4635" s="22" t="n">
        <x:v>2</x:v>
      </x:c>
      <x:c r="F4635" s="24" t="n">
        <x:v>46152.375</x:v>
      </x:c>
      <x:c r="G4635" t="str">
        <x:v>Chờ xử lý</x:v>
      </x:c>
    </x:row>
    <x:row r="4636">
      <x:c r="A4636" t="str">
        <x:v>NVD0004632</x:v>
      </x:c>
      <x:c r="B4636" t="str">
        <x:v>TSD001544</x:v>
      </x:c>
      <x:c r="C4636" t="str">
        <x:v>THPT_3</x:v>
      </x:c>
      <x:c r="D4636" t="str">
        <x:v>QD2026</x:v>
      </x:c>
      <x:c r="E4636" s="22" t="n">
        <x:v>3</x:v>
      </x:c>
      <x:c r="F4636" s="24" t="n">
        <x:v>46152.375</x:v>
      </x:c>
      <x:c r="G4636" t="str">
        <x:v>Chờ xử lý</x:v>
      </x:c>
    </x:row>
    <x:row r="4637">
      <x:c r="A4637" t="str">
        <x:v>NVD0004633</x:v>
      </x:c>
      <x:c r="B4637" t="str">
        <x:v>TSD001545</x:v>
      </x:c>
      <x:c r="C4637" t="str">
        <x:v>THPT_3</x:v>
      </x:c>
      <x:c r="D4637" t="str">
        <x:v>QD2026</x:v>
      </x:c>
      <x:c r="E4637" s="22" t="n">
        <x:v>1</x:v>
      </x:c>
      <x:c r="F4637" s="24" t="n">
        <x:v>46152.375</x:v>
      </x:c>
      <x:c r="G4637" t="str">
        <x:v>Chờ xử lý</x:v>
      </x:c>
    </x:row>
    <x:row r="4638">
      <x:c r="A4638" t="str">
        <x:v>NVD0004634</x:v>
      </x:c>
      <x:c r="B4638" t="str">
        <x:v>TSD001545</x:v>
      </x:c>
      <x:c r="C4638" t="str">
        <x:v>THPT_4</x:v>
      </x:c>
      <x:c r="D4638" t="str">
        <x:v>QD2026</x:v>
      </x:c>
      <x:c r="E4638" s="22" t="n">
        <x:v>2</x:v>
      </x:c>
      <x:c r="F4638" s="24" t="n">
        <x:v>46152.375</x:v>
      </x:c>
      <x:c r="G4638" t="str">
        <x:v>Chờ xử lý</x:v>
      </x:c>
    </x:row>
    <x:row r="4639">
      <x:c r="A4639" t="str">
        <x:v>NVD0004635</x:v>
      </x:c>
      <x:c r="B4639" t="str">
        <x:v>TSD001545</x:v>
      </x:c>
      <x:c r="C4639" t="str">
        <x:v>THPT_1</x:v>
      </x:c>
      <x:c r="D4639" t="str">
        <x:v>QD2026</x:v>
      </x:c>
      <x:c r="E4639" s="22" t="n">
        <x:v>3</x:v>
      </x:c>
      <x:c r="F4639" s="24" t="n">
        <x:v>46152.375</x:v>
      </x:c>
      <x:c r="G4639" t="str">
        <x:v>Chờ xử lý</x:v>
      </x:c>
    </x:row>
    <x:row r="4640">
      <x:c r="A4640" t="str">
        <x:v>NVD0004636</x:v>
      </x:c>
      <x:c r="B4640" t="str">
        <x:v>TSD001546</x:v>
      </x:c>
      <x:c r="C4640" t="str">
        <x:v>THPT_2</x:v>
      </x:c>
      <x:c r="D4640" t="str">
        <x:v>QD2026</x:v>
      </x:c>
      <x:c r="E4640" s="22" t="n">
        <x:v>1</x:v>
      </x:c>
      <x:c r="F4640" s="24" t="n">
        <x:v>46152.375</x:v>
      </x:c>
      <x:c r="G4640" t="str">
        <x:v>Chờ xử lý</x:v>
      </x:c>
    </x:row>
    <x:row r="4641">
      <x:c r="A4641" t="str">
        <x:v>NVD0004637</x:v>
      </x:c>
      <x:c r="B4641" t="str">
        <x:v>TSD001546</x:v>
      </x:c>
      <x:c r="C4641" t="str">
        <x:v>THPT_1</x:v>
      </x:c>
      <x:c r="D4641" t="str">
        <x:v>QD2026</x:v>
      </x:c>
      <x:c r="E4641" s="22" t="n">
        <x:v>2</x:v>
      </x:c>
      <x:c r="F4641" s="24" t="n">
        <x:v>46152.375</x:v>
      </x:c>
      <x:c r="G4641" t="str">
        <x:v>Chờ xử lý</x:v>
      </x:c>
    </x:row>
    <x:row r="4642">
      <x:c r="A4642" t="str">
        <x:v>NVD0004638</x:v>
      </x:c>
      <x:c r="B4642" t="str">
        <x:v>TSD001546</x:v>
      </x:c>
      <x:c r="C4642" t="str">
        <x:v>THPT_5</x:v>
      </x:c>
      <x:c r="D4642" t="str">
        <x:v>QD2026</x:v>
      </x:c>
      <x:c r="E4642" s="22" t="n">
        <x:v>3</x:v>
      </x:c>
      <x:c r="F4642" s="24" t="n">
        <x:v>46152.375</x:v>
      </x:c>
      <x:c r="G4642" t="str">
        <x:v>Chờ xử lý</x:v>
      </x:c>
    </x:row>
    <x:row r="4643">
      <x:c r="A4643" t="str">
        <x:v>NVD0004639</x:v>
      </x:c>
      <x:c r="B4643" t="str">
        <x:v>TSD001547</x:v>
      </x:c>
      <x:c r="C4643" t="str">
        <x:v>THPT_3</x:v>
      </x:c>
      <x:c r="D4643" t="str">
        <x:v>QD2026</x:v>
      </x:c>
      <x:c r="E4643" s="22" t="n">
        <x:v>1</x:v>
      </x:c>
      <x:c r="F4643" s="24" t="n">
        <x:v>46152.375</x:v>
      </x:c>
      <x:c r="G4643" t="str">
        <x:v>Chờ xử lý</x:v>
      </x:c>
    </x:row>
    <x:row r="4644">
      <x:c r="A4644" t="str">
        <x:v>NVD0004640</x:v>
      </x:c>
      <x:c r="B4644" t="str">
        <x:v>TSD001547</x:v>
      </x:c>
      <x:c r="C4644" t="str">
        <x:v>THPT_1</x:v>
      </x:c>
      <x:c r="D4644" t="str">
        <x:v>QD2026</x:v>
      </x:c>
      <x:c r="E4644" s="22" t="n">
        <x:v>2</x:v>
      </x:c>
      <x:c r="F4644" s="24" t="n">
        <x:v>46152.375</x:v>
      </x:c>
      <x:c r="G4644" t="str">
        <x:v>Chờ xử lý</x:v>
      </x:c>
    </x:row>
    <x:row r="4645">
      <x:c r="A4645" t="str">
        <x:v>NVD0004641</x:v>
      </x:c>
      <x:c r="B4645" t="str">
        <x:v>TSD001547</x:v>
      </x:c>
      <x:c r="C4645" t="str">
        <x:v>THPT_4</x:v>
      </x:c>
      <x:c r="D4645" t="str">
        <x:v>QD2026</x:v>
      </x:c>
      <x:c r="E4645" s="22" t="n">
        <x:v>3</x:v>
      </x:c>
      <x:c r="F4645" s="24" t="n">
        <x:v>46152.375</x:v>
      </x:c>
      <x:c r="G4645" t="str">
        <x:v>Chờ xử lý</x:v>
      </x:c>
    </x:row>
    <x:row r="4646">
      <x:c r="A4646" t="str">
        <x:v>NVD0004642</x:v>
      </x:c>
      <x:c r="B4646" t="str">
        <x:v>TSD001548</x:v>
      </x:c>
      <x:c r="C4646" t="str">
        <x:v>THPT_1</x:v>
      </x:c>
      <x:c r="D4646" t="str">
        <x:v>QD2026</x:v>
      </x:c>
      <x:c r="E4646" s="22" t="n">
        <x:v>1</x:v>
      </x:c>
      <x:c r="F4646" s="24" t="n">
        <x:v>46152.375</x:v>
      </x:c>
      <x:c r="G4646" t="str">
        <x:v>Chờ xử lý</x:v>
      </x:c>
    </x:row>
    <x:row r="4647">
      <x:c r="A4647" t="str">
        <x:v>NVD0004643</x:v>
      </x:c>
      <x:c r="B4647" t="str">
        <x:v>TSD001548</x:v>
      </x:c>
      <x:c r="C4647" t="str">
        <x:v>THPT_5</x:v>
      </x:c>
      <x:c r="D4647" t="str">
        <x:v>QD2026</x:v>
      </x:c>
      <x:c r="E4647" s="22" t="n">
        <x:v>2</x:v>
      </x:c>
      <x:c r="F4647" s="24" t="n">
        <x:v>46152.375</x:v>
      </x:c>
      <x:c r="G4647" t="str">
        <x:v>Chờ xử lý</x:v>
      </x:c>
    </x:row>
    <x:row r="4648">
      <x:c r="A4648" t="str">
        <x:v>NVD0004644</x:v>
      </x:c>
      <x:c r="B4648" t="str">
        <x:v>TSD001548</x:v>
      </x:c>
      <x:c r="C4648" t="str">
        <x:v>THPT_4</x:v>
      </x:c>
      <x:c r="D4648" t="str">
        <x:v>QD2026</x:v>
      </x:c>
      <x:c r="E4648" s="22" t="n">
        <x:v>3</x:v>
      </x:c>
      <x:c r="F4648" s="24" t="n">
        <x:v>46152.375</x:v>
      </x:c>
      <x:c r="G4648" t="str">
        <x:v>Chờ xử lý</x:v>
      </x:c>
    </x:row>
    <x:row r="4649">
      <x:c r="A4649" t="str">
        <x:v>NVD0004645</x:v>
      </x:c>
      <x:c r="B4649" t="str">
        <x:v>TSD001549</x:v>
      </x:c>
      <x:c r="C4649" t="str">
        <x:v>THPT_3</x:v>
      </x:c>
      <x:c r="D4649" t="str">
        <x:v>QD2026</x:v>
      </x:c>
      <x:c r="E4649" s="22" t="n">
        <x:v>1</x:v>
      </x:c>
      <x:c r="F4649" s="24" t="n">
        <x:v>46152.375</x:v>
      </x:c>
      <x:c r="G4649" t="str">
        <x:v>Chờ xử lý</x:v>
      </x:c>
    </x:row>
    <x:row r="4650">
      <x:c r="A4650" t="str">
        <x:v>NVD0004646</x:v>
      </x:c>
      <x:c r="B4650" t="str">
        <x:v>TSD001549</x:v>
      </x:c>
      <x:c r="C4650" t="str">
        <x:v>THPT_5</x:v>
      </x:c>
      <x:c r="D4650" t="str">
        <x:v>QD2026</x:v>
      </x:c>
      <x:c r="E4650" s="22" t="n">
        <x:v>2</x:v>
      </x:c>
      <x:c r="F4650" s="24" t="n">
        <x:v>46152.375</x:v>
      </x:c>
      <x:c r="G4650" t="str">
        <x:v>Chờ xử lý</x:v>
      </x:c>
    </x:row>
    <x:row r="4651">
      <x:c r="A4651" t="str">
        <x:v>NVD0004647</x:v>
      </x:c>
      <x:c r="B4651" t="str">
        <x:v>TSD001549</x:v>
      </x:c>
      <x:c r="C4651" t="str">
        <x:v>THPT_4</x:v>
      </x:c>
      <x:c r="D4651" t="str">
        <x:v>QD2026</x:v>
      </x:c>
      <x:c r="E4651" s="22" t="n">
        <x:v>3</x:v>
      </x:c>
      <x:c r="F4651" s="24" t="n">
        <x:v>46152.375</x:v>
      </x:c>
      <x:c r="G4651" t="str">
        <x:v>Chờ xử lý</x:v>
      </x:c>
    </x:row>
    <x:row r="4652">
      <x:c r="A4652" t="str">
        <x:v>NVD0004648</x:v>
      </x:c>
      <x:c r="B4652" t="str">
        <x:v>TSD001550</x:v>
      </x:c>
      <x:c r="C4652" t="str">
        <x:v>THPT_4</x:v>
      </x:c>
      <x:c r="D4652" t="str">
        <x:v>QD2026</x:v>
      </x:c>
      <x:c r="E4652" s="22" t="n">
        <x:v>1</x:v>
      </x:c>
      <x:c r="F4652" s="24" t="n">
        <x:v>46152.375</x:v>
      </x:c>
      <x:c r="G4652" t="str">
        <x:v>Chờ xử lý</x:v>
      </x:c>
    </x:row>
    <x:row r="4653">
      <x:c r="A4653" t="str">
        <x:v>NVD0004649</x:v>
      </x:c>
      <x:c r="B4653" t="str">
        <x:v>TSD001550</x:v>
      </x:c>
      <x:c r="C4653" t="str">
        <x:v>THPT_2</x:v>
      </x:c>
      <x:c r="D4653" t="str">
        <x:v>QD2026</x:v>
      </x:c>
      <x:c r="E4653" s="22" t="n">
        <x:v>2</x:v>
      </x:c>
      <x:c r="F4653" s="24" t="n">
        <x:v>46152.375</x:v>
      </x:c>
      <x:c r="G4653" t="str">
        <x:v>Chờ xử lý</x:v>
      </x:c>
    </x:row>
    <x:row r="4654">
      <x:c r="A4654" t="str">
        <x:v>NVD0004650</x:v>
      </x:c>
      <x:c r="B4654" t="str">
        <x:v>TSD001550</x:v>
      </x:c>
      <x:c r="C4654" t="str">
        <x:v>THPT_5</x:v>
      </x:c>
      <x:c r="D4654" t="str">
        <x:v>QD2026</x:v>
      </x:c>
      <x:c r="E4654" s="22" t="n">
        <x:v>3</x:v>
      </x:c>
      <x:c r="F4654" s="24" t="n">
        <x:v>46152.375</x:v>
      </x:c>
      <x:c r="G4654" t="str">
        <x:v>Chờ xử lý</x:v>
      </x:c>
    </x:row>
    <x:row r="4655">
      <x:c r="A4655" t="str">
        <x:v>NVD0004651</x:v>
      </x:c>
      <x:c r="B4655" t="str">
        <x:v>TSD001551</x:v>
      </x:c>
      <x:c r="C4655" t="str">
        <x:v>THPT_1</x:v>
      </x:c>
      <x:c r="D4655" t="str">
        <x:v>QD2026</x:v>
      </x:c>
      <x:c r="E4655" s="22" t="n">
        <x:v>1</x:v>
      </x:c>
      <x:c r="F4655" s="24" t="n">
        <x:v>46152.375</x:v>
      </x:c>
      <x:c r="G4655" t="str">
        <x:v>Chờ xử lý</x:v>
      </x:c>
    </x:row>
    <x:row r="4656">
      <x:c r="A4656" t="str">
        <x:v>NVD0004652</x:v>
      </x:c>
      <x:c r="B4656" t="str">
        <x:v>TSD001551</x:v>
      </x:c>
      <x:c r="C4656" t="str">
        <x:v>THPT_3</x:v>
      </x:c>
      <x:c r="D4656" t="str">
        <x:v>QD2026</x:v>
      </x:c>
      <x:c r="E4656" s="22" t="n">
        <x:v>2</x:v>
      </x:c>
      <x:c r="F4656" s="24" t="n">
        <x:v>46152.375</x:v>
      </x:c>
      <x:c r="G4656" t="str">
        <x:v>Chờ xử lý</x:v>
      </x:c>
    </x:row>
    <x:row r="4657">
      <x:c r="A4657" t="str">
        <x:v>NVD0004653</x:v>
      </x:c>
      <x:c r="B4657" t="str">
        <x:v>TSD001551</x:v>
      </x:c>
      <x:c r="C4657" t="str">
        <x:v>THPT_2</x:v>
      </x:c>
      <x:c r="D4657" t="str">
        <x:v>QD2026</x:v>
      </x:c>
      <x:c r="E4657" s="22" t="n">
        <x:v>3</x:v>
      </x:c>
      <x:c r="F4657" s="24" t="n">
        <x:v>46152.375</x:v>
      </x:c>
      <x:c r="G4657" t="str">
        <x:v>Chờ xử lý</x:v>
      </x:c>
    </x:row>
    <x:row r="4658">
      <x:c r="A4658" t="str">
        <x:v>NVD0004654</x:v>
      </x:c>
      <x:c r="B4658" t="str">
        <x:v>TSD001552</x:v>
      </x:c>
      <x:c r="C4658" t="str">
        <x:v>THPT_2</x:v>
      </x:c>
      <x:c r="D4658" t="str">
        <x:v>QD2026</x:v>
      </x:c>
      <x:c r="E4658" s="22" t="n">
        <x:v>1</x:v>
      </x:c>
      <x:c r="F4658" s="24" t="n">
        <x:v>46152.375</x:v>
      </x:c>
      <x:c r="G4658" t="str">
        <x:v>Chờ xử lý</x:v>
      </x:c>
    </x:row>
    <x:row r="4659">
      <x:c r="A4659" t="str">
        <x:v>NVD0004655</x:v>
      </x:c>
      <x:c r="B4659" t="str">
        <x:v>TSD001552</x:v>
      </x:c>
      <x:c r="C4659" t="str">
        <x:v>THPT_1</x:v>
      </x:c>
      <x:c r="D4659" t="str">
        <x:v>QD2026</x:v>
      </x:c>
      <x:c r="E4659" s="22" t="n">
        <x:v>2</x:v>
      </x:c>
      <x:c r="F4659" s="24" t="n">
        <x:v>46152.375</x:v>
      </x:c>
      <x:c r="G4659" t="str">
        <x:v>Chờ xử lý</x:v>
      </x:c>
    </x:row>
    <x:row r="4660">
      <x:c r="A4660" t="str">
        <x:v>NVD0004656</x:v>
      </x:c>
      <x:c r="B4660" t="str">
        <x:v>TSD001552</x:v>
      </x:c>
      <x:c r="C4660" t="str">
        <x:v>THPT_3</x:v>
      </x:c>
      <x:c r="D4660" t="str">
        <x:v>QD2026</x:v>
      </x:c>
      <x:c r="E4660" s="22" t="n">
        <x:v>3</x:v>
      </x:c>
      <x:c r="F4660" s="24" t="n">
        <x:v>46152.375</x:v>
      </x:c>
      <x:c r="G4660" t="str">
        <x:v>Chờ xử lý</x:v>
      </x:c>
    </x:row>
    <x:row r="4661">
      <x:c r="A4661" t="str">
        <x:v>NVD0004657</x:v>
      </x:c>
      <x:c r="B4661" t="str">
        <x:v>TSD001553</x:v>
      </x:c>
      <x:c r="C4661" t="str">
        <x:v>THPT_5</x:v>
      </x:c>
      <x:c r="D4661" t="str">
        <x:v>QD2026</x:v>
      </x:c>
      <x:c r="E4661" s="22" t="n">
        <x:v>1</x:v>
      </x:c>
      <x:c r="F4661" s="24" t="n">
        <x:v>46152.375</x:v>
      </x:c>
      <x:c r="G4661" t="str">
        <x:v>Chờ xử lý</x:v>
      </x:c>
    </x:row>
    <x:row r="4662">
      <x:c r="A4662" t="str">
        <x:v>NVD0004658</x:v>
      </x:c>
      <x:c r="B4662" t="str">
        <x:v>TSD001553</x:v>
      </x:c>
      <x:c r="C4662" t="str">
        <x:v>THPT_4</x:v>
      </x:c>
      <x:c r="D4662" t="str">
        <x:v>QD2026</x:v>
      </x:c>
      <x:c r="E4662" s="22" t="n">
        <x:v>2</x:v>
      </x:c>
      <x:c r="F4662" s="24" t="n">
        <x:v>46152.375</x:v>
      </x:c>
      <x:c r="G4662" t="str">
        <x:v>Chờ xử lý</x:v>
      </x:c>
    </x:row>
    <x:row r="4663">
      <x:c r="A4663" t="str">
        <x:v>NVD0004659</x:v>
      </x:c>
      <x:c r="B4663" t="str">
        <x:v>TSD001553</x:v>
      </x:c>
      <x:c r="C4663" t="str">
        <x:v>THPT_1</x:v>
      </x:c>
      <x:c r="D4663" t="str">
        <x:v>QD2026</x:v>
      </x:c>
      <x:c r="E4663" s="22" t="n">
        <x:v>3</x:v>
      </x:c>
      <x:c r="F4663" s="24" t="n">
        <x:v>46152.375</x:v>
      </x:c>
      <x:c r="G4663" t="str">
        <x:v>Chờ xử lý</x:v>
      </x:c>
    </x:row>
    <x:row r="4664">
      <x:c r="A4664" t="str">
        <x:v>NVD0004660</x:v>
      </x:c>
      <x:c r="B4664" t="str">
        <x:v>TSD001554</x:v>
      </x:c>
      <x:c r="C4664" t="str">
        <x:v>THPT_4</x:v>
      </x:c>
      <x:c r="D4664" t="str">
        <x:v>QD2026</x:v>
      </x:c>
      <x:c r="E4664" s="22" t="n">
        <x:v>1</x:v>
      </x:c>
      <x:c r="F4664" s="24" t="n">
        <x:v>46152.375</x:v>
      </x:c>
      <x:c r="G4664" t="str">
        <x:v>Chờ xử lý</x:v>
      </x:c>
    </x:row>
    <x:row r="4665">
      <x:c r="A4665" t="str">
        <x:v>NVD0004661</x:v>
      </x:c>
      <x:c r="B4665" t="str">
        <x:v>TSD001554</x:v>
      </x:c>
      <x:c r="C4665" t="str">
        <x:v>THPT_3</x:v>
      </x:c>
      <x:c r="D4665" t="str">
        <x:v>QD2026</x:v>
      </x:c>
      <x:c r="E4665" s="22" t="n">
        <x:v>2</x:v>
      </x:c>
      <x:c r="F4665" s="24" t="n">
        <x:v>46152.375</x:v>
      </x:c>
      <x:c r="G4665" t="str">
        <x:v>Chờ xử lý</x:v>
      </x:c>
    </x:row>
    <x:row r="4666">
      <x:c r="A4666" t="str">
        <x:v>NVD0004662</x:v>
      </x:c>
      <x:c r="B4666" t="str">
        <x:v>TSD001554</x:v>
      </x:c>
      <x:c r="C4666" t="str">
        <x:v>THPT_5</x:v>
      </x:c>
      <x:c r="D4666" t="str">
        <x:v>QD2026</x:v>
      </x:c>
      <x:c r="E4666" s="22" t="n">
        <x:v>3</x:v>
      </x:c>
      <x:c r="F4666" s="24" t="n">
        <x:v>46152.375</x:v>
      </x:c>
      <x:c r="G4666" t="str">
        <x:v>Chờ xử lý</x:v>
      </x:c>
    </x:row>
    <x:row r="4667">
      <x:c r="A4667" t="str">
        <x:v>NVD0004663</x:v>
      </x:c>
      <x:c r="B4667" t="str">
        <x:v>TSD001555</x:v>
      </x:c>
      <x:c r="C4667" t="str">
        <x:v>THPT_4</x:v>
      </x:c>
      <x:c r="D4667" t="str">
        <x:v>QD2026</x:v>
      </x:c>
      <x:c r="E4667" s="22" t="n">
        <x:v>1</x:v>
      </x:c>
      <x:c r="F4667" s="24" t="n">
        <x:v>46152.375</x:v>
      </x:c>
      <x:c r="G4667" t="str">
        <x:v>Chờ xử lý</x:v>
      </x:c>
    </x:row>
    <x:row r="4668">
      <x:c r="A4668" t="str">
        <x:v>NVD0004664</x:v>
      </x:c>
      <x:c r="B4668" t="str">
        <x:v>TSD001555</x:v>
      </x:c>
      <x:c r="C4668" t="str">
        <x:v>THPT_2</x:v>
      </x:c>
      <x:c r="D4668" t="str">
        <x:v>QD2026</x:v>
      </x:c>
      <x:c r="E4668" s="22" t="n">
        <x:v>2</x:v>
      </x:c>
      <x:c r="F4668" s="24" t="n">
        <x:v>46152.375</x:v>
      </x:c>
      <x:c r="G4668" t="str">
        <x:v>Chờ xử lý</x:v>
      </x:c>
    </x:row>
    <x:row r="4669">
      <x:c r="A4669" t="str">
        <x:v>NVD0004665</x:v>
      </x:c>
      <x:c r="B4669" t="str">
        <x:v>TSD001555</x:v>
      </x:c>
      <x:c r="C4669" t="str">
        <x:v>THPT_1</x:v>
      </x:c>
      <x:c r="D4669" t="str">
        <x:v>QD2026</x:v>
      </x:c>
      <x:c r="E4669" s="22" t="n">
        <x:v>3</x:v>
      </x:c>
      <x:c r="F4669" s="24" t="n">
        <x:v>46152.375</x:v>
      </x:c>
      <x:c r="G4669" t="str">
        <x:v>Chờ xử lý</x:v>
      </x:c>
    </x:row>
    <x:row r="4670">
      <x:c r="A4670" t="str">
        <x:v>NVD0004666</x:v>
      </x:c>
      <x:c r="B4670" t="str">
        <x:v>TSD001556</x:v>
      </x:c>
      <x:c r="C4670" t="str">
        <x:v>THPT_1</x:v>
      </x:c>
      <x:c r="D4670" t="str">
        <x:v>QD2026</x:v>
      </x:c>
      <x:c r="E4670" s="22" t="n">
        <x:v>1</x:v>
      </x:c>
      <x:c r="F4670" s="24" t="n">
        <x:v>46152.375</x:v>
      </x:c>
      <x:c r="G4670" t="str">
        <x:v>Chờ xử lý</x:v>
      </x:c>
    </x:row>
    <x:row r="4671">
      <x:c r="A4671" t="str">
        <x:v>NVD0004667</x:v>
      </x:c>
      <x:c r="B4671" t="str">
        <x:v>TSD001556</x:v>
      </x:c>
      <x:c r="C4671" t="str">
        <x:v>THPT_5</x:v>
      </x:c>
      <x:c r="D4671" t="str">
        <x:v>QD2026</x:v>
      </x:c>
      <x:c r="E4671" s="22" t="n">
        <x:v>2</x:v>
      </x:c>
      <x:c r="F4671" s="24" t="n">
        <x:v>46152.375</x:v>
      </x:c>
      <x:c r="G4671" t="str">
        <x:v>Chờ xử lý</x:v>
      </x:c>
    </x:row>
    <x:row r="4672">
      <x:c r="A4672" t="str">
        <x:v>NVD0004668</x:v>
      </x:c>
      <x:c r="B4672" t="str">
        <x:v>TSD001556</x:v>
      </x:c>
      <x:c r="C4672" t="str">
        <x:v>THPT_3</x:v>
      </x:c>
      <x:c r="D4672" t="str">
        <x:v>QD2026</x:v>
      </x:c>
      <x:c r="E4672" s="22" t="n">
        <x:v>3</x:v>
      </x:c>
      <x:c r="F4672" s="24" t="n">
        <x:v>46152.375</x:v>
      </x:c>
      <x:c r="G4672" t="str">
        <x:v>Chờ xử lý</x:v>
      </x:c>
    </x:row>
    <x:row r="4673">
      <x:c r="A4673" t="str">
        <x:v>NVD0004669</x:v>
      </x:c>
      <x:c r="B4673" t="str">
        <x:v>TSD001557</x:v>
      </x:c>
      <x:c r="C4673" t="str">
        <x:v>THPT_2</x:v>
      </x:c>
      <x:c r="D4673" t="str">
        <x:v>QD2026</x:v>
      </x:c>
      <x:c r="E4673" s="22" t="n">
        <x:v>1</x:v>
      </x:c>
      <x:c r="F4673" s="24" t="n">
        <x:v>46152.375</x:v>
      </x:c>
      <x:c r="G4673" t="str">
        <x:v>Chờ xử lý</x:v>
      </x:c>
    </x:row>
    <x:row r="4674">
      <x:c r="A4674" t="str">
        <x:v>NVD0004670</x:v>
      </x:c>
      <x:c r="B4674" t="str">
        <x:v>TSD001557</x:v>
      </x:c>
      <x:c r="C4674" t="str">
        <x:v>THPT_4</x:v>
      </x:c>
      <x:c r="D4674" t="str">
        <x:v>QD2026</x:v>
      </x:c>
      <x:c r="E4674" s="22" t="n">
        <x:v>2</x:v>
      </x:c>
      <x:c r="F4674" s="24" t="n">
        <x:v>46152.375</x:v>
      </x:c>
      <x:c r="G4674" t="str">
        <x:v>Chờ xử lý</x:v>
      </x:c>
    </x:row>
    <x:row r="4675">
      <x:c r="A4675" t="str">
        <x:v>NVD0004671</x:v>
      </x:c>
      <x:c r="B4675" t="str">
        <x:v>TSD001557</x:v>
      </x:c>
      <x:c r="C4675" t="str">
        <x:v>THPT_5</x:v>
      </x:c>
      <x:c r="D4675" t="str">
        <x:v>QD2026</x:v>
      </x:c>
      <x:c r="E4675" s="22" t="n">
        <x:v>3</x:v>
      </x:c>
      <x:c r="F4675" s="24" t="n">
        <x:v>46152.375</x:v>
      </x:c>
      <x:c r="G4675" t="str">
        <x:v>Chờ xử lý</x:v>
      </x:c>
    </x:row>
    <x:row r="4676">
      <x:c r="A4676" t="str">
        <x:v>NVD0004672</x:v>
      </x:c>
      <x:c r="B4676" t="str">
        <x:v>TSD001558</x:v>
      </x:c>
      <x:c r="C4676" t="str">
        <x:v>THPT_3</x:v>
      </x:c>
      <x:c r="D4676" t="str">
        <x:v>QD2026</x:v>
      </x:c>
      <x:c r="E4676" s="22" t="n">
        <x:v>1</x:v>
      </x:c>
      <x:c r="F4676" s="24" t="n">
        <x:v>46152.375</x:v>
      </x:c>
      <x:c r="G4676" t="str">
        <x:v>Chờ xử lý</x:v>
      </x:c>
    </x:row>
    <x:row r="4677">
      <x:c r="A4677" t="str">
        <x:v>NVD0004673</x:v>
      </x:c>
      <x:c r="B4677" t="str">
        <x:v>TSD001558</x:v>
      </x:c>
      <x:c r="C4677" t="str">
        <x:v>THPT_4</x:v>
      </x:c>
      <x:c r="D4677" t="str">
        <x:v>QD2026</x:v>
      </x:c>
      <x:c r="E4677" s="22" t="n">
        <x:v>2</x:v>
      </x:c>
      <x:c r="F4677" s="24" t="n">
        <x:v>46152.375</x:v>
      </x:c>
      <x:c r="G4677" t="str">
        <x:v>Chờ xử lý</x:v>
      </x:c>
    </x:row>
    <x:row r="4678">
      <x:c r="A4678" t="str">
        <x:v>NVD0004674</x:v>
      </x:c>
      <x:c r="B4678" t="str">
        <x:v>TSD001558</x:v>
      </x:c>
      <x:c r="C4678" t="str">
        <x:v>THPT_5</x:v>
      </x:c>
      <x:c r="D4678" t="str">
        <x:v>QD2026</x:v>
      </x:c>
      <x:c r="E4678" s="22" t="n">
        <x:v>3</x:v>
      </x:c>
      <x:c r="F4678" s="24" t="n">
        <x:v>46152.375</x:v>
      </x:c>
      <x:c r="G4678" t="str">
        <x:v>Chờ xử lý</x:v>
      </x:c>
    </x:row>
    <x:row r="4679">
      <x:c r="A4679" t="str">
        <x:v>NVD0004675</x:v>
      </x:c>
      <x:c r="B4679" t="str">
        <x:v>TSD001559</x:v>
      </x:c>
      <x:c r="C4679" t="str">
        <x:v>THPT_4</x:v>
      </x:c>
      <x:c r="D4679" t="str">
        <x:v>QD2026</x:v>
      </x:c>
      <x:c r="E4679" s="22" t="n">
        <x:v>1</x:v>
      </x:c>
      <x:c r="F4679" s="24" t="n">
        <x:v>46152.375</x:v>
      </x:c>
      <x:c r="G4679" t="str">
        <x:v>Chờ xử lý</x:v>
      </x:c>
    </x:row>
    <x:row r="4680">
      <x:c r="A4680" t="str">
        <x:v>NVD0004676</x:v>
      </x:c>
      <x:c r="B4680" t="str">
        <x:v>TSD001559</x:v>
      </x:c>
      <x:c r="C4680" t="str">
        <x:v>THPT_5</x:v>
      </x:c>
      <x:c r="D4680" t="str">
        <x:v>QD2026</x:v>
      </x:c>
      <x:c r="E4680" s="22" t="n">
        <x:v>2</x:v>
      </x:c>
      <x:c r="F4680" s="24" t="n">
        <x:v>46152.375</x:v>
      </x:c>
      <x:c r="G4680" t="str">
        <x:v>Chờ xử lý</x:v>
      </x:c>
    </x:row>
    <x:row r="4681">
      <x:c r="A4681" t="str">
        <x:v>NVD0004677</x:v>
      </x:c>
      <x:c r="B4681" t="str">
        <x:v>TSD001559</x:v>
      </x:c>
      <x:c r="C4681" t="str">
        <x:v>THPT_2</x:v>
      </x:c>
      <x:c r="D4681" t="str">
        <x:v>QD2026</x:v>
      </x:c>
      <x:c r="E4681" s="22" t="n">
        <x:v>3</x:v>
      </x:c>
      <x:c r="F4681" s="24" t="n">
        <x:v>46152.375</x:v>
      </x:c>
      <x:c r="G4681" t="str">
        <x:v>Chờ xử lý</x:v>
      </x:c>
    </x:row>
    <x:row r="4682">
      <x:c r="A4682" t="str">
        <x:v>NVD0004678</x:v>
      </x:c>
      <x:c r="B4682" t="str">
        <x:v>TSD001560</x:v>
      </x:c>
      <x:c r="C4682" t="str">
        <x:v>THPT_2</x:v>
      </x:c>
      <x:c r="D4682" t="str">
        <x:v>QD2026</x:v>
      </x:c>
      <x:c r="E4682" s="22" t="n">
        <x:v>1</x:v>
      </x:c>
      <x:c r="F4682" s="24" t="n">
        <x:v>46152.375</x:v>
      </x:c>
      <x:c r="G4682" t="str">
        <x:v>Chờ xử lý</x:v>
      </x:c>
    </x:row>
    <x:row r="4683">
      <x:c r="A4683" t="str">
        <x:v>NVD0004679</x:v>
      </x:c>
      <x:c r="B4683" t="str">
        <x:v>TSD001560</x:v>
      </x:c>
      <x:c r="C4683" t="str">
        <x:v>THPT_3</x:v>
      </x:c>
      <x:c r="D4683" t="str">
        <x:v>QD2026</x:v>
      </x:c>
      <x:c r="E4683" s="22" t="n">
        <x:v>2</x:v>
      </x:c>
      <x:c r="F4683" s="24" t="n">
        <x:v>46152.375</x:v>
      </x:c>
      <x:c r="G4683" t="str">
        <x:v>Chờ xử lý</x:v>
      </x:c>
    </x:row>
    <x:row r="4684">
      <x:c r="A4684" t="str">
        <x:v>NVD0004680</x:v>
      </x:c>
      <x:c r="B4684" t="str">
        <x:v>TSD001560</x:v>
      </x:c>
      <x:c r="C4684" t="str">
        <x:v>THPT_4</x:v>
      </x:c>
      <x:c r="D4684" t="str">
        <x:v>QD2026</x:v>
      </x:c>
      <x:c r="E4684" s="22" t="n">
        <x:v>3</x:v>
      </x:c>
      <x:c r="F4684" s="24" t="n">
        <x:v>46152.375</x:v>
      </x:c>
      <x:c r="G4684" t="str">
        <x:v>Chờ xử lý</x:v>
      </x:c>
    </x:row>
    <x:row r="4685">
      <x:c r="A4685" t="str">
        <x:v>NVD0004681</x:v>
      </x:c>
      <x:c r="B4685" t="str">
        <x:v>TSD001561</x:v>
      </x:c>
      <x:c r="C4685" t="str">
        <x:v>THPT_2</x:v>
      </x:c>
      <x:c r="D4685" t="str">
        <x:v>QD2026</x:v>
      </x:c>
      <x:c r="E4685" s="22" t="n">
        <x:v>1</x:v>
      </x:c>
      <x:c r="F4685" s="24" t="n">
        <x:v>46152.375</x:v>
      </x:c>
      <x:c r="G4685" t="str">
        <x:v>Chờ xử lý</x:v>
      </x:c>
    </x:row>
    <x:row r="4686">
      <x:c r="A4686" t="str">
        <x:v>NVD0004682</x:v>
      </x:c>
      <x:c r="B4686" t="str">
        <x:v>TSD001561</x:v>
      </x:c>
      <x:c r="C4686" t="str">
        <x:v>THPT_3</x:v>
      </x:c>
      <x:c r="D4686" t="str">
        <x:v>QD2026</x:v>
      </x:c>
      <x:c r="E4686" s="22" t="n">
        <x:v>2</x:v>
      </x:c>
      <x:c r="F4686" s="24" t="n">
        <x:v>46152.375</x:v>
      </x:c>
      <x:c r="G4686" t="str">
        <x:v>Chờ xử lý</x:v>
      </x:c>
    </x:row>
    <x:row r="4687">
      <x:c r="A4687" t="str">
        <x:v>NVD0004683</x:v>
      </x:c>
      <x:c r="B4687" t="str">
        <x:v>TSD001561</x:v>
      </x:c>
      <x:c r="C4687" t="str">
        <x:v>THPT_5</x:v>
      </x:c>
      <x:c r="D4687" t="str">
        <x:v>QD2026</x:v>
      </x:c>
      <x:c r="E4687" s="22" t="n">
        <x:v>3</x:v>
      </x:c>
      <x:c r="F4687" s="24" t="n">
        <x:v>46152.375</x:v>
      </x:c>
      <x:c r="G4687" t="str">
        <x:v>Chờ xử lý</x:v>
      </x:c>
    </x:row>
    <x:row r="4688">
      <x:c r="A4688" t="str">
        <x:v>NVD0004684</x:v>
      </x:c>
      <x:c r="B4688" t="str">
        <x:v>TSD001562</x:v>
      </x:c>
      <x:c r="C4688" t="str">
        <x:v>THPT_3</x:v>
      </x:c>
      <x:c r="D4688" t="str">
        <x:v>QD2026</x:v>
      </x:c>
      <x:c r="E4688" s="22" t="n">
        <x:v>1</x:v>
      </x:c>
      <x:c r="F4688" s="24" t="n">
        <x:v>46152.375</x:v>
      </x:c>
      <x:c r="G4688" t="str">
        <x:v>Chờ xử lý</x:v>
      </x:c>
    </x:row>
    <x:row r="4689">
      <x:c r="A4689" t="str">
        <x:v>NVD0004685</x:v>
      </x:c>
      <x:c r="B4689" t="str">
        <x:v>TSD001562</x:v>
      </x:c>
      <x:c r="C4689" t="str">
        <x:v>THPT_2</x:v>
      </x:c>
      <x:c r="D4689" t="str">
        <x:v>QD2026</x:v>
      </x:c>
      <x:c r="E4689" s="22" t="n">
        <x:v>2</x:v>
      </x:c>
      <x:c r="F4689" s="24" t="n">
        <x:v>46152.375</x:v>
      </x:c>
      <x:c r="G4689" t="str">
        <x:v>Chờ xử lý</x:v>
      </x:c>
    </x:row>
    <x:row r="4690">
      <x:c r="A4690" t="str">
        <x:v>NVD0004686</x:v>
      </x:c>
      <x:c r="B4690" t="str">
        <x:v>TSD001562</x:v>
      </x:c>
      <x:c r="C4690" t="str">
        <x:v>THPT_5</x:v>
      </x:c>
      <x:c r="D4690" t="str">
        <x:v>QD2026</x:v>
      </x:c>
      <x:c r="E4690" s="22" t="n">
        <x:v>3</x:v>
      </x:c>
      <x:c r="F4690" s="24" t="n">
        <x:v>46152.375</x:v>
      </x:c>
      <x:c r="G4690" t="str">
        <x:v>Chờ xử lý</x:v>
      </x:c>
    </x:row>
    <x:row r="4691">
      <x:c r="A4691" t="str">
        <x:v>NVD0004687</x:v>
      </x:c>
      <x:c r="B4691" t="str">
        <x:v>TSD001563</x:v>
      </x:c>
      <x:c r="C4691" t="str">
        <x:v>THPT_3</x:v>
      </x:c>
      <x:c r="D4691" t="str">
        <x:v>QD2026</x:v>
      </x:c>
      <x:c r="E4691" s="22" t="n">
        <x:v>1</x:v>
      </x:c>
      <x:c r="F4691" s="24" t="n">
        <x:v>46152.375</x:v>
      </x:c>
      <x:c r="G4691" t="str">
        <x:v>Chờ xử lý</x:v>
      </x:c>
    </x:row>
    <x:row r="4692">
      <x:c r="A4692" t="str">
        <x:v>NVD0004688</x:v>
      </x:c>
      <x:c r="B4692" t="str">
        <x:v>TSD001563</x:v>
      </x:c>
      <x:c r="C4692" t="str">
        <x:v>THPT_1</x:v>
      </x:c>
      <x:c r="D4692" t="str">
        <x:v>QD2026</x:v>
      </x:c>
      <x:c r="E4692" s="22" t="n">
        <x:v>2</x:v>
      </x:c>
      <x:c r="F4692" s="24" t="n">
        <x:v>46152.375</x:v>
      </x:c>
      <x:c r="G4692" t="str">
        <x:v>Chờ xử lý</x:v>
      </x:c>
    </x:row>
    <x:row r="4693">
      <x:c r="A4693" t="str">
        <x:v>NVD0004689</x:v>
      </x:c>
      <x:c r="B4693" t="str">
        <x:v>TSD001563</x:v>
      </x:c>
      <x:c r="C4693" t="str">
        <x:v>THPT_5</x:v>
      </x:c>
      <x:c r="D4693" t="str">
        <x:v>QD2026</x:v>
      </x:c>
      <x:c r="E4693" s="22" t="n">
        <x:v>3</x:v>
      </x:c>
      <x:c r="F4693" s="24" t="n">
        <x:v>46152.375</x:v>
      </x:c>
      <x:c r="G4693" t="str">
        <x:v>Chờ xử lý</x:v>
      </x:c>
    </x:row>
    <x:row r="4694">
      <x:c r="A4694" t="str">
        <x:v>NVD0004690</x:v>
      </x:c>
      <x:c r="B4694" t="str">
        <x:v>TSD001564</x:v>
      </x:c>
      <x:c r="C4694" t="str">
        <x:v>THPT_2</x:v>
      </x:c>
      <x:c r="D4694" t="str">
        <x:v>QD2026</x:v>
      </x:c>
      <x:c r="E4694" s="22" t="n">
        <x:v>1</x:v>
      </x:c>
      <x:c r="F4694" s="24" t="n">
        <x:v>46152.375</x:v>
      </x:c>
      <x:c r="G4694" t="str">
        <x:v>Chờ xử lý</x:v>
      </x:c>
    </x:row>
    <x:row r="4695">
      <x:c r="A4695" t="str">
        <x:v>NVD0004691</x:v>
      </x:c>
      <x:c r="B4695" t="str">
        <x:v>TSD001564</x:v>
      </x:c>
      <x:c r="C4695" t="str">
        <x:v>THPT_3</x:v>
      </x:c>
      <x:c r="D4695" t="str">
        <x:v>QD2026</x:v>
      </x:c>
      <x:c r="E4695" s="22" t="n">
        <x:v>2</x:v>
      </x:c>
      <x:c r="F4695" s="24" t="n">
        <x:v>46152.375</x:v>
      </x:c>
      <x:c r="G4695" t="str">
        <x:v>Chờ xử lý</x:v>
      </x:c>
    </x:row>
    <x:row r="4696">
      <x:c r="A4696" t="str">
        <x:v>NVD0004692</x:v>
      </x:c>
      <x:c r="B4696" t="str">
        <x:v>TSD001564</x:v>
      </x:c>
      <x:c r="C4696" t="str">
        <x:v>THPT_4</x:v>
      </x:c>
      <x:c r="D4696" t="str">
        <x:v>QD2026</x:v>
      </x:c>
      <x:c r="E4696" s="22" t="n">
        <x:v>3</x:v>
      </x:c>
      <x:c r="F4696" s="24" t="n">
        <x:v>46152.375</x:v>
      </x:c>
      <x:c r="G4696" t="str">
        <x:v>Chờ xử lý</x:v>
      </x:c>
    </x:row>
    <x:row r="4697">
      <x:c r="A4697" t="str">
        <x:v>NVD0004693</x:v>
      </x:c>
      <x:c r="B4697" t="str">
        <x:v>TSD001565</x:v>
      </x:c>
      <x:c r="C4697" t="str">
        <x:v>THPT_2</x:v>
      </x:c>
      <x:c r="D4697" t="str">
        <x:v>QD2026</x:v>
      </x:c>
      <x:c r="E4697" s="22" t="n">
        <x:v>1</x:v>
      </x:c>
      <x:c r="F4697" s="24" t="n">
        <x:v>46152.375</x:v>
      </x:c>
      <x:c r="G4697" t="str">
        <x:v>Chờ xử lý</x:v>
      </x:c>
    </x:row>
    <x:row r="4698">
      <x:c r="A4698" t="str">
        <x:v>NVD0004694</x:v>
      </x:c>
      <x:c r="B4698" t="str">
        <x:v>TSD001565</x:v>
      </x:c>
      <x:c r="C4698" t="str">
        <x:v>THPT_3</x:v>
      </x:c>
      <x:c r="D4698" t="str">
        <x:v>QD2026</x:v>
      </x:c>
      <x:c r="E4698" s="22" t="n">
        <x:v>2</x:v>
      </x:c>
      <x:c r="F4698" s="24" t="n">
        <x:v>46152.375</x:v>
      </x:c>
      <x:c r="G4698" t="str">
        <x:v>Chờ xử lý</x:v>
      </x:c>
    </x:row>
    <x:row r="4699">
      <x:c r="A4699" t="str">
        <x:v>NVD0004695</x:v>
      </x:c>
      <x:c r="B4699" t="str">
        <x:v>TSD001565</x:v>
      </x:c>
      <x:c r="C4699" t="str">
        <x:v>THPT_5</x:v>
      </x:c>
      <x:c r="D4699" t="str">
        <x:v>QD2026</x:v>
      </x:c>
      <x:c r="E4699" s="22" t="n">
        <x:v>3</x:v>
      </x:c>
      <x:c r="F4699" s="24" t="n">
        <x:v>46152.375</x:v>
      </x:c>
      <x:c r="G4699" t="str">
        <x:v>Chờ xử lý</x:v>
      </x:c>
    </x:row>
    <x:row r="4700">
      <x:c r="A4700" t="str">
        <x:v>NVD0004696</x:v>
      </x:c>
      <x:c r="B4700" t="str">
        <x:v>TSD001566</x:v>
      </x:c>
      <x:c r="C4700" t="str">
        <x:v>THPT_4</x:v>
      </x:c>
      <x:c r="D4700" t="str">
        <x:v>QD2026</x:v>
      </x:c>
      <x:c r="E4700" s="22" t="n">
        <x:v>1</x:v>
      </x:c>
      <x:c r="F4700" s="24" t="n">
        <x:v>46152.375</x:v>
      </x:c>
      <x:c r="G4700" t="str">
        <x:v>Chờ xử lý</x:v>
      </x:c>
    </x:row>
    <x:row r="4701">
      <x:c r="A4701" t="str">
        <x:v>NVD0004697</x:v>
      </x:c>
      <x:c r="B4701" t="str">
        <x:v>TSD001566</x:v>
      </x:c>
      <x:c r="C4701" t="str">
        <x:v>THPT_1</x:v>
      </x:c>
      <x:c r="D4701" t="str">
        <x:v>QD2026</x:v>
      </x:c>
      <x:c r="E4701" s="22" t="n">
        <x:v>2</x:v>
      </x:c>
      <x:c r="F4701" s="24" t="n">
        <x:v>46152.375</x:v>
      </x:c>
      <x:c r="G4701" t="str">
        <x:v>Chờ xử lý</x:v>
      </x:c>
    </x:row>
    <x:row r="4702">
      <x:c r="A4702" t="str">
        <x:v>NVD0004698</x:v>
      </x:c>
      <x:c r="B4702" t="str">
        <x:v>TSD001566</x:v>
      </x:c>
      <x:c r="C4702" t="str">
        <x:v>THPT_3</x:v>
      </x:c>
      <x:c r="D4702" t="str">
        <x:v>QD2026</x:v>
      </x:c>
      <x:c r="E4702" s="22" t="n">
        <x:v>3</x:v>
      </x:c>
      <x:c r="F4702" s="24" t="n">
        <x:v>46152.375</x:v>
      </x:c>
      <x:c r="G4702" t="str">
        <x:v>Chờ xử lý</x:v>
      </x:c>
    </x:row>
    <x:row r="4703">
      <x:c r="A4703" t="str">
        <x:v>NVD0004699</x:v>
      </x:c>
      <x:c r="B4703" t="str">
        <x:v>TSD001567</x:v>
      </x:c>
      <x:c r="C4703" t="str">
        <x:v>THPT_2</x:v>
      </x:c>
      <x:c r="D4703" t="str">
        <x:v>QD2026</x:v>
      </x:c>
      <x:c r="E4703" s="22" t="n">
        <x:v>1</x:v>
      </x:c>
      <x:c r="F4703" s="24" t="n">
        <x:v>46152.375</x:v>
      </x:c>
      <x:c r="G4703" t="str">
        <x:v>Chờ xử lý</x:v>
      </x:c>
    </x:row>
    <x:row r="4704">
      <x:c r="A4704" t="str">
        <x:v>NVD0004700</x:v>
      </x:c>
      <x:c r="B4704" t="str">
        <x:v>TSD001567</x:v>
      </x:c>
      <x:c r="C4704" t="str">
        <x:v>THPT_5</x:v>
      </x:c>
      <x:c r="D4704" t="str">
        <x:v>QD2026</x:v>
      </x:c>
      <x:c r="E4704" s="22" t="n">
        <x:v>2</x:v>
      </x:c>
      <x:c r="F4704" s="24" t="n">
        <x:v>46152.375</x:v>
      </x:c>
      <x:c r="G4704" t="str">
        <x:v>Chờ xử lý</x:v>
      </x:c>
    </x:row>
    <x:row r="4705">
      <x:c r="A4705" t="str">
        <x:v>NVD0004701</x:v>
      </x:c>
      <x:c r="B4705" t="str">
        <x:v>TSD001567</x:v>
      </x:c>
      <x:c r="C4705" t="str">
        <x:v>THPT_3</x:v>
      </x:c>
      <x:c r="D4705" t="str">
        <x:v>QD2026</x:v>
      </x:c>
      <x:c r="E4705" s="22" t="n">
        <x:v>3</x:v>
      </x:c>
      <x:c r="F4705" s="24" t="n">
        <x:v>46152.375</x:v>
      </x:c>
      <x:c r="G4705" t="str">
        <x:v>Chờ xử lý</x:v>
      </x:c>
    </x:row>
    <x:row r="4706">
      <x:c r="A4706" t="str">
        <x:v>NVD0004702</x:v>
      </x:c>
      <x:c r="B4706" t="str">
        <x:v>TSD001568</x:v>
      </x:c>
      <x:c r="C4706" t="str">
        <x:v>THPT_2</x:v>
      </x:c>
      <x:c r="D4706" t="str">
        <x:v>QD2026</x:v>
      </x:c>
      <x:c r="E4706" s="22" t="n">
        <x:v>1</x:v>
      </x:c>
      <x:c r="F4706" s="24" t="n">
        <x:v>46152.375</x:v>
      </x:c>
      <x:c r="G4706" t="str">
        <x:v>Chờ xử lý</x:v>
      </x:c>
    </x:row>
    <x:row r="4707">
      <x:c r="A4707" t="str">
        <x:v>NVD0004703</x:v>
      </x:c>
      <x:c r="B4707" t="str">
        <x:v>TSD001568</x:v>
      </x:c>
      <x:c r="C4707" t="str">
        <x:v>THPT_5</x:v>
      </x:c>
      <x:c r="D4707" t="str">
        <x:v>QD2026</x:v>
      </x:c>
      <x:c r="E4707" s="22" t="n">
        <x:v>2</x:v>
      </x:c>
      <x:c r="F4707" s="24" t="n">
        <x:v>46152.375</x:v>
      </x:c>
      <x:c r="G4707" t="str">
        <x:v>Chờ xử lý</x:v>
      </x:c>
    </x:row>
    <x:row r="4708">
      <x:c r="A4708" t="str">
        <x:v>NVD0004704</x:v>
      </x:c>
      <x:c r="B4708" t="str">
        <x:v>TSD001568</x:v>
      </x:c>
      <x:c r="C4708" t="str">
        <x:v>THPT_3</x:v>
      </x:c>
      <x:c r="D4708" t="str">
        <x:v>QD2026</x:v>
      </x:c>
      <x:c r="E4708" s="22" t="n">
        <x:v>3</x:v>
      </x:c>
      <x:c r="F4708" s="24" t="n">
        <x:v>46152.375</x:v>
      </x:c>
      <x:c r="G4708" t="str">
        <x:v>Chờ xử lý</x:v>
      </x:c>
    </x:row>
    <x:row r="4709">
      <x:c r="A4709" t="str">
        <x:v>NVD0004705</x:v>
      </x:c>
      <x:c r="B4709" t="str">
        <x:v>TSD001569</x:v>
      </x:c>
      <x:c r="C4709" t="str">
        <x:v>THPT_1</x:v>
      </x:c>
      <x:c r="D4709" t="str">
        <x:v>QD2026</x:v>
      </x:c>
      <x:c r="E4709" s="22" t="n">
        <x:v>1</x:v>
      </x:c>
      <x:c r="F4709" s="24" t="n">
        <x:v>46152.375</x:v>
      </x:c>
      <x:c r="G4709" t="str">
        <x:v>Chờ xử lý</x:v>
      </x:c>
    </x:row>
    <x:row r="4710">
      <x:c r="A4710" t="str">
        <x:v>NVD0004706</x:v>
      </x:c>
      <x:c r="B4710" t="str">
        <x:v>TSD001569</x:v>
      </x:c>
      <x:c r="C4710" t="str">
        <x:v>THPT_5</x:v>
      </x:c>
      <x:c r="D4710" t="str">
        <x:v>QD2026</x:v>
      </x:c>
      <x:c r="E4710" s="22" t="n">
        <x:v>2</x:v>
      </x:c>
      <x:c r="F4710" s="24" t="n">
        <x:v>46152.375</x:v>
      </x:c>
      <x:c r="G4710" t="str">
        <x:v>Chờ xử lý</x:v>
      </x:c>
    </x:row>
    <x:row r="4711">
      <x:c r="A4711" t="str">
        <x:v>NVD0004707</x:v>
      </x:c>
      <x:c r="B4711" t="str">
        <x:v>TSD001569</x:v>
      </x:c>
      <x:c r="C4711" t="str">
        <x:v>THPT_4</x:v>
      </x:c>
      <x:c r="D4711" t="str">
        <x:v>QD2026</x:v>
      </x:c>
      <x:c r="E4711" s="22" t="n">
        <x:v>3</x:v>
      </x:c>
      <x:c r="F4711" s="24" t="n">
        <x:v>46152.375</x:v>
      </x:c>
      <x:c r="G4711" t="str">
        <x:v>Chờ xử lý</x:v>
      </x:c>
    </x:row>
    <x:row r="4712">
      <x:c r="A4712" t="str">
        <x:v>NVD0004708</x:v>
      </x:c>
      <x:c r="B4712" t="str">
        <x:v>TSD001570</x:v>
      </x:c>
      <x:c r="C4712" t="str">
        <x:v>THPT_4</x:v>
      </x:c>
      <x:c r="D4712" t="str">
        <x:v>QD2026</x:v>
      </x:c>
      <x:c r="E4712" s="22" t="n">
        <x:v>1</x:v>
      </x:c>
      <x:c r="F4712" s="24" t="n">
        <x:v>46152.375</x:v>
      </x:c>
      <x:c r="G4712" t="str">
        <x:v>Chờ xử lý</x:v>
      </x:c>
    </x:row>
    <x:row r="4713">
      <x:c r="A4713" t="str">
        <x:v>NVD0004709</x:v>
      </x:c>
      <x:c r="B4713" t="str">
        <x:v>TSD001570</x:v>
      </x:c>
      <x:c r="C4713" t="str">
        <x:v>THPT_5</x:v>
      </x:c>
      <x:c r="D4713" t="str">
        <x:v>QD2026</x:v>
      </x:c>
      <x:c r="E4713" s="22" t="n">
        <x:v>2</x:v>
      </x:c>
      <x:c r="F4713" s="24" t="n">
        <x:v>46152.375</x:v>
      </x:c>
      <x:c r="G4713" t="str">
        <x:v>Chờ xử lý</x:v>
      </x:c>
    </x:row>
    <x:row r="4714">
      <x:c r="A4714" t="str">
        <x:v>NVD0004710</x:v>
      </x:c>
      <x:c r="B4714" t="str">
        <x:v>TSD001570</x:v>
      </x:c>
      <x:c r="C4714" t="str">
        <x:v>THPT_2</x:v>
      </x:c>
      <x:c r="D4714" t="str">
        <x:v>QD2026</x:v>
      </x:c>
      <x:c r="E4714" s="22" t="n">
        <x:v>3</x:v>
      </x:c>
      <x:c r="F4714" s="24" t="n">
        <x:v>46152.375</x:v>
      </x:c>
      <x:c r="G4714" t="str">
        <x:v>Chờ xử lý</x:v>
      </x:c>
    </x:row>
    <x:row r="4715">
      <x:c r="A4715" t="str">
        <x:v>NVD0004711</x:v>
      </x:c>
      <x:c r="B4715" t="str">
        <x:v>TSD001571</x:v>
      </x:c>
      <x:c r="C4715" t="str">
        <x:v>THPT_5</x:v>
      </x:c>
      <x:c r="D4715" t="str">
        <x:v>QD2026</x:v>
      </x:c>
      <x:c r="E4715" s="22" t="n">
        <x:v>1</x:v>
      </x:c>
      <x:c r="F4715" s="24" t="n">
        <x:v>46152.375</x:v>
      </x:c>
      <x:c r="G4715" t="str">
        <x:v>Chờ xử lý</x:v>
      </x:c>
    </x:row>
    <x:row r="4716">
      <x:c r="A4716" t="str">
        <x:v>NVD0004712</x:v>
      </x:c>
      <x:c r="B4716" t="str">
        <x:v>TSD001571</x:v>
      </x:c>
      <x:c r="C4716" t="str">
        <x:v>THPT_4</x:v>
      </x:c>
      <x:c r="D4716" t="str">
        <x:v>QD2026</x:v>
      </x:c>
      <x:c r="E4716" s="22" t="n">
        <x:v>2</x:v>
      </x:c>
      <x:c r="F4716" s="24" t="n">
        <x:v>46152.375</x:v>
      </x:c>
      <x:c r="G4716" t="str">
        <x:v>Chờ xử lý</x:v>
      </x:c>
    </x:row>
    <x:row r="4717">
      <x:c r="A4717" t="str">
        <x:v>NVD0004713</x:v>
      </x:c>
      <x:c r="B4717" t="str">
        <x:v>TSD001571</x:v>
      </x:c>
      <x:c r="C4717" t="str">
        <x:v>THPT_2</x:v>
      </x:c>
      <x:c r="D4717" t="str">
        <x:v>QD2026</x:v>
      </x:c>
      <x:c r="E4717" s="22" t="n">
        <x:v>3</x:v>
      </x:c>
      <x:c r="F4717" s="24" t="n">
        <x:v>46152.375</x:v>
      </x:c>
      <x:c r="G4717" t="str">
        <x:v>Chờ xử lý</x:v>
      </x:c>
    </x:row>
    <x:row r="4718">
      <x:c r="A4718" t="str">
        <x:v>NVD0004714</x:v>
      </x:c>
      <x:c r="B4718" t="str">
        <x:v>TSD001572</x:v>
      </x:c>
      <x:c r="C4718" t="str">
        <x:v>THPT_5</x:v>
      </x:c>
      <x:c r="D4718" t="str">
        <x:v>QD2026</x:v>
      </x:c>
      <x:c r="E4718" s="22" t="n">
        <x:v>1</x:v>
      </x:c>
      <x:c r="F4718" s="24" t="n">
        <x:v>46152.375</x:v>
      </x:c>
      <x:c r="G4718" t="str">
        <x:v>Chờ xử lý</x:v>
      </x:c>
    </x:row>
    <x:row r="4719">
      <x:c r="A4719" t="str">
        <x:v>NVD0004715</x:v>
      </x:c>
      <x:c r="B4719" t="str">
        <x:v>TSD001572</x:v>
      </x:c>
      <x:c r="C4719" t="str">
        <x:v>THPT_3</x:v>
      </x:c>
      <x:c r="D4719" t="str">
        <x:v>QD2026</x:v>
      </x:c>
      <x:c r="E4719" s="22" t="n">
        <x:v>2</x:v>
      </x:c>
      <x:c r="F4719" s="24" t="n">
        <x:v>46152.375</x:v>
      </x:c>
      <x:c r="G4719" t="str">
        <x:v>Chờ xử lý</x:v>
      </x:c>
    </x:row>
    <x:row r="4720">
      <x:c r="A4720" t="str">
        <x:v>NVD0004716</x:v>
      </x:c>
      <x:c r="B4720" t="str">
        <x:v>TSD001572</x:v>
      </x:c>
      <x:c r="C4720" t="str">
        <x:v>THPT_4</x:v>
      </x:c>
      <x:c r="D4720" t="str">
        <x:v>QD2026</x:v>
      </x:c>
      <x:c r="E4720" s="22" t="n">
        <x:v>3</x:v>
      </x:c>
      <x:c r="F4720" s="24" t="n">
        <x:v>46152.375</x:v>
      </x:c>
      <x:c r="G4720" t="str">
        <x:v>Chờ xử lý</x:v>
      </x:c>
    </x:row>
    <x:row r="4721">
      <x:c r="A4721" t="str">
        <x:v>NVD0004717</x:v>
      </x:c>
      <x:c r="B4721" t="str">
        <x:v>TSD001573</x:v>
      </x:c>
      <x:c r="C4721" t="str">
        <x:v>THPT_3</x:v>
      </x:c>
      <x:c r="D4721" t="str">
        <x:v>QD2026</x:v>
      </x:c>
      <x:c r="E4721" s="22" t="n">
        <x:v>1</x:v>
      </x:c>
      <x:c r="F4721" s="24" t="n">
        <x:v>46152.375</x:v>
      </x:c>
      <x:c r="G4721" t="str">
        <x:v>Chờ xử lý</x:v>
      </x:c>
    </x:row>
    <x:row r="4722">
      <x:c r="A4722" t="str">
        <x:v>NVD0004718</x:v>
      </x:c>
      <x:c r="B4722" t="str">
        <x:v>TSD001573</x:v>
      </x:c>
      <x:c r="C4722" t="str">
        <x:v>THPT_4</x:v>
      </x:c>
      <x:c r="D4722" t="str">
        <x:v>QD2026</x:v>
      </x:c>
      <x:c r="E4722" s="22" t="n">
        <x:v>2</x:v>
      </x:c>
      <x:c r="F4722" s="24" t="n">
        <x:v>46152.375</x:v>
      </x:c>
      <x:c r="G4722" t="str">
        <x:v>Chờ xử lý</x:v>
      </x:c>
    </x:row>
    <x:row r="4723">
      <x:c r="A4723" t="str">
        <x:v>NVD0004719</x:v>
      </x:c>
      <x:c r="B4723" t="str">
        <x:v>TSD001573</x:v>
      </x:c>
      <x:c r="C4723" t="str">
        <x:v>THPT_5</x:v>
      </x:c>
      <x:c r="D4723" t="str">
        <x:v>QD2026</x:v>
      </x:c>
      <x:c r="E4723" s="22" t="n">
        <x:v>3</x:v>
      </x:c>
      <x:c r="F4723" s="24" t="n">
        <x:v>46152.375</x:v>
      </x:c>
      <x:c r="G4723" t="str">
        <x:v>Chờ xử lý</x:v>
      </x:c>
    </x:row>
    <x:row r="4724">
      <x:c r="A4724" t="str">
        <x:v>NVD0004720</x:v>
      </x:c>
      <x:c r="B4724" t="str">
        <x:v>TSD001574</x:v>
      </x:c>
      <x:c r="C4724" t="str">
        <x:v>THPT_3</x:v>
      </x:c>
      <x:c r="D4724" t="str">
        <x:v>QD2026</x:v>
      </x:c>
      <x:c r="E4724" s="22" t="n">
        <x:v>1</x:v>
      </x:c>
      <x:c r="F4724" s="24" t="n">
        <x:v>46152.375</x:v>
      </x:c>
      <x:c r="G4724" t="str">
        <x:v>Chờ xử lý</x:v>
      </x:c>
    </x:row>
    <x:row r="4725">
      <x:c r="A4725" t="str">
        <x:v>NVD0004721</x:v>
      </x:c>
      <x:c r="B4725" t="str">
        <x:v>TSD001574</x:v>
      </x:c>
      <x:c r="C4725" t="str">
        <x:v>THPT_1</x:v>
      </x:c>
      <x:c r="D4725" t="str">
        <x:v>QD2026</x:v>
      </x:c>
      <x:c r="E4725" s="22" t="n">
        <x:v>2</x:v>
      </x:c>
      <x:c r="F4725" s="24" t="n">
        <x:v>46152.375</x:v>
      </x:c>
      <x:c r="G4725" t="str">
        <x:v>Chờ xử lý</x:v>
      </x:c>
    </x:row>
    <x:row r="4726">
      <x:c r="A4726" t="str">
        <x:v>NVD0004722</x:v>
      </x:c>
      <x:c r="B4726" t="str">
        <x:v>TSD001574</x:v>
      </x:c>
      <x:c r="C4726" t="str">
        <x:v>THPT_5</x:v>
      </x:c>
      <x:c r="D4726" t="str">
        <x:v>QD2026</x:v>
      </x:c>
      <x:c r="E4726" s="22" t="n">
        <x:v>3</x:v>
      </x:c>
      <x:c r="F4726" s="24" t="n">
        <x:v>46152.375</x:v>
      </x:c>
      <x:c r="G4726" t="str">
        <x:v>Chờ xử lý</x:v>
      </x:c>
    </x:row>
    <x:row r="4727">
      <x:c r="A4727" t="str">
        <x:v>NVD0004723</x:v>
      </x:c>
      <x:c r="B4727" t="str">
        <x:v>TSD001575</x:v>
      </x:c>
      <x:c r="C4727" t="str">
        <x:v>THPT_2</x:v>
      </x:c>
      <x:c r="D4727" t="str">
        <x:v>QD2026</x:v>
      </x:c>
      <x:c r="E4727" s="22" t="n">
        <x:v>1</x:v>
      </x:c>
      <x:c r="F4727" s="24" t="n">
        <x:v>46152.375</x:v>
      </x:c>
      <x:c r="G4727" t="str">
        <x:v>Chờ xử lý</x:v>
      </x:c>
    </x:row>
    <x:row r="4728">
      <x:c r="A4728" t="str">
        <x:v>NVD0004724</x:v>
      </x:c>
      <x:c r="B4728" t="str">
        <x:v>TSD001575</x:v>
      </x:c>
      <x:c r="C4728" t="str">
        <x:v>THPT_3</x:v>
      </x:c>
      <x:c r="D4728" t="str">
        <x:v>QD2026</x:v>
      </x:c>
      <x:c r="E4728" s="22" t="n">
        <x:v>2</x:v>
      </x:c>
      <x:c r="F4728" s="24" t="n">
        <x:v>46152.375</x:v>
      </x:c>
      <x:c r="G4728" t="str">
        <x:v>Chờ xử lý</x:v>
      </x:c>
    </x:row>
    <x:row r="4729">
      <x:c r="A4729" t="str">
        <x:v>NVD0004725</x:v>
      </x:c>
      <x:c r="B4729" t="str">
        <x:v>TSD001575</x:v>
      </x:c>
      <x:c r="C4729" t="str">
        <x:v>THPT_5</x:v>
      </x:c>
      <x:c r="D4729" t="str">
        <x:v>QD2026</x:v>
      </x:c>
      <x:c r="E4729" s="22" t="n">
        <x:v>3</x:v>
      </x:c>
      <x:c r="F4729" s="24" t="n">
        <x:v>46152.375</x:v>
      </x:c>
      <x:c r="G4729" t="str">
        <x:v>Chờ xử lý</x:v>
      </x:c>
    </x:row>
    <x:row r="4730">
      <x:c r="A4730" t="str">
        <x:v>NVD0004726</x:v>
      </x:c>
      <x:c r="B4730" t="str">
        <x:v>TSD001576</x:v>
      </x:c>
      <x:c r="C4730" t="str">
        <x:v>THPT_2</x:v>
      </x:c>
      <x:c r="D4730" t="str">
        <x:v>QD2026</x:v>
      </x:c>
      <x:c r="E4730" s="22" t="n">
        <x:v>1</x:v>
      </x:c>
      <x:c r="F4730" s="24" t="n">
        <x:v>46152.375</x:v>
      </x:c>
      <x:c r="G4730" t="str">
        <x:v>Chờ xử lý</x:v>
      </x:c>
    </x:row>
    <x:row r="4731">
      <x:c r="A4731" t="str">
        <x:v>NVD0004727</x:v>
      </x:c>
      <x:c r="B4731" t="str">
        <x:v>TSD001576</x:v>
      </x:c>
      <x:c r="C4731" t="str">
        <x:v>THPT_4</x:v>
      </x:c>
      <x:c r="D4731" t="str">
        <x:v>QD2026</x:v>
      </x:c>
      <x:c r="E4731" s="22" t="n">
        <x:v>2</x:v>
      </x:c>
      <x:c r="F4731" s="24" t="n">
        <x:v>46152.375</x:v>
      </x:c>
      <x:c r="G4731" t="str">
        <x:v>Chờ xử lý</x:v>
      </x:c>
    </x:row>
    <x:row r="4732">
      <x:c r="A4732" t="str">
        <x:v>NVD0004728</x:v>
      </x:c>
      <x:c r="B4732" t="str">
        <x:v>TSD001576</x:v>
      </x:c>
      <x:c r="C4732" t="str">
        <x:v>THPT_1</x:v>
      </x:c>
      <x:c r="D4732" t="str">
        <x:v>QD2026</x:v>
      </x:c>
      <x:c r="E4732" s="22" t="n">
        <x:v>3</x:v>
      </x:c>
      <x:c r="F4732" s="24" t="n">
        <x:v>46152.375</x:v>
      </x:c>
      <x:c r="G4732" t="str">
        <x:v>Chờ xử lý</x:v>
      </x:c>
    </x:row>
    <x:row r="4733">
      <x:c r="A4733" t="str">
        <x:v>NVD0004729</x:v>
      </x:c>
      <x:c r="B4733" t="str">
        <x:v>TSD001577</x:v>
      </x:c>
      <x:c r="C4733" t="str">
        <x:v>THPT_1</x:v>
      </x:c>
      <x:c r="D4733" t="str">
        <x:v>QD2026</x:v>
      </x:c>
      <x:c r="E4733" s="22" t="n">
        <x:v>1</x:v>
      </x:c>
      <x:c r="F4733" s="24" t="n">
        <x:v>46152.375</x:v>
      </x:c>
      <x:c r="G4733" t="str">
        <x:v>Chờ xử lý</x:v>
      </x:c>
    </x:row>
    <x:row r="4734">
      <x:c r="A4734" t="str">
        <x:v>NVD0004730</x:v>
      </x:c>
      <x:c r="B4734" t="str">
        <x:v>TSD001577</x:v>
      </x:c>
      <x:c r="C4734" t="str">
        <x:v>THPT_5</x:v>
      </x:c>
      <x:c r="D4734" t="str">
        <x:v>QD2026</x:v>
      </x:c>
      <x:c r="E4734" s="22" t="n">
        <x:v>2</x:v>
      </x:c>
      <x:c r="F4734" s="24" t="n">
        <x:v>46152.375</x:v>
      </x:c>
      <x:c r="G4734" t="str">
        <x:v>Chờ xử lý</x:v>
      </x:c>
    </x:row>
    <x:row r="4735">
      <x:c r="A4735" t="str">
        <x:v>NVD0004731</x:v>
      </x:c>
      <x:c r="B4735" t="str">
        <x:v>TSD001577</x:v>
      </x:c>
      <x:c r="C4735" t="str">
        <x:v>THPT_3</x:v>
      </x:c>
      <x:c r="D4735" t="str">
        <x:v>QD2026</x:v>
      </x:c>
      <x:c r="E4735" s="22" t="n">
        <x:v>3</x:v>
      </x:c>
      <x:c r="F4735" s="24" t="n">
        <x:v>46152.375</x:v>
      </x:c>
      <x:c r="G4735" t="str">
        <x:v>Chờ xử lý</x:v>
      </x:c>
    </x:row>
    <x:row r="4736">
      <x:c r="A4736" t="str">
        <x:v>NVD0004732</x:v>
      </x:c>
      <x:c r="B4736" t="str">
        <x:v>TSD001578</x:v>
      </x:c>
      <x:c r="C4736" t="str">
        <x:v>THPT_2</x:v>
      </x:c>
      <x:c r="D4736" t="str">
        <x:v>QD2026</x:v>
      </x:c>
      <x:c r="E4736" s="22" t="n">
        <x:v>1</x:v>
      </x:c>
      <x:c r="F4736" s="24" t="n">
        <x:v>46152.375</x:v>
      </x:c>
      <x:c r="G4736" t="str">
        <x:v>Chờ xử lý</x:v>
      </x:c>
    </x:row>
    <x:row r="4737">
      <x:c r="A4737" t="str">
        <x:v>NVD0004733</x:v>
      </x:c>
      <x:c r="B4737" t="str">
        <x:v>TSD001578</x:v>
      </x:c>
      <x:c r="C4737" t="str">
        <x:v>THPT_4</x:v>
      </x:c>
      <x:c r="D4737" t="str">
        <x:v>QD2026</x:v>
      </x:c>
      <x:c r="E4737" s="22" t="n">
        <x:v>2</x:v>
      </x:c>
      <x:c r="F4737" s="24" t="n">
        <x:v>46152.375</x:v>
      </x:c>
      <x:c r="G4737" t="str">
        <x:v>Chờ xử lý</x:v>
      </x:c>
    </x:row>
    <x:row r="4738">
      <x:c r="A4738" t="str">
        <x:v>NVD0004734</x:v>
      </x:c>
      <x:c r="B4738" t="str">
        <x:v>TSD001578</x:v>
      </x:c>
      <x:c r="C4738" t="str">
        <x:v>THPT_1</x:v>
      </x:c>
      <x:c r="D4738" t="str">
        <x:v>QD2026</x:v>
      </x:c>
      <x:c r="E4738" s="22" t="n">
        <x:v>3</x:v>
      </x:c>
      <x:c r="F4738" s="24" t="n">
        <x:v>46152.375</x:v>
      </x:c>
      <x:c r="G4738" t="str">
        <x:v>Chờ xử lý</x:v>
      </x:c>
    </x:row>
    <x:row r="4739">
      <x:c r="A4739" t="str">
        <x:v>NVD0004735</x:v>
      </x:c>
      <x:c r="B4739" t="str">
        <x:v>TSD001579</x:v>
      </x:c>
      <x:c r="C4739" t="str">
        <x:v>THPT_3</x:v>
      </x:c>
      <x:c r="D4739" t="str">
        <x:v>QD2026</x:v>
      </x:c>
      <x:c r="E4739" s="22" t="n">
        <x:v>1</x:v>
      </x:c>
      <x:c r="F4739" s="24" t="n">
        <x:v>46152.375</x:v>
      </x:c>
      <x:c r="G4739" t="str">
        <x:v>Chờ xử lý</x:v>
      </x:c>
    </x:row>
    <x:row r="4740">
      <x:c r="A4740" t="str">
        <x:v>NVD0004736</x:v>
      </x:c>
      <x:c r="B4740" t="str">
        <x:v>TSD001579</x:v>
      </x:c>
      <x:c r="C4740" t="str">
        <x:v>THPT_5</x:v>
      </x:c>
      <x:c r="D4740" t="str">
        <x:v>QD2026</x:v>
      </x:c>
      <x:c r="E4740" s="22" t="n">
        <x:v>2</x:v>
      </x:c>
      <x:c r="F4740" s="24" t="n">
        <x:v>46152.375</x:v>
      </x:c>
      <x:c r="G4740" t="str">
        <x:v>Chờ xử lý</x:v>
      </x:c>
    </x:row>
    <x:row r="4741">
      <x:c r="A4741" t="str">
        <x:v>NVD0004737</x:v>
      </x:c>
      <x:c r="B4741" t="str">
        <x:v>TSD001579</x:v>
      </x:c>
      <x:c r="C4741" t="str">
        <x:v>THPT_2</x:v>
      </x:c>
      <x:c r="D4741" t="str">
        <x:v>QD2026</x:v>
      </x:c>
      <x:c r="E4741" s="22" t="n">
        <x:v>3</x:v>
      </x:c>
      <x:c r="F4741" s="24" t="n">
        <x:v>46152.375</x:v>
      </x:c>
      <x:c r="G4741" t="str">
        <x:v>Chờ xử lý</x:v>
      </x:c>
    </x:row>
    <x:row r="4742">
      <x:c r="A4742" t="str">
        <x:v>NVD0004738</x:v>
      </x:c>
      <x:c r="B4742" t="str">
        <x:v>TSD001580</x:v>
      </x:c>
      <x:c r="C4742" t="str">
        <x:v>THPT_1</x:v>
      </x:c>
      <x:c r="D4742" t="str">
        <x:v>QD2026</x:v>
      </x:c>
      <x:c r="E4742" s="22" t="n">
        <x:v>1</x:v>
      </x:c>
      <x:c r="F4742" s="24" t="n">
        <x:v>46152.375</x:v>
      </x:c>
      <x:c r="G4742" t="str">
        <x:v>Chờ xử lý</x:v>
      </x:c>
    </x:row>
    <x:row r="4743">
      <x:c r="A4743" t="str">
        <x:v>NVD0004739</x:v>
      </x:c>
      <x:c r="B4743" t="str">
        <x:v>TSD001580</x:v>
      </x:c>
      <x:c r="C4743" t="str">
        <x:v>THPT_3</x:v>
      </x:c>
      <x:c r="D4743" t="str">
        <x:v>QD2026</x:v>
      </x:c>
      <x:c r="E4743" s="22" t="n">
        <x:v>2</x:v>
      </x:c>
      <x:c r="F4743" s="24" t="n">
        <x:v>46152.375</x:v>
      </x:c>
      <x:c r="G4743" t="str">
        <x:v>Chờ xử lý</x:v>
      </x:c>
    </x:row>
    <x:row r="4744">
      <x:c r="A4744" t="str">
        <x:v>NVD0004740</x:v>
      </x:c>
      <x:c r="B4744" t="str">
        <x:v>TSD001580</x:v>
      </x:c>
      <x:c r="C4744" t="str">
        <x:v>THPT_5</x:v>
      </x:c>
      <x:c r="D4744" t="str">
        <x:v>QD2026</x:v>
      </x:c>
      <x:c r="E4744" s="22" t="n">
        <x:v>3</x:v>
      </x:c>
      <x:c r="F4744" s="24" t="n">
        <x:v>46152.375</x:v>
      </x:c>
      <x:c r="G4744" t="str">
        <x:v>Chờ xử lý</x:v>
      </x:c>
    </x:row>
    <x:row r="4745">
      <x:c r="A4745" t="str">
        <x:v>NVD0004741</x:v>
      </x:c>
      <x:c r="B4745" t="str">
        <x:v>TSD001581</x:v>
      </x:c>
      <x:c r="C4745" t="str">
        <x:v>THPT_2</x:v>
      </x:c>
      <x:c r="D4745" t="str">
        <x:v>QD2026</x:v>
      </x:c>
      <x:c r="E4745" s="22" t="n">
        <x:v>1</x:v>
      </x:c>
      <x:c r="F4745" s="24" t="n">
        <x:v>46152.375</x:v>
      </x:c>
      <x:c r="G4745" t="str">
        <x:v>Chờ xử lý</x:v>
      </x:c>
    </x:row>
    <x:row r="4746">
      <x:c r="A4746" t="str">
        <x:v>NVD0004742</x:v>
      </x:c>
      <x:c r="B4746" t="str">
        <x:v>TSD001581</x:v>
      </x:c>
      <x:c r="C4746" t="str">
        <x:v>THPT_1</x:v>
      </x:c>
      <x:c r="D4746" t="str">
        <x:v>QD2026</x:v>
      </x:c>
      <x:c r="E4746" s="22" t="n">
        <x:v>2</x:v>
      </x:c>
      <x:c r="F4746" s="24" t="n">
        <x:v>46152.375</x:v>
      </x:c>
      <x:c r="G4746" t="str">
        <x:v>Chờ xử lý</x:v>
      </x:c>
    </x:row>
    <x:row r="4747">
      <x:c r="A4747" t="str">
        <x:v>NVD0004743</x:v>
      </x:c>
      <x:c r="B4747" t="str">
        <x:v>TSD001581</x:v>
      </x:c>
      <x:c r="C4747" t="str">
        <x:v>THPT_5</x:v>
      </x:c>
      <x:c r="D4747" t="str">
        <x:v>QD2026</x:v>
      </x:c>
      <x:c r="E4747" s="22" t="n">
        <x:v>3</x:v>
      </x:c>
      <x:c r="F4747" s="24" t="n">
        <x:v>46152.375</x:v>
      </x:c>
      <x:c r="G4747" t="str">
        <x:v>Chờ xử lý</x:v>
      </x:c>
    </x:row>
    <x:row r="4748">
      <x:c r="A4748" t="str">
        <x:v>NVD0004744</x:v>
      </x:c>
      <x:c r="B4748" t="str">
        <x:v>TSD001582</x:v>
      </x:c>
      <x:c r="C4748" t="str">
        <x:v>THPT_1</x:v>
      </x:c>
      <x:c r="D4748" t="str">
        <x:v>QD2026</x:v>
      </x:c>
      <x:c r="E4748" s="22" t="n">
        <x:v>1</x:v>
      </x:c>
      <x:c r="F4748" s="24" t="n">
        <x:v>46152.375</x:v>
      </x:c>
      <x:c r="G4748" t="str">
        <x:v>Chờ xử lý</x:v>
      </x:c>
    </x:row>
    <x:row r="4749">
      <x:c r="A4749" t="str">
        <x:v>NVD0004745</x:v>
      </x:c>
      <x:c r="B4749" t="str">
        <x:v>TSD001582</x:v>
      </x:c>
      <x:c r="C4749" t="str">
        <x:v>THPT_4</x:v>
      </x:c>
      <x:c r="D4749" t="str">
        <x:v>QD2026</x:v>
      </x:c>
      <x:c r="E4749" s="22" t="n">
        <x:v>2</x:v>
      </x:c>
      <x:c r="F4749" s="24" t="n">
        <x:v>46152.375</x:v>
      </x:c>
      <x:c r="G4749" t="str">
        <x:v>Chờ xử lý</x:v>
      </x:c>
    </x:row>
    <x:row r="4750">
      <x:c r="A4750" t="str">
        <x:v>NVD0004746</x:v>
      </x:c>
      <x:c r="B4750" t="str">
        <x:v>TSD001582</x:v>
      </x:c>
      <x:c r="C4750" t="str">
        <x:v>THPT_2</x:v>
      </x:c>
      <x:c r="D4750" t="str">
        <x:v>QD2026</x:v>
      </x:c>
      <x:c r="E4750" s="22" t="n">
        <x:v>3</x:v>
      </x:c>
      <x:c r="F4750" s="24" t="n">
        <x:v>46152.375</x:v>
      </x:c>
      <x:c r="G4750" t="str">
        <x:v>Chờ xử lý</x:v>
      </x:c>
    </x:row>
    <x:row r="4751">
      <x:c r="A4751" t="str">
        <x:v>NVD0004747</x:v>
      </x:c>
      <x:c r="B4751" t="str">
        <x:v>TSD001583</x:v>
      </x:c>
      <x:c r="C4751" t="str">
        <x:v>THPT_4</x:v>
      </x:c>
      <x:c r="D4751" t="str">
        <x:v>QD2026</x:v>
      </x:c>
      <x:c r="E4751" s="22" t="n">
        <x:v>1</x:v>
      </x:c>
      <x:c r="F4751" s="24" t="n">
        <x:v>46152.375</x:v>
      </x:c>
      <x:c r="G4751" t="str">
        <x:v>Chờ xử lý</x:v>
      </x:c>
    </x:row>
    <x:row r="4752">
      <x:c r="A4752" t="str">
        <x:v>NVD0004748</x:v>
      </x:c>
      <x:c r="B4752" t="str">
        <x:v>TSD001583</x:v>
      </x:c>
      <x:c r="C4752" t="str">
        <x:v>THPT_2</x:v>
      </x:c>
      <x:c r="D4752" t="str">
        <x:v>QD2026</x:v>
      </x:c>
      <x:c r="E4752" s="22" t="n">
        <x:v>2</x:v>
      </x:c>
      <x:c r="F4752" s="24" t="n">
        <x:v>46152.375</x:v>
      </x:c>
      <x:c r="G4752" t="str">
        <x:v>Chờ xử lý</x:v>
      </x:c>
    </x:row>
    <x:row r="4753">
      <x:c r="A4753" t="str">
        <x:v>NVD0004749</x:v>
      </x:c>
      <x:c r="B4753" t="str">
        <x:v>TSD001583</x:v>
      </x:c>
      <x:c r="C4753" t="str">
        <x:v>THPT_3</x:v>
      </x:c>
      <x:c r="D4753" t="str">
        <x:v>QD2026</x:v>
      </x:c>
      <x:c r="E4753" s="22" t="n">
        <x:v>3</x:v>
      </x:c>
      <x:c r="F4753" s="24" t="n">
        <x:v>46152.375</x:v>
      </x:c>
      <x:c r="G4753" t="str">
        <x:v>Chờ xử lý</x:v>
      </x:c>
    </x:row>
    <x:row r="4754">
      <x:c r="A4754" t="str">
        <x:v>NVD0004750</x:v>
      </x:c>
      <x:c r="B4754" t="str">
        <x:v>TSD001584</x:v>
      </x:c>
      <x:c r="C4754" t="str">
        <x:v>THPT_4</x:v>
      </x:c>
      <x:c r="D4754" t="str">
        <x:v>QD2026</x:v>
      </x:c>
      <x:c r="E4754" s="22" t="n">
        <x:v>1</x:v>
      </x:c>
      <x:c r="F4754" s="24" t="n">
        <x:v>46152.375</x:v>
      </x:c>
      <x:c r="G4754" t="str">
        <x:v>Chờ xử lý</x:v>
      </x:c>
    </x:row>
    <x:row r="4755">
      <x:c r="A4755" t="str">
        <x:v>NVD0004751</x:v>
      </x:c>
      <x:c r="B4755" t="str">
        <x:v>TSD001584</x:v>
      </x:c>
      <x:c r="C4755" t="str">
        <x:v>THPT_2</x:v>
      </x:c>
      <x:c r="D4755" t="str">
        <x:v>QD2026</x:v>
      </x:c>
      <x:c r="E4755" s="22" t="n">
        <x:v>2</x:v>
      </x:c>
      <x:c r="F4755" s="24" t="n">
        <x:v>46152.375</x:v>
      </x:c>
      <x:c r="G4755" t="str">
        <x:v>Chờ xử lý</x:v>
      </x:c>
    </x:row>
    <x:row r="4756">
      <x:c r="A4756" t="str">
        <x:v>NVD0004752</x:v>
      </x:c>
      <x:c r="B4756" t="str">
        <x:v>TSD001584</x:v>
      </x:c>
      <x:c r="C4756" t="str">
        <x:v>THPT_1</x:v>
      </x:c>
      <x:c r="D4756" t="str">
        <x:v>QD2026</x:v>
      </x:c>
      <x:c r="E4756" s="22" t="n">
        <x:v>3</x:v>
      </x:c>
      <x:c r="F4756" s="24" t="n">
        <x:v>46152.375</x:v>
      </x:c>
      <x:c r="G4756" t="str">
        <x:v>Chờ xử lý</x:v>
      </x:c>
    </x:row>
    <x:row r="4757">
      <x:c r="A4757" t="str">
        <x:v>NVD0004753</x:v>
      </x:c>
      <x:c r="B4757" t="str">
        <x:v>TSD001585</x:v>
      </x:c>
      <x:c r="C4757" t="str">
        <x:v>THPT_5</x:v>
      </x:c>
      <x:c r="D4757" t="str">
        <x:v>QD2026</x:v>
      </x:c>
      <x:c r="E4757" s="22" t="n">
        <x:v>1</x:v>
      </x:c>
      <x:c r="F4757" s="24" t="n">
        <x:v>46152.375</x:v>
      </x:c>
      <x:c r="G4757" t="str">
        <x:v>Chờ xử lý</x:v>
      </x:c>
    </x:row>
    <x:row r="4758">
      <x:c r="A4758" t="str">
        <x:v>NVD0004754</x:v>
      </x:c>
      <x:c r="B4758" t="str">
        <x:v>TSD001585</x:v>
      </x:c>
      <x:c r="C4758" t="str">
        <x:v>THPT_2</x:v>
      </x:c>
      <x:c r="D4758" t="str">
        <x:v>QD2026</x:v>
      </x:c>
      <x:c r="E4758" s="22" t="n">
        <x:v>2</x:v>
      </x:c>
      <x:c r="F4758" s="24" t="n">
        <x:v>46152.375</x:v>
      </x:c>
      <x:c r="G4758" t="str">
        <x:v>Chờ xử lý</x:v>
      </x:c>
    </x:row>
    <x:row r="4759">
      <x:c r="A4759" t="str">
        <x:v>NVD0004755</x:v>
      </x:c>
      <x:c r="B4759" t="str">
        <x:v>TSD001585</x:v>
      </x:c>
      <x:c r="C4759" t="str">
        <x:v>THPT_3</x:v>
      </x:c>
      <x:c r="D4759" t="str">
        <x:v>QD2026</x:v>
      </x:c>
      <x:c r="E4759" s="22" t="n">
        <x:v>3</x:v>
      </x:c>
      <x:c r="F4759" s="24" t="n">
        <x:v>46152.375</x:v>
      </x:c>
      <x:c r="G4759" t="str">
        <x:v>Chờ xử lý</x:v>
      </x:c>
    </x:row>
    <x:row r="4760">
      <x:c r="A4760" t="str">
        <x:v>NVD0004756</x:v>
      </x:c>
      <x:c r="B4760" t="str">
        <x:v>TSD001586</x:v>
      </x:c>
      <x:c r="C4760" t="str">
        <x:v>THPT_2</x:v>
      </x:c>
      <x:c r="D4760" t="str">
        <x:v>QD2026</x:v>
      </x:c>
      <x:c r="E4760" s="22" t="n">
        <x:v>1</x:v>
      </x:c>
      <x:c r="F4760" s="24" t="n">
        <x:v>46152.375</x:v>
      </x:c>
      <x:c r="G4760" t="str">
        <x:v>Chờ xử lý</x:v>
      </x:c>
    </x:row>
    <x:row r="4761">
      <x:c r="A4761" t="str">
        <x:v>NVD0004757</x:v>
      </x:c>
      <x:c r="B4761" t="str">
        <x:v>TSD001586</x:v>
      </x:c>
      <x:c r="C4761" t="str">
        <x:v>THPT_1</x:v>
      </x:c>
      <x:c r="D4761" t="str">
        <x:v>QD2026</x:v>
      </x:c>
      <x:c r="E4761" s="22" t="n">
        <x:v>2</x:v>
      </x:c>
      <x:c r="F4761" s="24" t="n">
        <x:v>46152.375</x:v>
      </x:c>
      <x:c r="G4761" t="str">
        <x:v>Chờ xử lý</x:v>
      </x:c>
    </x:row>
    <x:row r="4762">
      <x:c r="A4762" t="str">
        <x:v>NVD0004758</x:v>
      </x:c>
      <x:c r="B4762" t="str">
        <x:v>TSD001586</x:v>
      </x:c>
      <x:c r="C4762" t="str">
        <x:v>THPT_3</x:v>
      </x:c>
      <x:c r="D4762" t="str">
        <x:v>QD2026</x:v>
      </x:c>
      <x:c r="E4762" s="22" t="n">
        <x:v>3</x:v>
      </x:c>
      <x:c r="F4762" s="24" t="n">
        <x:v>46152.375</x:v>
      </x:c>
      <x:c r="G4762" t="str">
        <x:v>Chờ xử lý</x:v>
      </x:c>
    </x:row>
    <x:row r="4763">
      <x:c r="A4763" t="str">
        <x:v>NVD0004759</x:v>
      </x:c>
      <x:c r="B4763" t="str">
        <x:v>TSD001587</x:v>
      </x:c>
      <x:c r="C4763" t="str">
        <x:v>THPT_5</x:v>
      </x:c>
      <x:c r="D4763" t="str">
        <x:v>QD2026</x:v>
      </x:c>
      <x:c r="E4763" s="22" t="n">
        <x:v>1</x:v>
      </x:c>
      <x:c r="F4763" s="24" t="n">
        <x:v>46152.375</x:v>
      </x:c>
      <x:c r="G4763" t="str">
        <x:v>Chờ xử lý</x:v>
      </x:c>
    </x:row>
    <x:row r="4764">
      <x:c r="A4764" t="str">
        <x:v>NVD0004760</x:v>
      </x:c>
      <x:c r="B4764" t="str">
        <x:v>TSD001587</x:v>
      </x:c>
      <x:c r="C4764" t="str">
        <x:v>THPT_1</x:v>
      </x:c>
      <x:c r="D4764" t="str">
        <x:v>QD2026</x:v>
      </x:c>
      <x:c r="E4764" s="22" t="n">
        <x:v>2</x:v>
      </x:c>
      <x:c r="F4764" s="24" t="n">
        <x:v>46152.375</x:v>
      </x:c>
      <x:c r="G4764" t="str">
        <x:v>Chờ xử lý</x:v>
      </x:c>
    </x:row>
    <x:row r="4765">
      <x:c r="A4765" t="str">
        <x:v>NVD0004761</x:v>
      </x:c>
      <x:c r="B4765" t="str">
        <x:v>TSD001587</x:v>
      </x:c>
      <x:c r="C4765" t="str">
        <x:v>THPT_2</x:v>
      </x:c>
      <x:c r="D4765" t="str">
        <x:v>QD2026</x:v>
      </x:c>
      <x:c r="E4765" s="22" t="n">
        <x:v>3</x:v>
      </x:c>
      <x:c r="F4765" s="24" t="n">
        <x:v>46152.375</x:v>
      </x:c>
      <x:c r="G4765" t="str">
        <x:v>Chờ xử lý</x:v>
      </x:c>
    </x:row>
    <x:row r="4766">
      <x:c r="A4766" t="str">
        <x:v>NVD0004762</x:v>
      </x:c>
      <x:c r="B4766" t="str">
        <x:v>TSD001588</x:v>
      </x:c>
      <x:c r="C4766" t="str">
        <x:v>THPT_5</x:v>
      </x:c>
      <x:c r="D4766" t="str">
        <x:v>QD2026</x:v>
      </x:c>
      <x:c r="E4766" s="22" t="n">
        <x:v>1</x:v>
      </x:c>
      <x:c r="F4766" s="24" t="n">
        <x:v>46152.375</x:v>
      </x:c>
      <x:c r="G4766" t="str">
        <x:v>Chờ xử lý</x:v>
      </x:c>
    </x:row>
    <x:row r="4767">
      <x:c r="A4767" t="str">
        <x:v>NVD0004763</x:v>
      </x:c>
      <x:c r="B4767" t="str">
        <x:v>TSD001588</x:v>
      </x:c>
      <x:c r="C4767" t="str">
        <x:v>THPT_4</x:v>
      </x:c>
      <x:c r="D4767" t="str">
        <x:v>QD2026</x:v>
      </x:c>
      <x:c r="E4767" s="22" t="n">
        <x:v>2</x:v>
      </x:c>
      <x:c r="F4767" s="24" t="n">
        <x:v>46152.375</x:v>
      </x:c>
      <x:c r="G4767" t="str">
        <x:v>Chờ xử lý</x:v>
      </x:c>
    </x:row>
    <x:row r="4768">
      <x:c r="A4768" t="str">
        <x:v>NVD0004764</x:v>
      </x:c>
      <x:c r="B4768" t="str">
        <x:v>TSD001588</x:v>
      </x:c>
      <x:c r="C4768" t="str">
        <x:v>THPT_1</x:v>
      </x:c>
      <x:c r="D4768" t="str">
        <x:v>QD2026</x:v>
      </x:c>
      <x:c r="E4768" s="22" t="n">
        <x:v>3</x:v>
      </x:c>
      <x:c r="F4768" s="24" t="n">
        <x:v>46152.375</x:v>
      </x:c>
      <x:c r="G4768" t="str">
        <x:v>Chờ xử lý</x:v>
      </x:c>
    </x:row>
    <x:row r="4769">
      <x:c r="A4769" t="str">
        <x:v>NVD0004765</x:v>
      </x:c>
      <x:c r="B4769" t="str">
        <x:v>TSD001589</x:v>
      </x:c>
      <x:c r="C4769" t="str">
        <x:v>THPT_5</x:v>
      </x:c>
      <x:c r="D4769" t="str">
        <x:v>QD2026</x:v>
      </x:c>
      <x:c r="E4769" s="22" t="n">
        <x:v>1</x:v>
      </x:c>
      <x:c r="F4769" s="24" t="n">
        <x:v>46152.375</x:v>
      </x:c>
      <x:c r="G4769" t="str">
        <x:v>Chờ xử lý</x:v>
      </x:c>
    </x:row>
    <x:row r="4770">
      <x:c r="A4770" t="str">
        <x:v>NVD0004766</x:v>
      </x:c>
      <x:c r="B4770" t="str">
        <x:v>TSD001589</x:v>
      </x:c>
      <x:c r="C4770" t="str">
        <x:v>THPT_3</x:v>
      </x:c>
      <x:c r="D4770" t="str">
        <x:v>QD2026</x:v>
      </x:c>
      <x:c r="E4770" s="22" t="n">
        <x:v>2</x:v>
      </x:c>
      <x:c r="F4770" s="24" t="n">
        <x:v>46152.375</x:v>
      </x:c>
      <x:c r="G4770" t="str">
        <x:v>Chờ xử lý</x:v>
      </x:c>
    </x:row>
    <x:row r="4771">
      <x:c r="A4771" t="str">
        <x:v>NVD0004767</x:v>
      </x:c>
      <x:c r="B4771" t="str">
        <x:v>TSD001589</x:v>
      </x:c>
      <x:c r="C4771" t="str">
        <x:v>THPT_2</x:v>
      </x:c>
      <x:c r="D4771" t="str">
        <x:v>QD2026</x:v>
      </x:c>
      <x:c r="E4771" s="22" t="n">
        <x:v>3</x:v>
      </x:c>
      <x:c r="F4771" s="24" t="n">
        <x:v>46152.375</x:v>
      </x:c>
      <x:c r="G4771" t="str">
        <x:v>Chờ xử lý</x:v>
      </x:c>
    </x:row>
    <x:row r="4772">
      <x:c r="A4772" t="str">
        <x:v>NVD0004768</x:v>
      </x:c>
      <x:c r="B4772" t="str">
        <x:v>TSD001590</x:v>
      </x:c>
      <x:c r="C4772" t="str">
        <x:v>THPT_1</x:v>
      </x:c>
      <x:c r="D4772" t="str">
        <x:v>QD2026</x:v>
      </x:c>
      <x:c r="E4772" s="22" t="n">
        <x:v>1</x:v>
      </x:c>
      <x:c r="F4772" s="24" t="n">
        <x:v>46152.375</x:v>
      </x:c>
      <x:c r="G4772" t="str">
        <x:v>Chờ xử lý</x:v>
      </x:c>
    </x:row>
    <x:row r="4773">
      <x:c r="A4773" t="str">
        <x:v>NVD0004769</x:v>
      </x:c>
      <x:c r="B4773" t="str">
        <x:v>TSD001590</x:v>
      </x:c>
      <x:c r="C4773" t="str">
        <x:v>THPT_2</x:v>
      </x:c>
      <x:c r="D4773" t="str">
        <x:v>QD2026</x:v>
      </x:c>
      <x:c r="E4773" s="22" t="n">
        <x:v>2</x:v>
      </x:c>
      <x:c r="F4773" s="24" t="n">
        <x:v>46152.375</x:v>
      </x:c>
      <x:c r="G4773" t="str">
        <x:v>Chờ xử lý</x:v>
      </x:c>
    </x:row>
    <x:row r="4774">
      <x:c r="A4774" t="str">
        <x:v>NVD0004770</x:v>
      </x:c>
      <x:c r="B4774" t="str">
        <x:v>TSD001590</x:v>
      </x:c>
      <x:c r="C4774" t="str">
        <x:v>THPT_4</x:v>
      </x:c>
      <x:c r="D4774" t="str">
        <x:v>QD2026</x:v>
      </x:c>
      <x:c r="E4774" s="22" t="n">
        <x:v>3</x:v>
      </x:c>
      <x:c r="F4774" s="24" t="n">
        <x:v>46152.375</x:v>
      </x:c>
      <x:c r="G4774" t="str">
        <x:v>Chờ xử lý</x:v>
      </x:c>
    </x:row>
    <x:row r="4775">
      <x:c r="A4775" t="str">
        <x:v>NVD0004771</x:v>
      </x:c>
      <x:c r="B4775" t="str">
        <x:v>TSD001591</x:v>
      </x:c>
      <x:c r="C4775" t="str">
        <x:v>THPT_1</x:v>
      </x:c>
      <x:c r="D4775" t="str">
        <x:v>QD2026</x:v>
      </x:c>
      <x:c r="E4775" s="22" t="n">
        <x:v>1</x:v>
      </x:c>
      <x:c r="F4775" s="24" t="n">
        <x:v>46152.375</x:v>
      </x:c>
      <x:c r="G4775" t="str">
        <x:v>Chờ xử lý</x:v>
      </x:c>
    </x:row>
    <x:row r="4776">
      <x:c r="A4776" t="str">
        <x:v>NVD0004772</x:v>
      </x:c>
      <x:c r="B4776" t="str">
        <x:v>TSD001591</x:v>
      </x:c>
      <x:c r="C4776" t="str">
        <x:v>THPT_4</x:v>
      </x:c>
      <x:c r="D4776" t="str">
        <x:v>QD2026</x:v>
      </x:c>
      <x:c r="E4776" s="22" t="n">
        <x:v>2</x:v>
      </x:c>
      <x:c r="F4776" s="24" t="n">
        <x:v>46152.375</x:v>
      </x:c>
      <x:c r="G4776" t="str">
        <x:v>Chờ xử lý</x:v>
      </x:c>
    </x:row>
    <x:row r="4777">
      <x:c r="A4777" t="str">
        <x:v>NVD0004773</x:v>
      </x:c>
      <x:c r="B4777" t="str">
        <x:v>TSD001591</x:v>
      </x:c>
      <x:c r="C4777" t="str">
        <x:v>THPT_2</x:v>
      </x:c>
      <x:c r="D4777" t="str">
        <x:v>QD2026</x:v>
      </x:c>
      <x:c r="E4777" s="22" t="n">
        <x:v>3</x:v>
      </x:c>
      <x:c r="F4777" s="24" t="n">
        <x:v>46152.375</x:v>
      </x:c>
      <x:c r="G4777" t="str">
        <x:v>Chờ xử lý</x:v>
      </x:c>
    </x:row>
    <x:row r="4778">
      <x:c r="A4778" t="str">
        <x:v>NVD0004774</x:v>
      </x:c>
      <x:c r="B4778" t="str">
        <x:v>TSD001592</x:v>
      </x:c>
      <x:c r="C4778" t="str">
        <x:v>THPT_1</x:v>
      </x:c>
      <x:c r="D4778" t="str">
        <x:v>QD2026</x:v>
      </x:c>
      <x:c r="E4778" s="22" t="n">
        <x:v>1</x:v>
      </x:c>
      <x:c r="F4778" s="24" t="n">
        <x:v>46152.375</x:v>
      </x:c>
      <x:c r="G4778" t="str">
        <x:v>Chờ xử lý</x:v>
      </x:c>
    </x:row>
    <x:row r="4779">
      <x:c r="A4779" t="str">
        <x:v>NVD0004775</x:v>
      </x:c>
      <x:c r="B4779" t="str">
        <x:v>TSD001592</x:v>
      </x:c>
      <x:c r="C4779" t="str">
        <x:v>THPT_2</x:v>
      </x:c>
      <x:c r="D4779" t="str">
        <x:v>QD2026</x:v>
      </x:c>
      <x:c r="E4779" s="22" t="n">
        <x:v>2</x:v>
      </x:c>
      <x:c r="F4779" s="24" t="n">
        <x:v>46152.375</x:v>
      </x:c>
      <x:c r="G4779" t="str">
        <x:v>Chờ xử lý</x:v>
      </x:c>
    </x:row>
    <x:row r="4780">
      <x:c r="A4780" t="str">
        <x:v>NVD0004776</x:v>
      </x:c>
      <x:c r="B4780" t="str">
        <x:v>TSD001592</x:v>
      </x:c>
      <x:c r="C4780" t="str">
        <x:v>THPT_5</x:v>
      </x:c>
      <x:c r="D4780" t="str">
        <x:v>QD2026</x:v>
      </x:c>
      <x:c r="E4780" s="22" t="n">
        <x:v>3</x:v>
      </x:c>
      <x:c r="F4780" s="24" t="n">
        <x:v>46152.375</x:v>
      </x:c>
      <x:c r="G4780" t="str">
        <x:v>Chờ xử lý</x:v>
      </x:c>
    </x:row>
    <x:row r="4781">
      <x:c r="A4781" t="str">
        <x:v>NVD0004777</x:v>
      </x:c>
      <x:c r="B4781" t="str">
        <x:v>TSD001593</x:v>
      </x:c>
      <x:c r="C4781" t="str">
        <x:v>THPT_4</x:v>
      </x:c>
      <x:c r="D4781" t="str">
        <x:v>QD2026</x:v>
      </x:c>
      <x:c r="E4781" s="22" t="n">
        <x:v>1</x:v>
      </x:c>
      <x:c r="F4781" s="24" t="n">
        <x:v>46152.375</x:v>
      </x:c>
      <x:c r="G4781" t="str">
        <x:v>Chờ xử lý</x:v>
      </x:c>
    </x:row>
    <x:row r="4782">
      <x:c r="A4782" t="str">
        <x:v>NVD0004778</x:v>
      </x:c>
      <x:c r="B4782" t="str">
        <x:v>TSD001593</x:v>
      </x:c>
      <x:c r="C4782" t="str">
        <x:v>THPT_5</x:v>
      </x:c>
      <x:c r="D4782" t="str">
        <x:v>QD2026</x:v>
      </x:c>
      <x:c r="E4782" s="22" t="n">
        <x:v>2</x:v>
      </x:c>
      <x:c r="F4782" s="24" t="n">
        <x:v>46152.375</x:v>
      </x:c>
      <x:c r="G4782" t="str">
        <x:v>Chờ xử lý</x:v>
      </x:c>
    </x:row>
    <x:row r="4783">
      <x:c r="A4783" t="str">
        <x:v>NVD0004779</x:v>
      </x:c>
      <x:c r="B4783" t="str">
        <x:v>TSD001593</x:v>
      </x:c>
      <x:c r="C4783" t="str">
        <x:v>THPT_2</x:v>
      </x:c>
      <x:c r="D4783" t="str">
        <x:v>QD2026</x:v>
      </x:c>
      <x:c r="E4783" s="22" t="n">
        <x:v>3</x:v>
      </x:c>
      <x:c r="F4783" s="24" t="n">
        <x:v>46152.375</x:v>
      </x:c>
      <x:c r="G4783" t="str">
        <x:v>Chờ xử lý</x:v>
      </x:c>
    </x:row>
    <x:row r="4784">
      <x:c r="A4784" t="str">
        <x:v>NVD0004780</x:v>
      </x:c>
      <x:c r="B4784" t="str">
        <x:v>TSD001594</x:v>
      </x:c>
      <x:c r="C4784" t="str">
        <x:v>THPT_1</x:v>
      </x:c>
      <x:c r="D4784" t="str">
        <x:v>QD2026</x:v>
      </x:c>
      <x:c r="E4784" s="22" t="n">
        <x:v>1</x:v>
      </x:c>
      <x:c r="F4784" s="24" t="n">
        <x:v>46152.375</x:v>
      </x:c>
      <x:c r="G4784" t="str">
        <x:v>Chờ xử lý</x:v>
      </x:c>
    </x:row>
    <x:row r="4785">
      <x:c r="A4785" t="str">
        <x:v>NVD0004781</x:v>
      </x:c>
      <x:c r="B4785" t="str">
        <x:v>TSD001594</x:v>
      </x:c>
      <x:c r="C4785" t="str">
        <x:v>THPT_5</x:v>
      </x:c>
      <x:c r="D4785" t="str">
        <x:v>QD2026</x:v>
      </x:c>
      <x:c r="E4785" s="22" t="n">
        <x:v>2</x:v>
      </x:c>
      <x:c r="F4785" s="24" t="n">
        <x:v>46152.375</x:v>
      </x:c>
      <x:c r="G4785" t="str">
        <x:v>Chờ xử lý</x:v>
      </x:c>
    </x:row>
    <x:row r="4786">
      <x:c r="A4786" t="str">
        <x:v>NVD0004782</x:v>
      </x:c>
      <x:c r="B4786" t="str">
        <x:v>TSD001594</x:v>
      </x:c>
      <x:c r="C4786" t="str">
        <x:v>THPT_4</x:v>
      </x:c>
      <x:c r="D4786" t="str">
        <x:v>QD2026</x:v>
      </x:c>
      <x:c r="E4786" s="22" t="n">
        <x:v>3</x:v>
      </x:c>
      <x:c r="F4786" s="24" t="n">
        <x:v>46152.375</x:v>
      </x:c>
      <x:c r="G4786" t="str">
        <x:v>Chờ xử lý</x:v>
      </x:c>
    </x:row>
    <x:row r="4787">
      <x:c r="A4787" t="str">
        <x:v>NVD0004783</x:v>
      </x:c>
      <x:c r="B4787" t="str">
        <x:v>TSD001595</x:v>
      </x:c>
      <x:c r="C4787" t="str">
        <x:v>THPT_1</x:v>
      </x:c>
      <x:c r="D4787" t="str">
        <x:v>QD2026</x:v>
      </x:c>
      <x:c r="E4787" s="22" t="n">
        <x:v>1</x:v>
      </x:c>
      <x:c r="F4787" s="24" t="n">
        <x:v>46152.375</x:v>
      </x:c>
      <x:c r="G4787" t="str">
        <x:v>Chờ xử lý</x:v>
      </x:c>
    </x:row>
    <x:row r="4788">
      <x:c r="A4788" t="str">
        <x:v>NVD0004784</x:v>
      </x:c>
      <x:c r="B4788" t="str">
        <x:v>TSD001595</x:v>
      </x:c>
      <x:c r="C4788" t="str">
        <x:v>THPT_5</x:v>
      </x:c>
      <x:c r="D4788" t="str">
        <x:v>QD2026</x:v>
      </x:c>
      <x:c r="E4788" s="22" t="n">
        <x:v>2</x:v>
      </x:c>
      <x:c r="F4788" s="24" t="n">
        <x:v>46152.375</x:v>
      </x:c>
      <x:c r="G4788" t="str">
        <x:v>Chờ xử lý</x:v>
      </x:c>
    </x:row>
    <x:row r="4789">
      <x:c r="A4789" t="str">
        <x:v>NVD0004785</x:v>
      </x:c>
      <x:c r="B4789" t="str">
        <x:v>TSD001595</x:v>
      </x:c>
      <x:c r="C4789" t="str">
        <x:v>THPT_3</x:v>
      </x:c>
      <x:c r="D4789" t="str">
        <x:v>QD2026</x:v>
      </x:c>
      <x:c r="E4789" s="22" t="n">
        <x:v>3</x:v>
      </x:c>
      <x:c r="F4789" s="24" t="n">
        <x:v>46152.375</x:v>
      </x:c>
      <x:c r="G4789" t="str">
        <x:v>Chờ xử lý</x:v>
      </x:c>
    </x:row>
    <x:row r="4790">
      <x:c r="A4790" t="str">
        <x:v>NVD0004786</x:v>
      </x:c>
      <x:c r="B4790" t="str">
        <x:v>TSD001596</x:v>
      </x:c>
      <x:c r="C4790" t="str">
        <x:v>THPT_3</x:v>
      </x:c>
      <x:c r="D4790" t="str">
        <x:v>QD2026</x:v>
      </x:c>
      <x:c r="E4790" s="22" t="n">
        <x:v>1</x:v>
      </x:c>
      <x:c r="F4790" s="24" t="n">
        <x:v>46152.375</x:v>
      </x:c>
      <x:c r="G4790" t="str">
        <x:v>Chờ xử lý</x:v>
      </x:c>
    </x:row>
    <x:row r="4791">
      <x:c r="A4791" t="str">
        <x:v>NVD0004787</x:v>
      </x:c>
      <x:c r="B4791" t="str">
        <x:v>TSD001596</x:v>
      </x:c>
      <x:c r="C4791" t="str">
        <x:v>THPT_1</x:v>
      </x:c>
      <x:c r="D4791" t="str">
        <x:v>QD2026</x:v>
      </x:c>
      <x:c r="E4791" s="22" t="n">
        <x:v>2</x:v>
      </x:c>
      <x:c r="F4791" s="24" t="n">
        <x:v>46152.375</x:v>
      </x:c>
      <x:c r="G4791" t="str">
        <x:v>Chờ xử lý</x:v>
      </x:c>
    </x:row>
    <x:row r="4792">
      <x:c r="A4792" t="str">
        <x:v>NVD0004788</x:v>
      </x:c>
      <x:c r="B4792" t="str">
        <x:v>TSD001596</x:v>
      </x:c>
      <x:c r="C4792" t="str">
        <x:v>THPT_5</x:v>
      </x:c>
      <x:c r="D4792" t="str">
        <x:v>QD2026</x:v>
      </x:c>
      <x:c r="E4792" s="22" t="n">
        <x:v>3</x:v>
      </x:c>
      <x:c r="F4792" s="24" t="n">
        <x:v>46152.375</x:v>
      </x:c>
      <x:c r="G4792" t="str">
        <x:v>Chờ xử lý</x:v>
      </x:c>
    </x:row>
    <x:row r="4793">
      <x:c r="A4793" t="str">
        <x:v>NVD0004789</x:v>
      </x:c>
      <x:c r="B4793" t="str">
        <x:v>TSD001597</x:v>
      </x:c>
      <x:c r="C4793" t="str">
        <x:v>THPT_4</x:v>
      </x:c>
      <x:c r="D4793" t="str">
        <x:v>QD2026</x:v>
      </x:c>
      <x:c r="E4793" s="22" t="n">
        <x:v>1</x:v>
      </x:c>
      <x:c r="F4793" s="24" t="n">
        <x:v>46152.375</x:v>
      </x:c>
      <x:c r="G4793" t="str">
        <x:v>Chờ xử lý</x:v>
      </x:c>
    </x:row>
    <x:row r="4794">
      <x:c r="A4794" t="str">
        <x:v>NVD0004790</x:v>
      </x:c>
      <x:c r="B4794" t="str">
        <x:v>TSD001597</x:v>
      </x:c>
      <x:c r="C4794" t="str">
        <x:v>THPT_5</x:v>
      </x:c>
      <x:c r="D4794" t="str">
        <x:v>QD2026</x:v>
      </x:c>
      <x:c r="E4794" s="22" t="n">
        <x:v>2</x:v>
      </x:c>
      <x:c r="F4794" s="24" t="n">
        <x:v>46152.375</x:v>
      </x:c>
      <x:c r="G4794" t="str">
        <x:v>Chờ xử lý</x:v>
      </x:c>
    </x:row>
    <x:row r="4795">
      <x:c r="A4795" t="str">
        <x:v>NVD0004791</x:v>
      </x:c>
      <x:c r="B4795" t="str">
        <x:v>TSD001597</x:v>
      </x:c>
      <x:c r="C4795" t="str">
        <x:v>THPT_3</x:v>
      </x:c>
      <x:c r="D4795" t="str">
        <x:v>QD2026</x:v>
      </x:c>
      <x:c r="E4795" s="22" t="n">
        <x:v>3</x:v>
      </x:c>
      <x:c r="F4795" s="24" t="n">
        <x:v>46152.375</x:v>
      </x:c>
      <x:c r="G4795" t="str">
        <x:v>Chờ xử lý</x:v>
      </x:c>
    </x:row>
    <x:row r="4796">
      <x:c r="A4796" t="str">
        <x:v>NVD0004792</x:v>
      </x:c>
      <x:c r="B4796" t="str">
        <x:v>TSD001598</x:v>
      </x:c>
      <x:c r="C4796" t="str">
        <x:v>THPT_3</x:v>
      </x:c>
      <x:c r="D4796" t="str">
        <x:v>QD2026</x:v>
      </x:c>
      <x:c r="E4796" s="22" t="n">
        <x:v>1</x:v>
      </x:c>
      <x:c r="F4796" s="24" t="n">
        <x:v>46152.375</x:v>
      </x:c>
      <x:c r="G4796" t="str">
        <x:v>Chờ xử lý</x:v>
      </x:c>
    </x:row>
    <x:row r="4797">
      <x:c r="A4797" t="str">
        <x:v>NVD0004793</x:v>
      </x:c>
      <x:c r="B4797" t="str">
        <x:v>TSD001598</x:v>
      </x:c>
      <x:c r="C4797" t="str">
        <x:v>THPT_5</x:v>
      </x:c>
      <x:c r="D4797" t="str">
        <x:v>QD2026</x:v>
      </x:c>
      <x:c r="E4797" s="22" t="n">
        <x:v>2</x:v>
      </x:c>
      <x:c r="F4797" s="24" t="n">
        <x:v>46152.375</x:v>
      </x:c>
      <x:c r="G4797" t="str">
        <x:v>Chờ xử lý</x:v>
      </x:c>
    </x:row>
    <x:row r="4798">
      <x:c r="A4798" t="str">
        <x:v>NVD0004794</x:v>
      </x:c>
      <x:c r="B4798" t="str">
        <x:v>TSD001598</x:v>
      </x:c>
      <x:c r="C4798" t="str">
        <x:v>THPT_1</x:v>
      </x:c>
      <x:c r="D4798" t="str">
        <x:v>QD2026</x:v>
      </x:c>
      <x:c r="E4798" s="22" t="n">
        <x:v>3</x:v>
      </x:c>
      <x:c r="F4798" s="24" t="n">
        <x:v>46152.375</x:v>
      </x:c>
      <x:c r="G4798" t="str">
        <x:v>Chờ xử lý</x:v>
      </x:c>
    </x:row>
    <x:row r="4799">
      <x:c r="A4799" t="str">
        <x:v>NVD0004795</x:v>
      </x:c>
      <x:c r="B4799" t="str">
        <x:v>TSD001599</x:v>
      </x:c>
      <x:c r="C4799" t="str">
        <x:v>THPT_4</x:v>
      </x:c>
      <x:c r="D4799" t="str">
        <x:v>QD2026</x:v>
      </x:c>
      <x:c r="E4799" s="22" t="n">
        <x:v>1</x:v>
      </x:c>
      <x:c r="F4799" s="24" t="n">
        <x:v>46152.375</x:v>
      </x:c>
      <x:c r="G4799" t="str">
        <x:v>Chờ xử lý</x:v>
      </x:c>
    </x:row>
    <x:row r="4800">
      <x:c r="A4800" t="str">
        <x:v>NVD0004796</x:v>
      </x:c>
      <x:c r="B4800" t="str">
        <x:v>TSD001599</x:v>
      </x:c>
      <x:c r="C4800" t="str">
        <x:v>THPT_5</x:v>
      </x:c>
      <x:c r="D4800" t="str">
        <x:v>QD2026</x:v>
      </x:c>
      <x:c r="E4800" s="22" t="n">
        <x:v>2</x:v>
      </x:c>
      <x:c r="F4800" s="24" t="n">
        <x:v>46152.375</x:v>
      </x:c>
      <x:c r="G4800" t="str">
        <x:v>Chờ xử lý</x:v>
      </x:c>
    </x:row>
    <x:row r="4801">
      <x:c r="A4801" t="str">
        <x:v>NVD0004797</x:v>
      </x:c>
      <x:c r="B4801" t="str">
        <x:v>TSD001599</x:v>
      </x:c>
      <x:c r="C4801" t="str">
        <x:v>THPT_1</x:v>
      </x:c>
      <x:c r="D4801" t="str">
        <x:v>QD2026</x:v>
      </x:c>
      <x:c r="E4801" s="22" t="n">
        <x:v>3</x:v>
      </x:c>
      <x:c r="F4801" s="24" t="n">
        <x:v>46152.375</x:v>
      </x:c>
      <x:c r="G4801" t="str">
        <x:v>Chờ xử lý</x:v>
      </x:c>
    </x:row>
    <x:row r="4802">
      <x:c r="A4802" t="str">
        <x:v>NVD0004798</x:v>
      </x:c>
      <x:c r="B4802" t="str">
        <x:v>TSD001600</x:v>
      </x:c>
      <x:c r="C4802" t="str">
        <x:v>THPT_2</x:v>
      </x:c>
      <x:c r="D4802" t="str">
        <x:v>QD2026</x:v>
      </x:c>
      <x:c r="E4802" s="22" t="n">
        <x:v>1</x:v>
      </x:c>
      <x:c r="F4802" s="24" t="n">
        <x:v>46152.375</x:v>
      </x:c>
      <x:c r="G4802" t="str">
        <x:v>Chờ xử lý</x:v>
      </x:c>
    </x:row>
    <x:row r="4803">
      <x:c r="A4803" t="str">
        <x:v>NVD0004799</x:v>
      </x:c>
      <x:c r="B4803" t="str">
        <x:v>TSD001600</x:v>
      </x:c>
      <x:c r="C4803" t="str">
        <x:v>THPT_4</x:v>
      </x:c>
      <x:c r="D4803" t="str">
        <x:v>QD2026</x:v>
      </x:c>
      <x:c r="E4803" s="22" t="n">
        <x:v>2</x:v>
      </x:c>
      <x:c r="F4803" s="24" t="n">
        <x:v>46152.375</x:v>
      </x:c>
      <x:c r="G4803" t="str">
        <x:v>Chờ xử lý</x:v>
      </x:c>
    </x:row>
    <x:row r="4804">
      <x:c r="A4804" t="str">
        <x:v>NVD0004800</x:v>
      </x:c>
      <x:c r="B4804" t="str">
        <x:v>TSD001600</x:v>
      </x:c>
      <x:c r="C4804" t="str">
        <x:v>THPT_5</x:v>
      </x:c>
      <x:c r="D4804" t="str">
        <x:v>QD2026</x:v>
      </x:c>
      <x:c r="E4804" s="22" t="n">
        <x:v>3</x:v>
      </x:c>
      <x:c r="F4804" s="24" t="n">
        <x:v>46152.375</x:v>
      </x:c>
      <x:c r="G4804" t="str">
        <x:v>Chờ xử lý</x:v>
      </x:c>
    </x:row>
    <x:row r="4805">
      <x:c r="A4805" t="str">
        <x:v>NVD0004801</x:v>
      </x:c>
      <x:c r="B4805" t="str">
        <x:v>TSD001601</x:v>
      </x:c>
      <x:c r="C4805" t="str">
        <x:v>THPT_4</x:v>
      </x:c>
      <x:c r="D4805" t="str">
        <x:v>QD2026</x:v>
      </x:c>
      <x:c r="E4805" s="22" t="n">
        <x:v>1</x:v>
      </x:c>
      <x:c r="F4805" s="24" t="n">
        <x:v>46152.375</x:v>
      </x:c>
      <x:c r="G4805" t="str">
        <x:v>Chờ xử lý</x:v>
      </x:c>
    </x:row>
    <x:row r="4806">
      <x:c r="A4806" t="str">
        <x:v>NVD0004802</x:v>
      </x:c>
      <x:c r="B4806" t="str">
        <x:v>TSD001601</x:v>
      </x:c>
      <x:c r="C4806" t="str">
        <x:v>THPT_3</x:v>
      </x:c>
      <x:c r="D4806" t="str">
        <x:v>QD2026</x:v>
      </x:c>
      <x:c r="E4806" s="22" t="n">
        <x:v>2</x:v>
      </x:c>
      <x:c r="F4806" s="24" t="n">
        <x:v>46152.375</x:v>
      </x:c>
      <x:c r="G4806" t="str">
        <x:v>Chờ xử lý</x:v>
      </x:c>
    </x:row>
    <x:row r="4807">
      <x:c r="A4807" t="str">
        <x:v>NVD0004803</x:v>
      </x:c>
      <x:c r="B4807" t="str">
        <x:v>TSD001601</x:v>
      </x:c>
      <x:c r="C4807" t="str">
        <x:v>THPT_5</x:v>
      </x:c>
      <x:c r="D4807" t="str">
        <x:v>QD2026</x:v>
      </x:c>
      <x:c r="E4807" s="22" t="n">
        <x:v>3</x:v>
      </x:c>
      <x:c r="F4807" s="24" t="n">
        <x:v>46152.375</x:v>
      </x:c>
      <x:c r="G4807" t="str">
        <x:v>Chờ xử lý</x:v>
      </x:c>
    </x:row>
    <x:row r="4808">
      <x:c r="A4808" t="str">
        <x:v>NVD0004804</x:v>
      </x:c>
      <x:c r="B4808" t="str">
        <x:v>TSD001602</x:v>
      </x:c>
      <x:c r="C4808" t="str">
        <x:v>THPT_4</x:v>
      </x:c>
      <x:c r="D4808" t="str">
        <x:v>QD2026</x:v>
      </x:c>
      <x:c r="E4808" s="22" t="n">
        <x:v>1</x:v>
      </x:c>
      <x:c r="F4808" s="24" t="n">
        <x:v>46152.375</x:v>
      </x:c>
      <x:c r="G4808" t="str">
        <x:v>Chờ xử lý</x:v>
      </x:c>
    </x:row>
    <x:row r="4809">
      <x:c r="A4809" t="str">
        <x:v>NVD0004805</x:v>
      </x:c>
      <x:c r="B4809" t="str">
        <x:v>TSD001602</x:v>
      </x:c>
      <x:c r="C4809" t="str">
        <x:v>THPT_3</x:v>
      </x:c>
      <x:c r="D4809" t="str">
        <x:v>QD2026</x:v>
      </x:c>
      <x:c r="E4809" s="22" t="n">
        <x:v>2</x:v>
      </x:c>
      <x:c r="F4809" s="24" t="n">
        <x:v>46152.375</x:v>
      </x:c>
      <x:c r="G4809" t="str">
        <x:v>Chờ xử lý</x:v>
      </x:c>
    </x:row>
    <x:row r="4810">
      <x:c r="A4810" t="str">
        <x:v>NVD0004806</x:v>
      </x:c>
      <x:c r="B4810" t="str">
        <x:v>TSD001602</x:v>
      </x:c>
      <x:c r="C4810" t="str">
        <x:v>THPT_5</x:v>
      </x:c>
      <x:c r="D4810" t="str">
        <x:v>QD2026</x:v>
      </x:c>
      <x:c r="E4810" s="22" t="n">
        <x:v>3</x:v>
      </x:c>
      <x:c r="F4810" s="24" t="n">
        <x:v>46152.375</x:v>
      </x:c>
      <x:c r="G4810" t="str">
        <x:v>Chờ xử lý</x:v>
      </x:c>
    </x:row>
    <x:row r="4811">
      <x:c r="A4811" t="str">
        <x:v>NVD0004807</x:v>
      </x:c>
      <x:c r="B4811" t="str">
        <x:v>TSD001603</x:v>
      </x:c>
      <x:c r="C4811" t="str">
        <x:v>THPT_3</x:v>
      </x:c>
      <x:c r="D4811" t="str">
        <x:v>QD2026</x:v>
      </x:c>
      <x:c r="E4811" s="22" t="n">
        <x:v>1</x:v>
      </x:c>
      <x:c r="F4811" s="24" t="n">
        <x:v>46152.375</x:v>
      </x:c>
      <x:c r="G4811" t="str">
        <x:v>Chờ xử lý</x:v>
      </x:c>
    </x:row>
    <x:row r="4812">
      <x:c r="A4812" t="str">
        <x:v>NVD0004808</x:v>
      </x:c>
      <x:c r="B4812" t="str">
        <x:v>TSD001603</x:v>
      </x:c>
      <x:c r="C4812" t="str">
        <x:v>THPT_1</x:v>
      </x:c>
      <x:c r="D4812" t="str">
        <x:v>QD2026</x:v>
      </x:c>
      <x:c r="E4812" s="22" t="n">
        <x:v>2</x:v>
      </x:c>
      <x:c r="F4812" s="24" t="n">
        <x:v>46152.375</x:v>
      </x:c>
      <x:c r="G4812" t="str">
        <x:v>Chờ xử lý</x:v>
      </x:c>
    </x:row>
    <x:row r="4813">
      <x:c r="A4813" t="str">
        <x:v>NVD0004809</x:v>
      </x:c>
      <x:c r="B4813" t="str">
        <x:v>TSD001603</x:v>
      </x:c>
      <x:c r="C4813" t="str">
        <x:v>THPT_5</x:v>
      </x:c>
      <x:c r="D4813" t="str">
        <x:v>QD2026</x:v>
      </x:c>
      <x:c r="E4813" s="22" t="n">
        <x:v>3</x:v>
      </x:c>
      <x:c r="F4813" s="24" t="n">
        <x:v>46152.375</x:v>
      </x:c>
      <x:c r="G4813" t="str">
        <x:v>Chờ xử lý</x:v>
      </x:c>
    </x:row>
    <x:row r="4814">
      <x:c r="A4814" t="str">
        <x:v>NVD0004810</x:v>
      </x:c>
      <x:c r="B4814" t="str">
        <x:v>TSD001604</x:v>
      </x:c>
      <x:c r="C4814" t="str">
        <x:v>THPT_5</x:v>
      </x:c>
      <x:c r="D4814" t="str">
        <x:v>QD2026</x:v>
      </x:c>
      <x:c r="E4814" s="22" t="n">
        <x:v>1</x:v>
      </x:c>
      <x:c r="F4814" s="24" t="n">
        <x:v>46152.375</x:v>
      </x:c>
      <x:c r="G4814" t="str">
        <x:v>Chờ xử lý</x:v>
      </x:c>
    </x:row>
    <x:row r="4815">
      <x:c r="A4815" t="str">
        <x:v>NVD0004811</x:v>
      </x:c>
      <x:c r="B4815" t="str">
        <x:v>TSD001604</x:v>
      </x:c>
      <x:c r="C4815" t="str">
        <x:v>THPT_3</x:v>
      </x:c>
      <x:c r="D4815" t="str">
        <x:v>QD2026</x:v>
      </x:c>
      <x:c r="E4815" s="22" t="n">
        <x:v>2</x:v>
      </x:c>
      <x:c r="F4815" s="24" t="n">
        <x:v>46152.375</x:v>
      </x:c>
      <x:c r="G4815" t="str">
        <x:v>Chờ xử lý</x:v>
      </x:c>
    </x:row>
    <x:row r="4816">
      <x:c r="A4816" t="str">
        <x:v>NVD0004812</x:v>
      </x:c>
      <x:c r="B4816" t="str">
        <x:v>TSD001604</x:v>
      </x:c>
      <x:c r="C4816" t="str">
        <x:v>THPT_2</x:v>
      </x:c>
      <x:c r="D4816" t="str">
        <x:v>QD2026</x:v>
      </x:c>
      <x:c r="E4816" s="22" t="n">
        <x:v>3</x:v>
      </x:c>
      <x:c r="F4816" s="24" t="n">
        <x:v>46152.375</x:v>
      </x:c>
      <x:c r="G4816" t="str">
        <x:v>Chờ xử lý</x:v>
      </x:c>
    </x:row>
    <x:row r="4817">
      <x:c r="A4817" t="str">
        <x:v>NVD0004813</x:v>
      </x:c>
      <x:c r="B4817" t="str">
        <x:v>TSD001605</x:v>
      </x:c>
      <x:c r="C4817" t="str">
        <x:v>THPT_2</x:v>
      </x:c>
      <x:c r="D4817" t="str">
        <x:v>QD2026</x:v>
      </x:c>
      <x:c r="E4817" s="22" t="n">
        <x:v>1</x:v>
      </x:c>
      <x:c r="F4817" s="24" t="n">
        <x:v>46152.375</x:v>
      </x:c>
      <x:c r="G4817" t="str">
        <x:v>Chờ xử lý</x:v>
      </x:c>
    </x:row>
    <x:row r="4818">
      <x:c r="A4818" t="str">
        <x:v>NVD0004814</x:v>
      </x:c>
      <x:c r="B4818" t="str">
        <x:v>TSD001605</x:v>
      </x:c>
      <x:c r="C4818" t="str">
        <x:v>THPT_5</x:v>
      </x:c>
      <x:c r="D4818" t="str">
        <x:v>QD2026</x:v>
      </x:c>
      <x:c r="E4818" s="22" t="n">
        <x:v>2</x:v>
      </x:c>
      <x:c r="F4818" s="24" t="n">
        <x:v>46152.375</x:v>
      </x:c>
      <x:c r="G4818" t="str">
        <x:v>Chờ xử lý</x:v>
      </x:c>
    </x:row>
    <x:row r="4819">
      <x:c r="A4819" t="str">
        <x:v>NVD0004815</x:v>
      </x:c>
      <x:c r="B4819" t="str">
        <x:v>TSD001605</x:v>
      </x:c>
      <x:c r="C4819" t="str">
        <x:v>THPT_4</x:v>
      </x:c>
      <x:c r="D4819" t="str">
        <x:v>QD2026</x:v>
      </x:c>
      <x:c r="E4819" s="22" t="n">
        <x:v>3</x:v>
      </x:c>
      <x:c r="F4819" s="24" t="n">
        <x:v>46152.375</x:v>
      </x:c>
      <x:c r="G4819" t="str">
        <x:v>Chờ xử lý</x:v>
      </x:c>
    </x:row>
    <x:row r="4820">
      <x:c r="A4820" t="str">
        <x:v>NVD0004816</x:v>
      </x:c>
      <x:c r="B4820" t="str">
        <x:v>TSD001606</x:v>
      </x:c>
      <x:c r="C4820" t="str">
        <x:v>THPT_5</x:v>
      </x:c>
      <x:c r="D4820" t="str">
        <x:v>QD2026</x:v>
      </x:c>
      <x:c r="E4820" s="22" t="n">
        <x:v>1</x:v>
      </x:c>
      <x:c r="F4820" s="24" t="n">
        <x:v>46152.375</x:v>
      </x:c>
      <x:c r="G4820" t="str">
        <x:v>Chờ xử lý</x:v>
      </x:c>
    </x:row>
    <x:row r="4821">
      <x:c r="A4821" t="str">
        <x:v>NVD0004817</x:v>
      </x:c>
      <x:c r="B4821" t="str">
        <x:v>TSD001606</x:v>
      </x:c>
      <x:c r="C4821" t="str">
        <x:v>THPT_1</x:v>
      </x:c>
      <x:c r="D4821" t="str">
        <x:v>QD2026</x:v>
      </x:c>
      <x:c r="E4821" s="22" t="n">
        <x:v>2</x:v>
      </x:c>
      <x:c r="F4821" s="24" t="n">
        <x:v>46152.375</x:v>
      </x:c>
      <x:c r="G4821" t="str">
        <x:v>Chờ xử lý</x:v>
      </x:c>
    </x:row>
    <x:row r="4822">
      <x:c r="A4822" t="str">
        <x:v>NVD0004818</x:v>
      </x:c>
      <x:c r="B4822" t="str">
        <x:v>TSD001606</x:v>
      </x:c>
      <x:c r="C4822" t="str">
        <x:v>THPT_2</x:v>
      </x:c>
      <x:c r="D4822" t="str">
        <x:v>QD2026</x:v>
      </x:c>
      <x:c r="E4822" s="22" t="n">
        <x:v>3</x:v>
      </x:c>
      <x:c r="F4822" s="24" t="n">
        <x:v>46152.375</x:v>
      </x:c>
      <x:c r="G4822" t="str">
        <x:v>Chờ xử lý</x:v>
      </x:c>
    </x:row>
    <x:row r="4823">
      <x:c r="A4823" t="str">
        <x:v>NVD0004819</x:v>
      </x:c>
      <x:c r="B4823" t="str">
        <x:v>TSD001607</x:v>
      </x:c>
      <x:c r="C4823" t="str">
        <x:v>THPT_4</x:v>
      </x:c>
      <x:c r="D4823" t="str">
        <x:v>QD2026</x:v>
      </x:c>
      <x:c r="E4823" s="22" t="n">
        <x:v>1</x:v>
      </x:c>
      <x:c r="F4823" s="24" t="n">
        <x:v>46152.375</x:v>
      </x:c>
      <x:c r="G4823" t="str">
        <x:v>Chờ xử lý</x:v>
      </x:c>
    </x:row>
    <x:row r="4824">
      <x:c r="A4824" t="str">
        <x:v>NVD0004820</x:v>
      </x:c>
      <x:c r="B4824" t="str">
        <x:v>TSD001607</x:v>
      </x:c>
      <x:c r="C4824" t="str">
        <x:v>THPT_3</x:v>
      </x:c>
      <x:c r="D4824" t="str">
        <x:v>QD2026</x:v>
      </x:c>
      <x:c r="E4824" s="22" t="n">
        <x:v>2</x:v>
      </x:c>
      <x:c r="F4824" s="24" t="n">
        <x:v>46152.375</x:v>
      </x:c>
      <x:c r="G4824" t="str">
        <x:v>Chờ xử lý</x:v>
      </x:c>
    </x:row>
    <x:row r="4825">
      <x:c r="A4825" t="str">
        <x:v>NVD0004821</x:v>
      </x:c>
      <x:c r="B4825" t="str">
        <x:v>TSD001607</x:v>
      </x:c>
      <x:c r="C4825" t="str">
        <x:v>THPT_2</x:v>
      </x:c>
      <x:c r="D4825" t="str">
        <x:v>QD2026</x:v>
      </x:c>
      <x:c r="E4825" s="22" t="n">
        <x:v>3</x:v>
      </x:c>
      <x:c r="F4825" s="24" t="n">
        <x:v>46152.375</x:v>
      </x:c>
      <x:c r="G4825" t="str">
        <x:v>Chờ xử lý</x:v>
      </x:c>
    </x:row>
    <x:row r="4826">
      <x:c r="A4826" t="str">
        <x:v>NVD0004822</x:v>
      </x:c>
      <x:c r="B4826" t="str">
        <x:v>TSD001608</x:v>
      </x:c>
      <x:c r="C4826" t="str">
        <x:v>THPT_3</x:v>
      </x:c>
      <x:c r="D4826" t="str">
        <x:v>QD2026</x:v>
      </x:c>
      <x:c r="E4826" s="22" t="n">
        <x:v>1</x:v>
      </x:c>
      <x:c r="F4826" s="24" t="n">
        <x:v>46152.375</x:v>
      </x:c>
      <x:c r="G4826" t="str">
        <x:v>Chờ xử lý</x:v>
      </x:c>
    </x:row>
    <x:row r="4827">
      <x:c r="A4827" t="str">
        <x:v>NVD0004823</x:v>
      </x:c>
      <x:c r="B4827" t="str">
        <x:v>TSD001608</x:v>
      </x:c>
      <x:c r="C4827" t="str">
        <x:v>THPT_1</x:v>
      </x:c>
      <x:c r="D4827" t="str">
        <x:v>QD2026</x:v>
      </x:c>
      <x:c r="E4827" s="22" t="n">
        <x:v>2</x:v>
      </x:c>
      <x:c r="F4827" s="24" t="n">
        <x:v>46152.375</x:v>
      </x:c>
      <x:c r="G4827" t="str">
        <x:v>Chờ xử lý</x:v>
      </x:c>
    </x:row>
    <x:row r="4828">
      <x:c r="A4828" t="str">
        <x:v>NVD0004824</x:v>
      </x:c>
      <x:c r="B4828" t="str">
        <x:v>TSD001608</x:v>
      </x:c>
      <x:c r="C4828" t="str">
        <x:v>THPT_2</x:v>
      </x:c>
      <x:c r="D4828" t="str">
        <x:v>QD2026</x:v>
      </x:c>
      <x:c r="E4828" s="22" t="n">
        <x:v>3</x:v>
      </x:c>
      <x:c r="F4828" s="24" t="n">
        <x:v>46152.375</x:v>
      </x:c>
      <x:c r="G4828" t="str">
        <x:v>Chờ xử lý</x:v>
      </x:c>
    </x:row>
    <x:row r="4829">
      <x:c r="A4829" t="str">
        <x:v>NVD0004825</x:v>
      </x:c>
      <x:c r="B4829" t="str">
        <x:v>TSD001609</x:v>
      </x:c>
      <x:c r="C4829" t="str">
        <x:v>THPT_2</x:v>
      </x:c>
      <x:c r="D4829" t="str">
        <x:v>QD2026</x:v>
      </x:c>
      <x:c r="E4829" s="22" t="n">
        <x:v>1</x:v>
      </x:c>
      <x:c r="F4829" s="24" t="n">
        <x:v>46152.375</x:v>
      </x:c>
      <x:c r="G4829" t="str">
        <x:v>Chờ xử lý</x:v>
      </x:c>
    </x:row>
    <x:row r="4830">
      <x:c r="A4830" t="str">
        <x:v>NVD0004826</x:v>
      </x:c>
      <x:c r="B4830" t="str">
        <x:v>TSD001609</x:v>
      </x:c>
      <x:c r="C4830" t="str">
        <x:v>THPT_3</x:v>
      </x:c>
      <x:c r="D4830" t="str">
        <x:v>QD2026</x:v>
      </x:c>
      <x:c r="E4830" s="22" t="n">
        <x:v>2</x:v>
      </x:c>
      <x:c r="F4830" s="24" t="n">
        <x:v>46152.375</x:v>
      </x:c>
      <x:c r="G4830" t="str">
        <x:v>Chờ xử lý</x:v>
      </x:c>
    </x:row>
    <x:row r="4831">
      <x:c r="A4831" t="str">
        <x:v>NVD0004827</x:v>
      </x:c>
      <x:c r="B4831" t="str">
        <x:v>TSD001609</x:v>
      </x:c>
      <x:c r="C4831" t="str">
        <x:v>THPT_5</x:v>
      </x:c>
      <x:c r="D4831" t="str">
        <x:v>QD2026</x:v>
      </x:c>
      <x:c r="E4831" s="22" t="n">
        <x:v>3</x:v>
      </x:c>
      <x:c r="F4831" s="24" t="n">
        <x:v>46152.375</x:v>
      </x:c>
      <x:c r="G4831" t="str">
        <x:v>Chờ xử lý</x:v>
      </x:c>
    </x:row>
    <x:row r="4832">
      <x:c r="A4832" t="str">
        <x:v>NVD0004828</x:v>
      </x:c>
      <x:c r="B4832" t="str">
        <x:v>TSD001610</x:v>
      </x:c>
      <x:c r="C4832" t="str">
        <x:v>THPT_1</x:v>
      </x:c>
      <x:c r="D4832" t="str">
        <x:v>QD2026</x:v>
      </x:c>
      <x:c r="E4832" s="22" t="n">
        <x:v>1</x:v>
      </x:c>
      <x:c r="F4832" s="24" t="n">
        <x:v>46152.375</x:v>
      </x:c>
      <x:c r="G4832" t="str">
        <x:v>Chờ xử lý</x:v>
      </x:c>
    </x:row>
    <x:row r="4833">
      <x:c r="A4833" t="str">
        <x:v>NVD0004829</x:v>
      </x:c>
      <x:c r="B4833" t="str">
        <x:v>TSD001610</x:v>
      </x:c>
      <x:c r="C4833" t="str">
        <x:v>THPT_5</x:v>
      </x:c>
      <x:c r="D4833" t="str">
        <x:v>QD2026</x:v>
      </x:c>
      <x:c r="E4833" s="22" t="n">
        <x:v>2</x:v>
      </x:c>
      <x:c r="F4833" s="24" t="n">
        <x:v>46152.375</x:v>
      </x:c>
      <x:c r="G4833" t="str">
        <x:v>Chờ xử lý</x:v>
      </x:c>
    </x:row>
    <x:row r="4834">
      <x:c r="A4834" t="str">
        <x:v>NVD0004830</x:v>
      </x:c>
      <x:c r="B4834" t="str">
        <x:v>TSD001610</x:v>
      </x:c>
      <x:c r="C4834" t="str">
        <x:v>THPT_4</x:v>
      </x:c>
      <x:c r="D4834" t="str">
        <x:v>QD2026</x:v>
      </x:c>
      <x:c r="E4834" s="22" t="n">
        <x:v>3</x:v>
      </x:c>
      <x:c r="F4834" s="24" t="n">
        <x:v>46152.375</x:v>
      </x:c>
      <x:c r="G4834" t="str">
        <x:v>Chờ xử lý</x:v>
      </x:c>
    </x:row>
    <x:row r="4835">
      <x:c r="A4835" t="str">
        <x:v>NVD0004831</x:v>
      </x:c>
      <x:c r="B4835" t="str">
        <x:v>TSD001611</x:v>
      </x:c>
      <x:c r="C4835" t="str">
        <x:v>THPT_2</x:v>
      </x:c>
      <x:c r="D4835" t="str">
        <x:v>QD2026</x:v>
      </x:c>
      <x:c r="E4835" s="22" t="n">
        <x:v>1</x:v>
      </x:c>
      <x:c r="F4835" s="24" t="n">
        <x:v>46152.375</x:v>
      </x:c>
      <x:c r="G4835" t="str">
        <x:v>Chờ xử lý</x:v>
      </x:c>
    </x:row>
    <x:row r="4836">
      <x:c r="A4836" t="str">
        <x:v>NVD0004832</x:v>
      </x:c>
      <x:c r="B4836" t="str">
        <x:v>TSD001611</x:v>
      </x:c>
      <x:c r="C4836" t="str">
        <x:v>THPT_4</x:v>
      </x:c>
      <x:c r="D4836" t="str">
        <x:v>QD2026</x:v>
      </x:c>
      <x:c r="E4836" s="22" t="n">
        <x:v>2</x:v>
      </x:c>
      <x:c r="F4836" s="24" t="n">
        <x:v>46152.375</x:v>
      </x:c>
      <x:c r="G4836" t="str">
        <x:v>Chờ xử lý</x:v>
      </x:c>
    </x:row>
    <x:row r="4837">
      <x:c r="A4837" t="str">
        <x:v>NVD0004833</x:v>
      </x:c>
      <x:c r="B4837" t="str">
        <x:v>TSD001611</x:v>
      </x:c>
      <x:c r="C4837" t="str">
        <x:v>THPT_1</x:v>
      </x:c>
      <x:c r="D4837" t="str">
        <x:v>QD2026</x:v>
      </x:c>
      <x:c r="E4837" s="22" t="n">
        <x:v>3</x:v>
      </x:c>
      <x:c r="F4837" s="24" t="n">
        <x:v>46152.375</x:v>
      </x:c>
      <x:c r="G4837" t="str">
        <x:v>Chờ xử lý</x:v>
      </x:c>
    </x:row>
    <x:row r="4838">
      <x:c r="A4838" t="str">
        <x:v>NVD0004834</x:v>
      </x:c>
      <x:c r="B4838" t="str">
        <x:v>TSD001612</x:v>
      </x:c>
      <x:c r="C4838" t="str">
        <x:v>THPT_2</x:v>
      </x:c>
      <x:c r="D4838" t="str">
        <x:v>QD2026</x:v>
      </x:c>
      <x:c r="E4838" s="22" t="n">
        <x:v>1</x:v>
      </x:c>
      <x:c r="F4838" s="24" t="n">
        <x:v>46152.375</x:v>
      </x:c>
      <x:c r="G4838" t="str">
        <x:v>Chờ xử lý</x:v>
      </x:c>
    </x:row>
    <x:row r="4839">
      <x:c r="A4839" t="str">
        <x:v>NVD0004835</x:v>
      </x:c>
      <x:c r="B4839" t="str">
        <x:v>TSD001612</x:v>
      </x:c>
      <x:c r="C4839" t="str">
        <x:v>THPT_1</x:v>
      </x:c>
      <x:c r="D4839" t="str">
        <x:v>QD2026</x:v>
      </x:c>
      <x:c r="E4839" s="22" t="n">
        <x:v>2</x:v>
      </x:c>
      <x:c r="F4839" s="24" t="n">
        <x:v>46152.375</x:v>
      </x:c>
      <x:c r="G4839" t="str">
        <x:v>Chờ xử lý</x:v>
      </x:c>
    </x:row>
    <x:row r="4840">
      <x:c r="A4840" t="str">
        <x:v>NVD0004836</x:v>
      </x:c>
      <x:c r="B4840" t="str">
        <x:v>TSD001612</x:v>
      </x:c>
      <x:c r="C4840" t="str">
        <x:v>THPT_3</x:v>
      </x:c>
      <x:c r="D4840" t="str">
        <x:v>QD2026</x:v>
      </x:c>
      <x:c r="E4840" s="22" t="n">
        <x:v>3</x:v>
      </x:c>
      <x:c r="F4840" s="24" t="n">
        <x:v>46152.375</x:v>
      </x:c>
      <x:c r="G4840" t="str">
        <x:v>Chờ xử lý</x:v>
      </x:c>
    </x:row>
    <x:row r="4841">
      <x:c r="A4841" t="str">
        <x:v>NVD0004837</x:v>
      </x:c>
      <x:c r="B4841" t="str">
        <x:v>TSD001613</x:v>
      </x:c>
      <x:c r="C4841" t="str">
        <x:v>THPT_1</x:v>
      </x:c>
      <x:c r="D4841" t="str">
        <x:v>QD2026</x:v>
      </x:c>
      <x:c r="E4841" s="22" t="n">
        <x:v>1</x:v>
      </x:c>
      <x:c r="F4841" s="24" t="n">
        <x:v>46152.375</x:v>
      </x:c>
      <x:c r="G4841" t="str">
        <x:v>Chờ xử lý</x:v>
      </x:c>
    </x:row>
    <x:row r="4842">
      <x:c r="A4842" t="str">
        <x:v>NVD0004838</x:v>
      </x:c>
      <x:c r="B4842" t="str">
        <x:v>TSD001613</x:v>
      </x:c>
      <x:c r="C4842" t="str">
        <x:v>THPT_3</x:v>
      </x:c>
      <x:c r="D4842" t="str">
        <x:v>QD2026</x:v>
      </x:c>
      <x:c r="E4842" s="22" t="n">
        <x:v>2</x:v>
      </x:c>
      <x:c r="F4842" s="24" t="n">
        <x:v>46152.375</x:v>
      </x:c>
      <x:c r="G4842" t="str">
        <x:v>Chờ xử lý</x:v>
      </x:c>
    </x:row>
    <x:row r="4843">
      <x:c r="A4843" t="str">
        <x:v>NVD0004839</x:v>
      </x:c>
      <x:c r="B4843" t="str">
        <x:v>TSD001613</x:v>
      </x:c>
      <x:c r="C4843" t="str">
        <x:v>THPT_5</x:v>
      </x:c>
      <x:c r="D4843" t="str">
        <x:v>QD2026</x:v>
      </x:c>
      <x:c r="E4843" s="22" t="n">
        <x:v>3</x:v>
      </x:c>
      <x:c r="F4843" s="24" t="n">
        <x:v>46152.375</x:v>
      </x:c>
      <x:c r="G4843" t="str">
        <x:v>Chờ xử lý</x:v>
      </x:c>
    </x:row>
    <x:row r="4844">
      <x:c r="A4844" t="str">
        <x:v>NVD0004840</x:v>
      </x:c>
      <x:c r="B4844" t="str">
        <x:v>TSD001614</x:v>
      </x:c>
      <x:c r="C4844" t="str">
        <x:v>THPT_5</x:v>
      </x:c>
      <x:c r="D4844" t="str">
        <x:v>QD2026</x:v>
      </x:c>
      <x:c r="E4844" s="22" t="n">
        <x:v>1</x:v>
      </x:c>
      <x:c r="F4844" s="24" t="n">
        <x:v>46152.375</x:v>
      </x:c>
      <x:c r="G4844" t="str">
        <x:v>Chờ xử lý</x:v>
      </x:c>
    </x:row>
    <x:row r="4845">
      <x:c r="A4845" t="str">
        <x:v>NVD0004841</x:v>
      </x:c>
      <x:c r="B4845" t="str">
        <x:v>TSD001614</x:v>
      </x:c>
      <x:c r="C4845" t="str">
        <x:v>THPT_4</x:v>
      </x:c>
      <x:c r="D4845" t="str">
        <x:v>QD2026</x:v>
      </x:c>
      <x:c r="E4845" s="22" t="n">
        <x:v>2</x:v>
      </x:c>
      <x:c r="F4845" s="24" t="n">
        <x:v>46152.375</x:v>
      </x:c>
      <x:c r="G4845" t="str">
        <x:v>Chờ xử lý</x:v>
      </x:c>
    </x:row>
    <x:row r="4846">
      <x:c r="A4846" t="str">
        <x:v>NVD0004842</x:v>
      </x:c>
      <x:c r="B4846" t="str">
        <x:v>TSD001614</x:v>
      </x:c>
      <x:c r="C4846" t="str">
        <x:v>THPT_2</x:v>
      </x:c>
      <x:c r="D4846" t="str">
        <x:v>QD2026</x:v>
      </x:c>
      <x:c r="E4846" s="22" t="n">
        <x:v>3</x:v>
      </x:c>
      <x:c r="F4846" s="24" t="n">
        <x:v>46152.375</x:v>
      </x:c>
      <x:c r="G4846" t="str">
        <x:v>Chờ xử lý</x:v>
      </x:c>
    </x:row>
    <x:row r="4847">
      <x:c r="A4847" t="str">
        <x:v>NVD0004843</x:v>
      </x:c>
      <x:c r="B4847" t="str">
        <x:v>TSD001615</x:v>
      </x:c>
      <x:c r="C4847" t="str">
        <x:v>THPT_5</x:v>
      </x:c>
      <x:c r="D4847" t="str">
        <x:v>QD2026</x:v>
      </x:c>
      <x:c r="E4847" s="22" t="n">
        <x:v>1</x:v>
      </x:c>
      <x:c r="F4847" s="24" t="n">
        <x:v>46152.375</x:v>
      </x:c>
      <x:c r="G4847" t="str">
        <x:v>Chờ xử lý</x:v>
      </x:c>
    </x:row>
    <x:row r="4848">
      <x:c r="A4848" t="str">
        <x:v>NVD0004844</x:v>
      </x:c>
      <x:c r="B4848" t="str">
        <x:v>TSD001615</x:v>
      </x:c>
      <x:c r="C4848" t="str">
        <x:v>THPT_4</x:v>
      </x:c>
      <x:c r="D4848" t="str">
        <x:v>QD2026</x:v>
      </x:c>
      <x:c r="E4848" s="22" t="n">
        <x:v>2</x:v>
      </x:c>
      <x:c r="F4848" s="24" t="n">
        <x:v>46152.375</x:v>
      </x:c>
      <x:c r="G4848" t="str">
        <x:v>Chờ xử lý</x:v>
      </x:c>
    </x:row>
    <x:row r="4849">
      <x:c r="A4849" t="str">
        <x:v>NVD0004845</x:v>
      </x:c>
      <x:c r="B4849" t="str">
        <x:v>TSD001615</x:v>
      </x:c>
      <x:c r="C4849" t="str">
        <x:v>THPT_3</x:v>
      </x:c>
      <x:c r="D4849" t="str">
        <x:v>QD2026</x:v>
      </x:c>
      <x:c r="E4849" s="22" t="n">
        <x:v>3</x:v>
      </x:c>
      <x:c r="F4849" s="24" t="n">
        <x:v>46152.375</x:v>
      </x:c>
      <x:c r="G4849" t="str">
        <x:v>Chờ xử lý</x:v>
      </x:c>
    </x:row>
    <x:row r="4850">
      <x:c r="A4850" t="str">
        <x:v>NVD0004846</x:v>
      </x:c>
      <x:c r="B4850" t="str">
        <x:v>TSD001616</x:v>
      </x:c>
      <x:c r="C4850" t="str">
        <x:v>THPT_5</x:v>
      </x:c>
      <x:c r="D4850" t="str">
        <x:v>QD2026</x:v>
      </x:c>
      <x:c r="E4850" s="22" t="n">
        <x:v>1</x:v>
      </x:c>
      <x:c r="F4850" s="24" t="n">
        <x:v>46152.375</x:v>
      </x:c>
      <x:c r="G4850" t="str">
        <x:v>Chờ xử lý</x:v>
      </x:c>
    </x:row>
    <x:row r="4851">
      <x:c r="A4851" t="str">
        <x:v>NVD0004847</x:v>
      </x:c>
      <x:c r="B4851" t="str">
        <x:v>TSD001616</x:v>
      </x:c>
      <x:c r="C4851" t="str">
        <x:v>THPT_2</x:v>
      </x:c>
      <x:c r="D4851" t="str">
        <x:v>QD2026</x:v>
      </x:c>
      <x:c r="E4851" s="22" t="n">
        <x:v>2</x:v>
      </x:c>
      <x:c r="F4851" s="24" t="n">
        <x:v>46152.375</x:v>
      </x:c>
      <x:c r="G4851" t="str">
        <x:v>Chờ xử lý</x:v>
      </x:c>
    </x:row>
    <x:row r="4852">
      <x:c r="A4852" t="str">
        <x:v>NVD0004848</x:v>
      </x:c>
      <x:c r="B4852" t="str">
        <x:v>TSD001616</x:v>
      </x:c>
      <x:c r="C4852" t="str">
        <x:v>THPT_4</x:v>
      </x:c>
      <x:c r="D4852" t="str">
        <x:v>QD2026</x:v>
      </x:c>
      <x:c r="E4852" s="22" t="n">
        <x:v>3</x:v>
      </x:c>
      <x:c r="F4852" s="24" t="n">
        <x:v>46152.375</x:v>
      </x:c>
      <x:c r="G4852" t="str">
        <x:v>Chờ xử lý</x:v>
      </x:c>
    </x:row>
    <x:row r="4853">
      <x:c r="A4853" t="str">
        <x:v>NVD0004849</x:v>
      </x:c>
      <x:c r="B4853" t="str">
        <x:v>TSD001617</x:v>
      </x:c>
      <x:c r="C4853" t="str">
        <x:v>THPT_2</x:v>
      </x:c>
      <x:c r="D4853" t="str">
        <x:v>QD2026</x:v>
      </x:c>
      <x:c r="E4853" s="22" t="n">
        <x:v>1</x:v>
      </x:c>
      <x:c r="F4853" s="24" t="n">
        <x:v>46152.375</x:v>
      </x:c>
      <x:c r="G4853" t="str">
        <x:v>Chờ xử lý</x:v>
      </x:c>
    </x:row>
    <x:row r="4854">
      <x:c r="A4854" t="str">
        <x:v>NVD0004850</x:v>
      </x:c>
      <x:c r="B4854" t="str">
        <x:v>TSD001617</x:v>
      </x:c>
      <x:c r="C4854" t="str">
        <x:v>THPT_3</x:v>
      </x:c>
      <x:c r="D4854" t="str">
        <x:v>QD2026</x:v>
      </x:c>
      <x:c r="E4854" s="22" t="n">
        <x:v>2</x:v>
      </x:c>
      <x:c r="F4854" s="24" t="n">
        <x:v>46152.375</x:v>
      </x:c>
      <x:c r="G4854" t="str">
        <x:v>Chờ xử lý</x:v>
      </x:c>
    </x:row>
    <x:row r="4855">
      <x:c r="A4855" t="str">
        <x:v>NVD0004851</x:v>
      </x:c>
      <x:c r="B4855" t="str">
        <x:v>TSD001617</x:v>
      </x:c>
      <x:c r="C4855" t="str">
        <x:v>THPT_5</x:v>
      </x:c>
      <x:c r="D4855" t="str">
        <x:v>QD2026</x:v>
      </x:c>
      <x:c r="E4855" s="22" t="n">
        <x:v>3</x:v>
      </x:c>
      <x:c r="F4855" s="24" t="n">
        <x:v>46152.375</x:v>
      </x:c>
      <x:c r="G4855" t="str">
        <x:v>Chờ xử lý</x:v>
      </x:c>
    </x:row>
    <x:row r="4856">
      <x:c r="A4856" t="str">
        <x:v>NVD0004852</x:v>
      </x:c>
      <x:c r="B4856" t="str">
        <x:v>TSD001618</x:v>
      </x:c>
      <x:c r="C4856" t="str">
        <x:v>THPT_3</x:v>
      </x:c>
      <x:c r="D4856" t="str">
        <x:v>QD2026</x:v>
      </x:c>
      <x:c r="E4856" s="22" t="n">
        <x:v>1</x:v>
      </x:c>
      <x:c r="F4856" s="24" t="n">
        <x:v>46152.375</x:v>
      </x:c>
      <x:c r="G4856" t="str">
        <x:v>Chờ xử lý</x:v>
      </x:c>
    </x:row>
    <x:row r="4857">
      <x:c r="A4857" t="str">
        <x:v>NVD0004853</x:v>
      </x:c>
      <x:c r="B4857" t="str">
        <x:v>TSD001618</x:v>
      </x:c>
      <x:c r="C4857" t="str">
        <x:v>THPT_1</x:v>
      </x:c>
      <x:c r="D4857" t="str">
        <x:v>QD2026</x:v>
      </x:c>
      <x:c r="E4857" s="22" t="n">
        <x:v>2</x:v>
      </x:c>
      <x:c r="F4857" s="24" t="n">
        <x:v>46152.375</x:v>
      </x:c>
      <x:c r="G4857" t="str">
        <x:v>Chờ xử lý</x:v>
      </x:c>
    </x:row>
    <x:row r="4858">
      <x:c r="A4858" t="str">
        <x:v>NVD0004854</x:v>
      </x:c>
      <x:c r="B4858" t="str">
        <x:v>TSD001618</x:v>
      </x:c>
      <x:c r="C4858" t="str">
        <x:v>THPT_5</x:v>
      </x:c>
      <x:c r="D4858" t="str">
        <x:v>QD2026</x:v>
      </x:c>
      <x:c r="E4858" s="22" t="n">
        <x:v>3</x:v>
      </x:c>
      <x:c r="F4858" s="24" t="n">
        <x:v>46152.375</x:v>
      </x:c>
      <x:c r="G4858" t="str">
        <x:v>Chờ xử lý</x:v>
      </x:c>
    </x:row>
    <x:row r="4859">
      <x:c r="A4859" t="str">
        <x:v>NVD0004855</x:v>
      </x:c>
      <x:c r="B4859" t="str">
        <x:v>TSD001619</x:v>
      </x:c>
      <x:c r="C4859" t="str">
        <x:v>THPT_3</x:v>
      </x:c>
      <x:c r="D4859" t="str">
        <x:v>QD2026</x:v>
      </x:c>
      <x:c r="E4859" s="22" t="n">
        <x:v>1</x:v>
      </x:c>
      <x:c r="F4859" s="24" t="n">
        <x:v>46152.375</x:v>
      </x:c>
      <x:c r="G4859" t="str">
        <x:v>Chờ xử lý</x:v>
      </x:c>
    </x:row>
    <x:row r="4860">
      <x:c r="A4860" t="str">
        <x:v>NVD0004856</x:v>
      </x:c>
      <x:c r="B4860" t="str">
        <x:v>TSD001619</x:v>
      </x:c>
      <x:c r="C4860" t="str">
        <x:v>THPT_4</x:v>
      </x:c>
      <x:c r="D4860" t="str">
        <x:v>QD2026</x:v>
      </x:c>
      <x:c r="E4860" s="22" t="n">
        <x:v>2</x:v>
      </x:c>
      <x:c r="F4860" s="24" t="n">
        <x:v>46152.375</x:v>
      </x:c>
      <x:c r="G4860" t="str">
        <x:v>Chờ xử lý</x:v>
      </x:c>
    </x:row>
    <x:row r="4861">
      <x:c r="A4861" t="str">
        <x:v>NVD0004857</x:v>
      </x:c>
      <x:c r="B4861" t="str">
        <x:v>TSD001619</x:v>
      </x:c>
      <x:c r="C4861" t="str">
        <x:v>THPT_1</x:v>
      </x:c>
      <x:c r="D4861" t="str">
        <x:v>QD2026</x:v>
      </x:c>
      <x:c r="E4861" s="22" t="n">
        <x:v>3</x:v>
      </x:c>
      <x:c r="F4861" s="24" t="n">
        <x:v>46152.375</x:v>
      </x:c>
      <x:c r="G4861" t="str">
        <x:v>Chờ xử lý</x:v>
      </x:c>
    </x:row>
    <x:row r="4862">
      <x:c r="A4862" t="str">
        <x:v>NVD0004858</x:v>
      </x:c>
      <x:c r="B4862" t="str">
        <x:v>TSD001620</x:v>
      </x:c>
      <x:c r="C4862" t="str">
        <x:v>THPT_2</x:v>
      </x:c>
      <x:c r="D4862" t="str">
        <x:v>QD2026</x:v>
      </x:c>
      <x:c r="E4862" s="22" t="n">
        <x:v>1</x:v>
      </x:c>
      <x:c r="F4862" s="24" t="n">
        <x:v>46152.375</x:v>
      </x:c>
      <x:c r="G4862" t="str">
        <x:v>Chờ xử lý</x:v>
      </x:c>
    </x:row>
    <x:row r="4863">
      <x:c r="A4863" t="str">
        <x:v>NVD0004859</x:v>
      </x:c>
      <x:c r="B4863" t="str">
        <x:v>TSD001620</x:v>
      </x:c>
      <x:c r="C4863" t="str">
        <x:v>THPT_4</x:v>
      </x:c>
      <x:c r="D4863" t="str">
        <x:v>QD2026</x:v>
      </x:c>
      <x:c r="E4863" s="22" t="n">
        <x:v>2</x:v>
      </x:c>
      <x:c r="F4863" s="24" t="n">
        <x:v>46152.375</x:v>
      </x:c>
      <x:c r="G4863" t="str">
        <x:v>Chờ xử lý</x:v>
      </x:c>
    </x:row>
    <x:row r="4864">
      <x:c r="A4864" t="str">
        <x:v>NVD0004860</x:v>
      </x:c>
      <x:c r="B4864" t="str">
        <x:v>TSD001620</x:v>
      </x:c>
      <x:c r="C4864" t="str">
        <x:v>THPT_1</x:v>
      </x:c>
      <x:c r="D4864" t="str">
        <x:v>QD2026</x:v>
      </x:c>
      <x:c r="E4864" s="22" t="n">
        <x:v>3</x:v>
      </x:c>
      <x:c r="F4864" s="24" t="n">
        <x:v>46152.375</x:v>
      </x:c>
      <x:c r="G4864" t="str">
        <x:v>Chờ xử lý</x:v>
      </x:c>
    </x:row>
    <x:row r="4865">
      <x:c r="A4865" t="str">
        <x:v>NVD0004861</x:v>
      </x:c>
      <x:c r="B4865" t="str">
        <x:v>TSD001621</x:v>
      </x:c>
      <x:c r="C4865" t="str">
        <x:v>THPT_1</x:v>
      </x:c>
      <x:c r="D4865" t="str">
        <x:v>QD2026</x:v>
      </x:c>
      <x:c r="E4865" s="22" t="n">
        <x:v>1</x:v>
      </x:c>
      <x:c r="F4865" s="24" t="n">
        <x:v>46152.375</x:v>
      </x:c>
      <x:c r="G4865" t="str">
        <x:v>Chờ xử lý</x:v>
      </x:c>
    </x:row>
    <x:row r="4866">
      <x:c r="A4866" t="str">
        <x:v>NVD0004862</x:v>
      </x:c>
      <x:c r="B4866" t="str">
        <x:v>TSD001621</x:v>
      </x:c>
      <x:c r="C4866" t="str">
        <x:v>THPT_4</x:v>
      </x:c>
      <x:c r="D4866" t="str">
        <x:v>QD2026</x:v>
      </x:c>
      <x:c r="E4866" s="22" t="n">
        <x:v>2</x:v>
      </x:c>
      <x:c r="F4866" s="24" t="n">
        <x:v>46152.375</x:v>
      </x:c>
      <x:c r="G4866" t="str">
        <x:v>Chờ xử lý</x:v>
      </x:c>
    </x:row>
    <x:row r="4867">
      <x:c r="A4867" t="str">
        <x:v>NVD0004863</x:v>
      </x:c>
      <x:c r="B4867" t="str">
        <x:v>TSD001621</x:v>
      </x:c>
      <x:c r="C4867" t="str">
        <x:v>THPT_5</x:v>
      </x:c>
      <x:c r="D4867" t="str">
        <x:v>QD2026</x:v>
      </x:c>
      <x:c r="E4867" s="22" t="n">
        <x:v>3</x:v>
      </x:c>
      <x:c r="F4867" s="24" t="n">
        <x:v>46152.375</x:v>
      </x:c>
      <x:c r="G4867" t="str">
        <x:v>Chờ xử lý</x:v>
      </x:c>
    </x:row>
    <x:row r="4868">
      <x:c r="A4868" t="str">
        <x:v>NVD0004864</x:v>
      </x:c>
      <x:c r="B4868" t="str">
        <x:v>TSD001622</x:v>
      </x:c>
      <x:c r="C4868" t="str">
        <x:v>THPT_1</x:v>
      </x:c>
      <x:c r="D4868" t="str">
        <x:v>QD2026</x:v>
      </x:c>
      <x:c r="E4868" s="22" t="n">
        <x:v>1</x:v>
      </x:c>
      <x:c r="F4868" s="24" t="n">
        <x:v>46152.375</x:v>
      </x:c>
      <x:c r="G4868" t="str">
        <x:v>Chờ xử lý</x:v>
      </x:c>
    </x:row>
    <x:row r="4869">
      <x:c r="A4869" t="str">
        <x:v>NVD0004865</x:v>
      </x:c>
      <x:c r="B4869" t="str">
        <x:v>TSD001622</x:v>
      </x:c>
      <x:c r="C4869" t="str">
        <x:v>THPT_2</x:v>
      </x:c>
      <x:c r="D4869" t="str">
        <x:v>QD2026</x:v>
      </x:c>
      <x:c r="E4869" s="22" t="n">
        <x:v>2</x:v>
      </x:c>
      <x:c r="F4869" s="24" t="n">
        <x:v>46152.375</x:v>
      </x:c>
      <x:c r="G4869" t="str">
        <x:v>Chờ xử lý</x:v>
      </x:c>
    </x:row>
    <x:row r="4870">
      <x:c r="A4870" t="str">
        <x:v>NVD0004866</x:v>
      </x:c>
      <x:c r="B4870" t="str">
        <x:v>TSD001622</x:v>
      </x:c>
      <x:c r="C4870" t="str">
        <x:v>THPT_4</x:v>
      </x:c>
      <x:c r="D4870" t="str">
        <x:v>QD2026</x:v>
      </x:c>
      <x:c r="E4870" s="22" t="n">
        <x:v>3</x:v>
      </x:c>
      <x:c r="F4870" s="24" t="n">
        <x:v>46152.375</x:v>
      </x:c>
      <x:c r="G4870" t="str">
        <x:v>Chờ xử lý</x:v>
      </x:c>
    </x:row>
    <x:row r="4871">
      <x:c r="A4871" t="str">
        <x:v>NVD0004867</x:v>
      </x:c>
      <x:c r="B4871" t="str">
        <x:v>TSD001623</x:v>
      </x:c>
      <x:c r="C4871" t="str">
        <x:v>THPT_3</x:v>
      </x:c>
      <x:c r="D4871" t="str">
        <x:v>QD2026</x:v>
      </x:c>
      <x:c r="E4871" s="22" t="n">
        <x:v>1</x:v>
      </x:c>
      <x:c r="F4871" s="24" t="n">
        <x:v>46152.375</x:v>
      </x:c>
      <x:c r="G4871" t="str">
        <x:v>Chờ xử lý</x:v>
      </x:c>
    </x:row>
    <x:row r="4872">
      <x:c r="A4872" t="str">
        <x:v>NVD0004868</x:v>
      </x:c>
      <x:c r="B4872" t="str">
        <x:v>TSD001623</x:v>
      </x:c>
      <x:c r="C4872" t="str">
        <x:v>THPT_5</x:v>
      </x:c>
      <x:c r="D4872" t="str">
        <x:v>QD2026</x:v>
      </x:c>
      <x:c r="E4872" s="22" t="n">
        <x:v>2</x:v>
      </x:c>
      <x:c r="F4872" s="24" t="n">
        <x:v>46152.375</x:v>
      </x:c>
      <x:c r="G4872" t="str">
        <x:v>Chờ xử lý</x:v>
      </x:c>
    </x:row>
    <x:row r="4873">
      <x:c r="A4873" t="str">
        <x:v>NVD0004869</x:v>
      </x:c>
      <x:c r="B4873" t="str">
        <x:v>TSD001623</x:v>
      </x:c>
      <x:c r="C4873" t="str">
        <x:v>THPT_4</x:v>
      </x:c>
      <x:c r="D4873" t="str">
        <x:v>QD2026</x:v>
      </x:c>
      <x:c r="E4873" s="22" t="n">
        <x:v>3</x:v>
      </x:c>
      <x:c r="F4873" s="24" t="n">
        <x:v>46152.375</x:v>
      </x:c>
      <x:c r="G4873" t="str">
        <x:v>Chờ xử lý</x:v>
      </x:c>
    </x:row>
    <x:row r="4874">
      <x:c r="A4874" t="str">
        <x:v>NVD0004870</x:v>
      </x:c>
      <x:c r="B4874" t="str">
        <x:v>TSD001624</x:v>
      </x:c>
      <x:c r="C4874" t="str">
        <x:v>THPT_5</x:v>
      </x:c>
      <x:c r="D4874" t="str">
        <x:v>QD2026</x:v>
      </x:c>
      <x:c r="E4874" s="22" t="n">
        <x:v>1</x:v>
      </x:c>
      <x:c r="F4874" s="24" t="n">
        <x:v>46152.375</x:v>
      </x:c>
      <x:c r="G4874" t="str">
        <x:v>Chờ xử lý</x:v>
      </x:c>
    </x:row>
    <x:row r="4875">
      <x:c r="A4875" t="str">
        <x:v>NVD0004871</x:v>
      </x:c>
      <x:c r="B4875" t="str">
        <x:v>TSD001624</x:v>
      </x:c>
      <x:c r="C4875" t="str">
        <x:v>THPT_2</x:v>
      </x:c>
      <x:c r="D4875" t="str">
        <x:v>QD2026</x:v>
      </x:c>
      <x:c r="E4875" s="22" t="n">
        <x:v>2</x:v>
      </x:c>
      <x:c r="F4875" s="24" t="n">
        <x:v>46152.375</x:v>
      </x:c>
      <x:c r="G4875" t="str">
        <x:v>Chờ xử lý</x:v>
      </x:c>
    </x:row>
    <x:row r="4876">
      <x:c r="A4876" t="str">
        <x:v>NVD0004872</x:v>
      </x:c>
      <x:c r="B4876" t="str">
        <x:v>TSD001624</x:v>
      </x:c>
      <x:c r="C4876" t="str">
        <x:v>THPT_1</x:v>
      </x:c>
      <x:c r="D4876" t="str">
        <x:v>QD2026</x:v>
      </x:c>
      <x:c r="E4876" s="22" t="n">
        <x:v>3</x:v>
      </x:c>
      <x:c r="F4876" s="24" t="n">
        <x:v>46152.375</x:v>
      </x:c>
      <x:c r="G4876" t="str">
        <x:v>Chờ xử lý</x:v>
      </x:c>
    </x:row>
    <x:row r="4877">
      <x:c r="A4877" t="str">
        <x:v>NVD0004873</x:v>
      </x:c>
      <x:c r="B4877" t="str">
        <x:v>TSD001625</x:v>
      </x:c>
      <x:c r="C4877" t="str">
        <x:v>THPT_1</x:v>
      </x:c>
      <x:c r="D4877" t="str">
        <x:v>QD2026</x:v>
      </x:c>
      <x:c r="E4877" s="22" t="n">
        <x:v>1</x:v>
      </x:c>
      <x:c r="F4877" s="24" t="n">
        <x:v>46152.375</x:v>
      </x:c>
      <x:c r="G4877" t="str">
        <x:v>Chờ xử lý</x:v>
      </x:c>
    </x:row>
    <x:row r="4878">
      <x:c r="A4878" t="str">
        <x:v>NVD0004874</x:v>
      </x:c>
      <x:c r="B4878" t="str">
        <x:v>TSD001625</x:v>
      </x:c>
      <x:c r="C4878" t="str">
        <x:v>THPT_5</x:v>
      </x:c>
      <x:c r="D4878" t="str">
        <x:v>QD2026</x:v>
      </x:c>
      <x:c r="E4878" s="22" t="n">
        <x:v>2</x:v>
      </x:c>
      <x:c r="F4878" s="24" t="n">
        <x:v>46152.375</x:v>
      </x:c>
      <x:c r="G4878" t="str">
        <x:v>Chờ xử lý</x:v>
      </x:c>
    </x:row>
    <x:row r="4879">
      <x:c r="A4879" t="str">
        <x:v>NVD0004875</x:v>
      </x:c>
      <x:c r="B4879" t="str">
        <x:v>TSD001625</x:v>
      </x:c>
      <x:c r="C4879" t="str">
        <x:v>THPT_4</x:v>
      </x:c>
      <x:c r="D4879" t="str">
        <x:v>QD2026</x:v>
      </x:c>
      <x:c r="E4879" s="22" t="n">
        <x:v>3</x:v>
      </x:c>
      <x:c r="F4879" s="24" t="n">
        <x:v>46152.375</x:v>
      </x:c>
      <x:c r="G4879" t="str">
        <x:v>Chờ xử lý</x:v>
      </x:c>
    </x:row>
    <x:row r="4880">
      <x:c r="A4880" t="str">
        <x:v>NVD0004876</x:v>
      </x:c>
      <x:c r="B4880" t="str">
        <x:v>TSD001626</x:v>
      </x:c>
      <x:c r="C4880" t="str">
        <x:v>THPT_2</x:v>
      </x:c>
      <x:c r="D4880" t="str">
        <x:v>QD2026</x:v>
      </x:c>
      <x:c r="E4880" s="22" t="n">
        <x:v>1</x:v>
      </x:c>
      <x:c r="F4880" s="24" t="n">
        <x:v>46152.375</x:v>
      </x:c>
      <x:c r="G4880" t="str">
        <x:v>Chờ xử lý</x:v>
      </x:c>
    </x:row>
    <x:row r="4881">
      <x:c r="A4881" t="str">
        <x:v>NVD0004877</x:v>
      </x:c>
      <x:c r="B4881" t="str">
        <x:v>TSD001626</x:v>
      </x:c>
      <x:c r="C4881" t="str">
        <x:v>THPT_4</x:v>
      </x:c>
      <x:c r="D4881" t="str">
        <x:v>QD2026</x:v>
      </x:c>
      <x:c r="E4881" s="22" t="n">
        <x:v>2</x:v>
      </x:c>
      <x:c r="F4881" s="24" t="n">
        <x:v>46152.375</x:v>
      </x:c>
      <x:c r="G4881" t="str">
        <x:v>Chờ xử lý</x:v>
      </x:c>
    </x:row>
    <x:row r="4882">
      <x:c r="A4882" t="str">
        <x:v>NVD0004878</x:v>
      </x:c>
      <x:c r="B4882" t="str">
        <x:v>TSD001626</x:v>
      </x:c>
      <x:c r="C4882" t="str">
        <x:v>THPT_5</x:v>
      </x:c>
      <x:c r="D4882" t="str">
        <x:v>QD2026</x:v>
      </x:c>
      <x:c r="E4882" s="22" t="n">
        <x:v>3</x:v>
      </x:c>
      <x:c r="F4882" s="24" t="n">
        <x:v>46152.375</x:v>
      </x:c>
      <x:c r="G4882" t="str">
        <x:v>Chờ xử lý</x:v>
      </x:c>
    </x:row>
    <x:row r="4883">
      <x:c r="A4883" t="str">
        <x:v>NVD0004879</x:v>
      </x:c>
      <x:c r="B4883" t="str">
        <x:v>TSD001627</x:v>
      </x:c>
      <x:c r="C4883" t="str">
        <x:v>THPT_2</x:v>
      </x:c>
      <x:c r="D4883" t="str">
        <x:v>QD2026</x:v>
      </x:c>
      <x:c r="E4883" s="22" t="n">
        <x:v>1</x:v>
      </x:c>
      <x:c r="F4883" s="24" t="n">
        <x:v>46152.375</x:v>
      </x:c>
      <x:c r="G4883" t="str">
        <x:v>Chờ xử lý</x:v>
      </x:c>
    </x:row>
    <x:row r="4884">
      <x:c r="A4884" t="str">
        <x:v>NVD0004880</x:v>
      </x:c>
      <x:c r="B4884" t="str">
        <x:v>TSD001627</x:v>
      </x:c>
      <x:c r="C4884" t="str">
        <x:v>THPT_4</x:v>
      </x:c>
      <x:c r="D4884" t="str">
        <x:v>QD2026</x:v>
      </x:c>
      <x:c r="E4884" s="22" t="n">
        <x:v>2</x:v>
      </x:c>
      <x:c r="F4884" s="24" t="n">
        <x:v>46152.375</x:v>
      </x:c>
      <x:c r="G4884" t="str">
        <x:v>Chờ xử lý</x:v>
      </x:c>
    </x:row>
    <x:row r="4885">
      <x:c r="A4885" t="str">
        <x:v>NVD0004881</x:v>
      </x:c>
      <x:c r="B4885" t="str">
        <x:v>TSD001627</x:v>
      </x:c>
      <x:c r="C4885" t="str">
        <x:v>THPT_1</x:v>
      </x:c>
      <x:c r="D4885" t="str">
        <x:v>QD2026</x:v>
      </x:c>
      <x:c r="E4885" s="22" t="n">
        <x:v>3</x:v>
      </x:c>
      <x:c r="F4885" s="24" t="n">
        <x:v>46152.375</x:v>
      </x:c>
      <x:c r="G4885" t="str">
        <x:v>Chờ xử lý</x:v>
      </x:c>
    </x:row>
    <x:row r="4886">
      <x:c r="A4886" t="str">
        <x:v>NVD0004882</x:v>
      </x:c>
      <x:c r="B4886" t="str">
        <x:v>TSD001628</x:v>
      </x:c>
      <x:c r="C4886" t="str">
        <x:v>THPT_1</x:v>
      </x:c>
      <x:c r="D4886" t="str">
        <x:v>QD2026</x:v>
      </x:c>
      <x:c r="E4886" s="22" t="n">
        <x:v>1</x:v>
      </x:c>
      <x:c r="F4886" s="24" t="n">
        <x:v>46152.375</x:v>
      </x:c>
      <x:c r="G4886" t="str">
        <x:v>Chờ xử lý</x:v>
      </x:c>
    </x:row>
    <x:row r="4887">
      <x:c r="A4887" t="str">
        <x:v>NVD0004883</x:v>
      </x:c>
      <x:c r="B4887" t="str">
        <x:v>TSD001628</x:v>
      </x:c>
      <x:c r="C4887" t="str">
        <x:v>THPT_5</x:v>
      </x:c>
      <x:c r="D4887" t="str">
        <x:v>QD2026</x:v>
      </x:c>
      <x:c r="E4887" s="22" t="n">
        <x:v>2</x:v>
      </x:c>
      <x:c r="F4887" s="24" t="n">
        <x:v>46152.375</x:v>
      </x:c>
      <x:c r="G4887" t="str">
        <x:v>Chờ xử lý</x:v>
      </x:c>
    </x:row>
    <x:row r="4888">
      <x:c r="A4888" t="str">
        <x:v>NVD0004884</x:v>
      </x:c>
      <x:c r="B4888" t="str">
        <x:v>TSD001628</x:v>
      </x:c>
      <x:c r="C4888" t="str">
        <x:v>THPT_3</x:v>
      </x:c>
      <x:c r="D4888" t="str">
        <x:v>QD2026</x:v>
      </x:c>
      <x:c r="E4888" s="22" t="n">
        <x:v>3</x:v>
      </x:c>
      <x:c r="F4888" s="24" t="n">
        <x:v>46152.375</x:v>
      </x:c>
      <x:c r="G4888" t="str">
        <x:v>Chờ xử lý</x:v>
      </x:c>
    </x:row>
    <x:row r="4889">
      <x:c r="A4889" t="str">
        <x:v>NVD0004885</x:v>
      </x:c>
      <x:c r="B4889" t="str">
        <x:v>TSD001629</x:v>
      </x:c>
      <x:c r="C4889" t="str">
        <x:v>THPT_4</x:v>
      </x:c>
      <x:c r="D4889" t="str">
        <x:v>QD2026</x:v>
      </x:c>
      <x:c r="E4889" s="22" t="n">
        <x:v>1</x:v>
      </x:c>
      <x:c r="F4889" s="24" t="n">
        <x:v>46152.375</x:v>
      </x:c>
      <x:c r="G4889" t="str">
        <x:v>Chờ xử lý</x:v>
      </x:c>
    </x:row>
    <x:row r="4890">
      <x:c r="A4890" t="str">
        <x:v>NVD0004886</x:v>
      </x:c>
      <x:c r="B4890" t="str">
        <x:v>TSD001629</x:v>
      </x:c>
      <x:c r="C4890" t="str">
        <x:v>THPT_3</x:v>
      </x:c>
      <x:c r="D4890" t="str">
        <x:v>QD2026</x:v>
      </x:c>
      <x:c r="E4890" s="22" t="n">
        <x:v>2</x:v>
      </x:c>
      <x:c r="F4890" s="24" t="n">
        <x:v>46152.375</x:v>
      </x:c>
      <x:c r="G4890" t="str">
        <x:v>Chờ xử lý</x:v>
      </x:c>
    </x:row>
    <x:row r="4891">
      <x:c r="A4891" t="str">
        <x:v>NVD0004887</x:v>
      </x:c>
      <x:c r="B4891" t="str">
        <x:v>TSD001629</x:v>
      </x:c>
      <x:c r="C4891" t="str">
        <x:v>THPT_1</x:v>
      </x:c>
      <x:c r="D4891" t="str">
        <x:v>QD2026</x:v>
      </x:c>
      <x:c r="E4891" s="22" t="n">
        <x:v>3</x:v>
      </x:c>
      <x:c r="F4891" s="24" t="n">
        <x:v>46152.375</x:v>
      </x:c>
      <x:c r="G4891" t="str">
        <x:v>Chờ xử lý</x:v>
      </x:c>
    </x:row>
    <x:row r="4892">
      <x:c r="A4892" t="str">
        <x:v>NVD0004888</x:v>
      </x:c>
      <x:c r="B4892" t="str">
        <x:v>TSD001630</x:v>
      </x:c>
      <x:c r="C4892" t="str">
        <x:v>THPT_1</x:v>
      </x:c>
      <x:c r="D4892" t="str">
        <x:v>QD2026</x:v>
      </x:c>
      <x:c r="E4892" s="22" t="n">
        <x:v>1</x:v>
      </x:c>
      <x:c r="F4892" s="24" t="n">
        <x:v>46152.375</x:v>
      </x:c>
      <x:c r="G4892" t="str">
        <x:v>Chờ xử lý</x:v>
      </x:c>
    </x:row>
    <x:row r="4893">
      <x:c r="A4893" t="str">
        <x:v>NVD0004889</x:v>
      </x:c>
      <x:c r="B4893" t="str">
        <x:v>TSD001630</x:v>
      </x:c>
      <x:c r="C4893" t="str">
        <x:v>THPT_3</x:v>
      </x:c>
      <x:c r="D4893" t="str">
        <x:v>QD2026</x:v>
      </x:c>
      <x:c r="E4893" s="22" t="n">
        <x:v>2</x:v>
      </x:c>
      <x:c r="F4893" s="24" t="n">
        <x:v>46152.375</x:v>
      </x:c>
      <x:c r="G4893" t="str">
        <x:v>Chờ xử lý</x:v>
      </x:c>
    </x:row>
    <x:row r="4894">
      <x:c r="A4894" t="str">
        <x:v>NVD0004890</x:v>
      </x:c>
      <x:c r="B4894" t="str">
        <x:v>TSD001630</x:v>
      </x:c>
      <x:c r="C4894" t="str">
        <x:v>THPT_2</x:v>
      </x:c>
      <x:c r="D4894" t="str">
        <x:v>QD2026</x:v>
      </x:c>
      <x:c r="E4894" s="22" t="n">
        <x:v>3</x:v>
      </x:c>
      <x:c r="F4894" s="24" t="n">
        <x:v>46152.375</x:v>
      </x:c>
      <x:c r="G4894" t="str">
        <x:v>Chờ xử lý</x:v>
      </x:c>
    </x:row>
    <x:row r="4895">
      <x:c r="A4895" t="str">
        <x:v>NVD0004891</x:v>
      </x:c>
      <x:c r="B4895" t="str">
        <x:v>TSD001631</x:v>
      </x:c>
      <x:c r="C4895" t="str">
        <x:v>THPT_4</x:v>
      </x:c>
      <x:c r="D4895" t="str">
        <x:v>QD2026</x:v>
      </x:c>
      <x:c r="E4895" s="22" t="n">
        <x:v>1</x:v>
      </x:c>
      <x:c r="F4895" s="24" t="n">
        <x:v>46152.375</x:v>
      </x:c>
      <x:c r="G4895" t="str">
        <x:v>Chờ xử lý</x:v>
      </x:c>
    </x:row>
    <x:row r="4896">
      <x:c r="A4896" t="str">
        <x:v>NVD0004892</x:v>
      </x:c>
      <x:c r="B4896" t="str">
        <x:v>TSD001631</x:v>
      </x:c>
      <x:c r="C4896" t="str">
        <x:v>THPT_3</x:v>
      </x:c>
      <x:c r="D4896" t="str">
        <x:v>QD2026</x:v>
      </x:c>
      <x:c r="E4896" s="22" t="n">
        <x:v>2</x:v>
      </x:c>
      <x:c r="F4896" s="24" t="n">
        <x:v>46152.375</x:v>
      </x:c>
      <x:c r="G4896" t="str">
        <x:v>Chờ xử lý</x:v>
      </x:c>
    </x:row>
    <x:row r="4897">
      <x:c r="A4897" t="str">
        <x:v>NVD0004893</x:v>
      </x:c>
      <x:c r="B4897" t="str">
        <x:v>TSD001631</x:v>
      </x:c>
      <x:c r="C4897" t="str">
        <x:v>THPT_2</x:v>
      </x:c>
      <x:c r="D4897" t="str">
        <x:v>QD2026</x:v>
      </x:c>
      <x:c r="E4897" s="22" t="n">
        <x:v>3</x:v>
      </x:c>
      <x:c r="F4897" s="24" t="n">
        <x:v>46152.375</x:v>
      </x:c>
      <x:c r="G4897" t="str">
        <x:v>Chờ xử lý</x:v>
      </x:c>
    </x:row>
    <x:row r="4898">
      <x:c r="A4898" t="str">
        <x:v>NVD0004894</x:v>
      </x:c>
      <x:c r="B4898" t="str">
        <x:v>TSD001632</x:v>
      </x:c>
      <x:c r="C4898" t="str">
        <x:v>THPT_5</x:v>
      </x:c>
      <x:c r="D4898" t="str">
        <x:v>QD2026</x:v>
      </x:c>
      <x:c r="E4898" s="22" t="n">
        <x:v>1</x:v>
      </x:c>
      <x:c r="F4898" s="24" t="n">
        <x:v>46152.375</x:v>
      </x:c>
      <x:c r="G4898" t="str">
        <x:v>Chờ xử lý</x:v>
      </x:c>
    </x:row>
    <x:row r="4899">
      <x:c r="A4899" t="str">
        <x:v>NVD0004895</x:v>
      </x:c>
      <x:c r="B4899" t="str">
        <x:v>TSD001632</x:v>
      </x:c>
      <x:c r="C4899" t="str">
        <x:v>THPT_3</x:v>
      </x:c>
      <x:c r="D4899" t="str">
        <x:v>QD2026</x:v>
      </x:c>
      <x:c r="E4899" s="22" t="n">
        <x:v>2</x:v>
      </x:c>
      <x:c r="F4899" s="24" t="n">
        <x:v>46152.375</x:v>
      </x:c>
      <x:c r="G4899" t="str">
        <x:v>Chờ xử lý</x:v>
      </x:c>
    </x:row>
    <x:row r="4900">
      <x:c r="A4900" t="str">
        <x:v>NVD0004896</x:v>
      </x:c>
      <x:c r="B4900" t="str">
        <x:v>TSD001632</x:v>
      </x:c>
      <x:c r="C4900" t="str">
        <x:v>THPT_2</x:v>
      </x:c>
      <x:c r="D4900" t="str">
        <x:v>QD2026</x:v>
      </x:c>
      <x:c r="E4900" s="22" t="n">
        <x:v>3</x:v>
      </x:c>
      <x:c r="F4900" s="24" t="n">
        <x:v>46152.375</x:v>
      </x:c>
      <x:c r="G4900" t="str">
        <x:v>Chờ xử lý</x:v>
      </x:c>
    </x:row>
    <x:row r="4901">
      <x:c r="A4901" t="str">
        <x:v>NVD0004897</x:v>
      </x:c>
      <x:c r="B4901" t="str">
        <x:v>TSD001633</x:v>
      </x:c>
      <x:c r="C4901" t="str">
        <x:v>THPT_3</x:v>
      </x:c>
      <x:c r="D4901" t="str">
        <x:v>QD2026</x:v>
      </x:c>
      <x:c r="E4901" s="22" t="n">
        <x:v>1</x:v>
      </x:c>
      <x:c r="F4901" s="24" t="n">
        <x:v>46152.375</x:v>
      </x:c>
      <x:c r="G4901" t="str">
        <x:v>Chờ xử lý</x:v>
      </x:c>
    </x:row>
    <x:row r="4902">
      <x:c r="A4902" t="str">
        <x:v>NVD0004898</x:v>
      </x:c>
      <x:c r="B4902" t="str">
        <x:v>TSD001633</x:v>
      </x:c>
      <x:c r="C4902" t="str">
        <x:v>THPT_4</x:v>
      </x:c>
      <x:c r="D4902" t="str">
        <x:v>QD2026</x:v>
      </x:c>
      <x:c r="E4902" s="22" t="n">
        <x:v>2</x:v>
      </x:c>
      <x:c r="F4902" s="24" t="n">
        <x:v>46152.375</x:v>
      </x:c>
      <x:c r="G4902" t="str">
        <x:v>Chờ xử lý</x:v>
      </x:c>
    </x:row>
    <x:row r="4903">
      <x:c r="A4903" t="str">
        <x:v>NVD0004899</x:v>
      </x:c>
      <x:c r="B4903" t="str">
        <x:v>TSD001633</x:v>
      </x:c>
      <x:c r="C4903" t="str">
        <x:v>THPT_2</x:v>
      </x:c>
      <x:c r="D4903" t="str">
        <x:v>QD2026</x:v>
      </x:c>
      <x:c r="E4903" s="22" t="n">
        <x:v>3</x:v>
      </x:c>
      <x:c r="F4903" s="24" t="n">
        <x:v>46152.375</x:v>
      </x:c>
      <x:c r="G4903" t="str">
        <x:v>Chờ xử lý</x:v>
      </x:c>
    </x:row>
    <x:row r="4904">
      <x:c r="A4904" t="str">
        <x:v>NVD0004900</x:v>
      </x:c>
      <x:c r="B4904" t="str">
        <x:v>TSD001634</x:v>
      </x:c>
      <x:c r="C4904" t="str">
        <x:v>THPT_4</x:v>
      </x:c>
      <x:c r="D4904" t="str">
        <x:v>QD2026</x:v>
      </x:c>
      <x:c r="E4904" s="22" t="n">
        <x:v>1</x:v>
      </x:c>
      <x:c r="F4904" s="24" t="n">
        <x:v>46152.375</x:v>
      </x:c>
      <x:c r="G4904" t="str">
        <x:v>Chờ xử lý</x:v>
      </x:c>
    </x:row>
    <x:row r="4905">
      <x:c r="A4905" t="str">
        <x:v>NVD0004901</x:v>
      </x:c>
      <x:c r="B4905" t="str">
        <x:v>TSD001634</x:v>
      </x:c>
      <x:c r="C4905" t="str">
        <x:v>THPT_5</x:v>
      </x:c>
      <x:c r="D4905" t="str">
        <x:v>QD2026</x:v>
      </x:c>
      <x:c r="E4905" s="22" t="n">
        <x:v>2</x:v>
      </x:c>
      <x:c r="F4905" s="24" t="n">
        <x:v>46152.375</x:v>
      </x:c>
      <x:c r="G4905" t="str">
        <x:v>Chờ xử lý</x:v>
      </x:c>
    </x:row>
    <x:row r="4906">
      <x:c r="A4906" t="str">
        <x:v>NVD0004902</x:v>
      </x:c>
      <x:c r="B4906" t="str">
        <x:v>TSD001634</x:v>
      </x:c>
      <x:c r="C4906" t="str">
        <x:v>THPT_3</x:v>
      </x:c>
      <x:c r="D4906" t="str">
        <x:v>QD2026</x:v>
      </x:c>
      <x:c r="E4906" s="22" t="n">
        <x:v>3</x:v>
      </x:c>
      <x:c r="F4906" s="24" t="n">
        <x:v>46152.375</x:v>
      </x:c>
      <x:c r="G4906" t="str">
        <x:v>Chờ xử lý</x:v>
      </x:c>
    </x:row>
    <x:row r="4907">
      <x:c r="A4907" t="str">
        <x:v>NVD0004903</x:v>
      </x:c>
      <x:c r="B4907" t="str">
        <x:v>TSD001635</x:v>
      </x:c>
      <x:c r="C4907" t="str">
        <x:v>THPT_2</x:v>
      </x:c>
      <x:c r="D4907" t="str">
        <x:v>QD2026</x:v>
      </x:c>
      <x:c r="E4907" s="22" t="n">
        <x:v>1</x:v>
      </x:c>
      <x:c r="F4907" s="24" t="n">
        <x:v>46152.375</x:v>
      </x:c>
      <x:c r="G4907" t="str">
        <x:v>Chờ xử lý</x:v>
      </x:c>
    </x:row>
    <x:row r="4908">
      <x:c r="A4908" t="str">
        <x:v>NVD0004904</x:v>
      </x:c>
      <x:c r="B4908" t="str">
        <x:v>TSD001635</x:v>
      </x:c>
      <x:c r="C4908" t="str">
        <x:v>THPT_4</x:v>
      </x:c>
      <x:c r="D4908" t="str">
        <x:v>QD2026</x:v>
      </x:c>
      <x:c r="E4908" s="22" t="n">
        <x:v>2</x:v>
      </x:c>
      <x:c r="F4908" s="24" t="n">
        <x:v>46152.375</x:v>
      </x:c>
      <x:c r="G4908" t="str">
        <x:v>Chờ xử lý</x:v>
      </x:c>
    </x:row>
    <x:row r="4909">
      <x:c r="A4909" t="str">
        <x:v>NVD0004905</x:v>
      </x:c>
      <x:c r="B4909" t="str">
        <x:v>TSD001635</x:v>
      </x:c>
      <x:c r="C4909" t="str">
        <x:v>THPT_3</x:v>
      </x:c>
      <x:c r="D4909" t="str">
        <x:v>QD2026</x:v>
      </x:c>
      <x:c r="E4909" s="22" t="n">
        <x:v>3</x:v>
      </x:c>
      <x:c r="F4909" s="24" t="n">
        <x:v>46152.375</x:v>
      </x:c>
      <x:c r="G4909" t="str">
        <x:v>Chờ xử lý</x:v>
      </x:c>
    </x:row>
    <x:row r="4910">
      <x:c r="A4910" t="str">
        <x:v>NVD0004906</x:v>
      </x:c>
      <x:c r="B4910" t="str">
        <x:v>TSD001636</x:v>
      </x:c>
      <x:c r="C4910" t="str">
        <x:v>THPT_4</x:v>
      </x:c>
      <x:c r="D4910" t="str">
        <x:v>QD2026</x:v>
      </x:c>
      <x:c r="E4910" s="22" t="n">
        <x:v>1</x:v>
      </x:c>
      <x:c r="F4910" s="24" t="n">
        <x:v>46152.375</x:v>
      </x:c>
      <x:c r="G4910" t="str">
        <x:v>Chờ xử lý</x:v>
      </x:c>
    </x:row>
    <x:row r="4911">
      <x:c r="A4911" t="str">
        <x:v>NVD0004907</x:v>
      </x:c>
      <x:c r="B4911" t="str">
        <x:v>TSD001636</x:v>
      </x:c>
      <x:c r="C4911" t="str">
        <x:v>THPT_5</x:v>
      </x:c>
      <x:c r="D4911" t="str">
        <x:v>QD2026</x:v>
      </x:c>
      <x:c r="E4911" s="22" t="n">
        <x:v>2</x:v>
      </x:c>
      <x:c r="F4911" s="24" t="n">
        <x:v>46152.375</x:v>
      </x:c>
      <x:c r="G4911" t="str">
        <x:v>Chờ xử lý</x:v>
      </x:c>
    </x:row>
    <x:row r="4912">
      <x:c r="A4912" t="str">
        <x:v>NVD0004908</x:v>
      </x:c>
      <x:c r="B4912" t="str">
        <x:v>TSD001636</x:v>
      </x:c>
      <x:c r="C4912" t="str">
        <x:v>THPT_3</x:v>
      </x:c>
      <x:c r="D4912" t="str">
        <x:v>QD2026</x:v>
      </x:c>
      <x:c r="E4912" s="22" t="n">
        <x:v>3</x:v>
      </x:c>
      <x:c r="F4912" s="24" t="n">
        <x:v>46152.375</x:v>
      </x:c>
      <x:c r="G4912" t="str">
        <x:v>Chờ xử lý</x:v>
      </x:c>
    </x:row>
    <x:row r="4913">
      <x:c r="A4913" t="str">
        <x:v>NVD0004909</x:v>
      </x:c>
      <x:c r="B4913" t="str">
        <x:v>TSD001637</x:v>
      </x:c>
      <x:c r="C4913" t="str">
        <x:v>THPT_5</x:v>
      </x:c>
      <x:c r="D4913" t="str">
        <x:v>QD2026</x:v>
      </x:c>
      <x:c r="E4913" s="22" t="n">
        <x:v>1</x:v>
      </x:c>
      <x:c r="F4913" s="24" t="n">
        <x:v>46152.375</x:v>
      </x:c>
      <x:c r="G4913" t="str">
        <x:v>Chờ xử lý</x:v>
      </x:c>
    </x:row>
    <x:row r="4914">
      <x:c r="A4914" t="str">
        <x:v>NVD0004910</x:v>
      </x:c>
      <x:c r="B4914" t="str">
        <x:v>TSD001637</x:v>
      </x:c>
      <x:c r="C4914" t="str">
        <x:v>THPT_2</x:v>
      </x:c>
      <x:c r="D4914" t="str">
        <x:v>QD2026</x:v>
      </x:c>
      <x:c r="E4914" s="22" t="n">
        <x:v>2</x:v>
      </x:c>
      <x:c r="F4914" s="24" t="n">
        <x:v>46152.375</x:v>
      </x:c>
      <x:c r="G4914" t="str">
        <x:v>Chờ xử lý</x:v>
      </x:c>
    </x:row>
    <x:row r="4915">
      <x:c r="A4915" t="str">
        <x:v>NVD0004911</x:v>
      </x:c>
      <x:c r="B4915" t="str">
        <x:v>TSD001637</x:v>
      </x:c>
      <x:c r="C4915" t="str">
        <x:v>THPT_4</x:v>
      </x:c>
      <x:c r="D4915" t="str">
        <x:v>QD2026</x:v>
      </x:c>
      <x:c r="E4915" s="22" t="n">
        <x:v>3</x:v>
      </x:c>
      <x:c r="F4915" s="24" t="n">
        <x:v>46152.375</x:v>
      </x:c>
      <x:c r="G4915" t="str">
        <x:v>Chờ xử lý</x:v>
      </x:c>
    </x:row>
    <x:row r="4916">
      <x:c r="A4916" t="str">
        <x:v>NVD0004912</x:v>
      </x:c>
      <x:c r="B4916" t="str">
        <x:v>TSD001638</x:v>
      </x:c>
      <x:c r="C4916" t="str">
        <x:v>THPT_4</x:v>
      </x:c>
      <x:c r="D4916" t="str">
        <x:v>QD2026</x:v>
      </x:c>
      <x:c r="E4916" s="22" t="n">
        <x:v>1</x:v>
      </x:c>
      <x:c r="F4916" s="24" t="n">
        <x:v>46152.375</x:v>
      </x:c>
      <x:c r="G4916" t="str">
        <x:v>Chờ xử lý</x:v>
      </x:c>
    </x:row>
    <x:row r="4917">
      <x:c r="A4917" t="str">
        <x:v>NVD0004913</x:v>
      </x:c>
      <x:c r="B4917" t="str">
        <x:v>TSD001638</x:v>
      </x:c>
      <x:c r="C4917" t="str">
        <x:v>THPT_3</x:v>
      </x:c>
      <x:c r="D4917" t="str">
        <x:v>QD2026</x:v>
      </x:c>
      <x:c r="E4917" s="22" t="n">
        <x:v>2</x:v>
      </x:c>
      <x:c r="F4917" s="24" t="n">
        <x:v>46152.375</x:v>
      </x:c>
      <x:c r="G4917" t="str">
        <x:v>Chờ xử lý</x:v>
      </x:c>
    </x:row>
    <x:row r="4918">
      <x:c r="A4918" t="str">
        <x:v>NVD0004914</x:v>
      </x:c>
      <x:c r="B4918" t="str">
        <x:v>TSD001638</x:v>
      </x:c>
      <x:c r="C4918" t="str">
        <x:v>THPT_5</x:v>
      </x:c>
      <x:c r="D4918" t="str">
        <x:v>QD2026</x:v>
      </x:c>
      <x:c r="E4918" s="22" t="n">
        <x:v>3</x:v>
      </x:c>
      <x:c r="F4918" s="24" t="n">
        <x:v>46152.375</x:v>
      </x:c>
      <x:c r="G4918" t="str">
        <x:v>Chờ xử lý</x:v>
      </x:c>
    </x:row>
    <x:row r="4919">
      <x:c r="A4919" t="str">
        <x:v>NVD0004915</x:v>
      </x:c>
      <x:c r="B4919" t="str">
        <x:v>TSD001639</x:v>
      </x:c>
      <x:c r="C4919" t="str">
        <x:v>THPT_3</x:v>
      </x:c>
      <x:c r="D4919" t="str">
        <x:v>QD2026</x:v>
      </x:c>
      <x:c r="E4919" s="22" t="n">
        <x:v>1</x:v>
      </x:c>
      <x:c r="F4919" s="24" t="n">
        <x:v>46152.375</x:v>
      </x:c>
      <x:c r="G4919" t="str">
        <x:v>Chờ xử lý</x:v>
      </x:c>
    </x:row>
    <x:row r="4920">
      <x:c r="A4920" t="str">
        <x:v>NVD0004916</x:v>
      </x:c>
      <x:c r="B4920" t="str">
        <x:v>TSD001639</x:v>
      </x:c>
      <x:c r="C4920" t="str">
        <x:v>THPT_1</x:v>
      </x:c>
      <x:c r="D4920" t="str">
        <x:v>QD2026</x:v>
      </x:c>
      <x:c r="E4920" s="22" t="n">
        <x:v>2</x:v>
      </x:c>
      <x:c r="F4920" s="24" t="n">
        <x:v>46152.375</x:v>
      </x:c>
      <x:c r="G4920" t="str">
        <x:v>Chờ xử lý</x:v>
      </x:c>
    </x:row>
    <x:row r="4921">
      <x:c r="A4921" t="str">
        <x:v>NVD0004917</x:v>
      </x:c>
      <x:c r="B4921" t="str">
        <x:v>TSD001639</x:v>
      </x:c>
      <x:c r="C4921" t="str">
        <x:v>THPT_4</x:v>
      </x:c>
      <x:c r="D4921" t="str">
        <x:v>QD2026</x:v>
      </x:c>
      <x:c r="E4921" s="22" t="n">
        <x:v>3</x:v>
      </x:c>
      <x:c r="F4921" s="24" t="n">
        <x:v>46152.375</x:v>
      </x:c>
      <x:c r="G4921" t="str">
        <x:v>Chờ xử lý</x:v>
      </x:c>
    </x:row>
    <x:row r="4922">
      <x:c r="A4922" t="str">
        <x:v>NVD0004918</x:v>
      </x:c>
      <x:c r="B4922" t="str">
        <x:v>TSD001640</x:v>
      </x:c>
      <x:c r="C4922" t="str">
        <x:v>THPT_1</x:v>
      </x:c>
      <x:c r="D4922" t="str">
        <x:v>QD2026</x:v>
      </x:c>
      <x:c r="E4922" s="22" t="n">
        <x:v>1</x:v>
      </x:c>
      <x:c r="F4922" s="24" t="n">
        <x:v>46152.375</x:v>
      </x:c>
      <x:c r="G4922" t="str">
        <x:v>Chờ xử lý</x:v>
      </x:c>
    </x:row>
    <x:row r="4923">
      <x:c r="A4923" t="str">
        <x:v>NVD0004919</x:v>
      </x:c>
      <x:c r="B4923" t="str">
        <x:v>TSD001640</x:v>
      </x:c>
      <x:c r="C4923" t="str">
        <x:v>THPT_3</x:v>
      </x:c>
      <x:c r="D4923" t="str">
        <x:v>QD2026</x:v>
      </x:c>
      <x:c r="E4923" s="22" t="n">
        <x:v>2</x:v>
      </x:c>
      <x:c r="F4923" s="24" t="n">
        <x:v>46152.375</x:v>
      </x:c>
      <x:c r="G4923" t="str">
        <x:v>Chờ xử lý</x:v>
      </x:c>
    </x:row>
    <x:row r="4924">
      <x:c r="A4924" t="str">
        <x:v>NVD0004920</x:v>
      </x:c>
      <x:c r="B4924" t="str">
        <x:v>TSD001640</x:v>
      </x:c>
      <x:c r="C4924" t="str">
        <x:v>THPT_5</x:v>
      </x:c>
      <x:c r="D4924" t="str">
        <x:v>QD2026</x:v>
      </x:c>
      <x:c r="E4924" s="22" t="n">
        <x:v>3</x:v>
      </x:c>
      <x:c r="F4924" s="24" t="n">
        <x:v>46152.375</x:v>
      </x:c>
      <x:c r="G4924" t="str">
        <x:v>Chờ xử lý</x:v>
      </x:c>
    </x:row>
    <x:row r="4925">
      <x:c r="A4925" t="str">
        <x:v>NVD0004921</x:v>
      </x:c>
      <x:c r="B4925" t="str">
        <x:v>TSD001641</x:v>
      </x:c>
      <x:c r="C4925" t="str">
        <x:v>THPT_1</x:v>
      </x:c>
      <x:c r="D4925" t="str">
        <x:v>QD2026</x:v>
      </x:c>
      <x:c r="E4925" s="22" t="n">
        <x:v>1</x:v>
      </x:c>
      <x:c r="F4925" s="24" t="n">
        <x:v>46152.375</x:v>
      </x:c>
      <x:c r="G4925" t="str">
        <x:v>Chờ xử lý</x:v>
      </x:c>
    </x:row>
    <x:row r="4926">
      <x:c r="A4926" t="str">
        <x:v>NVD0004922</x:v>
      </x:c>
      <x:c r="B4926" t="str">
        <x:v>TSD001641</x:v>
      </x:c>
      <x:c r="C4926" t="str">
        <x:v>THPT_3</x:v>
      </x:c>
      <x:c r="D4926" t="str">
        <x:v>QD2026</x:v>
      </x:c>
      <x:c r="E4926" s="22" t="n">
        <x:v>2</x:v>
      </x:c>
      <x:c r="F4926" s="24" t="n">
        <x:v>46152.375</x:v>
      </x:c>
      <x:c r="G4926" t="str">
        <x:v>Chờ xử lý</x:v>
      </x:c>
    </x:row>
    <x:row r="4927">
      <x:c r="A4927" t="str">
        <x:v>NVD0004923</x:v>
      </x:c>
      <x:c r="B4927" t="str">
        <x:v>TSD001641</x:v>
      </x:c>
      <x:c r="C4927" t="str">
        <x:v>THPT_2</x:v>
      </x:c>
      <x:c r="D4927" t="str">
        <x:v>QD2026</x:v>
      </x:c>
      <x:c r="E4927" s="22" t="n">
        <x:v>3</x:v>
      </x:c>
      <x:c r="F4927" s="24" t="n">
        <x:v>46152.375</x:v>
      </x:c>
      <x:c r="G4927" t="str">
        <x:v>Chờ xử lý</x:v>
      </x:c>
    </x:row>
    <x:row r="4928">
      <x:c r="A4928" t="str">
        <x:v>NVD0004924</x:v>
      </x:c>
      <x:c r="B4928" t="str">
        <x:v>TSD001642</x:v>
      </x:c>
      <x:c r="C4928" t="str">
        <x:v>THPT_4</x:v>
      </x:c>
      <x:c r="D4928" t="str">
        <x:v>QD2026</x:v>
      </x:c>
      <x:c r="E4928" s="22" t="n">
        <x:v>1</x:v>
      </x:c>
      <x:c r="F4928" s="24" t="n">
        <x:v>46152.375</x:v>
      </x:c>
      <x:c r="G4928" t="str">
        <x:v>Chờ xử lý</x:v>
      </x:c>
    </x:row>
    <x:row r="4929">
      <x:c r="A4929" t="str">
        <x:v>NVD0004925</x:v>
      </x:c>
      <x:c r="B4929" t="str">
        <x:v>TSD001642</x:v>
      </x:c>
      <x:c r="C4929" t="str">
        <x:v>THPT_2</x:v>
      </x:c>
      <x:c r="D4929" t="str">
        <x:v>QD2026</x:v>
      </x:c>
      <x:c r="E4929" s="22" t="n">
        <x:v>2</x:v>
      </x:c>
      <x:c r="F4929" s="24" t="n">
        <x:v>46152.375</x:v>
      </x:c>
      <x:c r="G4929" t="str">
        <x:v>Chờ xử lý</x:v>
      </x:c>
    </x:row>
    <x:row r="4930">
      <x:c r="A4930" t="str">
        <x:v>NVD0004926</x:v>
      </x:c>
      <x:c r="B4930" t="str">
        <x:v>TSD001642</x:v>
      </x:c>
      <x:c r="C4930" t="str">
        <x:v>THPT_5</x:v>
      </x:c>
      <x:c r="D4930" t="str">
        <x:v>QD2026</x:v>
      </x:c>
      <x:c r="E4930" s="22" t="n">
        <x:v>3</x:v>
      </x:c>
      <x:c r="F4930" s="24" t="n">
        <x:v>46152.375</x:v>
      </x:c>
      <x:c r="G4930" t="str">
        <x:v>Chờ xử lý</x:v>
      </x:c>
    </x:row>
    <x:row r="4931">
      <x:c r="A4931" t="str">
        <x:v>NVD0004927</x:v>
      </x:c>
      <x:c r="B4931" t="str">
        <x:v>TSD001643</x:v>
      </x:c>
      <x:c r="C4931" t="str">
        <x:v>THPT_3</x:v>
      </x:c>
      <x:c r="D4931" t="str">
        <x:v>QD2026</x:v>
      </x:c>
      <x:c r="E4931" s="22" t="n">
        <x:v>1</x:v>
      </x:c>
      <x:c r="F4931" s="24" t="n">
        <x:v>46152.375</x:v>
      </x:c>
      <x:c r="G4931" t="str">
        <x:v>Chờ xử lý</x:v>
      </x:c>
    </x:row>
    <x:row r="4932">
      <x:c r="A4932" t="str">
        <x:v>NVD0004928</x:v>
      </x:c>
      <x:c r="B4932" t="str">
        <x:v>TSD001643</x:v>
      </x:c>
      <x:c r="C4932" t="str">
        <x:v>THPT_5</x:v>
      </x:c>
      <x:c r="D4932" t="str">
        <x:v>QD2026</x:v>
      </x:c>
      <x:c r="E4932" s="22" t="n">
        <x:v>2</x:v>
      </x:c>
      <x:c r="F4932" s="24" t="n">
        <x:v>46152.375</x:v>
      </x:c>
      <x:c r="G4932" t="str">
        <x:v>Chờ xử lý</x:v>
      </x:c>
    </x:row>
    <x:row r="4933">
      <x:c r="A4933" t="str">
        <x:v>NVD0004929</x:v>
      </x:c>
      <x:c r="B4933" t="str">
        <x:v>TSD001643</x:v>
      </x:c>
      <x:c r="C4933" t="str">
        <x:v>THPT_4</x:v>
      </x:c>
      <x:c r="D4933" t="str">
        <x:v>QD2026</x:v>
      </x:c>
      <x:c r="E4933" s="22" t="n">
        <x:v>3</x:v>
      </x:c>
      <x:c r="F4933" s="24" t="n">
        <x:v>46152.375</x:v>
      </x:c>
      <x:c r="G4933" t="str">
        <x:v>Chờ xử lý</x:v>
      </x:c>
    </x:row>
    <x:row r="4934">
      <x:c r="A4934" t="str">
        <x:v>NVD0004930</x:v>
      </x:c>
      <x:c r="B4934" t="str">
        <x:v>TSD001644</x:v>
      </x:c>
      <x:c r="C4934" t="str">
        <x:v>THPT_1</x:v>
      </x:c>
      <x:c r="D4934" t="str">
        <x:v>QD2026</x:v>
      </x:c>
      <x:c r="E4934" s="22" t="n">
        <x:v>1</x:v>
      </x:c>
      <x:c r="F4934" s="24" t="n">
        <x:v>46152.375</x:v>
      </x:c>
      <x:c r="G4934" t="str">
        <x:v>Chờ xử lý</x:v>
      </x:c>
    </x:row>
    <x:row r="4935">
      <x:c r="A4935" t="str">
        <x:v>NVD0004931</x:v>
      </x:c>
      <x:c r="B4935" t="str">
        <x:v>TSD001644</x:v>
      </x:c>
      <x:c r="C4935" t="str">
        <x:v>THPT_2</x:v>
      </x:c>
      <x:c r="D4935" t="str">
        <x:v>QD2026</x:v>
      </x:c>
      <x:c r="E4935" s="22" t="n">
        <x:v>2</x:v>
      </x:c>
      <x:c r="F4935" s="24" t="n">
        <x:v>46152.375</x:v>
      </x:c>
      <x:c r="G4935" t="str">
        <x:v>Chờ xử lý</x:v>
      </x:c>
    </x:row>
    <x:row r="4936">
      <x:c r="A4936" t="str">
        <x:v>NVD0004932</x:v>
      </x:c>
      <x:c r="B4936" t="str">
        <x:v>TSD001644</x:v>
      </x:c>
      <x:c r="C4936" t="str">
        <x:v>THPT_5</x:v>
      </x:c>
      <x:c r="D4936" t="str">
        <x:v>QD2026</x:v>
      </x:c>
      <x:c r="E4936" s="22" t="n">
        <x:v>3</x:v>
      </x:c>
      <x:c r="F4936" s="24" t="n">
        <x:v>46152.375</x:v>
      </x:c>
      <x:c r="G4936" t="str">
        <x:v>Chờ xử lý</x:v>
      </x:c>
    </x:row>
    <x:row r="4937">
      <x:c r="A4937" t="str">
        <x:v>NVD0004933</x:v>
      </x:c>
      <x:c r="B4937" t="str">
        <x:v>TSD001645</x:v>
      </x:c>
      <x:c r="C4937" t="str">
        <x:v>THPT_4</x:v>
      </x:c>
      <x:c r="D4937" t="str">
        <x:v>QD2026</x:v>
      </x:c>
      <x:c r="E4937" s="22" t="n">
        <x:v>1</x:v>
      </x:c>
      <x:c r="F4937" s="24" t="n">
        <x:v>46152.375</x:v>
      </x:c>
      <x:c r="G4937" t="str">
        <x:v>Chờ xử lý</x:v>
      </x:c>
    </x:row>
    <x:row r="4938">
      <x:c r="A4938" t="str">
        <x:v>NVD0004934</x:v>
      </x:c>
      <x:c r="B4938" t="str">
        <x:v>TSD001645</x:v>
      </x:c>
      <x:c r="C4938" t="str">
        <x:v>THPT_2</x:v>
      </x:c>
      <x:c r="D4938" t="str">
        <x:v>QD2026</x:v>
      </x:c>
      <x:c r="E4938" s="22" t="n">
        <x:v>2</x:v>
      </x:c>
      <x:c r="F4938" s="24" t="n">
        <x:v>46152.375</x:v>
      </x:c>
      <x:c r="G4938" t="str">
        <x:v>Chờ xử lý</x:v>
      </x:c>
    </x:row>
    <x:row r="4939">
      <x:c r="A4939" t="str">
        <x:v>NVD0004935</x:v>
      </x:c>
      <x:c r="B4939" t="str">
        <x:v>TSD001645</x:v>
      </x:c>
      <x:c r="C4939" t="str">
        <x:v>THPT_3</x:v>
      </x:c>
      <x:c r="D4939" t="str">
        <x:v>QD2026</x:v>
      </x:c>
      <x:c r="E4939" s="22" t="n">
        <x:v>3</x:v>
      </x:c>
      <x:c r="F4939" s="24" t="n">
        <x:v>46152.375</x:v>
      </x:c>
      <x:c r="G4939" t="str">
        <x:v>Chờ xử lý</x:v>
      </x:c>
    </x:row>
    <x:row r="4940">
      <x:c r="A4940" t="str">
        <x:v>NVD0004936</x:v>
      </x:c>
      <x:c r="B4940" t="str">
        <x:v>TSD001646</x:v>
      </x:c>
      <x:c r="C4940" t="str">
        <x:v>THPT_3</x:v>
      </x:c>
      <x:c r="D4940" t="str">
        <x:v>QD2026</x:v>
      </x:c>
      <x:c r="E4940" s="22" t="n">
        <x:v>1</x:v>
      </x:c>
      <x:c r="F4940" s="24" t="n">
        <x:v>46152.375</x:v>
      </x:c>
      <x:c r="G4940" t="str">
        <x:v>Chờ xử lý</x:v>
      </x:c>
    </x:row>
    <x:row r="4941">
      <x:c r="A4941" t="str">
        <x:v>NVD0004937</x:v>
      </x:c>
      <x:c r="B4941" t="str">
        <x:v>TSD001646</x:v>
      </x:c>
      <x:c r="C4941" t="str">
        <x:v>THPT_1</x:v>
      </x:c>
      <x:c r="D4941" t="str">
        <x:v>QD2026</x:v>
      </x:c>
      <x:c r="E4941" s="22" t="n">
        <x:v>2</x:v>
      </x:c>
      <x:c r="F4941" s="24" t="n">
        <x:v>46152.375</x:v>
      </x:c>
      <x:c r="G4941" t="str">
        <x:v>Chờ xử lý</x:v>
      </x:c>
    </x:row>
    <x:row r="4942">
      <x:c r="A4942" t="str">
        <x:v>NVD0004938</x:v>
      </x:c>
      <x:c r="B4942" t="str">
        <x:v>TSD001646</x:v>
      </x:c>
      <x:c r="C4942" t="str">
        <x:v>THPT_4</x:v>
      </x:c>
      <x:c r="D4942" t="str">
        <x:v>QD2026</x:v>
      </x:c>
      <x:c r="E4942" s="22" t="n">
        <x:v>3</x:v>
      </x:c>
      <x:c r="F4942" s="24" t="n">
        <x:v>46152.375</x:v>
      </x:c>
      <x:c r="G4942" t="str">
        <x:v>Chờ xử lý</x:v>
      </x:c>
    </x:row>
    <x:row r="4943">
      <x:c r="A4943" t="str">
        <x:v>NVD0004939</x:v>
      </x:c>
      <x:c r="B4943" t="str">
        <x:v>TSD001647</x:v>
      </x:c>
      <x:c r="C4943" t="str">
        <x:v>THPT_1</x:v>
      </x:c>
      <x:c r="D4943" t="str">
        <x:v>QD2026</x:v>
      </x:c>
      <x:c r="E4943" s="22" t="n">
        <x:v>1</x:v>
      </x:c>
      <x:c r="F4943" s="24" t="n">
        <x:v>46152.375</x:v>
      </x:c>
      <x:c r="G4943" t="str">
        <x:v>Chờ xử lý</x:v>
      </x:c>
    </x:row>
    <x:row r="4944">
      <x:c r="A4944" t="str">
        <x:v>NVD0004940</x:v>
      </x:c>
      <x:c r="B4944" t="str">
        <x:v>TSD001647</x:v>
      </x:c>
      <x:c r="C4944" t="str">
        <x:v>THPT_3</x:v>
      </x:c>
      <x:c r="D4944" t="str">
        <x:v>QD2026</x:v>
      </x:c>
      <x:c r="E4944" s="22" t="n">
        <x:v>2</x:v>
      </x:c>
      <x:c r="F4944" s="24" t="n">
        <x:v>46152.375</x:v>
      </x:c>
      <x:c r="G4944" t="str">
        <x:v>Chờ xử lý</x:v>
      </x:c>
    </x:row>
    <x:row r="4945">
      <x:c r="A4945" t="str">
        <x:v>NVD0004941</x:v>
      </x:c>
      <x:c r="B4945" t="str">
        <x:v>TSD001647</x:v>
      </x:c>
      <x:c r="C4945" t="str">
        <x:v>THPT_4</x:v>
      </x:c>
      <x:c r="D4945" t="str">
        <x:v>QD2026</x:v>
      </x:c>
      <x:c r="E4945" s="22" t="n">
        <x:v>3</x:v>
      </x:c>
      <x:c r="F4945" s="24" t="n">
        <x:v>46152.375</x:v>
      </x:c>
      <x:c r="G4945" t="str">
        <x:v>Chờ xử lý</x:v>
      </x:c>
    </x:row>
    <x:row r="4946">
      <x:c r="A4946" t="str">
        <x:v>NVD0004942</x:v>
      </x:c>
      <x:c r="B4946" t="str">
        <x:v>TSD001648</x:v>
      </x:c>
      <x:c r="C4946" t="str">
        <x:v>THPT_1</x:v>
      </x:c>
      <x:c r="D4946" t="str">
        <x:v>QD2026</x:v>
      </x:c>
      <x:c r="E4946" s="22" t="n">
        <x:v>1</x:v>
      </x:c>
      <x:c r="F4946" s="24" t="n">
        <x:v>46152.375</x:v>
      </x:c>
      <x:c r="G4946" t="str">
        <x:v>Chờ xử lý</x:v>
      </x:c>
    </x:row>
    <x:row r="4947">
      <x:c r="A4947" t="str">
        <x:v>NVD0004943</x:v>
      </x:c>
      <x:c r="B4947" t="str">
        <x:v>TSD001648</x:v>
      </x:c>
      <x:c r="C4947" t="str">
        <x:v>THPT_4</x:v>
      </x:c>
      <x:c r="D4947" t="str">
        <x:v>QD2026</x:v>
      </x:c>
      <x:c r="E4947" s="22" t="n">
        <x:v>2</x:v>
      </x:c>
      <x:c r="F4947" s="24" t="n">
        <x:v>46152.375</x:v>
      </x:c>
      <x:c r="G4947" t="str">
        <x:v>Chờ xử lý</x:v>
      </x:c>
    </x:row>
    <x:row r="4948">
      <x:c r="A4948" t="str">
        <x:v>NVD0004944</x:v>
      </x:c>
      <x:c r="B4948" t="str">
        <x:v>TSD001648</x:v>
      </x:c>
      <x:c r="C4948" t="str">
        <x:v>THPT_3</x:v>
      </x:c>
      <x:c r="D4948" t="str">
        <x:v>QD2026</x:v>
      </x:c>
      <x:c r="E4948" s="22" t="n">
        <x:v>3</x:v>
      </x:c>
      <x:c r="F4948" s="24" t="n">
        <x:v>46152.375</x:v>
      </x:c>
      <x:c r="G4948" t="str">
        <x:v>Chờ xử lý</x:v>
      </x:c>
    </x:row>
    <x:row r="4949">
      <x:c r="A4949" t="str">
        <x:v>NVD0004945</x:v>
      </x:c>
      <x:c r="B4949" t="str">
        <x:v>TSD001649</x:v>
      </x:c>
      <x:c r="C4949" t="str">
        <x:v>THPT_5</x:v>
      </x:c>
      <x:c r="D4949" t="str">
        <x:v>QD2026</x:v>
      </x:c>
      <x:c r="E4949" s="22" t="n">
        <x:v>1</x:v>
      </x:c>
      <x:c r="F4949" s="24" t="n">
        <x:v>46152.375</x:v>
      </x:c>
      <x:c r="G4949" t="str">
        <x:v>Chờ xử lý</x:v>
      </x:c>
    </x:row>
    <x:row r="4950">
      <x:c r="A4950" t="str">
        <x:v>NVD0004946</x:v>
      </x:c>
      <x:c r="B4950" t="str">
        <x:v>TSD001649</x:v>
      </x:c>
      <x:c r="C4950" t="str">
        <x:v>THPT_2</x:v>
      </x:c>
      <x:c r="D4950" t="str">
        <x:v>QD2026</x:v>
      </x:c>
      <x:c r="E4950" s="22" t="n">
        <x:v>2</x:v>
      </x:c>
      <x:c r="F4950" s="24" t="n">
        <x:v>46152.375</x:v>
      </x:c>
      <x:c r="G4950" t="str">
        <x:v>Chờ xử lý</x:v>
      </x:c>
    </x:row>
    <x:row r="4951">
      <x:c r="A4951" t="str">
        <x:v>NVD0004947</x:v>
      </x:c>
      <x:c r="B4951" t="str">
        <x:v>TSD001649</x:v>
      </x:c>
      <x:c r="C4951" t="str">
        <x:v>THPT_3</x:v>
      </x:c>
      <x:c r="D4951" t="str">
        <x:v>QD2026</x:v>
      </x:c>
      <x:c r="E4951" s="22" t="n">
        <x:v>3</x:v>
      </x:c>
      <x:c r="F4951" s="24" t="n">
        <x:v>46152.375</x:v>
      </x:c>
      <x:c r="G4951" t="str">
        <x:v>Chờ xử lý</x:v>
      </x:c>
    </x:row>
    <x:row r="4952">
      <x:c r="A4952" t="str">
        <x:v>NVD0004948</x:v>
      </x:c>
      <x:c r="B4952" t="str">
        <x:v>TSD001650</x:v>
      </x:c>
      <x:c r="C4952" t="str">
        <x:v>THPT_3</x:v>
      </x:c>
      <x:c r="D4952" t="str">
        <x:v>QD2026</x:v>
      </x:c>
      <x:c r="E4952" s="22" t="n">
        <x:v>1</x:v>
      </x:c>
      <x:c r="F4952" s="24" t="n">
        <x:v>46152.375</x:v>
      </x:c>
      <x:c r="G4952" t="str">
        <x:v>Chờ xử lý</x:v>
      </x:c>
    </x:row>
    <x:row r="4953">
      <x:c r="A4953" t="str">
        <x:v>NVD0004949</x:v>
      </x:c>
      <x:c r="B4953" t="str">
        <x:v>TSD001650</x:v>
      </x:c>
      <x:c r="C4953" t="str">
        <x:v>THPT_1</x:v>
      </x:c>
      <x:c r="D4953" t="str">
        <x:v>QD2026</x:v>
      </x:c>
      <x:c r="E4953" s="22" t="n">
        <x:v>2</x:v>
      </x:c>
      <x:c r="F4953" s="24" t="n">
        <x:v>46152.375</x:v>
      </x:c>
      <x:c r="G4953" t="str">
        <x:v>Chờ xử lý</x:v>
      </x:c>
    </x:row>
    <x:row r="4954">
      <x:c r="A4954" t="str">
        <x:v>NVD0004950</x:v>
      </x:c>
      <x:c r="B4954" t="str">
        <x:v>TSD001650</x:v>
      </x:c>
      <x:c r="C4954" t="str">
        <x:v>THPT_5</x:v>
      </x:c>
      <x:c r="D4954" t="str">
        <x:v>QD2026</x:v>
      </x:c>
      <x:c r="E4954" s="22" t="n">
        <x:v>3</x:v>
      </x:c>
      <x:c r="F4954" s="24" t="n">
        <x:v>46152.375</x:v>
      </x:c>
      <x:c r="G4954" t="str">
        <x:v>Chờ xử lý</x:v>
      </x:c>
    </x:row>
    <x:row r="4955">
      <x:c r="A4955" t="str">
        <x:v>NVD0004951</x:v>
      </x:c>
      <x:c r="B4955" t="str">
        <x:v>TSD001651</x:v>
      </x:c>
      <x:c r="C4955" t="str">
        <x:v>THPT_5</x:v>
      </x:c>
      <x:c r="D4955" t="str">
        <x:v>QD2026</x:v>
      </x:c>
      <x:c r="E4955" s="22" t="n">
        <x:v>1</x:v>
      </x:c>
      <x:c r="F4955" s="24" t="n">
        <x:v>46152.375</x:v>
      </x:c>
      <x:c r="G4955" t="str">
        <x:v>Chờ xử lý</x:v>
      </x:c>
    </x:row>
    <x:row r="4956">
      <x:c r="A4956" t="str">
        <x:v>NVD0004952</x:v>
      </x:c>
      <x:c r="B4956" t="str">
        <x:v>TSD001651</x:v>
      </x:c>
      <x:c r="C4956" t="str">
        <x:v>THPT_1</x:v>
      </x:c>
      <x:c r="D4956" t="str">
        <x:v>QD2026</x:v>
      </x:c>
      <x:c r="E4956" s="22" t="n">
        <x:v>2</x:v>
      </x:c>
      <x:c r="F4956" s="24" t="n">
        <x:v>46152.375</x:v>
      </x:c>
      <x:c r="G4956" t="str">
        <x:v>Chờ xử lý</x:v>
      </x:c>
    </x:row>
    <x:row r="4957">
      <x:c r="A4957" t="str">
        <x:v>NVD0004953</x:v>
      </x:c>
      <x:c r="B4957" t="str">
        <x:v>TSD001651</x:v>
      </x:c>
      <x:c r="C4957" t="str">
        <x:v>THPT_3</x:v>
      </x:c>
      <x:c r="D4957" t="str">
        <x:v>QD2026</x:v>
      </x:c>
      <x:c r="E4957" s="22" t="n">
        <x:v>3</x:v>
      </x:c>
      <x:c r="F4957" s="24" t="n">
        <x:v>46152.375</x:v>
      </x:c>
      <x:c r="G4957" t="str">
        <x:v>Chờ xử lý</x:v>
      </x:c>
    </x:row>
    <x:row r="4958">
      <x:c r="A4958" t="str">
        <x:v>NVD0004954</x:v>
      </x:c>
      <x:c r="B4958" t="str">
        <x:v>TSD001652</x:v>
      </x:c>
      <x:c r="C4958" t="str">
        <x:v>THPT_1</x:v>
      </x:c>
      <x:c r="D4958" t="str">
        <x:v>QD2026</x:v>
      </x:c>
      <x:c r="E4958" s="22" t="n">
        <x:v>1</x:v>
      </x:c>
      <x:c r="F4958" s="24" t="n">
        <x:v>46152.375</x:v>
      </x:c>
      <x:c r="G4958" t="str">
        <x:v>Chờ xử lý</x:v>
      </x:c>
    </x:row>
    <x:row r="4959">
      <x:c r="A4959" t="str">
        <x:v>NVD0004955</x:v>
      </x:c>
      <x:c r="B4959" t="str">
        <x:v>TSD001652</x:v>
      </x:c>
      <x:c r="C4959" t="str">
        <x:v>THPT_5</x:v>
      </x:c>
      <x:c r="D4959" t="str">
        <x:v>QD2026</x:v>
      </x:c>
      <x:c r="E4959" s="22" t="n">
        <x:v>2</x:v>
      </x:c>
      <x:c r="F4959" s="24" t="n">
        <x:v>46152.375</x:v>
      </x:c>
      <x:c r="G4959" t="str">
        <x:v>Chờ xử lý</x:v>
      </x:c>
    </x:row>
    <x:row r="4960">
      <x:c r="A4960" t="str">
        <x:v>NVD0004956</x:v>
      </x:c>
      <x:c r="B4960" t="str">
        <x:v>TSD001652</x:v>
      </x:c>
      <x:c r="C4960" t="str">
        <x:v>THPT_3</x:v>
      </x:c>
      <x:c r="D4960" t="str">
        <x:v>QD2026</x:v>
      </x:c>
      <x:c r="E4960" s="22" t="n">
        <x:v>3</x:v>
      </x:c>
      <x:c r="F4960" s="24" t="n">
        <x:v>46152.375</x:v>
      </x:c>
      <x:c r="G4960" t="str">
        <x:v>Chờ xử lý</x:v>
      </x:c>
    </x:row>
    <x:row r="4961">
      <x:c r="A4961" t="str">
        <x:v>NVD0004957</x:v>
      </x:c>
      <x:c r="B4961" t="str">
        <x:v>TSD001653</x:v>
      </x:c>
      <x:c r="C4961" t="str">
        <x:v>THPT_2</x:v>
      </x:c>
      <x:c r="D4961" t="str">
        <x:v>QD2026</x:v>
      </x:c>
      <x:c r="E4961" s="22" t="n">
        <x:v>1</x:v>
      </x:c>
      <x:c r="F4961" s="24" t="n">
        <x:v>46152.375</x:v>
      </x:c>
      <x:c r="G4961" t="str">
        <x:v>Chờ xử lý</x:v>
      </x:c>
    </x:row>
    <x:row r="4962">
      <x:c r="A4962" t="str">
        <x:v>NVD0004958</x:v>
      </x:c>
      <x:c r="B4962" t="str">
        <x:v>TSD001653</x:v>
      </x:c>
      <x:c r="C4962" t="str">
        <x:v>THPT_4</x:v>
      </x:c>
      <x:c r="D4962" t="str">
        <x:v>QD2026</x:v>
      </x:c>
      <x:c r="E4962" s="22" t="n">
        <x:v>2</x:v>
      </x:c>
      <x:c r="F4962" s="24" t="n">
        <x:v>46152.375</x:v>
      </x:c>
      <x:c r="G4962" t="str">
        <x:v>Chờ xử lý</x:v>
      </x:c>
    </x:row>
    <x:row r="4963">
      <x:c r="A4963" t="str">
        <x:v>NVD0004959</x:v>
      </x:c>
      <x:c r="B4963" t="str">
        <x:v>TSD001653</x:v>
      </x:c>
      <x:c r="C4963" t="str">
        <x:v>THPT_5</x:v>
      </x:c>
      <x:c r="D4963" t="str">
        <x:v>QD2026</x:v>
      </x:c>
      <x:c r="E4963" s="22" t="n">
        <x:v>3</x:v>
      </x:c>
      <x:c r="F4963" s="24" t="n">
        <x:v>46152.375</x:v>
      </x:c>
      <x:c r="G4963" t="str">
        <x:v>Chờ xử lý</x:v>
      </x:c>
    </x:row>
    <x:row r="4964">
      <x:c r="A4964" t="str">
        <x:v>NVD0004960</x:v>
      </x:c>
      <x:c r="B4964" t="str">
        <x:v>TSD001654</x:v>
      </x:c>
      <x:c r="C4964" t="str">
        <x:v>THPT_3</x:v>
      </x:c>
      <x:c r="D4964" t="str">
        <x:v>QD2026</x:v>
      </x:c>
      <x:c r="E4964" s="22" t="n">
        <x:v>1</x:v>
      </x:c>
      <x:c r="F4964" s="24" t="n">
        <x:v>46152.375</x:v>
      </x:c>
      <x:c r="G4964" t="str">
        <x:v>Chờ xử lý</x:v>
      </x:c>
    </x:row>
    <x:row r="4965">
      <x:c r="A4965" t="str">
        <x:v>NVD0004961</x:v>
      </x:c>
      <x:c r="B4965" t="str">
        <x:v>TSD001654</x:v>
      </x:c>
      <x:c r="C4965" t="str">
        <x:v>THPT_2</x:v>
      </x:c>
      <x:c r="D4965" t="str">
        <x:v>QD2026</x:v>
      </x:c>
      <x:c r="E4965" s="22" t="n">
        <x:v>2</x:v>
      </x:c>
      <x:c r="F4965" s="24" t="n">
        <x:v>46152.375</x:v>
      </x:c>
      <x:c r="G4965" t="str">
        <x:v>Chờ xử lý</x:v>
      </x:c>
    </x:row>
    <x:row r="4966">
      <x:c r="A4966" t="str">
        <x:v>NVD0004962</x:v>
      </x:c>
      <x:c r="B4966" t="str">
        <x:v>TSD001654</x:v>
      </x:c>
      <x:c r="C4966" t="str">
        <x:v>THPT_5</x:v>
      </x:c>
      <x:c r="D4966" t="str">
        <x:v>QD2026</x:v>
      </x:c>
      <x:c r="E4966" s="22" t="n">
        <x:v>3</x:v>
      </x:c>
      <x:c r="F4966" s="24" t="n">
        <x:v>46152.375</x:v>
      </x:c>
      <x:c r="G4966" t="str">
        <x:v>Chờ xử lý</x:v>
      </x:c>
    </x:row>
    <x:row r="4967">
      <x:c r="A4967" t="str">
        <x:v>NVD0004963</x:v>
      </x:c>
      <x:c r="B4967" t="str">
        <x:v>TSD001655</x:v>
      </x:c>
      <x:c r="C4967" t="str">
        <x:v>THPT_5</x:v>
      </x:c>
      <x:c r="D4967" t="str">
        <x:v>QD2026</x:v>
      </x:c>
      <x:c r="E4967" s="22" t="n">
        <x:v>1</x:v>
      </x:c>
      <x:c r="F4967" s="24" t="n">
        <x:v>46152.375</x:v>
      </x:c>
      <x:c r="G4967" t="str">
        <x:v>Chờ xử lý</x:v>
      </x:c>
    </x:row>
    <x:row r="4968">
      <x:c r="A4968" t="str">
        <x:v>NVD0004964</x:v>
      </x:c>
      <x:c r="B4968" t="str">
        <x:v>TSD001655</x:v>
      </x:c>
      <x:c r="C4968" t="str">
        <x:v>THPT_1</x:v>
      </x:c>
      <x:c r="D4968" t="str">
        <x:v>QD2026</x:v>
      </x:c>
      <x:c r="E4968" s="22" t="n">
        <x:v>2</x:v>
      </x:c>
      <x:c r="F4968" s="24" t="n">
        <x:v>46152.375</x:v>
      </x:c>
      <x:c r="G4968" t="str">
        <x:v>Chờ xử lý</x:v>
      </x:c>
    </x:row>
    <x:row r="4969">
      <x:c r="A4969" t="str">
        <x:v>NVD0004965</x:v>
      </x:c>
      <x:c r="B4969" t="str">
        <x:v>TSD001655</x:v>
      </x:c>
      <x:c r="C4969" t="str">
        <x:v>THPT_2</x:v>
      </x:c>
      <x:c r="D4969" t="str">
        <x:v>QD2026</x:v>
      </x:c>
      <x:c r="E4969" s="22" t="n">
        <x:v>3</x:v>
      </x:c>
      <x:c r="F4969" s="24" t="n">
        <x:v>46152.375</x:v>
      </x:c>
      <x:c r="G4969" t="str">
        <x:v>Chờ xử lý</x:v>
      </x:c>
    </x:row>
    <x:row r="4970">
      <x:c r="A4970" t="str">
        <x:v>NVD0004966</x:v>
      </x:c>
      <x:c r="B4970" t="str">
        <x:v>TSD001656</x:v>
      </x:c>
      <x:c r="C4970" t="str">
        <x:v>THPT_1</x:v>
      </x:c>
      <x:c r="D4970" t="str">
        <x:v>QD2026</x:v>
      </x:c>
      <x:c r="E4970" s="22" t="n">
        <x:v>1</x:v>
      </x:c>
      <x:c r="F4970" s="24" t="n">
        <x:v>46152.375</x:v>
      </x:c>
      <x:c r="G4970" t="str">
        <x:v>Chờ xử lý</x:v>
      </x:c>
    </x:row>
    <x:row r="4971">
      <x:c r="A4971" t="str">
        <x:v>NVD0004967</x:v>
      </x:c>
      <x:c r="B4971" t="str">
        <x:v>TSD001656</x:v>
      </x:c>
      <x:c r="C4971" t="str">
        <x:v>THPT_3</x:v>
      </x:c>
      <x:c r="D4971" t="str">
        <x:v>QD2026</x:v>
      </x:c>
      <x:c r="E4971" s="22" t="n">
        <x:v>2</x:v>
      </x:c>
      <x:c r="F4971" s="24" t="n">
        <x:v>46152.375</x:v>
      </x:c>
      <x:c r="G4971" t="str">
        <x:v>Chờ xử lý</x:v>
      </x:c>
    </x:row>
    <x:row r="4972">
      <x:c r="A4972" t="str">
        <x:v>NVD0004968</x:v>
      </x:c>
      <x:c r="B4972" t="str">
        <x:v>TSD001656</x:v>
      </x:c>
      <x:c r="C4972" t="str">
        <x:v>THPT_5</x:v>
      </x:c>
      <x:c r="D4972" t="str">
        <x:v>QD2026</x:v>
      </x:c>
      <x:c r="E4972" s="22" t="n">
        <x:v>3</x:v>
      </x:c>
      <x:c r="F4972" s="24" t="n">
        <x:v>46152.375</x:v>
      </x:c>
      <x:c r="G4972" t="str">
        <x:v>Chờ xử lý</x:v>
      </x:c>
    </x:row>
    <x:row r="4973">
      <x:c r="A4973" t="str">
        <x:v>NVD0004969</x:v>
      </x:c>
      <x:c r="B4973" t="str">
        <x:v>TSD001657</x:v>
      </x:c>
      <x:c r="C4973" t="str">
        <x:v>THPT_4</x:v>
      </x:c>
      <x:c r="D4973" t="str">
        <x:v>QD2026</x:v>
      </x:c>
      <x:c r="E4973" s="22" t="n">
        <x:v>1</x:v>
      </x:c>
      <x:c r="F4973" s="24" t="n">
        <x:v>46152.375</x:v>
      </x:c>
      <x:c r="G4973" t="str">
        <x:v>Chờ xử lý</x:v>
      </x:c>
    </x:row>
    <x:row r="4974">
      <x:c r="A4974" t="str">
        <x:v>NVD0004970</x:v>
      </x:c>
      <x:c r="B4974" t="str">
        <x:v>TSD001657</x:v>
      </x:c>
      <x:c r="C4974" t="str">
        <x:v>THPT_2</x:v>
      </x:c>
      <x:c r="D4974" t="str">
        <x:v>QD2026</x:v>
      </x:c>
      <x:c r="E4974" s="22" t="n">
        <x:v>2</x:v>
      </x:c>
      <x:c r="F4974" s="24" t="n">
        <x:v>46152.375</x:v>
      </x:c>
      <x:c r="G4974" t="str">
        <x:v>Chờ xử lý</x:v>
      </x:c>
    </x:row>
    <x:row r="4975">
      <x:c r="A4975" t="str">
        <x:v>NVD0004971</x:v>
      </x:c>
      <x:c r="B4975" t="str">
        <x:v>TSD001657</x:v>
      </x:c>
      <x:c r="C4975" t="str">
        <x:v>THPT_5</x:v>
      </x:c>
      <x:c r="D4975" t="str">
        <x:v>QD2026</x:v>
      </x:c>
      <x:c r="E4975" s="22" t="n">
        <x:v>3</x:v>
      </x:c>
      <x:c r="F4975" s="24" t="n">
        <x:v>46152.375</x:v>
      </x:c>
      <x:c r="G4975" t="str">
        <x:v>Chờ xử lý</x:v>
      </x:c>
    </x:row>
    <x:row r="4976">
      <x:c r="A4976" t="str">
        <x:v>NVD0004972</x:v>
      </x:c>
      <x:c r="B4976" t="str">
        <x:v>TSD001658</x:v>
      </x:c>
      <x:c r="C4976" t="str">
        <x:v>THPT_4</x:v>
      </x:c>
      <x:c r="D4976" t="str">
        <x:v>QD2026</x:v>
      </x:c>
      <x:c r="E4976" s="22" t="n">
        <x:v>1</x:v>
      </x:c>
      <x:c r="F4976" s="24" t="n">
        <x:v>46152.375</x:v>
      </x:c>
      <x:c r="G4976" t="str">
        <x:v>Chờ xử lý</x:v>
      </x:c>
    </x:row>
    <x:row r="4977">
      <x:c r="A4977" t="str">
        <x:v>NVD0004973</x:v>
      </x:c>
      <x:c r="B4977" t="str">
        <x:v>TSD001658</x:v>
      </x:c>
      <x:c r="C4977" t="str">
        <x:v>THPT_2</x:v>
      </x:c>
      <x:c r="D4977" t="str">
        <x:v>QD2026</x:v>
      </x:c>
      <x:c r="E4977" s="22" t="n">
        <x:v>2</x:v>
      </x:c>
      <x:c r="F4977" s="24" t="n">
        <x:v>46152.375</x:v>
      </x:c>
      <x:c r="G4977" t="str">
        <x:v>Chờ xử lý</x:v>
      </x:c>
    </x:row>
    <x:row r="4978">
      <x:c r="A4978" t="str">
        <x:v>NVD0004974</x:v>
      </x:c>
      <x:c r="B4978" t="str">
        <x:v>TSD001658</x:v>
      </x:c>
      <x:c r="C4978" t="str">
        <x:v>THPT_3</x:v>
      </x:c>
      <x:c r="D4978" t="str">
        <x:v>QD2026</x:v>
      </x:c>
      <x:c r="E4978" s="22" t="n">
        <x:v>3</x:v>
      </x:c>
      <x:c r="F4978" s="24" t="n">
        <x:v>46152.375</x:v>
      </x:c>
      <x:c r="G4978" t="str">
        <x:v>Chờ xử lý</x:v>
      </x:c>
    </x:row>
    <x:row r="4979">
      <x:c r="A4979" t="str">
        <x:v>NVD0004975</x:v>
      </x:c>
      <x:c r="B4979" t="str">
        <x:v>TSD001659</x:v>
      </x:c>
      <x:c r="C4979" t="str">
        <x:v>THPT_5</x:v>
      </x:c>
      <x:c r="D4979" t="str">
        <x:v>QD2026</x:v>
      </x:c>
      <x:c r="E4979" s="22" t="n">
        <x:v>1</x:v>
      </x:c>
      <x:c r="F4979" s="24" t="n">
        <x:v>46152.375</x:v>
      </x:c>
      <x:c r="G4979" t="str">
        <x:v>Chờ xử lý</x:v>
      </x:c>
    </x:row>
    <x:row r="4980">
      <x:c r="A4980" t="str">
        <x:v>NVD0004976</x:v>
      </x:c>
      <x:c r="B4980" t="str">
        <x:v>TSD001659</x:v>
      </x:c>
      <x:c r="C4980" t="str">
        <x:v>THPT_1</x:v>
      </x:c>
      <x:c r="D4980" t="str">
        <x:v>QD2026</x:v>
      </x:c>
      <x:c r="E4980" s="22" t="n">
        <x:v>2</x:v>
      </x:c>
      <x:c r="F4980" s="24" t="n">
        <x:v>46152.375</x:v>
      </x:c>
      <x:c r="G4980" t="str">
        <x:v>Chờ xử lý</x:v>
      </x:c>
    </x:row>
    <x:row r="4981">
      <x:c r="A4981" t="str">
        <x:v>NVD0004977</x:v>
      </x:c>
      <x:c r="B4981" t="str">
        <x:v>TSD001659</x:v>
      </x:c>
      <x:c r="C4981" t="str">
        <x:v>THPT_2</x:v>
      </x:c>
      <x:c r="D4981" t="str">
        <x:v>QD2026</x:v>
      </x:c>
      <x:c r="E4981" s="22" t="n">
        <x:v>3</x:v>
      </x:c>
      <x:c r="F4981" s="24" t="n">
        <x:v>46152.375</x:v>
      </x:c>
      <x:c r="G4981" t="str">
        <x:v>Chờ xử lý</x:v>
      </x:c>
    </x:row>
    <x:row r="4982">
      <x:c r="A4982" t="str">
        <x:v>NVD0004978</x:v>
      </x:c>
      <x:c r="B4982" t="str">
        <x:v>TSD001660</x:v>
      </x:c>
      <x:c r="C4982" t="str">
        <x:v>THPT_1</x:v>
      </x:c>
      <x:c r="D4982" t="str">
        <x:v>QD2026</x:v>
      </x:c>
      <x:c r="E4982" s="22" t="n">
        <x:v>1</x:v>
      </x:c>
      <x:c r="F4982" s="24" t="n">
        <x:v>46152.375</x:v>
      </x:c>
      <x:c r="G4982" t="str">
        <x:v>Chờ xử lý</x:v>
      </x:c>
    </x:row>
    <x:row r="4983">
      <x:c r="A4983" t="str">
        <x:v>NVD0004979</x:v>
      </x:c>
      <x:c r="B4983" t="str">
        <x:v>TSD001660</x:v>
      </x:c>
      <x:c r="C4983" t="str">
        <x:v>THPT_4</x:v>
      </x:c>
      <x:c r="D4983" t="str">
        <x:v>QD2026</x:v>
      </x:c>
      <x:c r="E4983" s="22" t="n">
        <x:v>2</x:v>
      </x:c>
      <x:c r="F4983" s="24" t="n">
        <x:v>46152.375</x:v>
      </x:c>
      <x:c r="G4983" t="str">
        <x:v>Chờ xử lý</x:v>
      </x:c>
    </x:row>
    <x:row r="4984">
      <x:c r="A4984" t="str">
        <x:v>NVD0004980</x:v>
      </x:c>
      <x:c r="B4984" t="str">
        <x:v>TSD001660</x:v>
      </x:c>
      <x:c r="C4984" t="str">
        <x:v>THPT_3</x:v>
      </x:c>
      <x:c r="D4984" t="str">
        <x:v>QD2026</x:v>
      </x:c>
      <x:c r="E4984" s="22" t="n">
        <x:v>3</x:v>
      </x:c>
      <x:c r="F4984" s="24" t="n">
        <x:v>46152.375</x:v>
      </x:c>
      <x:c r="G4984" t="str">
        <x:v>Chờ xử lý</x:v>
      </x:c>
    </x:row>
    <x:row r="4985">
      <x:c r="A4985" t="str">
        <x:v>NVD0004981</x:v>
      </x:c>
      <x:c r="B4985" t="str">
        <x:v>TSD001661</x:v>
      </x:c>
      <x:c r="C4985" t="str">
        <x:v>THPT_1</x:v>
      </x:c>
      <x:c r="D4985" t="str">
        <x:v>QD2026</x:v>
      </x:c>
      <x:c r="E4985" s="22" t="n">
        <x:v>1</x:v>
      </x:c>
      <x:c r="F4985" s="24" t="n">
        <x:v>46152.375</x:v>
      </x:c>
      <x:c r="G4985" t="str">
        <x:v>Chờ xử lý</x:v>
      </x:c>
    </x:row>
    <x:row r="4986">
      <x:c r="A4986" t="str">
        <x:v>NVD0004982</x:v>
      </x:c>
      <x:c r="B4986" t="str">
        <x:v>TSD001661</x:v>
      </x:c>
      <x:c r="C4986" t="str">
        <x:v>THPT_3</x:v>
      </x:c>
      <x:c r="D4986" t="str">
        <x:v>QD2026</x:v>
      </x:c>
      <x:c r="E4986" s="22" t="n">
        <x:v>2</x:v>
      </x:c>
      <x:c r="F4986" s="24" t="n">
        <x:v>46152.375</x:v>
      </x:c>
      <x:c r="G4986" t="str">
        <x:v>Chờ xử lý</x:v>
      </x:c>
    </x:row>
    <x:row r="4987">
      <x:c r="A4987" t="str">
        <x:v>NVD0004983</x:v>
      </x:c>
      <x:c r="B4987" t="str">
        <x:v>TSD001661</x:v>
      </x:c>
      <x:c r="C4987" t="str">
        <x:v>THPT_2</x:v>
      </x:c>
      <x:c r="D4987" t="str">
        <x:v>QD2026</x:v>
      </x:c>
      <x:c r="E4987" s="22" t="n">
        <x:v>3</x:v>
      </x:c>
      <x:c r="F4987" s="24" t="n">
        <x:v>46152.375</x:v>
      </x:c>
      <x:c r="G4987" t="str">
        <x:v>Chờ xử lý</x:v>
      </x:c>
    </x:row>
    <x:row r="4988">
      <x:c r="A4988" t="str">
        <x:v>NVD0004984</x:v>
      </x:c>
      <x:c r="B4988" t="str">
        <x:v>TSD001662</x:v>
      </x:c>
      <x:c r="C4988" t="str">
        <x:v>THPT_2</x:v>
      </x:c>
      <x:c r="D4988" t="str">
        <x:v>QD2026</x:v>
      </x:c>
      <x:c r="E4988" s="22" t="n">
        <x:v>1</x:v>
      </x:c>
      <x:c r="F4988" s="24" t="n">
        <x:v>46152.375</x:v>
      </x:c>
      <x:c r="G4988" t="str">
        <x:v>Chờ xử lý</x:v>
      </x:c>
    </x:row>
    <x:row r="4989">
      <x:c r="A4989" t="str">
        <x:v>NVD0004985</x:v>
      </x:c>
      <x:c r="B4989" t="str">
        <x:v>TSD001662</x:v>
      </x:c>
      <x:c r="C4989" t="str">
        <x:v>THPT_1</x:v>
      </x:c>
      <x:c r="D4989" t="str">
        <x:v>QD2026</x:v>
      </x:c>
      <x:c r="E4989" s="22" t="n">
        <x:v>2</x:v>
      </x:c>
      <x:c r="F4989" s="24" t="n">
        <x:v>46152.375</x:v>
      </x:c>
      <x:c r="G4989" t="str">
        <x:v>Chờ xử lý</x:v>
      </x:c>
    </x:row>
    <x:row r="4990">
      <x:c r="A4990" t="str">
        <x:v>NVD0004986</x:v>
      </x:c>
      <x:c r="B4990" t="str">
        <x:v>TSD001662</x:v>
      </x:c>
      <x:c r="C4990" t="str">
        <x:v>THPT_5</x:v>
      </x:c>
      <x:c r="D4990" t="str">
        <x:v>QD2026</x:v>
      </x:c>
      <x:c r="E4990" s="22" t="n">
        <x:v>3</x:v>
      </x:c>
      <x:c r="F4990" s="24" t="n">
        <x:v>46152.375</x:v>
      </x:c>
      <x:c r="G4990" t="str">
        <x:v>Chờ xử lý</x:v>
      </x:c>
    </x:row>
    <x:row r="4991">
      <x:c r="A4991" t="str">
        <x:v>NVD0004987</x:v>
      </x:c>
      <x:c r="B4991" t="str">
        <x:v>TSD001663</x:v>
      </x:c>
      <x:c r="C4991" t="str">
        <x:v>THPT_2</x:v>
      </x:c>
      <x:c r="D4991" t="str">
        <x:v>QD2026</x:v>
      </x:c>
      <x:c r="E4991" s="22" t="n">
        <x:v>1</x:v>
      </x:c>
      <x:c r="F4991" s="24" t="n">
        <x:v>46152.375</x:v>
      </x:c>
      <x:c r="G4991" t="str">
        <x:v>Chờ xử lý</x:v>
      </x:c>
    </x:row>
    <x:row r="4992">
      <x:c r="A4992" t="str">
        <x:v>NVD0004988</x:v>
      </x:c>
      <x:c r="B4992" t="str">
        <x:v>TSD001663</x:v>
      </x:c>
      <x:c r="C4992" t="str">
        <x:v>THPT_3</x:v>
      </x:c>
      <x:c r="D4992" t="str">
        <x:v>QD2026</x:v>
      </x:c>
      <x:c r="E4992" s="22" t="n">
        <x:v>2</x:v>
      </x:c>
      <x:c r="F4992" s="24" t="n">
        <x:v>46152.375</x:v>
      </x:c>
      <x:c r="G4992" t="str">
        <x:v>Chờ xử lý</x:v>
      </x:c>
    </x:row>
    <x:row r="4993">
      <x:c r="A4993" t="str">
        <x:v>NVD0004989</x:v>
      </x:c>
      <x:c r="B4993" t="str">
        <x:v>TSD001663</x:v>
      </x:c>
      <x:c r="C4993" t="str">
        <x:v>THPT_4</x:v>
      </x:c>
      <x:c r="D4993" t="str">
        <x:v>QD2026</x:v>
      </x:c>
      <x:c r="E4993" s="22" t="n">
        <x:v>3</x:v>
      </x:c>
      <x:c r="F4993" s="24" t="n">
        <x:v>46152.375</x:v>
      </x:c>
      <x:c r="G4993" t="str">
        <x:v>Chờ xử lý</x:v>
      </x:c>
    </x:row>
    <x:row r="4994">
      <x:c r="A4994" t="str">
        <x:v>NVD0004990</x:v>
      </x:c>
      <x:c r="B4994" t="str">
        <x:v>TSD001664</x:v>
      </x:c>
      <x:c r="C4994" t="str">
        <x:v>THPT_5</x:v>
      </x:c>
      <x:c r="D4994" t="str">
        <x:v>QD2026</x:v>
      </x:c>
      <x:c r="E4994" s="22" t="n">
        <x:v>1</x:v>
      </x:c>
      <x:c r="F4994" s="24" t="n">
        <x:v>46152.375</x:v>
      </x:c>
      <x:c r="G4994" t="str">
        <x:v>Chờ xử lý</x:v>
      </x:c>
    </x:row>
    <x:row r="4995">
      <x:c r="A4995" t="str">
        <x:v>NVD0004991</x:v>
      </x:c>
      <x:c r="B4995" t="str">
        <x:v>TSD001664</x:v>
      </x:c>
      <x:c r="C4995" t="str">
        <x:v>THPT_1</x:v>
      </x:c>
      <x:c r="D4995" t="str">
        <x:v>QD2026</x:v>
      </x:c>
      <x:c r="E4995" s="22" t="n">
        <x:v>2</x:v>
      </x:c>
      <x:c r="F4995" s="24" t="n">
        <x:v>46152.375</x:v>
      </x:c>
      <x:c r="G4995" t="str">
        <x:v>Chờ xử lý</x:v>
      </x:c>
    </x:row>
    <x:row r="4996">
      <x:c r="A4996" t="str">
        <x:v>NVD0004992</x:v>
      </x:c>
      <x:c r="B4996" t="str">
        <x:v>TSD001664</x:v>
      </x:c>
      <x:c r="C4996" t="str">
        <x:v>THPT_3</x:v>
      </x:c>
      <x:c r="D4996" t="str">
        <x:v>QD2026</x:v>
      </x:c>
      <x:c r="E4996" s="22" t="n">
        <x:v>3</x:v>
      </x:c>
      <x:c r="F4996" s="24" t="n">
        <x:v>46152.375</x:v>
      </x:c>
      <x:c r="G4996" t="str">
        <x:v>Chờ xử lý</x:v>
      </x:c>
    </x:row>
    <x:row r="4997">
      <x:c r="A4997" t="str">
        <x:v>NVD0004993</x:v>
      </x:c>
      <x:c r="B4997" t="str">
        <x:v>TSD001665</x:v>
      </x:c>
      <x:c r="C4997" t="str">
        <x:v>THPT_3</x:v>
      </x:c>
      <x:c r="D4997" t="str">
        <x:v>QD2026</x:v>
      </x:c>
      <x:c r="E4997" s="22" t="n">
        <x:v>1</x:v>
      </x:c>
      <x:c r="F4997" s="24" t="n">
        <x:v>46152.375</x:v>
      </x:c>
      <x:c r="G4997" t="str">
        <x:v>Chờ xử lý</x:v>
      </x:c>
    </x:row>
    <x:row r="4998">
      <x:c r="A4998" t="str">
        <x:v>NVD0004994</x:v>
      </x:c>
      <x:c r="B4998" t="str">
        <x:v>TSD001665</x:v>
      </x:c>
      <x:c r="C4998" t="str">
        <x:v>THPT_5</x:v>
      </x:c>
      <x:c r="D4998" t="str">
        <x:v>QD2026</x:v>
      </x:c>
      <x:c r="E4998" s="22" t="n">
        <x:v>2</x:v>
      </x:c>
      <x:c r="F4998" s="24" t="n">
        <x:v>46152.375</x:v>
      </x:c>
      <x:c r="G4998" t="str">
        <x:v>Chờ xử lý</x:v>
      </x:c>
    </x:row>
    <x:row r="4999">
      <x:c r="A4999" t="str">
        <x:v>NVD0004995</x:v>
      </x:c>
      <x:c r="B4999" t="str">
        <x:v>TSD001665</x:v>
      </x:c>
      <x:c r="C4999" t="str">
        <x:v>THPT_2</x:v>
      </x:c>
      <x:c r="D4999" t="str">
        <x:v>QD2026</x:v>
      </x:c>
      <x:c r="E4999" s="22" t="n">
        <x:v>3</x:v>
      </x:c>
      <x:c r="F4999" s="24" t="n">
        <x:v>46152.375</x:v>
      </x:c>
      <x:c r="G4999" t="str">
        <x:v>Chờ xử lý</x:v>
      </x:c>
    </x:row>
    <x:row r="5000">
      <x:c r="A5000" t="str">
        <x:v>NVD0004996</x:v>
      </x:c>
      <x:c r="B5000" t="str">
        <x:v>TSD001666</x:v>
      </x:c>
      <x:c r="C5000" t="str">
        <x:v>THPT_2</x:v>
      </x:c>
      <x:c r="D5000" t="str">
        <x:v>QD2026</x:v>
      </x:c>
      <x:c r="E5000" s="22" t="n">
        <x:v>1</x:v>
      </x:c>
      <x:c r="F5000" s="24" t="n">
        <x:v>46152.375</x:v>
      </x:c>
      <x:c r="G5000" t="str">
        <x:v>Chờ xử lý</x:v>
      </x:c>
    </x:row>
    <x:row r="5001">
      <x:c r="A5001" t="str">
        <x:v>NVD0004997</x:v>
      </x:c>
      <x:c r="B5001" t="str">
        <x:v>TSD001666</x:v>
      </x:c>
      <x:c r="C5001" t="str">
        <x:v>THPT_4</x:v>
      </x:c>
      <x:c r="D5001" t="str">
        <x:v>QD2026</x:v>
      </x:c>
      <x:c r="E5001" s="22" t="n">
        <x:v>2</x:v>
      </x:c>
      <x:c r="F5001" s="24" t="n">
        <x:v>46152.375</x:v>
      </x:c>
      <x:c r="G5001" t="str">
        <x:v>Chờ xử lý</x:v>
      </x:c>
    </x:row>
    <x:row r="5002">
      <x:c r="A5002" t="str">
        <x:v>NVD0004998</x:v>
      </x:c>
      <x:c r="B5002" t="str">
        <x:v>TSD001666</x:v>
      </x:c>
      <x:c r="C5002" t="str">
        <x:v>THPT_5</x:v>
      </x:c>
      <x:c r="D5002" t="str">
        <x:v>QD2026</x:v>
      </x:c>
      <x:c r="E5002" s="22" t="n">
        <x:v>3</x:v>
      </x:c>
      <x:c r="F5002" s="24" t="n">
        <x:v>46152.375</x:v>
      </x:c>
      <x:c r="G5002" t="str">
        <x:v>Chờ xử lý</x:v>
      </x:c>
    </x:row>
    <x:row r="5003">
      <x:c r="A5003" t="str">
        <x:v>NVD0004999</x:v>
      </x:c>
      <x:c r="B5003" t="str">
        <x:v>TSD001667</x:v>
      </x:c>
      <x:c r="C5003" t="str">
        <x:v>THPT_4</x:v>
      </x:c>
      <x:c r="D5003" t="str">
        <x:v>QD2026</x:v>
      </x:c>
      <x:c r="E5003" s="22" t="n">
        <x:v>1</x:v>
      </x:c>
      <x:c r="F5003" s="24" t="n">
        <x:v>46152.375</x:v>
      </x:c>
      <x:c r="G5003" t="str">
        <x:v>Chờ xử lý</x:v>
      </x:c>
    </x:row>
    <x:row r="5004">
      <x:c r="A5004" t="str">
        <x:v>NVD0005000</x:v>
      </x:c>
      <x:c r="B5004" t="str">
        <x:v>TSD001667</x:v>
      </x:c>
      <x:c r="C5004" t="str">
        <x:v>THPT_5</x:v>
      </x:c>
      <x:c r="D5004" t="str">
        <x:v>QD2026</x:v>
      </x:c>
      <x:c r="E5004" s="22" t="n">
        <x:v>2</x:v>
      </x:c>
      <x:c r="F5004" s="24" t="n">
        <x:v>46152.375</x:v>
      </x:c>
      <x:c r="G5004" t="str">
        <x:v>Chờ xử lý</x:v>
      </x:c>
    </x:row>
    <x:row r="5005">
      <x:c r="A5005" t="str">
        <x:v>NVD0005001</x:v>
      </x:c>
      <x:c r="B5005" t="str">
        <x:v>TSD001667</x:v>
      </x:c>
      <x:c r="C5005" t="str">
        <x:v>THPT_1</x:v>
      </x:c>
      <x:c r="D5005" t="str">
        <x:v>QD2026</x:v>
      </x:c>
      <x:c r="E5005" s="22" t="n">
        <x:v>3</x:v>
      </x:c>
      <x:c r="F5005" s="24" t="n">
        <x:v>46152.375</x:v>
      </x:c>
      <x:c r="G5005" t="str">
        <x:v>Chờ xử lý</x:v>
      </x:c>
    </x:row>
    <x:row r="5006">
      <x:c r="A5006" t="str">
        <x:v>NVD0005002</x:v>
      </x:c>
      <x:c r="B5006" t="str">
        <x:v>TSD001668</x:v>
      </x:c>
      <x:c r="C5006" t="str">
        <x:v>THPT_1</x:v>
      </x:c>
      <x:c r="D5006" t="str">
        <x:v>QD2026</x:v>
      </x:c>
      <x:c r="E5006" s="22" t="n">
        <x:v>1</x:v>
      </x:c>
      <x:c r="F5006" s="24" t="n">
        <x:v>46152.375</x:v>
      </x:c>
      <x:c r="G5006" t="str">
        <x:v>Chờ xử lý</x:v>
      </x:c>
    </x:row>
    <x:row r="5007">
      <x:c r="A5007" t="str">
        <x:v>NVD0005003</x:v>
      </x:c>
      <x:c r="B5007" t="str">
        <x:v>TSD001668</x:v>
      </x:c>
      <x:c r="C5007" t="str">
        <x:v>THPT_5</x:v>
      </x:c>
      <x:c r="D5007" t="str">
        <x:v>QD2026</x:v>
      </x:c>
      <x:c r="E5007" s="22" t="n">
        <x:v>2</x:v>
      </x:c>
      <x:c r="F5007" s="24" t="n">
        <x:v>46152.375</x:v>
      </x:c>
      <x:c r="G5007" t="str">
        <x:v>Chờ xử lý</x:v>
      </x:c>
    </x:row>
    <x:row r="5008">
      <x:c r="A5008" t="str">
        <x:v>NVD0005004</x:v>
      </x:c>
      <x:c r="B5008" t="str">
        <x:v>TSD001668</x:v>
      </x:c>
      <x:c r="C5008" t="str">
        <x:v>THPT_3</x:v>
      </x:c>
      <x:c r="D5008" t="str">
        <x:v>QD2026</x:v>
      </x:c>
      <x:c r="E5008" s="22" t="n">
        <x:v>3</x:v>
      </x:c>
      <x:c r="F5008" s="24" t="n">
        <x:v>46152.375</x:v>
      </x:c>
      <x:c r="G5008" t="str">
        <x:v>Chờ xử lý</x:v>
      </x:c>
    </x:row>
    <x:row r="5009">
      <x:c r="A5009" t="str">
        <x:v>NVD0005005</x:v>
      </x:c>
      <x:c r="B5009" t="str">
        <x:v>TSD001669</x:v>
      </x:c>
      <x:c r="C5009" t="str">
        <x:v>THPT_5</x:v>
      </x:c>
      <x:c r="D5009" t="str">
        <x:v>QD2026</x:v>
      </x:c>
      <x:c r="E5009" s="22" t="n">
        <x:v>1</x:v>
      </x:c>
      <x:c r="F5009" s="24" t="n">
        <x:v>46152.375</x:v>
      </x:c>
      <x:c r="G5009" t="str">
        <x:v>Chờ xử lý</x:v>
      </x:c>
    </x:row>
    <x:row r="5010">
      <x:c r="A5010" t="str">
        <x:v>NVD0005006</x:v>
      </x:c>
      <x:c r="B5010" t="str">
        <x:v>TSD001669</x:v>
      </x:c>
      <x:c r="C5010" t="str">
        <x:v>THPT_4</x:v>
      </x:c>
      <x:c r="D5010" t="str">
        <x:v>QD2026</x:v>
      </x:c>
      <x:c r="E5010" s="22" t="n">
        <x:v>2</x:v>
      </x:c>
      <x:c r="F5010" s="24" t="n">
        <x:v>46152.375</x:v>
      </x:c>
      <x:c r="G5010" t="str">
        <x:v>Chờ xử lý</x:v>
      </x:c>
    </x:row>
    <x:row r="5011">
      <x:c r="A5011" t="str">
        <x:v>NVD0005007</x:v>
      </x:c>
      <x:c r="B5011" t="str">
        <x:v>TSD001669</x:v>
      </x:c>
      <x:c r="C5011" t="str">
        <x:v>THPT_1</x:v>
      </x:c>
      <x:c r="D5011" t="str">
        <x:v>QD2026</x:v>
      </x:c>
      <x:c r="E5011" s="22" t="n">
        <x:v>3</x:v>
      </x:c>
      <x:c r="F5011" s="24" t="n">
        <x:v>46152.375</x:v>
      </x:c>
      <x:c r="G5011" t="str">
        <x:v>Chờ xử lý</x:v>
      </x:c>
    </x:row>
    <x:row r="5012">
      <x:c r="A5012" t="str">
        <x:v>NVD0005008</x:v>
      </x:c>
      <x:c r="B5012" t="str">
        <x:v>TSD001670</x:v>
      </x:c>
      <x:c r="C5012" t="str">
        <x:v>THPT_5</x:v>
      </x:c>
      <x:c r="D5012" t="str">
        <x:v>QD2026</x:v>
      </x:c>
      <x:c r="E5012" s="22" t="n">
        <x:v>1</x:v>
      </x:c>
      <x:c r="F5012" s="24" t="n">
        <x:v>46152.375</x:v>
      </x:c>
      <x:c r="G5012" t="str">
        <x:v>Chờ xử lý</x:v>
      </x:c>
    </x:row>
    <x:row r="5013">
      <x:c r="A5013" t="str">
        <x:v>NVD0005009</x:v>
      </x:c>
      <x:c r="B5013" t="str">
        <x:v>TSD001670</x:v>
      </x:c>
      <x:c r="C5013" t="str">
        <x:v>THPT_2</x:v>
      </x:c>
      <x:c r="D5013" t="str">
        <x:v>QD2026</x:v>
      </x:c>
      <x:c r="E5013" s="22" t="n">
        <x:v>2</x:v>
      </x:c>
      <x:c r="F5013" s="24" t="n">
        <x:v>46152.375</x:v>
      </x:c>
      <x:c r="G5013" t="str">
        <x:v>Chờ xử lý</x:v>
      </x:c>
    </x:row>
    <x:row r="5014">
      <x:c r="A5014" t="str">
        <x:v>NVD0005010</x:v>
      </x:c>
      <x:c r="B5014" t="str">
        <x:v>TSD001670</x:v>
      </x:c>
      <x:c r="C5014" t="str">
        <x:v>THPT_4</x:v>
      </x:c>
      <x:c r="D5014" t="str">
        <x:v>QD2026</x:v>
      </x:c>
      <x:c r="E5014" s="22" t="n">
        <x:v>3</x:v>
      </x:c>
      <x:c r="F5014" s="24" t="n">
        <x:v>46152.375</x:v>
      </x:c>
      <x:c r="G5014" t="str">
        <x:v>Chờ xử lý</x:v>
      </x:c>
    </x:row>
    <x:row r="5015">
      <x:c r="A5015" t="str">
        <x:v>NVD0005011</x:v>
      </x:c>
      <x:c r="B5015" t="str">
        <x:v>TSD001671</x:v>
      </x:c>
      <x:c r="C5015" t="str">
        <x:v>THPT_5</x:v>
      </x:c>
      <x:c r="D5015" t="str">
        <x:v>QD2026</x:v>
      </x:c>
      <x:c r="E5015" s="22" t="n">
        <x:v>1</x:v>
      </x:c>
      <x:c r="F5015" s="24" t="n">
        <x:v>46152.375</x:v>
      </x:c>
      <x:c r="G5015" t="str">
        <x:v>Chờ xử lý</x:v>
      </x:c>
    </x:row>
    <x:row r="5016">
      <x:c r="A5016" t="str">
        <x:v>NVD0005012</x:v>
      </x:c>
      <x:c r="B5016" t="str">
        <x:v>TSD001671</x:v>
      </x:c>
      <x:c r="C5016" t="str">
        <x:v>THPT_4</x:v>
      </x:c>
      <x:c r="D5016" t="str">
        <x:v>QD2026</x:v>
      </x:c>
      <x:c r="E5016" s="22" t="n">
        <x:v>2</x:v>
      </x:c>
      <x:c r="F5016" s="24" t="n">
        <x:v>46152.375</x:v>
      </x:c>
      <x:c r="G5016" t="str">
        <x:v>Chờ xử lý</x:v>
      </x:c>
    </x:row>
    <x:row r="5017">
      <x:c r="A5017" t="str">
        <x:v>NVD0005013</x:v>
      </x:c>
      <x:c r="B5017" t="str">
        <x:v>TSD001671</x:v>
      </x:c>
      <x:c r="C5017" t="str">
        <x:v>THPT_2</x:v>
      </x:c>
      <x:c r="D5017" t="str">
        <x:v>QD2026</x:v>
      </x:c>
      <x:c r="E5017" s="22" t="n">
        <x:v>3</x:v>
      </x:c>
      <x:c r="F5017" s="24" t="n">
        <x:v>46152.375</x:v>
      </x:c>
      <x:c r="G5017" t="str">
        <x:v>Chờ xử lý</x:v>
      </x:c>
    </x:row>
    <x:row r="5018">
      <x:c r="A5018" t="str">
        <x:v>NVD0005014</x:v>
      </x:c>
      <x:c r="B5018" t="str">
        <x:v>TSD001672</x:v>
      </x:c>
      <x:c r="C5018" t="str">
        <x:v>THPT_3</x:v>
      </x:c>
      <x:c r="D5018" t="str">
        <x:v>QD2026</x:v>
      </x:c>
      <x:c r="E5018" s="22" t="n">
        <x:v>1</x:v>
      </x:c>
      <x:c r="F5018" s="24" t="n">
        <x:v>46152.375</x:v>
      </x:c>
      <x:c r="G5018" t="str">
        <x:v>Chờ xử lý</x:v>
      </x:c>
    </x:row>
    <x:row r="5019">
      <x:c r="A5019" t="str">
        <x:v>NVD0005015</x:v>
      </x:c>
      <x:c r="B5019" t="str">
        <x:v>TSD001672</x:v>
      </x:c>
      <x:c r="C5019" t="str">
        <x:v>THPT_2</x:v>
      </x:c>
      <x:c r="D5019" t="str">
        <x:v>QD2026</x:v>
      </x:c>
      <x:c r="E5019" s="22" t="n">
        <x:v>2</x:v>
      </x:c>
      <x:c r="F5019" s="24" t="n">
        <x:v>46152.375</x:v>
      </x:c>
      <x:c r="G5019" t="str">
        <x:v>Chờ xử lý</x:v>
      </x:c>
    </x:row>
    <x:row r="5020">
      <x:c r="A5020" t="str">
        <x:v>NVD0005016</x:v>
      </x:c>
      <x:c r="B5020" t="str">
        <x:v>TSD001672</x:v>
      </x:c>
      <x:c r="C5020" t="str">
        <x:v>THPT_5</x:v>
      </x:c>
      <x:c r="D5020" t="str">
        <x:v>QD2026</x:v>
      </x:c>
      <x:c r="E5020" s="22" t="n">
        <x:v>3</x:v>
      </x:c>
      <x:c r="F5020" s="24" t="n">
        <x:v>46152.375</x:v>
      </x:c>
      <x:c r="G5020" t="str">
        <x:v>Chờ xử lý</x:v>
      </x:c>
    </x:row>
    <x:row r="5021">
      <x:c r="A5021" t="str">
        <x:v>NVD0005017</x:v>
      </x:c>
      <x:c r="B5021" t="str">
        <x:v>TSD001673</x:v>
      </x:c>
      <x:c r="C5021" t="str">
        <x:v>THPT_4</x:v>
      </x:c>
      <x:c r="D5021" t="str">
        <x:v>QD2026</x:v>
      </x:c>
      <x:c r="E5021" s="22" t="n">
        <x:v>1</x:v>
      </x:c>
      <x:c r="F5021" s="24" t="n">
        <x:v>46152.375</x:v>
      </x:c>
      <x:c r="G5021" t="str">
        <x:v>Chờ xử lý</x:v>
      </x:c>
    </x:row>
    <x:row r="5022">
      <x:c r="A5022" t="str">
        <x:v>NVD0005018</x:v>
      </x:c>
      <x:c r="B5022" t="str">
        <x:v>TSD001673</x:v>
      </x:c>
      <x:c r="C5022" t="str">
        <x:v>THPT_1</x:v>
      </x:c>
      <x:c r="D5022" t="str">
        <x:v>QD2026</x:v>
      </x:c>
      <x:c r="E5022" s="22" t="n">
        <x:v>2</x:v>
      </x:c>
      <x:c r="F5022" s="24" t="n">
        <x:v>46152.375</x:v>
      </x:c>
      <x:c r="G5022" t="str">
        <x:v>Chờ xử lý</x:v>
      </x:c>
    </x:row>
    <x:row r="5023">
      <x:c r="A5023" t="str">
        <x:v>NVD0005019</x:v>
      </x:c>
      <x:c r="B5023" t="str">
        <x:v>TSD001673</x:v>
      </x:c>
      <x:c r="C5023" t="str">
        <x:v>THPT_2</x:v>
      </x:c>
      <x:c r="D5023" t="str">
        <x:v>QD2026</x:v>
      </x:c>
      <x:c r="E5023" s="22" t="n">
        <x:v>3</x:v>
      </x:c>
      <x:c r="F5023" s="24" t="n">
        <x:v>46152.375</x:v>
      </x:c>
      <x:c r="G5023" t="str">
        <x:v>Chờ xử lý</x:v>
      </x:c>
    </x:row>
    <x:row r="5024">
      <x:c r="A5024" t="str">
        <x:v>NVD0005020</x:v>
      </x:c>
      <x:c r="B5024" t="str">
        <x:v>TSD001674</x:v>
      </x:c>
      <x:c r="C5024" t="str">
        <x:v>THPT_3</x:v>
      </x:c>
      <x:c r="D5024" t="str">
        <x:v>QD2026</x:v>
      </x:c>
      <x:c r="E5024" s="22" t="n">
        <x:v>1</x:v>
      </x:c>
      <x:c r="F5024" s="24" t="n">
        <x:v>46152.375</x:v>
      </x:c>
      <x:c r="G5024" t="str">
        <x:v>Chờ xử lý</x:v>
      </x:c>
    </x:row>
    <x:row r="5025">
      <x:c r="A5025" t="str">
        <x:v>NVD0005021</x:v>
      </x:c>
      <x:c r="B5025" t="str">
        <x:v>TSD001674</x:v>
      </x:c>
      <x:c r="C5025" t="str">
        <x:v>THPT_2</x:v>
      </x:c>
      <x:c r="D5025" t="str">
        <x:v>QD2026</x:v>
      </x:c>
      <x:c r="E5025" s="22" t="n">
        <x:v>2</x:v>
      </x:c>
      <x:c r="F5025" s="24" t="n">
        <x:v>46152.375</x:v>
      </x:c>
      <x:c r="G5025" t="str">
        <x:v>Chờ xử lý</x:v>
      </x:c>
    </x:row>
    <x:row r="5026">
      <x:c r="A5026" t="str">
        <x:v>NVD0005022</x:v>
      </x:c>
      <x:c r="B5026" t="str">
        <x:v>TSD001674</x:v>
      </x:c>
      <x:c r="C5026" t="str">
        <x:v>THPT_4</x:v>
      </x:c>
      <x:c r="D5026" t="str">
        <x:v>QD2026</x:v>
      </x:c>
      <x:c r="E5026" s="22" t="n">
        <x:v>3</x:v>
      </x:c>
      <x:c r="F5026" s="24" t="n">
        <x:v>46152.375</x:v>
      </x:c>
      <x:c r="G5026" t="str">
        <x:v>Chờ xử lý</x:v>
      </x:c>
    </x:row>
    <x:row r="5027">
      <x:c r="A5027" t="str">
        <x:v>NVD0005023</x:v>
      </x:c>
      <x:c r="B5027" t="str">
        <x:v>TSD001675</x:v>
      </x:c>
      <x:c r="C5027" t="str">
        <x:v>THPT_5</x:v>
      </x:c>
      <x:c r="D5027" t="str">
        <x:v>QD2026</x:v>
      </x:c>
      <x:c r="E5027" s="22" t="n">
        <x:v>1</x:v>
      </x:c>
      <x:c r="F5027" s="24" t="n">
        <x:v>46152.375</x:v>
      </x:c>
      <x:c r="G5027" t="str">
        <x:v>Chờ xử lý</x:v>
      </x:c>
    </x:row>
    <x:row r="5028">
      <x:c r="A5028" t="str">
        <x:v>NVD0005024</x:v>
      </x:c>
      <x:c r="B5028" t="str">
        <x:v>TSD001675</x:v>
      </x:c>
      <x:c r="C5028" t="str">
        <x:v>THPT_4</x:v>
      </x:c>
      <x:c r="D5028" t="str">
        <x:v>QD2026</x:v>
      </x:c>
      <x:c r="E5028" s="22" t="n">
        <x:v>2</x:v>
      </x:c>
      <x:c r="F5028" s="24" t="n">
        <x:v>46152.375</x:v>
      </x:c>
      <x:c r="G5028" t="str">
        <x:v>Chờ xử lý</x:v>
      </x:c>
    </x:row>
    <x:row r="5029">
      <x:c r="A5029" t="str">
        <x:v>NVD0005025</x:v>
      </x:c>
      <x:c r="B5029" t="str">
        <x:v>TSD001675</x:v>
      </x:c>
      <x:c r="C5029" t="str">
        <x:v>THPT_2</x:v>
      </x:c>
      <x:c r="D5029" t="str">
        <x:v>QD2026</x:v>
      </x:c>
      <x:c r="E5029" s="22" t="n">
        <x:v>3</x:v>
      </x:c>
      <x:c r="F5029" s="24" t="n">
        <x:v>46152.375</x:v>
      </x:c>
      <x:c r="G5029" t="str">
        <x:v>Chờ xử lý</x:v>
      </x:c>
    </x:row>
    <x:row r="5030">
      <x:c r="A5030" t="str">
        <x:v>NVD0005026</x:v>
      </x:c>
      <x:c r="B5030" t="str">
        <x:v>TSD001676</x:v>
      </x:c>
      <x:c r="C5030" t="str">
        <x:v>THPT_1</x:v>
      </x:c>
      <x:c r="D5030" t="str">
        <x:v>QD2026</x:v>
      </x:c>
      <x:c r="E5030" s="22" t="n">
        <x:v>1</x:v>
      </x:c>
      <x:c r="F5030" s="24" t="n">
        <x:v>46152.375</x:v>
      </x:c>
      <x:c r="G5030" t="str">
        <x:v>Chờ xử lý</x:v>
      </x:c>
    </x:row>
    <x:row r="5031">
      <x:c r="A5031" t="str">
        <x:v>NVD0005027</x:v>
      </x:c>
      <x:c r="B5031" t="str">
        <x:v>TSD001676</x:v>
      </x:c>
      <x:c r="C5031" t="str">
        <x:v>THPT_5</x:v>
      </x:c>
      <x:c r="D5031" t="str">
        <x:v>QD2026</x:v>
      </x:c>
      <x:c r="E5031" s="22" t="n">
        <x:v>2</x:v>
      </x:c>
      <x:c r="F5031" s="24" t="n">
        <x:v>46152.375</x:v>
      </x:c>
      <x:c r="G5031" t="str">
        <x:v>Chờ xử lý</x:v>
      </x:c>
    </x:row>
    <x:row r="5032">
      <x:c r="A5032" t="str">
        <x:v>NVD0005028</x:v>
      </x:c>
      <x:c r="B5032" t="str">
        <x:v>TSD001676</x:v>
      </x:c>
      <x:c r="C5032" t="str">
        <x:v>THPT_2</x:v>
      </x:c>
      <x:c r="D5032" t="str">
        <x:v>QD2026</x:v>
      </x:c>
      <x:c r="E5032" s="22" t="n">
        <x:v>3</x:v>
      </x:c>
      <x:c r="F5032" s="24" t="n">
        <x:v>46152.375</x:v>
      </x:c>
      <x:c r="G5032" t="str">
        <x:v>Chờ xử lý</x:v>
      </x:c>
    </x:row>
    <x:row r="5033">
      <x:c r="A5033" t="str">
        <x:v>NVD0005029</x:v>
      </x:c>
      <x:c r="B5033" t="str">
        <x:v>TSD001677</x:v>
      </x:c>
      <x:c r="C5033" t="str">
        <x:v>THPT_1</x:v>
      </x:c>
      <x:c r="D5033" t="str">
        <x:v>QD2026</x:v>
      </x:c>
      <x:c r="E5033" s="22" t="n">
        <x:v>1</x:v>
      </x:c>
      <x:c r="F5033" s="24" t="n">
        <x:v>46152.375</x:v>
      </x:c>
      <x:c r="G5033" t="str">
        <x:v>Chờ xử lý</x:v>
      </x:c>
    </x:row>
    <x:row r="5034">
      <x:c r="A5034" t="str">
        <x:v>NVD0005030</x:v>
      </x:c>
      <x:c r="B5034" t="str">
        <x:v>TSD001677</x:v>
      </x:c>
      <x:c r="C5034" t="str">
        <x:v>THPT_2</x:v>
      </x:c>
      <x:c r="D5034" t="str">
        <x:v>QD2026</x:v>
      </x:c>
      <x:c r="E5034" s="22" t="n">
        <x:v>2</x:v>
      </x:c>
      <x:c r="F5034" s="24" t="n">
        <x:v>46152.375</x:v>
      </x:c>
      <x:c r="G5034" t="str">
        <x:v>Chờ xử lý</x:v>
      </x:c>
    </x:row>
    <x:row r="5035">
      <x:c r="A5035" t="str">
        <x:v>NVD0005031</x:v>
      </x:c>
      <x:c r="B5035" t="str">
        <x:v>TSD001677</x:v>
      </x:c>
      <x:c r="C5035" t="str">
        <x:v>THPT_3</x:v>
      </x:c>
      <x:c r="D5035" t="str">
        <x:v>QD2026</x:v>
      </x:c>
      <x:c r="E5035" s="22" t="n">
        <x:v>3</x:v>
      </x:c>
      <x:c r="F5035" s="24" t="n">
        <x:v>46152.375</x:v>
      </x:c>
      <x:c r="G5035" t="str">
        <x:v>Chờ xử lý</x:v>
      </x:c>
    </x:row>
    <x:row r="5036">
      <x:c r="A5036" t="str">
        <x:v>NVD0005032</x:v>
      </x:c>
      <x:c r="B5036" t="str">
        <x:v>TSD001678</x:v>
      </x:c>
      <x:c r="C5036" t="str">
        <x:v>THPT_5</x:v>
      </x:c>
      <x:c r="D5036" t="str">
        <x:v>QD2026</x:v>
      </x:c>
      <x:c r="E5036" s="22" t="n">
        <x:v>1</x:v>
      </x:c>
      <x:c r="F5036" s="24" t="n">
        <x:v>46152.375</x:v>
      </x:c>
      <x:c r="G5036" t="str">
        <x:v>Chờ xử lý</x:v>
      </x:c>
    </x:row>
    <x:row r="5037">
      <x:c r="A5037" t="str">
        <x:v>NVD0005033</x:v>
      </x:c>
      <x:c r="B5037" t="str">
        <x:v>TSD001678</x:v>
      </x:c>
      <x:c r="C5037" t="str">
        <x:v>THPT_4</x:v>
      </x:c>
      <x:c r="D5037" t="str">
        <x:v>QD2026</x:v>
      </x:c>
      <x:c r="E5037" s="22" t="n">
        <x:v>2</x:v>
      </x:c>
      <x:c r="F5037" s="24" t="n">
        <x:v>46152.375</x:v>
      </x:c>
      <x:c r="G5037" t="str">
        <x:v>Chờ xử lý</x:v>
      </x:c>
    </x:row>
    <x:row r="5038">
      <x:c r="A5038" t="str">
        <x:v>NVD0005034</x:v>
      </x:c>
      <x:c r="B5038" t="str">
        <x:v>TSD001678</x:v>
      </x:c>
      <x:c r="C5038" t="str">
        <x:v>THPT_2</x:v>
      </x:c>
      <x:c r="D5038" t="str">
        <x:v>QD2026</x:v>
      </x:c>
      <x:c r="E5038" s="22" t="n">
        <x:v>3</x:v>
      </x:c>
      <x:c r="F5038" s="24" t="n">
        <x:v>46152.375</x:v>
      </x:c>
      <x:c r="G5038" t="str">
        <x:v>Chờ xử lý</x:v>
      </x:c>
    </x:row>
    <x:row r="5039">
      <x:c r="A5039" t="str">
        <x:v>NVD0005035</x:v>
      </x:c>
      <x:c r="B5039" t="str">
        <x:v>TSD001679</x:v>
      </x:c>
      <x:c r="C5039" t="str">
        <x:v>THPT_3</x:v>
      </x:c>
      <x:c r="D5039" t="str">
        <x:v>QD2026</x:v>
      </x:c>
      <x:c r="E5039" s="22" t="n">
        <x:v>1</x:v>
      </x:c>
      <x:c r="F5039" s="24" t="n">
        <x:v>46152.375</x:v>
      </x:c>
      <x:c r="G5039" t="str">
        <x:v>Chờ xử lý</x:v>
      </x:c>
    </x:row>
    <x:row r="5040">
      <x:c r="A5040" t="str">
        <x:v>NVD0005036</x:v>
      </x:c>
      <x:c r="B5040" t="str">
        <x:v>TSD001679</x:v>
      </x:c>
      <x:c r="C5040" t="str">
        <x:v>THPT_5</x:v>
      </x:c>
      <x:c r="D5040" t="str">
        <x:v>QD2026</x:v>
      </x:c>
      <x:c r="E5040" s="22" t="n">
        <x:v>2</x:v>
      </x:c>
      <x:c r="F5040" s="24" t="n">
        <x:v>46152.375</x:v>
      </x:c>
      <x:c r="G5040" t="str">
        <x:v>Chờ xử lý</x:v>
      </x:c>
    </x:row>
    <x:row r="5041">
      <x:c r="A5041" t="str">
        <x:v>NVD0005037</x:v>
      </x:c>
      <x:c r="B5041" t="str">
        <x:v>TSD001679</x:v>
      </x:c>
      <x:c r="C5041" t="str">
        <x:v>THPT_4</x:v>
      </x:c>
      <x:c r="D5041" t="str">
        <x:v>QD2026</x:v>
      </x:c>
      <x:c r="E5041" s="22" t="n">
        <x:v>3</x:v>
      </x:c>
      <x:c r="F5041" s="24" t="n">
        <x:v>46152.375</x:v>
      </x:c>
      <x:c r="G5041" t="str">
        <x:v>Chờ xử lý</x:v>
      </x:c>
    </x:row>
    <x:row r="5042">
      <x:c r="A5042" t="str">
        <x:v>NVD0005038</x:v>
      </x:c>
      <x:c r="B5042" t="str">
        <x:v>TSD001680</x:v>
      </x:c>
      <x:c r="C5042" t="str">
        <x:v>THPT_5</x:v>
      </x:c>
      <x:c r="D5042" t="str">
        <x:v>QD2026</x:v>
      </x:c>
      <x:c r="E5042" s="22" t="n">
        <x:v>1</x:v>
      </x:c>
      <x:c r="F5042" s="24" t="n">
        <x:v>46152.375</x:v>
      </x:c>
      <x:c r="G5042" t="str">
        <x:v>Chờ xử lý</x:v>
      </x:c>
    </x:row>
    <x:row r="5043">
      <x:c r="A5043" t="str">
        <x:v>NVD0005039</x:v>
      </x:c>
      <x:c r="B5043" t="str">
        <x:v>TSD001680</x:v>
      </x:c>
      <x:c r="C5043" t="str">
        <x:v>THPT_4</x:v>
      </x:c>
      <x:c r="D5043" t="str">
        <x:v>QD2026</x:v>
      </x:c>
      <x:c r="E5043" s="22" t="n">
        <x:v>2</x:v>
      </x:c>
      <x:c r="F5043" s="24" t="n">
        <x:v>46152.375</x:v>
      </x:c>
      <x:c r="G5043" t="str">
        <x:v>Chờ xử lý</x:v>
      </x:c>
    </x:row>
    <x:row r="5044">
      <x:c r="A5044" t="str">
        <x:v>NVD0005040</x:v>
      </x:c>
      <x:c r="B5044" t="str">
        <x:v>TSD001680</x:v>
      </x:c>
      <x:c r="C5044" t="str">
        <x:v>THPT_2</x:v>
      </x:c>
      <x:c r="D5044" t="str">
        <x:v>QD2026</x:v>
      </x:c>
      <x:c r="E5044" s="22" t="n">
        <x:v>3</x:v>
      </x:c>
      <x:c r="F5044" s="24" t="n">
        <x:v>46152.375</x:v>
      </x:c>
      <x:c r="G5044" t="str">
        <x:v>Chờ xử lý</x:v>
      </x:c>
    </x:row>
    <x:row r="5045">
      <x:c r="A5045" t="str">
        <x:v>NVD0005041</x:v>
      </x:c>
      <x:c r="B5045" t="str">
        <x:v>TSD001681</x:v>
      </x:c>
      <x:c r="C5045" t="str">
        <x:v>THPT_3</x:v>
      </x:c>
      <x:c r="D5045" t="str">
        <x:v>QD2026</x:v>
      </x:c>
      <x:c r="E5045" s="22" t="n">
        <x:v>1</x:v>
      </x:c>
      <x:c r="F5045" s="24" t="n">
        <x:v>46152.375</x:v>
      </x:c>
      <x:c r="G5045" t="str">
        <x:v>Chờ xử lý</x:v>
      </x:c>
    </x:row>
    <x:row r="5046">
      <x:c r="A5046" t="str">
        <x:v>NVD0005042</x:v>
      </x:c>
      <x:c r="B5046" t="str">
        <x:v>TSD001681</x:v>
      </x:c>
      <x:c r="C5046" t="str">
        <x:v>THPT_4</x:v>
      </x:c>
      <x:c r="D5046" t="str">
        <x:v>QD2026</x:v>
      </x:c>
      <x:c r="E5046" s="22" t="n">
        <x:v>2</x:v>
      </x:c>
      <x:c r="F5046" s="24" t="n">
        <x:v>46152.375</x:v>
      </x:c>
      <x:c r="G5046" t="str">
        <x:v>Chờ xử lý</x:v>
      </x:c>
    </x:row>
    <x:row r="5047">
      <x:c r="A5047" t="str">
        <x:v>NVD0005043</x:v>
      </x:c>
      <x:c r="B5047" t="str">
        <x:v>TSD001681</x:v>
      </x:c>
      <x:c r="C5047" t="str">
        <x:v>THPT_1</x:v>
      </x:c>
      <x:c r="D5047" t="str">
        <x:v>QD2026</x:v>
      </x:c>
      <x:c r="E5047" s="22" t="n">
        <x:v>3</x:v>
      </x:c>
      <x:c r="F5047" s="24" t="n">
        <x:v>46152.375</x:v>
      </x:c>
      <x:c r="G5047" t="str">
        <x:v>Chờ xử lý</x:v>
      </x:c>
    </x:row>
    <x:row r="5048">
      <x:c r="A5048" t="str">
        <x:v>NVD0005044</x:v>
      </x:c>
      <x:c r="B5048" t="str">
        <x:v>TSD001682</x:v>
      </x:c>
      <x:c r="C5048" t="str">
        <x:v>THPT_3</x:v>
      </x:c>
      <x:c r="D5048" t="str">
        <x:v>QD2026</x:v>
      </x:c>
      <x:c r="E5048" s="22" t="n">
        <x:v>1</x:v>
      </x:c>
      <x:c r="F5048" s="24" t="n">
        <x:v>46152.375</x:v>
      </x:c>
      <x:c r="G5048" t="str">
        <x:v>Chờ xử lý</x:v>
      </x:c>
    </x:row>
    <x:row r="5049">
      <x:c r="A5049" t="str">
        <x:v>NVD0005045</x:v>
      </x:c>
      <x:c r="B5049" t="str">
        <x:v>TSD001682</x:v>
      </x:c>
      <x:c r="C5049" t="str">
        <x:v>THPT_1</x:v>
      </x:c>
      <x:c r="D5049" t="str">
        <x:v>QD2026</x:v>
      </x:c>
      <x:c r="E5049" s="22" t="n">
        <x:v>2</x:v>
      </x:c>
      <x:c r="F5049" s="24" t="n">
        <x:v>46152.375</x:v>
      </x:c>
      <x:c r="G5049" t="str">
        <x:v>Chờ xử lý</x:v>
      </x:c>
    </x:row>
    <x:row r="5050">
      <x:c r="A5050" t="str">
        <x:v>NVD0005046</x:v>
      </x:c>
      <x:c r="B5050" t="str">
        <x:v>TSD001682</x:v>
      </x:c>
      <x:c r="C5050" t="str">
        <x:v>THPT_2</x:v>
      </x:c>
      <x:c r="D5050" t="str">
        <x:v>QD2026</x:v>
      </x:c>
      <x:c r="E5050" s="22" t="n">
        <x:v>3</x:v>
      </x:c>
      <x:c r="F5050" s="24" t="n">
        <x:v>46152.375</x:v>
      </x:c>
      <x:c r="G5050" t="str">
        <x:v>Chờ xử lý</x:v>
      </x:c>
    </x:row>
    <x:row r="5051">
      <x:c r="A5051" t="str">
        <x:v>NVD0005047</x:v>
      </x:c>
      <x:c r="B5051" t="str">
        <x:v>TSD001683</x:v>
      </x:c>
      <x:c r="C5051" t="str">
        <x:v>THPT_4</x:v>
      </x:c>
      <x:c r="D5051" t="str">
        <x:v>QD2026</x:v>
      </x:c>
      <x:c r="E5051" s="22" t="n">
        <x:v>1</x:v>
      </x:c>
      <x:c r="F5051" s="24" t="n">
        <x:v>46152.375</x:v>
      </x:c>
      <x:c r="G5051" t="str">
        <x:v>Chờ xử lý</x:v>
      </x:c>
    </x:row>
    <x:row r="5052">
      <x:c r="A5052" t="str">
        <x:v>NVD0005048</x:v>
      </x:c>
      <x:c r="B5052" t="str">
        <x:v>TSD001683</x:v>
      </x:c>
      <x:c r="C5052" t="str">
        <x:v>THPT_1</x:v>
      </x:c>
      <x:c r="D5052" t="str">
        <x:v>QD2026</x:v>
      </x:c>
      <x:c r="E5052" s="22" t="n">
        <x:v>2</x:v>
      </x:c>
      <x:c r="F5052" s="24" t="n">
        <x:v>46152.375</x:v>
      </x:c>
      <x:c r="G5052" t="str">
        <x:v>Chờ xử lý</x:v>
      </x:c>
    </x:row>
    <x:row r="5053">
      <x:c r="A5053" t="str">
        <x:v>NVD0005049</x:v>
      </x:c>
      <x:c r="B5053" t="str">
        <x:v>TSD001683</x:v>
      </x:c>
      <x:c r="C5053" t="str">
        <x:v>THPT_5</x:v>
      </x:c>
      <x:c r="D5053" t="str">
        <x:v>QD2026</x:v>
      </x:c>
      <x:c r="E5053" s="22" t="n">
        <x:v>3</x:v>
      </x:c>
      <x:c r="F5053" s="24" t="n">
        <x:v>46152.375</x:v>
      </x:c>
      <x:c r="G5053" t="str">
        <x:v>Chờ xử lý</x:v>
      </x:c>
    </x:row>
    <x:row r="5054">
      <x:c r="A5054" t="str">
        <x:v>NVD0005050</x:v>
      </x:c>
      <x:c r="B5054" t="str">
        <x:v>TSD001684</x:v>
      </x:c>
      <x:c r="C5054" t="str">
        <x:v>THPT_3</x:v>
      </x:c>
      <x:c r="D5054" t="str">
        <x:v>QD2026</x:v>
      </x:c>
      <x:c r="E5054" s="22" t="n">
        <x:v>1</x:v>
      </x:c>
      <x:c r="F5054" s="24" t="n">
        <x:v>46152.375</x:v>
      </x:c>
      <x:c r="G5054" t="str">
        <x:v>Chờ xử lý</x:v>
      </x:c>
    </x:row>
    <x:row r="5055">
      <x:c r="A5055" t="str">
        <x:v>NVD0005051</x:v>
      </x:c>
      <x:c r="B5055" t="str">
        <x:v>TSD001684</x:v>
      </x:c>
      <x:c r="C5055" t="str">
        <x:v>THPT_2</x:v>
      </x:c>
      <x:c r="D5055" t="str">
        <x:v>QD2026</x:v>
      </x:c>
      <x:c r="E5055" s="22" t="n">
        <x:v>2</x:v>
      </x:c>
      <x:c r="F5055" s="24" t="n">
        <x:v>46152.375</x:v>
      </x:c>
      <x:c r="G5055" t="str">
        <x:v>Chờ xử lý</x:v>
      </x:c>
    </x:row>
    <x:row r="5056">
      <x:c r="A5056" t="str">
        <x:v>NVD0005052</x:v>
      </x:c>
      <x:c r="B5056" t="str">
        <x:v>TSD001684</x:v>
      </x:c>
      <x:c r="C5056" t="str">
        <x:v>THPT_1</x:v>
      </x:c>
      <x:c r="D5056" t="str">
        <x:v>QD2026</x:v>
      </x:c>
      <x:c r="E5056" s="22" t="n">
        <x:v>3</x:v>
      </x:c>
      <x:c r="F5056" s="24" t="n">
        <x:v>46152.375</x:v>
      </x:c>
      <x:c r="G5056" t="str">
        <x:v>Chờ xử lý</x:v>
      </x:c>
    </x:row>
    <x:row r="5057">
      <x:c r="A5057" t="str">
        <x:v>NVD0005053</x:v>
      </x:c>
      <x:c r="B5057" t="str">
        <x:v>TSD001685</x:v>
      </x:c>
      <x:c r="C5057" t="str">
        <x:v>THPT_5</x:v>
      </x:c>
      <x:c r="D5057" t="str">
        <x:v>QD2026</x:v>
      </x:c>
      <x:c r="E5057" s="22" t="n">
        <x:v>1</x:v>
      </x:c>
      <x:c r="F5057" s="24" t="n">
        <x:v>46152.375</x:v>
      </x:c>
      <x:c r="G5057" t="str">
        <x:v>Chờ xử lý</x:v>
      </x:c>
    </x:row>
    <x:row r="5058">
      <x:c r="A5058" t="str">
        <x:v>NVD0005054</x:v>
      </x:c>
      <x:c r="B5058" t="str">
        <x:v>TSD001685</x:v>
      </x:c>
      <x:c r="C5058" t="str">
        <x:v>THPT_1</x:v>
      </x:c>
      <x:c r="D5058" t="str">
        <x:v>QD2026</x:v>
      </x:c>
      <x:c r="E5058" s="22" t="n">
        <x:v>2</x:v>
      </x:c>
      <x:c r="F5058" s="24" t="n">
        <x:v>46152.375</x:v>
      </x:c>
      <x:c r="G5058" t="str">
        <x:v>Chờ xử lý</x:v>
      </x:c>
    </x:row>
    <x:row r="5059">
      <x:c r="A5059" t="str">
        <x:v>NVD0005055</x:v>
      </x:c>
      <x:c r="B5059" t="str">
        <x:v>TSD001685</x:v>
      </x:c>
      <x:c r="C5059" t="str">
        <x:v>THPT_4</x:v>
      </x:c>
      <x:c r="D5059" t="str">
        <x:v>QD2026</x:v>
      </x:c>
      <x:c r="E5059" s="22" t="n">
        <x:v>3</x:v>
      </x:c>
      <x:c r="F5059" s="24" t="n">
        <x:v>46152.375</x:v>
      </x:c>
      <x:c r="G5059" t="str">
        <x:v>Chờ xử lý</x:v>
      </x:c>
    </x:row>
    <x:row r="5060">
      <x:c r="A5060" t="str">
        <x:v>NVD0005056</x:v>
      </x:c>
      <x:c r="B5060" t="str">
        <x:v>TSD001686</x:v>
      </x:c>
      <x:c r="C5060" t="str">
        <x:v>THPT_5</x:v>
      </x:c>
      <x:c r="D5060" t="str">
        <x:v>QD2026</x:v>
      </x:c>
      <x:c r="E5060" s="22" t="n">
        <x:v>1</x:v>
      </x:c>
      <x:c r="F5060" s="24" t="n">
        <x:v>46152.375</x:v>
      </x:c>
      <x:c r="G5060" t="str">
        <x:v>Chờ xử lý</x:v>
      </x:c>
    </x:row>
    <x:row r="5061">
      <x:c r="A5061" t="str">
        <x:v>NVD0005057</x:v>
      </x:c>
      <x:c r="B5061" t="str">
        <x:v>TSD001686</x:v>
      </x:c>
      <x:c r="C5061" t="str">
        <x:v>THPT_1</x:v>
      </x:c>
      <x:c r="D5061" t="str">
        <x:v>QD2026</x:v>
      </x:c>
      <x:c r="E5061" s="22" t="n">
        <x:v>2</x:v>
      </x:c>
      <x:c r="F5061" s="24" t="n">
        <x:v>46152.375</x:v>
      </x:c>
      <x:c r="G5061" t="str">
        <x:v>Chờ xử lý</x:v>
      </x:c>
    </x:row>
    <x:row r="5062">
      <x:c r="A5062" t="str">
        <x:v>NVD0005058</x:v>
      </x:c>
      <x:c r="B5062" t="str">
        <x:v>TSD001686</x:v>
      </x:c>
      <x:c r="C5062" t="str">
        <x:v>THPT_3</x:v>
      </x:c>
      <x:c r="D5062" t="str">
        <x:v>QD2026</x:v>
      </x:c>
      <x:c r="E5062" s="22" t="n">
        <x:v>3</x:v>
      </x:c>
      <x:c r="F5062" s="24" t="n">
        <x:v>46152.375</x:v>
      </x:c>
      <x:c r="G5062" t="str">
        <x:v>Chờ xử lý</x:v>
      </x:c>
    </x:row>
    <x:row r="5063">
      <x:c r="A5063" t="str">
        <x:v>NVD0005059</x:v>
      </x:c>
      <x:c r="B5063" t="str">
        <x:v>TSD001687</x:v>
      </x:c>
      <x:c r="C5063" t="str">
        <x:v>THPT_2</x:v>
      </x:c>
      <x:c r="D5063" t="str">
        <x:v>QD2026</x:v>
      </x:c>
      <x:c r="E5063" s="22" t="n">
        <x:v>1</x:v>
      </x:c>
      <x:c r="F5063" s="24" t="n">
        <x:v>46152.375</x:v>
      </x:c>
      <x:c r="G5063" t="str">
        <x:v>Chờ xử lý</x:v>
      </x:c>
    </x:row>
    <x:row r="5064">
      <x:c r="A5064" t="str">
        <x:v>NVD0005060</x:v>
      </x:c>
      <x:c r="B5064" t="str">
        <x:v>TSD001687</x:v>
      </x:c>
      <x:c r="C5064" t="str">
        <x:v>THPT_5</x:v>
      </x:c>
      <x:c r="D5064" t="str">
        <x:v>QD2026</x:v>
      </x:c>
      <x:c r="E5064" s="22" t="n">
        <x:v>2</x:v>
      </x:c>
      <x:c r="F5064" s="24" t="n">
        <x:v>46152.375</x:v>
      </x:c>
      <x:c r="G5064" t="str">
        <x:v>Chờ xử lý</x:v>
      </x:c>
    </x:row>
    <x:row r="5065">
      <x:c r="A5065" t="str">
        <x:v>NVD0005061</x:v>
      </x:c>
      <x:c r="B5065" t="str">
        <x:v>TSD001687</x:v>
      </x:c>
      <x:c r="C5065" t="str">
        <x:v>THPT_3</x:v>
      </x:c>
      <x:c r="D5065" t="str">
        <x:v>QD2026</x:v>
      </x:c>
      <x:c r="E5065" s="22" t="n">
        <x:v>3</x:v>
      </x:c>
      <x:c r="F5065" s="24" t="n">
        <x:v>46152.375</x:v>
      </x:c>
      <x:c r="G5065" t="str">
        <x:v>Chờ xử lý</x:v>
      </x:c>
    </x:row>
    <x:row r="5066">
      <x:c r="A5066" t="str">
        <x:v>NVD0005062</x:v>
      </x:c>
      <x:c r="B5066" t="str">
        <x:v>TSD001688</x:v>
      </x:c>
      <x:c r="C5066" t="str">
        <x:v>THPT_2</x:v>
      </x:c>
      <x:c r="D5066" t="str">
        <x:v>QD2026</x:v>
      </x:c>
      <x:c r="E5066" s="22" t="n">
        <x:v>1</x:v>
      </x:c>
      <x:c r="F5066" s="24" t="n">
        <x:v>46152.375</x:v>
      </x:c>
      <x:c r="G5066" t="str">
        <x:v>Chờ xử lý</x:v>
      </x:c>
    </x:row>
    <x:row r="5067">
      <x:c r="A5067" t="str">
        <x:v>NVD0005063</x:v>
      </x:c>
      <x:c r="B5067" t="str">
        <x:v>TSD001688</x:v>
      </x:c>
      <x:c r="C5067" t="str">
        <x:v>THPT_1</x:v>
      </x:c>
      <x:c r="D5067" t="str">
        <x:v>QD2026</x:v>
      </x:c>
      <x:c r="E5067" s="22" t="n">
        <x:v>2</x:v>
      </x:c>
      <x:c r="F5067" s="24" t="n">
        <x:v>46152.375</x:v>
      </x:c>
      <x:c r="G5067" t="str">
        <x:v>Chờ xử lý</x:v>
      </x:c>
    </x:row>
    <x:row r="5068">
      <x:c r="A5068" t="str">
        <x:v>NVD0005064</x:v>
      </x:c>
      <x:c r="B5068" t="str">
        <x:v>TSD001688</x:v>
      </x:c>
      <x:c r="C5068" t="str">
        <x:v>THPT_4</x:v>
      </x:c>
      <x:c r="D5068" t="str">
        <x:v>QD2026</x:v>
      </x:c>
      <x:c r="E5068" s="22" t="n">
        <x:v>3</x:v>
      </x:c>
      <x:c r="F5068" s="24" t="n">
        <x:v>46152.375</x:v>
      </x:c>
      <x:c r="G5068" t="str">
        <x:v>Chờ xử lý</x:v>
      </x:c>
    </x:row>
    <x:row r="5069">
      <x:c r="A5069" t="str">
        <x:v>NVD0005065</x:v>
      </x:c>
      <x:c r="B5069" t="str">
        <x:v>TSD001689</x:v>
      </x:c>
      <x:c r="C5069" t="str">
        <x:v>THPT_2</x:v>
      </x:c>
      <x:c r="D5069" t="str">
        <x:v>QD2026</x:v>
      </x:c>
      <x:c r="E5069" s="22" t="n">
        <x:v>1</x:v>
      </x:c>
      <x:c r="F5069" s="24" t="n">
        <x:v>46152.375</x:v>
      </x:c>
      <x:c r="G5069" t="str">
        <x:v>Chờ xử lý</x:v>
      </x:c>
    </x:row>
    <x:row r="5070">
      <x:c r="A5070" t="str">
        <x:v>NVD0005066</x:v>
      </x:c>
      <x:c r="B5070" t="str">
        <x:v>TSD001689</x:v>
      </x:c>
      <x:c r="C5070" t="str">
        <x:v>THPT_5</x:v>
      </x:c>
      <x:c r="D5070" t="str">
        <x:v>QD2026</x:v>
      </x:c>
      <x:c r="E5070" s="22" t="n">
        <x:v>2</x:v>
      </x:c>
      <x:c r="F5070" s="24" t="n">
        <x:v>46152.375</x:v>
      </x:c>
      <x:c r="G5070" t="str">
        <x:v>Chờ xử lý</x:v>
      </x:c>
    </x:row>
    <x:row r="5071">
      <x:c r="A5071" t="str">
        <x:v>NVD0005067</x:v>
      </x:c>
      <x:c r="B5071" t="str">
        <x:v>TSD001689</x:v>
      </x:c>
      <x:c r="C5071" t="str">
        <x:v>THPT_3</x:v>
      </x:c>
      <x:c r="D5071" t="str">
        <x:v>QD2026</x:v>
      </x:c>
      <x:c r="E5071" s="22" t="n">
        <x:v>3</x:v>
      </x:c>
      <x:c r="F5071" s="24" t="n">
        <x:v>46152.375</x:v>
      </x:c>
      <x:c r="G5071" t="str">
        <x:v>Chờ xử lý</x:v>
      </x:c>
    </x:row>
    <x:row r="5072">
      <x:c r="A5072" t="str">
        <x:v>NVD0005068</x:v>
      </x:c>
      <x:c r="B5072" t="str">
        <x:v>TSD001690</x:v>
      </x:c>
      <x:c r="C5072" t="str">
        <x:v>THPT_3</x:v>
      </x:c>
      <x:c r="D5072" t="str">
        <x:v>QD2026</x:v>
      </x:c>
      <x:c r="E5072" s="22" t="n">
        <x:v>1</x:v>
      </x:c>
      <x:c r="F5072" s="24" t="n">
        <x:v>46152.375</x:v>
      </x:c>
      <x:c r="G5072" t="str">
        <x:v>Chờ xử lý</x:v>
      </x:c>
    </x:row>
    <x:row r="5073">
      <x:c r="A5073" t="str">
        <x:v>NVD0005069</x:v>
      </x:c>
      <x:c r="B5073" t="str">
        <x:v>TSD001690</x:v>
      </x:c>
      <x:c r="C5073" t="str">
        <x:v>THPT_1</x:v>
      </x:c>
      <x:c r="D5073" t="str">
        <x:v>QD2026</x:v>
      </x:c>
      <x:c r="E5073" s="22" t="n">
        <x:v>2</x:v>
      </x:c>
      <x:c r="F5073" s="24" t="n">
        <x:v>46152.375</x:v>
      </x:c>
      <x:c r="G5073" t="str">
        <x:v>Chờ xử lý</x:v>
      </x:c>
    </x:row>
    <x:row r="5074">
      <x:c r="A5074" t="str">
        <x:v>NVD0005070</x:v>
      </x:c>
      <x:c r="B5074" t="str">
        <x:v>TSD001690</x:v>
      </x:c>
      <x:c r="C5074" t="str">
        <x:v>THPT_4</x:v>
      </x:c>
      <x:c r="D5074" t="str">
        <x:v>QD2026</x:v>
      </x:c>
      <x:c r="E5074" s="22" t="n">
        <x:v>3</x:v>
      </x:c>
      <x:c r="F5074" s="24" t="n">
        <x:v>46152.375</x:v>
      </x:c>
      <x:c r="G5074" t="str">
        <x:v>Chờ xử lý</x:v>
      </x:c>
    </x:row>
    <x:row r="5075">
      <x:c r="A5075" t="str">
        <x:v>NVD0005071</x:v>
      </x:c>
      <x:c r="B5075" t="str">
        <x:v>TSD001691</x:v>
      </x:c>
      <x:c r="C5075" t="str">
        <x:v>THPT_5</x:v>
      </x:c>
      <x:c r="D5075" t="str">
        <x:v>QD2026</x:v>
      </x:c>
      <x:c r="E5075" s="22" t="n">
        <x:v>1</x:v>
      </x:c>
      <x:c r="F5075" s="24" t="n">
        <x:v>46152.375</x:v>
      </x:c>
      <x:c r="G5075" t="str">
        <x:v>Chờ xử lý</x:v>
      </x:c>
    </x:row>
    <x:row r="5076">
      <x:c r="A5076" t="str">
        <x:v>NVD0005072</x:v>
      </x:c>
      <x:c r="B5076" t="str">
        <x:v>TSD001691</x:v>
      </x:c>
      <x:c r="C5076" t="str">
        <x:v>THPT_2</x:v>
      </x:c>
      <x:c r="D5076" t="str">
        <x:v>QD2026</x:v>
      </x:c>
      <x:c r="E5076" s="22" t="n">
        <x:v>2</x:v>
      </x:c>
      <x:c r="F5076" s="24" t="n">
        <x:v>46152.375</x:v>
      </x:c>
      <x:c r="G5076" t="str">
        <x:v>Chờ xử lý</x:v>
      </x:c>
    </x:row>
    <x:row r="5077">
      <x:c r="A5077" t="str">
        <x:v>NVD0005073</x:v>
      </x:c>
      <x:c r="B5077" t="str">
        <x:v>TSD001691</x:v>
      </x:c>
      <x:c r="C5077" t="str">
        <x:v>THPT_3</x:v>
      </x:c>
      <x:c r="D5077" t="str">
        <x:v>QD2026</x:v>
      </x:c>
      <x:c r="E5077" s="22" t="n">
        <x:v>3</x:v>
      </x:c>
      <x:c r="F5077" s="24" t="n">
        <x:v>46152.375</x:v>
      </x:c>
      <x:c r="G5077" t="str">
        <x:v>Chờ xử lý</x:v>
      </x:c>
    </x:row>
    <x:row r="5078">
      <x:c r="A5078" t="str">
        <x:v>NVD0005074</x:v>
      </x:c>
      <x:c r="B5078" t="str">
        <x:v>TSD001692</x:v>
      </x:c>
      <x:c r="C5078" t="str">
        <x:v>THPT_5</x:v>
      </x:c>
      <x:c r="D5078" t="str">
        <x:v>QD2026</x:v>
      </x:c>
      <x:c r="E5078" s="22" t="n">
        <x:v>1</x:v>
      </x:c>
      <x:c r="F5078" s="24" t="n">
        <x:v>46152.375</x:v>
      </x:c>
      <x:c r="G5078" t="str">
        <x:v>Chờ xử lý</x:v>
      </x:c>
    </x:row>
    <x:row r="5079">
      <x:c r="A5079" t="str">
        <x:v>NVD0005075</x:v>
      </x:c>
      <x:c r="B5079" t="str">
        <x:v>TSD001692</x:v>
      </x:c>
      <x:c r="C5079" t="str">
        <x:v>THPT_1</x:v>
      </x:c>
      <x:c r="D5079" t="str">
        <x:v>QD2026</x:v>
      </x:c>
      <x:c r="E5079" s="22" t="n">
        <x:v>2</x:v>
      </x:c>
      <x:c r="F5079" s="24" t="n">
        <x:v>46152.375</x:v>
      </x:c>
      <x:c r="G5079" t="str">
        <x:v>Chờ xử lý</x:v>
      </x:c>
    </x:row>
    <x:row r="5080">
      <x:c r="A5080" t="str">
        <x:v>NVD0005076</x:v>
      </x:c>
      <x:c r="B5080" t="str">
        <x:v>TSD001692</x:v>
      </x:c>
      <x:c r="C5080" t="str">
        <x:v>THPT_3</x:v>
      </x:c>
      <x:c r="D5080" t="str">
        <x:v>QD2026</x:v>
      </x:c>
      <x:c r="E5080" s="22" t="n">
        <x:v>3</x:v>
      </x:c>
      <x:c r="F5080" s="24" t="n">
        <x:v>46152.375</x:v>
      </x:c>
      <x:c r="G5080" t="str">
        <x:v>Chờ xử lý</x:v>
      </x:c>
    </x:row>
    <x:row r="5081">
      <x:c r="A5081" t="str">
        <x:v>NVD0005077</x:v>
      </x:c>
      <x:c r="B5081" t="str">
        <x:v>TSD001693</x:v>
      </x:c>
      <x:c r="C5081" t="str">
        <x:v>THPT_4</x:v>
      </x:c>
      <x:c r="D5081" t="str">
        <x:v>QD2026</x:v>
      </x:c>
      <x:c r="E5081" s="22" t="n">
        <x:v>1</x:v>
      </x:c>
      <x:c r="F5081" s="24" t="n">
        <x:v>46152.375</x:v>
      </x:c>
      <x:c r="G5081" t="str">
        <x:v>Chờ xử lý</x:v>
      </x:c>
    </x:row>
    <x:row r="5082">
      <x:c r="A5082" t="str">
        <x:v>NVD0005078</x:v>
      </x:c>
      <x:c r="B5082" t="str">
        <x:v>TSD001693</x:v>
      </x:c>
      <x:c r="C5082" t="str">
        <x:v>THPT_5</x:v>
      </x:c>
      <x:c r="D5082" t="str">
        <x:v>QD2026</x:v>
      </x:c>
      <x:c r="E5082" s="22" t="n">
        <x:v>2</x:v>
      </x:c>
      <x:c r="F5082" s="24" t="n">
        <x:v>46152.375</x:v>
      </x:c>
      <x:c r="G5082" t="str">
        <x:v>Chờ xử lý</x:v>
      </x:c>
    </x:row>
    <x:row r="5083">
      <x:c r="A5083" t="str">
        <x:v>NVD0005079</x:v>
      </x:c>
      <x:c r="B5083" t="str">
        <x:v>TSD001693</x:v>
      </x:c>
      <x:c r="C5083" t="str">
        <x:v>THPT_1</x:v>
      </x:c>
      <x:c r="D5083" t="str">
        <x:v>QD2026</x:v>
      </x:c>
      <x:c r="E5083" s="22" t="n">
        <x:v>3</x:v>
      </x:c>
      <x:c r="F5083" s="24" t="n">
        <x:v>46152.375</x:v>
      </x:c>
      <x:c r="G5083" t="str">
        <x:v>Chờ xử lý</x:v>
      </x:c>
    </x:row>
    <x:row r="5084">
      <x:c r="A5084" t="str">
        <x:v>NVD0005080</x:v>
      </x:c>
      <x:c r="B5084" t="str">
        <x:v>TSD001694</x:v>
      </x:c>
      <x:c r="C5084" t="str">
        <x:v>THPT_5</x:v>
      </x:c>
      <x:c r="D5084" t="str">
        <x:v>QD2026</x:v>
      </x:c>
      <x:c r="E5084" s="22" t="n">
        <x:v>1</x:v>
      </x:c>
      <x:c r="F5084" s="24" t="n">
        <x:v>46152.375</x:v>
      </x:c>
      <x:c r="G5084" t="str">
        <x:v>Chờ xử lý</x:v>
      </x:c>
    </x:row>
    <x:row r="5085">
      <x:c r="A5085" t="str">
        <x:v>NVD0005081</x:v>
      </x:c>
      <x:c r="B5085" t="str">
        <x:v>TSD001694</x:v>
      </x:c>
      <x:c r="C5085" t="str">
        <x:v>THPT_2</x:v>
      </x:c>
      <x:c r="D5085" t="str">
        <x:v>QD2026</x:v>
      </x:c>
      <x:c r="E5085" s="22" t="n">
        <x:v>2</x:v>
      </x:c>
      <x:c r="F5085" s="24" t="n">
        <x:v>46152.375</x:v>
      </x:c>
      <x:c r="G5085" t="str">
        <x:v>Chờ xử lý</x:v>
      </x:c>
    </x:row>
    <x:row r="5086">
      <x:c r="A5086" t="str">
        <x:v>NVD0005082</x:v>
      </x:c>
      <x:c r="B5086" t="str">
        <x:v>TSD001694</x:v>
      </x:c>
      <x:c r="C5086" t="str">
        <x:v>THPT_1</x:v>
      </x:c>
      <x:c r="D5086" t="str">
        <x:v>QD2026</x:v>
      </x:c>
      <x:c r="E5086" s="22" t="n">
        <x:v>3</x:v>
      </x:c>
      <x:c r="F5086" s="24" t="n">
        <x:v>46152.375</x:v>
      </x:c>
      <x:c r="G5086" t="str">
        <x:v>Chờ xử lý</x:v>
      </x:c>
    </x:row>
    <x:row r="5087">
      <x:c r="A5087" t="str">
        <x:v>NVD0005083</x:v>
      </x:c>
      <x:c r="B5087" t="str">
        <x:v>TSD001695</x:v>
      </x:c>
      <x:c r="C5087" t="str">
        <x:v>THPT_3</x:v>
      </x:c>
      <x:c r="D5087" t="str">
        <x:v>QD2026</x:v>
      </x:c>
      <x:c r="E5087" s="22" t="n">
        <x:v>1</x:v>
      </x:c>
      <x:c r="F5087" s="24" t="n">
        <x:v>46152.375</x:v>
      </x:c>
      <x:c r="G5087" t="str">
        <x:v>Chờ xử lý</x:v>
      </x:c>
    </x:row>
    <x:row r="5088">
      <x:c r="A5088" t="str">
        <x:v>NVD0005084</x:v>
      </x:c>
      <x:c r="B5088" t="str">
        <x:v>TSD001695</x:v>
      </x:c>
      <x:c r="C5088" t="str">
        <x:v>THPT_4</x:v>
      </x:c>
      <x:c r="D5088" t="str">
        <x:v>QD2026</x:v>
      </x:c>
      <x:c r="E5088" s="22" t="n">
        <x:v>2</x:v>
      </x:c>
      <x:c r="F5088" s="24" t="n">
        <x:v>46152.375</x:v>
      </x:c>
      <x:c r="G5088" t="str">
        <x:v>Chờ xử lý</x:v>
      </x:c>
    </x:row>
    <x:row r="5089">
      <x:c r="A5089" t="str">
        <x:v>NVD0005085</x:v>
      </x:c>
      <x:c r="B5089" t="str">
        <x:v>TSD001695</x:v>
      </x:c>
      <x:c r="C5089" t="str">
        <x:v>THPT_1</x:v>
      </x:c>
      <x:c r="D5089" t="str">
        <x:v>QD2026</x:v>
      </x:c>
      <x:c r="E5089" s="22" t="n">
        <x:v>3</x:v>
      </x:c>
      <x:c r="F5089" s="24" t="n">
        <x:v>46152.375</x:v>
      </x:c>
      <x:c r="G5089" t="str">
        <x:v>Chờ xử lý</x:v>
      </x:c>
    </x:row>
    <x:row r="5090">
      <x:c r="A5090" t="str">
        <x:v>NVD0005086</x:v>
      </x:c>
      <x:c r="B5090" t="str">
        <x:v>TSD001696</x:v>
      </x:c>
      <x:c r="C5090" t="str">
        <x:v>THPT_3</x:v>
      </x:c>
      <x:c r="D5090" t="str">
        <x:v>QD2026</x:v>
      </x:c>
      <x:c r="E5090" s="22" t="n">
        <x:v>1</x:v>
      </x:c>
      <x:c r="F5090" s="24" t="n">
        <x:v>46152.375</x:v>
      </x:c>
      <x:c r="G5090" t="str">
        <x:v>Chờ xử lý</x:v>
      </x:c>
    </x:row>
    <x:row r="5091">
      <x:c r="A5091" t="str">
        <x:v>NVD0005087</x:v>
      </x:c>
      <x:c r="B5091" t="str">
        <x:v>TSD001696</x:v>
      </x:c>
      <x:c r="C5091" t="str">
        <x:v>THPT_1</x:v>
      </x:c>
      <x:c r="D5091" t="str">
        <x:v>QD2026</x:v>
      </x:c>
      <x:c r="E5091" s="22" t="n">
        <x:v>2</x:v>
      </x:c>
      <x:c r="F5091" s="24" t="n">
        <x:v>46152.375</x:v>
      </x:c>
      <x:c r="G5091" t="str">
        <x:v>Chờ xử lý</x:v>
      </x:c>
    </x:row>
    <x:row r="5092">
      <x:c r="A5092" t="str">
        <x:v>NVD0005088</x:v>
      </x:c>
      <x:c r="B5092" t="str">
        <x:v>TSD001696</x:v>
      </x:c>
      <x:c r="C5092" t="str">
        <x:v>THPT_2</x:v>
      </x:c>
      <x:c r="D5092" t="str">
        <x:v>QD2026</x:v>
      </x:c>
      <x:c r="E5092" s="22" t="n">
        <x:v>3</x:v>
      </x:c>
      <x:c r="F5092" s="24" t="n">
        <x:v>46152.375</x:v>
      </x:c>
      <x:c r="G5092" t="str">
        <x:v>Chờ xử lý</x:v>
      </x:c>
    </x:row>
    <x:row r="5093">
      <x:c r="A5093" t="str">
        <x:v>NVD0005089</x:v>
      </x:c>
      <x:c r="B5093" t="str">
        <x:v>TSD001697</x:v>
      </x:c>
      <x:c r="C5093" t="str">
        <x:v>THPT_1</x:v>
      </x:c>
      <x:c r="D5093" t="str">
        <x:v>QD2026</x:v>
      </x:c>
      <x:c r="E5093" s="22" t="n">
        <x:v>1</x:v>
      </x:c>
      <x:c r="F5093" s="24" t="n">
        <x:v>46152.375</x:v>
      </x:c>
      <x:c r="G5093" t="str">
        <x:v>Chờ xử lý</x:v>
      </x:c>
    </x:row>
    <x:row r="5094">
      <x:c r="A5094" t="str">
        <x:v>NVD0005090</x:v>
      </x:c>
      <x:c r="B5094" t="str">
        <x:v>TSD001697</x:v>
      </x:c>
      <x:c r="C5094" t="str">
        <x:v>THPT_2</x:v>
      </x:c>
      <x:c r="D5094" t="str">
        <x:v>QD2026</x:v>
      </x:c>
      <x:c r="E5094" s="22" t="n">
        <x:v>2</x:v>
      </x:c>
      <x:c r="F5094" s="24" t="n">
        <x:v>46152.375</x:v>
      </x:c>
      <x:c r="G5094" t="str">
        <x:v>Chờ xử lý</x:v>
      </x:c>
    </x:row>
    <x:row r="5095">
      <x:c r="A5095" t="str">
        <x:v>NVD0005091</x:v>
      </x:c>
      <x:c r="B5095" t="str">
        <x:v>TSD001697</x:v>
      </x:c>
      <x:c r="C5095" t="str">
        <x:v>THPT_3</x:v>
      </x:c>
      <x:c r="D5095" t="str">
        <x:v>QD2026</x:v>
      </x:c>
      <x:c r="E5095" s="22" t="n">
        <x:v>3</x:v>
      </x:c>
      <x:c r="F5095" s="24" t="n">
        <x:v>46152.375</x:v>
      </x:c>
      <x:c r="G5095" t="str">
        <x:v>Chờ xử lý</x:v>
      </x:c>
    </x:row>
    <x:row r="5096">
      <x:c r="A5096" t="str">
        <x:v>NVD0005092</x:v>
      </x:c>
      <x:c r="B5096" t="str">
        <x:v>TSD001698</x:v>
      </x:c>
      <x:c r="C5096" t="str">
        <x:v>THPT_1</x:v>
      </x:c>
      <x:c r="D5096" t="str">
        <x:v>QD2026</x:v>
      </x:c>
      <x:c r="E5096" s="22" t="n">
        <x:v>1</x:v>
      </x:c>
      <x:c r="F5096" s="24" t="n">
        <x:v>46152.375</x:v>
      </x:c>
      <x:c r="G5096" t="str">
        <x:v>Chờ xử lý</x:v>
      </x:c>
    </x:row>
    <x:row r="5097">
      <x:c r="A5097" t="str">
        <x:v>NVD0005093</x:v>
      </x:c>
      <x:c r="B5097" t="str">
        <x:v>TSD001698</x:v>
      </x:c>
      <x:c r="C5097" t="str">
        <x:v>THPT_2</x:v>
      </x:c>
      <x:c r="D5097" t="str">
        <x:v>QD2026</x:v>
      </x:c>
      <x:c r="E5097" s="22" t="n">
        <x:v>2</x:v>
      </x:c>
      <x:c r="F5097" s="24" t="n">
        <x:v>46152.375</x:v>
      </x:c>
      <x:c r="G5097" t="str">
        <x:v>Chờ xử lý</x:v>
      </x:c>
    </x:row>
    <x:row r="5098">
      <x:c r="A5098" t="str">
        <x:v>NVD0005094</x:v>
      </x:c>
      <x:c r="B5098" t="str">
        <x:v>TSD001698</x:v>
      </x:c>
      <x:c r="C5098" t="str">
        <x:v>THPT_4</x:v>
      </x:c>
      <x:c r="D5098" t="str">
        <x:v>QD2026</x:v>
      </x:c>
      <x:c r="E5098" s="22" t="n">
        <x:v>3</x:v>
      </x:c>
      <x:c r="F5098" s="24" t="n">
        <x:v>46152.375</x:v>
      </x:c>
      <x:c r="G5098" t="str">
        <x:v>Chờ xử lý</x:v>
      </x:c>
    </x:row>
    <x:row r="5099">
      <x:c r="A5099" t="str">
        <x:v>NVD0005095</x:v>
      </x:c>
      <x:c r="B5099" t="str">
        <x:v>TSD001699</x:v>
      </x:c>
      <x:c r="C5099" t="str">
        <x:v>THPT_5</x:v>
      </x:c>
      <x:c r="D5099" t="str">
        <x:v>QD2026</x:v>
      </x:c>
      <x:c r="E5099" s="22" t="n">
        <x:v>1</x:v>
      </x:c>
      <x:c r="F5099" s="24" t="n">
        <x:v>46152.375</x:v>
      </x:c>
      <x:c r="G5099" t="str">
        <x:v>Chờ xử lý</x:v>
      </x:c>
    </x:row>
    <x:row r="5100">
      <x:c r="A5100" t="str">
        <x:v>NVD0005096</x:v>
      </x:c>
      <x:c r="B5100" t="str">
        <x:v>TSD001699</x:v>
      </x:c>
      <x:c r="C5100" t="str">
        <x:v>THPT_1</x:v>
      </x:c>
      <x:c r="D5100" t="str">
        <x:v>QD2026</x:v>
      </x:c>
      <x:c r="E5100" s="22" t="n">
        <x:v>2</x:v>
      </x:c>
      <x:c r="F5100" s="24" t="n">
        <x:v>46152.375</x:v>
      </x:c>
      <x:c r="G5100" t="str">
        <x:v>Chờ xử lý</x:v>
      </x:c>
    </x:row>
    <x:row r="5101">
      <x:c r="A5101" t="str">
        <x:v>NVD0005097</x:v>
      </x:c>
      <x:c r="B5101" t="str">
        <x:v>TSD001699</x:v>
      </x:c>
      <x:c r="C5101" t="str">
        <x:v>THPT_2</x:v>
      </x:c>
      <x:c r="D5101" t="str">
        <x:v>QD2026</x:v>
      </x:c>
      <x:c r="E5101" s="22" t="n">
        <x:v>3</x:v>
      </x:c>
      <x:c r="F5101" s="24" t="n">
        <x:v>46152.375</x:v>
      </x:c>
      <x:c r="G5101" t="str">
        <x:v>Chờ xử lý</x:v>
      </x:c>
    </x:row>
    <x:row r="5102">
      <x:c r="A5102" t="str">
        <x:v>NVD0005098</x:v>
      </x:c>
      <x:c r="B5102" t="str">
        <x:v>TSD001700</x:v>
      </x:c>
      <x:c r="C5102" t="str">
        <x:v>THPT_1</x:v>
      </x:c>
      <x:c r="D5102" t="str">
        <x:v>QD2026</x:v>
      </x:c>
      <x:c r="E5102" s="22" t="n">
        <x:v>1</x:v>
      </x:c>
      <x:c r="F5102" s="24" t="n">
        <x:v>46152.375</x:v>
      </x:c>
      <x:c r="G5102" t="str">
        <x:v>Chờ xử lý</x:v>
      </x:c>
    </x:row>
    <x:row r="5103">
      <x:c r="A5103" t="str">
        <x:v>NVD0005099</x:v>
      </x:c>
      <x:c r="B5103" t="str">
        <x:v>TSD001700</x:v>
      </x:c>
      <x:c r="C5103" t="str">
        <x:v>THPT_2</x:v>
      </x:c>
      <x:c r="D5103" t="str">
        <x:v>QD2026</x:v>
      </x:c>
      <x:c r="E5103" s="22" t="n">
        <x:v>2</x:v>
      </x:c>
      <x:c r="F5103" s="24" t="n">
        <x:v>46152.375</x:v>
      </x:c>
      <x:c r="G5103" t="str">
        <x:v>Chờ xử lý</x:v>
      </x:c>
    </x:row>
    <x:row r="5104">
      <x:c r="A5104" t="str">
        <x:v>NVD0005100</x:v>
      </x:c>
      <x:c r="B5104" t="str">
        <x:v>TSD001700</x:v>
      </x:c>
      <x:c r="C5104" t="str">
        <x:v>THPT_4</x:v>
      </x:c>
      <x:c r="D5104" t="str">
        <x:v>QD2026</x:v>
      </x:c>
      <x:c r="E5104" s="22" t="n">
        <x:v>3</x:v>
      </x:c>
      <x:c r="F5104" s="24" t="n">
        <x:v>46152.375</x:v>
      </x:c>
      <x:c r="G5104" t="str">
        <x:v>Chờ xử lý</x:v>
      </x:c>
    </x:row>
    <x:row r="5105">
      <x:c r="A5105" t="str">
        <x:v>NVD0005101</x:v>
      </x:c>
      <x:c r="B5105" t="str">
        <x:v>TSD001701</x:v>
      </x:c>
      <x:c r="C5105" t="str">
        <x:v>THPT_4</x:v>
      </x:c>
      <x:c r="D5105" t="str">
        <x:v>QD2026</x:v>
      </x:c>
      <x:c r="E5105" s="22" t="n">
        <x:v>1</x:v>
      </x:c>
      <x:c r="F5105" s="24" t="n">
        <x:v>46152.375</x:v>
      </x:c>
      <x:c r="G5105" t="str">
        <x:v>Chờ xử lý</x:v>
      </x:c>
    </x:row>
    <x:row r="5106">
      <x:c r="A5106" t="str">
        <x:v>NVD0005102</x:v>
      </x:c>
      <x:c r="B5106" t="str">
        <x:v>TSD001701</x:v>
      </x:c>
      <x:c r="C5106" t="str">
        <x:v>THPT_3</x:v>
      </x:c>
      <x:c r="D5106" t="str">
        <x:v>QD2026</x:v>
      </x:c>
      <x:c r="E5106" s="22" t="n">
        <x:v>2</x:v>
      </x:c>
      <x:c r="F5106" s="24" t="n">
        <x:v>46152.375</x:v>
      </x:c>
      <x:c r="G5106" t="str">
        <x:v>Chờ xử lý</x:v>
      </x:c>
    </x:row>
    <x:row r="5107">
      <x:c r="A5107" t="str">
        <x:v>NVD0005103</x:v>
      </x:c>
      <x:c r="B5107" t="str">
        <x:v>TSD001701</x:v>
      </x:c>
      <x:c r="C5107" t="str">
        <x:v>THPT_1</x:v>
      </x:c>
      <x:c r="D5107" t="str">
        <x:v>QD2026</x:v>
      </x:c>
      <x:c r="E5107" s="22" t="n">
        <x:v>3</x:v>
      </x:c>
      <x:c r="F5107" s="24" t="n">
        <x:v>46152.375</x:v>
      </x:c>
      <x:c r="G5107" t="str">
        <x:v>Chờ xử lý</x:v>
      </x:c>
    </x:row>
    <x:row r="5108">
      <x:c r="A5108" t="str">
        <x:v>NVD0005104</x:v>
      </x:c>
      <x:c r="B5108" t="str">
        <x:v>TSD001702</x:v>
      </x:c>
      <x:c r="C5108" t="str">
        <x:v>THPT_4</x:v>
      </x:c>
      <x:c r="D5108" t="str">
        <x:v>QD2026</x:v>
      </x:c>
      <x:c r="E5108" s="22" t="n">
        <x:v>1</x:v>
      </x:c>
      <x:c r="F5108" s="24" t="n">
        <x:v>46152.375</x:v>
      </x:c>
      <x:c r="G5108" t="str">
        <x:v>Chờ xử lý</x:v>
      </x:c>
    </x:row>
    <x:row r="5109">
      <x:c r="A5109" t="str">
        <x:v>NVD0005105</x:v>
      </x:c>
      <x:c r="B5109" t="str">
        <x:v>TSD001702</x:v>
      </x:c>
      <x:c r="C5109" t="str">
        <x:v>THPT_5</x:v>
      </x:c>
      <x:c r="D5109" t="str">
        <x:v>QD2026</x:v>
      </x:c>
      <x:c r="E5109" s="22" t="n">
        <x:v>2</x:v>
      </x:c>
      <x:c r="F5109" s="24" t="n">
        <x:v>46152.375</x:v>
      </x:c>
      <x:c r="G5109" t="str">
        <x:v>Chờ xử lý</x:v>
      </x:c>
    </x:row>
    <x:row r="5110">
      <x:c r="A5110" t="str">
        <x:v>NVD0005106</x:v>
      </x:c>
      <x:c r="B5110" t="str">
        <x:v>TSD001702</x:v>
      </x:c>
      <x:c r="C5110" t="str">
        <x:v>THPT_2</x:v>
      </x:c>
      <x:c r="D5110" t="str">
        <x:v>QD2026</x:v>
      </x:c>
      <x:c r="E5110" s="22" t="n">
        <x:v>3</x:v>
      </x:c>
      <x:c r="F5110" s="24" t="n">
        <x:v>46152.375</x:v>
      </x:c>
      <x:c r="G5110" t="str">
        <x:v>Chờ xử lý</x:v>
      </x:c>
    </x:row>
    <x:row r="5111">
      <x:c r="A5111" t="str">
        <x:v>NVD0005107</x:v>
      </x:c>
      <x:c r="B5111" t="str">
        <x:v>TSD001703</x:v>
      </x:c>
      <x:c r="C5111" t="str">
        <x:v>THPT_4</x:v>
      </x:c>
      <x:c r="D5111" t="str">
        <x:v>QD2026</x:v>
      </x:c>
      <x:c r="E5111" s="22" t="n">
        <x:v>1</x:v>
      </x:c>
      <x:c r="F5111" s="24" t="n">
        <x:v>46152.375</x:v>
      </x:c>
      <x:c r="G5111" t="str">
        <x:v>Chờ xử lý</x:v>
      </x:c>
    </x:row>
    <x:row r="5112">
      <x:c r="A5112" t="str">
        <x:v>NVD0005108</x:v>
      </x:c>
      <x:c r="B5112" t="str">
        <x:v>TSD001703</x:v>
      </x:c>
      <x:c r="C5112" t="str">
        <x:v>THPT_2</x:v>
      </x:c>
      <x:c r="D5112" t="str">
        <x:v>QD2026</x:v>
      </x:c>
      <x:c r="E5112" s="22" t="n">
        <x:v>2</x:v>
      </x:c>
      <x:c r="F5112" s="24" t="n">
        <x:v>46152.375</x:v>
      </x:c>
      <x:c r="G5112" t="str">
        <x:v>Chờ xử lý</x:v>
      </x:c>
    </x:row>
    <x:row r="5113">
      <x:c r="A5113" t="str">
        <x:v>NVD0005109</x:v>
      </x:c>
      <x:c r="B5113" t="str">
        <x:v>TSD001703</x:v>
      </x:c>
      <x:c r="C5113" t="str">
        <x:v>THPT_1</x:v>
      </x:c>
      <x:c r="D5113" t="str">
        <x:v>QD2026</x:v>
      </x:c>
      <x:c r="E5113" s="22" t="n">
        <x:v>3</x:v>
      </x:c>
      <x:c r="F5113" s="24" t="n">
        <x:v>46152.375</x:v>
      </x:c>
      <x:c r="G5113" t="str">
        <x:v>Chờ xử lý</x:v>
      </x:c>
    </x:row>
    <x:row r="5114">
      <x:c r="A5114" t="str">
        <x:v>NVD0005110</x:v>
      </x:c>
      <x:c r="B5114" t="str">
        <x:v>TSD001704</x:v>
      </x:c>
      <x:c r="C5114" t="str">
        <x:v>THPT_5</x:v>
      </x:c>
      <x:c r="D5114" t="str">
        <x:v>QD2026</x:v>
      </x:c>
      <x:c r="E5114" s="22" t="n">
        <x:v>1</x:v>
      </x:c>
      <x:c r="F5114" s="24" t="n">
        <x:v>46152.375</x:v>
      </x:c>
      <x:c r="G5114" t="str">
        <x:v>Chờ xử lý</x:v>
      </x:c>
    </x:row>
    <x:row r="5115">
      <x:c r="A5115" t="str">
        <x:v>NVD0005111</x:v>
      </x:c>
      <x:c r="B5115" t="str">
        <x:v>TSD001704</x:v>
      </x:c>
      <x:c r="C5115" t="str">
        <x:v>THPT_1</x:v>
      </x:c>
      <x:c r="D5115" t="str">
        <x:v>QD2026</x:v>
      </x:c>
      <x:c r="E5115" s="22" t="n">
        <x:v>2</x:v>
      </x:c>
      <x:c r="F5115" s="24" t="n">
        <x:v>46152.375</x:v>
      </x:c>
      <x:c r="G5115" t="str">
        <x:v>Chờ xử lý</x:v>
      </x:c>
    </x:row>
    <x:row r="5116">
      <x:c r="A5116" t="str">
        <x:v>NVD0005112</x:v>
      </x:c>
      <x:c r="B5116" t="str">
        <x:v>TSD001704</x:v>
      </x:c>
      <x:c r="C5116" t="str">
        <x:v>THPT_4</x:v>
      </x:c>
      <x:c r="D5116" t="str">
        <x:v>QD2026</x:v>
      </x:c>
      <x:c r="E5116" s="22" t="n">
        <x:v>3</x:v>
      </x:c>
      <x:c r="F5116" s="24" t="n">
        <x:v>46152.375</x:v>
      </x:c>
      <x:c r="G5116" t="str">
        <x:v>Chờ xử lý</x:v>
      </x:c>
    </x:row>
    <x:row r="5117">
      <x:c r="A5117" t="str">
        <x:v>NVD0005113</x:v>
      </x:c>
      <x:c r="B5117" t="str">
        <x:v>TSD001705</x:v>
      </x:c>
      <x:c r="C5117" t="str">
        <x:v>THPT_2</x:v>
      </x:c>
      <x:c r="D5117" t="str">
        <x:v>QD2026</x:v>
      </x:c>
      <x:c r="E5117" s="22" t="n">
        <x:v>1</x:v>
      </x:c>
      <x:c r="F5117" s="24" t="n">
        <x:v>46152.375</x:v>
      </x:c>
      <x:c r="G5117" t="str">
        <x:v>Chờ xử lý</x:v>
      </x:c>
    </x:row>
    <x:row r="5118">
      <x:c r="A5118" t="str">
        <x:v>NVD0005114</x:v>
      </x:c>
      <x:c r="B5118" t="str">
        <x:v>TSD001705</x:v>
      </x:c>
      <x:c r="C5118" t="str">
        <x:v>THPT_4</x:v>
      </x:c>
      <x:c r="D5118" t="str">
        <x:v>QD2026</x:v>
      </x:c>
      <x:c r="E5118" s="22" t="n">
        <x:v>2</x:v>
      </x:c>
      <x:c r="F5118" s="24" t="n">
        <x:v>46152.375</x:v>
      </x:c>
      <x:c r="G5118" t="str">
        <x:v>Chờ xử lý</x:v>
      </x:c>
    </x:row>
    <x:row r="5119">
      <x:c r="A5119" t="str">
        <x:v>NVD0005115</x:v>
      </x:c>
      <x:c r="B5119" t="str">
        <x:v>TSD001705</x:v>
      </x:c>
      <x:c r="C5119" t="str">
        <x:v>THPT_1</x:v>
      </x:c>
      <x:c r="D5119" t="str">
        <x:v>QD2026</x:v>
      </x:c>
      <x:c r="E5119" s="22" t="n">
        <x:v>3</x:v>
      </x:c>
      <x:c r="F5119" s="24" t="n">
        <x:v>46152.375</x:v>
      </x:c>
      <x:c r="G5119" t="str">
        <x:v>Chờ xử lý</x:v>
      </x:c>
    </x:row>
    <x:row r="5120">
      <x:c r="A5120" t="str">
        <x:v>NVD0005116</x:v>
      </x:c>
      <x:c r="B5120" t="str">
        <x:v>TSD001706</x:v>
      </x:c>
      <x:c r="C5120" t="str">
        <x:v>THPT_2</x:v>
      </x:c>
      <x:c r="D5120" t="str">
        <x:v>QD2026</x:v>
      </x:c>
      <x:c r="E5120" s="22" t="n">
        <x:v>1</x:v>
      </x:c>
      <x:c r="F5120" s="24" t="n">
        <x:v>46152.375</x:v>
      </x:c>
      <x:c r="G5120" t="str">
        <x:v>Chờ xử lý</x:v>
      </x:c>
    </x:row>
    <x:row r="5121">
      <x:c r="A5121" t="str">
        <x:v>NVD0005117</x:v>
      </x:c>
      <x:c r="B5121" t="str">
        <x:v>TSD001706</x:v>
      </x:c>
      <x:c r="C5121" t="str">
        <x:v>THPT_1</x:v>
      </x:c>
      <x:c r="D5121" t="str">
        <x:v>QD2026</x:v>
      </x:c>
      <x:c r="E5121" s="22" t="n">
        <x:v>2</x:v>
      </x:c>
      <x:c r="F5121" s="24" t="n">
        <x:v>46152.375</x:v>
      </x:c>
      <x:c r="G5121" t="str">
        <x:v>Chờ xử lý</x:v>
      </x:c>
    </x:row>
    <x:row r="5122">
      <x:c r="A5122" t="str">
        <x:v>NVD0005118</x:v>
      </x:c>
      <x:c r="B5122" t="str">
        <x:v>TSD001706</x:v>
      </x:c>
      <x:c r="C5122" t="str">
        <x:v>THPT_3</x:v>
      </x:c>
      <x:c r="D5122" t="str">
        <x:v>QD2026</x:v>
      </x:c>
      <x:c r="E5122" s="22" t="n">
        <x:v>3</x:v>
      </x:c>
      <x:c r="F5122" s="24" t="n">
        <x:v>46152.375</x:v>
      </x:c>
      <x:c r="G5122" t="str">
        <x:v>Chờ xử lý</x:v>
      </x:c>
    </x:row>
    <x:row r="5123">
      <x:c r="A5123" t="str">
        <x:v>NVD0005119</x:v>
      </x:c>
      <x:c r="B5123" t="str">
        <x:v>TSD001707</x:v>
      </x:c>
      <x:c r="C5123" t="str">
        <x:v>THPT_5</x:v>
      </x:c>
      <x:c r="D5123" t="str">
        <x:v>QD2026</x:v>
      </x:c>
      <x:c r="E5123" s="22" t="n">
        <x:v>1</x:v>
      </x:c>
      <x:c r="F5123" s="24" t="n">
        <x:v>46152.375</x:v>
      </x:c>
      <x:c r="G5123" t="str">
        <x:v>Chờ xử lý</x:v>
      </x:c>
    </x:row>
    <x:row r="5124">
      <x:c r="A5124" t="str">
        <x:v>NVD0005120</x:v>
      </x:c>
      <x:c r="B5124" t="str">
        <x:v>TSD001707</x:v>
      </x:c>
      <x:c r="C5124" t="str">
        <x:v>THPT_1</x:v>
      </x:c>
      <x:c r="D5124" t="str">
        <x:v>QD2026</x:v>
      </x:c>
      <x:c r="E5124" s="22" t="n">
        <x:v>2</x:v>
      </x:c>
      <x:c r="F5124" s="24" t="n">
        <x:v>46152.375</x:v>
      </x:c>
      <x:c r="G5124" t="str">
        <x:v>Chờ xử lý</x:v>
      </x:c>
    </x:row>
    <x:row r="5125">
      <x:c r="A5125" t="str">
        <x:v>NVD0005121</x:v>
      </x:c>
      <x:c r="B5125" t="str">
        <x:v>TSD001707</x:v>
      </x:c>
      <x:c r="C5125" t="str">
        <x:v>THPT_2</x:v>
      </x:c>
      <x:c r="D5125" t="str">
        <x:v>QD2026</x:v>
      </x:c>
      <x:c r="E5125" s="22" t="n">
        <x:v>3</x:v>
      </x:c>
      <x:c r="F5125" s="24" t="n">
        <x:v>46152.375</x:v>
      </x:c>
      <x:c r="G5125" t="str">
        <x:v>Chờ xử lý</x:v>
      </x:c>
    </x:row>
    <x:row r="5126">
      <x:c r="A5126" t="str">
        <x:v>NVD0005122</x:v>
      </x:c>
      <x:c r="B5126" t="str">
        <x:v>TSD001708</x:v>
      </x:c>
      <x:c r="C5126" t="str">
        <x:v>THPT_2</x:v>
      </x:c>
      <x:c r="D5126" t="str">
        <x:v>QD2026</x:v>
      </x:c>
      <x:c r="E5126" s="22" t="n">
        <x:v>1</x:v>
      </x:c>
      <x:c r="F5126" s="24" t="n">
        <x:v>46152.375</x:v>
      </x:c>
      <x:c r="G5126" t="str">
        <x:v>Chờ xử lý</x:v>
      </x:c>
    </x:row>
    <x:row r="5127">
      <x:c r="A5127" t="str">
        <x:v>NVD0005123</x:v>
      </x:c>
      <x:c r="B5127" t="str">
        <x:v>TSD001708</x:v>
      </x:c>
      <x:c r="C5127" t="str">
        <x:v>THPT_1</x:v>
      </x:c>
      <x:c r="D5127" t="str">
        <x:v>QD2026</x:v>
      </x:c>
      <x:c r="E5127" s="22" t="n">
        <x:v>2</x:v>
      </x:c>
      <x:c r="F5127" s="24" t="n">
        <x:v>46152.375</x:v>
      </x:c>
      <x:c r="G5127" t="str">
        <x:v>Chờ xử lý</x:v>
      </x:c>
    </x:row>
    <x:row r="5128">
      <x:c r="A5128" t="str">
        <x:v>NVD0005124</x:v>
      </x:c>
      <x:c r="B5128" t="str">
        <x:v>TSD001708</x:v>
      </x:c>
      <x:c r="C5128" t="str">
        <x:v>THPT_4</x:v>
      </x:c>
      <x:c r="D5128" t="str">
        <x:v>QD2026</x:v>
      </x:c>
      <x:c r="E5128" s="22" t="n">
        <x:v>3</x:v>
      </x:c>
      <x:c r="F5128" s="24" t="n">
        <x:v>46152.375</x:v>
      </x:c>
      <x:c r="G5128" t="str">
        <x:v>Chờ xử lý</x:v>
      </x:c>
    </x:row>
    <x:row r="5129">
      <x:c r="A5129" t="str">
        <x:v>NVD0005125</x:v>
      </x:c>
      <x:c r="B5129" t="str">
        <x:v>TSD001709</x:v>
      </x:c>
      <x:c r="C5129" t="str">
        <x:v>THPT_3</x:v>
      </x:c>
      <x:c r="D5129" t="str">
        <x:v>QD2026</x:v>
      </x:c>
      <x:c r="E5129" s="22" t="n">
        <x:v>1</x:v>
      </x:c>
      <x:c r="F5129" s="24" t="n">
        <x:v>46152.375</x:v>
      </x:c>
      <x:c r="G5129" t="str">
        <x:v>Chờ xử lý</x:v>
      </x:c>
    </x:row>
    <x:row r="5130">
      <x:c r="A5130" t="str">
        <x:v>NVD0005126</x:v>
      </x:c>
      <x:c r="B5130" t="str">
        <x:v>TSD001709</x:v>
      </x:c>
      <x:c r="C5130" t="str">
        <x:v>THPT_2</x:v>
      </x:c>
      <x:c r="D5130" t="str">
        <x:v>QD2026</x:v>
      </x:c>
      <x:c r="E5130" s="22" t="n">
        <x:v>2</x:v>
      </x:c>
      <x:c r="F5130" s="24" t="n">
        <x:v>46152.375</x:v>
      </x:c>
      <x:c r="G5130" t="str">
        <x:v>Chờ xử lý</x:v>
      </x:c>
    </x:row>
    <x:row r="5131">
      <x:c r="A5131" t="str">
        <x:v>NVD0005127</x:v>
      </x:c>
      <x:c r="B5131" t="str">
        <x:v>TSD001709</x:v>
      </x:c>
      <x:c r="C5131" t="str">
        <x:v>THPT_1</x:v>
      </x:c>
      <x:c r="D5131" t="str">
        <x:v>QD2026</x:v>
      </x:c>
      <x:c r="E5131" s="22" t="n">
        <x:v>3</x:v>
      </x:c>
      <x:c r="F5131" s="24" t="n">
        <x:v>46152.375</x:v>
      </x:c>
      <x:c r="G5131" t="str">
        <x:v>Chờ xử lý</x:v>
      </x:c>
    </x:row>
    <x:row r="5132">
      <x:c r="A5132" t="str">
        <x:v>NVD0005128</x:v>
      </x:c>
      <x:c r="B5132" t="str">
        <x:v>TSD001710</x:v>
      </x:c>
      <x:c r="C5132" t="str">
        <x:v>THPT_5</x:v>
      </x:c>
      <x:c r="D5132" t="str">
        <x:v>QD2026</x:v>
      </x:c>
      <x:c r="E5132" s="22" t="n">
        <x:v>1</x:v>
      </x:c>
      <x:c r="F5132" s="24" t="n">
        <x:v>46152.375</x:v>
      </x:c>
      <x:c r="G5132" t="str">
        <x:v>Chờ xử lý</x:v>
      </x:c>
    </x:row>
    <x:row r="5133">
      <x:c r="A5133" t="str">
        <x:v>NVD0005129</x:v>
      </x:c>
      <x:c r="B5133" t="str">
        <x:v>TSD001710</x:v>
      </x:c>
      <x:c r="C5133" t="str">
        <x:v>THPT_3</x:v>
      </x:c>
      <x:c r="D5133" t="str">
        <x:v>QD2026</x:v>
      </x:c>
      <x:c r="E5133" s="22" t="n">
        <x:v>2</x:v>
      </x:c>
      <x:c r="F5133" s="24" t="n">
        <x:v>46152.375</x:v>
      </x:c>
      <x:c r="G5133" t="str">
        <x:v>Chờ xử lý</x:v>
      </x:c>
    </x:row>
    <x:row r="5134">
      <x:c r="A5134" t="str">
        <x:v>NVD0005130</x:v>
      </x:c>
      <x:c r="B5134" t="str">
        <x:v>TSD001710</x:v>
      </x:c>
      <x:c r="C5134" t="str">
        <x:v>THPT_4</x:v>
      </x:c>
      <x:c r="D5134" t="str">
        <x:v>QD2026</x:v>
      </x:c>
      <x:c r="E5134" s="22" t="n">
        <x:v>3</x:v>
      </x:c>
      <x:c r="F5134" s="24" t="n">
        <x:v>46152.375</x:v>
      </x:c>
      <x:c r="G5134" t="str">
        <x:v>Chờ xử lý</x:v>
      </x:c>
    </x:row>
    <x:row r="5135">
      <x:c r="A5135" t="str">
        <x:v>NVD0005131</x:v>
      </x:c>
      <x:c r="B5135" t="str">
        <x:v>TSD001711</x:v>
      </x:c>
      <x:c r="C5135" t="str">
        <x:v>THPT_3</x:v>
      </x:c>
      <x:c r="D5135" t="str">
        <x:v>QD2026</x:v>
      </x:c>
      <x:c r="E5135" s="22" t="n">
        <x:v>1</x:v>
      </x:c>
      <x:c r="F5135" s="24" t="n">
        <x:v>46152.375</x:v>
      </x:c>
      <x:c r="G5135" t="str">
        <x:v>Chờ xử lý</x:v>
      </x:c>
    </x:row>
    <x:row r="5136">
      <x:c r="A5136" t="str">
        <x:v>NVD0005132</x:v>
      </x:c>
      <x:c r="B5136" t="str">
        <x:v>TSD001711</x:v>
      </x:c>
      <x:c r="C5136" t="str">
        <x:v>THPT_5</x:v>
      </x:c>
      <x:c r="D5136" t="str">
        <x:v>QD2026</x:v>
      </x:c>
      <x:c r="E5136" s="22" t="n">
        <x:v>2</x:v>
      </x:c>
      <x:c r="F5136" s="24" t="n">
        <x:v>46152.375</x:v>
      </x:c>
      <x:c r="G5136" t="str">
        <x:v>Chờ xử lý</x:v>
      </x:c>
    </x:row>
    <x:row r="5137">
      <x:c r="A5137" t="str">
        <x:v>NVD0005133</x:v>
      </x:c>
      <x:c r="B5137" t="str">
        <x:v>TSD001711</x:v>
      </x:c>
      <x:c r="C5137" t="str">
        <x:v>THPT_2</x:v>
      </x:c>
      <x:c r="D5137" t="str">
        <x:v>QD2026</x:v>
      </x:c>
      <x:c r="E5137" s="22" t="n">
        <x:v>3</x:v>
      </x:c>
      <x:c r="F5137" s="24" t="n">
        <x:v>46152.375</x:v>
      </x:c>
      <x:c r="G5137" t="str">
        <x:v>Chờ xử lý</x:v>
      </x:c>
    </x:row>
    <x:row r="5138">
      <x:c r="A5138" t="str">
        <x:v>NVD0005134</x:v>
      </x:c>
      <x:c r="B5138" t="str">
        <x:v>TSD001712</x:v>
      </x:c>
      <x:c r="C5138" t="str">
        <x:v>THPT_5</x:v>
      </x:c>
      <x:c r="D5138" t="str">
        <x:v>QD2026</x:v>
      </x:c>
      <x:c r="E5138" s="22" t="n">
        <x:v>1</x:v>
      </x:c>
      <x:c r="F5138" s="24" t="n">
        <x:v>46152.375</x:v>
      </x:c>
      <x:c r="G5138" t="str">
        <x:v>Chờ xử lý</x:v>
      </x:c>
    </x:row>
    <x:row r="5139">
      <x:c r="A5139" t="str">
        <x:v>NVD0005135</x:v>
      </x:c>
      <x:c r="B5139" t="str">
        <x:v>TSD001712</x:v>
      </x:c>
      <x:c r="C5139" t="str">
        <x:v>THPT_3</x:v>
      </x:c>
      <x:c r="D5139" t="str">
        <x:v>QD2026</x:v>
      </x:c>
      <x:c r="E5139" s="22" t="n">
        <x:v>2</x:v>
      </x:c>
      <x:c r="F5139" s="24" t="n">
        <x:v>46152.375</x:v>
      </x:c>
      <x:c r="G5139" t="str">
        <x:v>Chờ xử lý</x:v>
      </x:c>
    </x:row>
    <x:row r="5140">
      <x:c r="A5140" t="str">
        <x:v>NVD0005136</x:v>
      </x:c>
      <x:c r="B5140" t="str">
        <x:v>TSD001712</x:v>
      </x:c>
      <x:c r="C5140" t="str">
        <x:v>THPT_1</x:v>
      </x:c>
      <x:c r="D5140" t="str">
        <x:v>QD2026</x:v>
      </x:c>
      <x:c r="E5140" s="22" t="n">
        <x:v>3</x:v>
      </x:c>
      <x:c r="F5140" s="24" t="n">
        <x:v>46152.375</x:v>
      </x:c>
      <x:c r="G5140" t="str">
        <x:v>Chờ xử lý</x:v>
      </x:c>
    </x:row>
    <x:row r="5141">
      <x:c r="A5141" t="str">
        <x:v>NVD0005137</x:v>
      </x:c>
      <x:c r="B5141" t="str">
        <x:v>TSD001713</x:v>
      </x:c>
      <x:c r="C5141" t="str">
        <x:v>THPT_4</x:v>
      </x:c>
      <x:c r="D5141" t="str">
        <x:v>QD2026</x:v>
      </x:c>
      <x:c r="E5141" s="22" t="n">
        <x:v>1</x:v>
      </x:c>
      <x:c r="F5141" s="24" t="n">
        <x:v>46152.375</x:v>
      </x:c>
      <x:c r="G5141" t="str">
        <x:v>Chờ xử lý</x:v>
      </x:c>
    </x:row>
    <x:row r="5142">
      <x:c r="A5142" t="str">
        <x:v>NVD0005138</x:v>
      </x:c>
      <x:c r="B5142" t="str">
        <x:v>TSD001713</x:v>
      </x:c>
      <x:c r="C5142" t="str">
        <x:v>THPT_3</x:v>
      </x:c>
      <x:c r="D5142" t="str">
        <x:v>QD2026</x:v>
      </x:c>
      <x:c r="E5142" s="22" t="n">
        <x:v>2</x:v>
      </x:c>
      <x:c r="F5142" s="24" t="n">
        <x:v>46152.375</x:v>
      </x:c>
      <x:c r="G5142" t="str">
        <x:v>Chờ xử lý</x:v>
      </x:c>
    </x:row>
    <x:row r="5143">
      <x:c r="A5143" t="str">
        <x:v>NVD0005139</x:v>
      </x:c>
      <x:c r="B5143" t="str">
        <x:v>TSD001713</x:v>
      </x:c>
      <x:c r="C5143" t="str">
        <x:v>THPT_5</x:v>
      </x:c>
      <x:c r="D5143" t="str">
        <x:v>QD2026</x:v>
      </x:c>
      <x:c r="E5143" s="22" t="n">
        <x:v>3</x:v>
      </x:c>
      <x:c r="F5143" s="24" t="n">
        <x:v>46152.375</x:v>
      </x:c>
      <x:c r="G5143" t="str">
        <x:v>Chờ xử lý</x:v>
      </x:c>
    </x:row>
    <x:row r="5144">
      <x:c r="A5144" t="str">
        <x:v>NVD0005140</x:v>
      </x:c>
      <x:c r="B5144" t="str">
        <x:v>TSD001714</x:v>
      </x:c>
      <x:c r="C5144" t="str">
        <x:v>THPT_1</x:v>
      </x:c>
      <x:c r="D5144" t="str">
        <x:v>QD2026</x:v>
      </x:c>
      <x:c r="E5144" s="22" t="n">
        <x:v>1</x:v>
      </x:c>
      <x:c r="F5144" s="24" t="n">
        <x:v>46152.375</x:v>
      </x:c>
      <x:c r="G5144" t="str">
        <x:v>Chờ xử lý</x:v>
      </x:c>
    </x:row>
    <x:row r="5145">
      <x:c r="A5145" t="str">
        <x:v>NVD0005141</x:v>
      </x:c>
      <x:c r="B5145" t="str">
        <x:v>TSD001714</x:v>
      </x:c>
      <x:c r="C5145" t="str">
        <x:v>THPT_4</x:v>
      </x:c>
      <x:c r="D5145" t="str">
        <x:v>QD2026</x:v>
      </x:c>
      <x:c r="E5145" s="22" t="n">
        <x:v>2</x:v>
      </x:c>
      <x:c r="F5145" s="24" t="n">
        <x:v>46152.375</x:v>
      </x:c>
      <x:c r="G5145" t="str">
        <x:v>Chờ xử lý</x:v>
      </x:c>
    </x:row>
    <x:row r="5146">
      <x:c r="A5146" t="str">
        <x:v>NVD0005142</x:v>
      </x:c>
      <x:c r="B5146" t="str">
        <x:v>TSD001714</x:v>
      </x:c>
      <x:c r="C5146" t="str">
        <x:v>THPT_5</x:v>
      </x:c>
      <x:c r="D5146" t="str">
        <x:v>QD2026</x:v>
      </x:c>
      <x:c r="E5146" s="22" t="n">
        <x:v>3</x:v>
      </x:c>
      <x:c r="F5146" s="24" t="n">
        <x:v>46152.375</x:v>
      </x:c>
      <x:c r="G5146" t="str">
        <x:v>Chờ xử lý</x:v>
      </x:c>
    </x:row>
    <x:row r="5147">
      <x:c r="A5147" t="str">
        <x:v>NVD0005143</x:v>
      </x:c>
      <x:c r="B5147" t="str">
        <x:v>TSD001715</x:v>
      </x:c>
      <x:c r="C5147" t="str">
        <x:v>THPT_4</x:v>
      </x:c>
      <x:c r="D5147" t="str">
        <x:v>QD2026</x:v>
      </x:c>
      <x:c r="E5147" s="22" t="n">
        <x:v>1</x:v>
      </x:c>
      <x:c r="F5147" s="24" t="n">
        <x:v>46152.375</x:v>
      </x:c>
      <x:c r="G5147" t="str">
        <x:v>Chờ xử lý</x:v>
      </x:c>
    </x:row>
    <x:row r="5148">
      <x:c r="A5148" t="str">
        <x:v>NVD0005144</x:v>
      </x:c>
      <x:c r="B5148" t="str">
        <x:v>TSD001715</x:v>
      </x:c>
      <x:c r="C5148" t="str">
        <x:v>THPT_1</x:v>
      </x:c>
      <x:c r="D5148" t="str">
        <x:v>QD2026</x:v>
      </x:c>
      <x:c r="E5148" s="22" t="n">
        <x:v>2</x:v>
      </x:c>
      <x:c r="F5148" s="24" t="n">
        <x:v>46152.375</x:v>
      </x:c>
      <x:c r="G5148" t="str">
        <x:v>Chờ xử lý</x:v>
      </x:c>
    </x:row>
    <x:row r="5149">
      <x:c r="A5149" t="str">
        <x:v>NVD0005145</x:v>
      </x:c>
      <x:c r="B5149" t="str">
        <x:v>TSD001715</x:v>
      </x:c>
      <x:c r="C5149" t="str">
        <x:v>THPT_5</x:v>
      </x:c>
      <x:c r="D5149" t="str">
        <x:v>QD2026</x:v>
      </x:c>
      <x:c r="E5149" s="22" t="n">
        <x:v>3</x:v>
      </x:c>
      <x:c r="F5149" s="24" t="n">
        <x:v>46152.375</x:v>
      </x:c>
      <x:c r="G5149" t="str">
        <x:v>Chờ xử lý</x:v>
      </x:c>
    </x:row>
    <x:row r="5150">
      <x:c r="A5150" t="str">
        <x:v>NVD0005146</x:v>
      </x:c>
      <x:c r="B5150" t="str">
        <x:v>TSD001716</x:v>
      </x:c>
      <x:c r="C5150" t="str">
        <x:v>THPT_4</x:v>
      </x:c>
      <x:c r="D5150" t="str">
        <x:v>QD2026</x:v>
      </x:c>
      <x:c r="E5150" s="22" t="n">
        <x:v>1</x:v>
      </x:c>
      <x:c r="F5150" s="24" t="n">
        <x:v>46152.375</x:v>
      </x:c>
      <x:c r="G5150" t="str">
        <x:v>Chờ xử lý</x:v>
      </x:c>
    </x:row>
    <x:row r="5151">
      <x:c r="A5151" t="str">
        <x:v>NVD0005147</x:v>
      </x:c>
      <x:c r="B5151" t="str">
        <x:v>TSD001716</x:v>
      </x:c>
      <x:c r="C5151" t="str">
        <x:v>THPT_2</x:v>
      </x:c>
      <x:c r="D5151" t="str">
        <x:v>QD2026</x:v>
      </x:c>
      <x:c r="E5151" s="22" t="n">
        <x:v>2</x:v>
      </x:c>
      <x:c r="F5151" s="24" t="n">
        <x:v>46152.375</x:v>
      </x:c>
      <x:c r="G5151" t="str">
        <x:v>Chờ xử lý</x:v>
      </x:c>
    </x:row>
    <x:row r="5152">
      <x:c r="A5152" t="str">
        <x:v>NVD0005148</x:v>
      </x:c>
      <x:c r="B5152" t="str">
        <x:v>TSD001716</x:v>
      </x:c>
      <x:c r="C5152" t="str">
        <x:v>THPT_1</x:v>
      </x:c>
      <x:c r="D5152" t="str">
        <x:v>QD2026</x:v>
      </x:c>
      <x:c r="E5152" s="22" t="n">
        <x:v>3</x:v>
      </x:c>
      <x:c r="F5152" s="24" t="n">
        <x:v>46152.375</x:v>
      </x:c>
      <x:c r="G5152" t="str">
        <x:v>Chờ xử lý</x:v>
      </x:c>
    </x:row>
    <x:row r="5153">
      <x:c r="A5153" t="str">
        <x:v>NVD0005149</x:v>
      </x:c>
      <x:c r="B5153" t="str">
        <x:v>TSD001717</x:v>
      </x:c>
      <x:c r="C5153" t="str">
        <x:v>THPT_5</x:v>
      </x:c>
      <x:c r="D5153" t="str">
        <x:v>QD2026</x:v>
      </x:c>
      <x:c r="E5153" s="22" t="n">
        <x:v>1</x:v>
      </x:c>
      <x:c r="F5153" s="24" t="n">
        <x:v>46152.375</x:v>
      </x:c>
      <x:c r="G5153" t="str">
        <x:v>Chờ xử lý</x:v>
      </x:c>
    </x:row>
    <x:row r="5154">
      <x:c r="A5154" t="str">
        <x:v>NVD0005150</x:v>
      </x:c>
      <x:c r="B5154" t="str">
        <x:v>TSD001717</x:v>
      </x:c>
      <x:c r="C5154" t="str">
        <x:v>THPT_2</x:v>
      </x:c>
      <x:c r="D5154" t="str">
        <x:v>QD2026</x:v>
      </x:c>
      <x:c r="E5154" s="22" t="n">
        <x:v>2</x:v>
      </x:c>
      <x:c r="F5154" s="24" t="n">
        <x:v>46152.375</x:v>
      </x:c>
      <x:c r="G5154" t="str">
        <x:v>Chờ xử lý</x:v>
      </x:c>
    </x:row>
    <x:row r="5155">
      <x:c r="A5155" t="str">
        <x:v>NVD0005151</x:v>
      </x:c>
      <x:c r="B5155" t="str">
        <x:v>TSD001717</x:v>
      </x:c>
      <x:c r="C5155" t="str">
        <x:v>THPT_4</x:v>
      </x:c>
      <x:c r="D5155" t="str">
        <x:v>QD2026</x:v>
      </x:c>
      <x:c r="E5155" s="22" t="n">
        <x:v>3</x:v>
      </x:c>
      <x:c r="F5155" s="24" t="n">
        <x:v>46152.375</x:v>
      </x:c>
      <x:c r="G5155" t="str">
        <x:v>Chờ xử lý</x:v>
      </x:c>
    </x:row>
    <x:row r="5156">
      <x:c r="A5156" t="str">
        <x:v>NVD0005152</x:v>
      </x:c>
      <x:c r="B5156" t="str">
        <x:v>TSD001718</x:v>
      </x:c>
      <x:c r="C5156" t="str">
        <x:v>THPT_3</x:v>
      </x:c>
      <x:c r="D5156" t="str">
        <x:v>QD2026</x:v>
      </x:c>
      <x:c r="E5156" s="22" t="n">
        <x:v>1</x:v>
      </x:c>
      <x:c r="F5156" s="24" t="n">
        <x:v>46152.375</x:v>
      </x:c>
      <x:c r="G5156" t="str">
        <x:v>Chờ xử lý</x:v>
      </x:c>
    </x:row>
    <x:row r="5157">
      <x:c r="A5157" t="str">
        <x:v>NVD0005153</x:v>
      </x:c>
      <x:c r="B5157" t="str">
        <x:v>TSD001718</x:v>
      </x:c>
      <x:c r="C5157" t="str">
        <x:v>THPT_4</x:v>
      </x:c>
      <x:c r="D5157" t="str">
        <x:v>QD2026</x:v>
      </x:c>
      <x:c r="E5157" s="22" t="n">
        <x:v>2</x:v>
      </x:c>
      <x:c r="F5157" s="24" t="n">
        <x:v>46152.375</x:v>
      </x:c>
      <x:c r="G5157" t="str">
        <x:v>Chờ xử lý</x:v>
      </x:c>
    </x:row>
    <x:row r="5158">
      <x:c r="A5158" t="str">
        <x:v>NVD0005154</x:v>
      </x:c>
      <x:c r="B5158" t="str">
        <x:v>TSD001718</x:v>
      </x:c>
      <x:c r="C5158" t="str">
        <x:v>THPT_5</x:v>
      </x:c>
      <x:c r="D5158" t="str">
        <x:v>QD2026</x:v>
      </x:c>
      <x:c r="E5158" s="22" t="n">
        <x:v>3</x:v>
      </x:c>
      <x:c r="F5158" s="24" t="n">
        <x:v>46152.375</x:v>
      </x:c>
      <x:c r="G5158" t="str">
        <x:v>Chờ xử lý</x:v>
      </x:c>
    </x:row>
    <x:row r="5159">
      <x:c r="A5159" t="str">
        <x:v>NVD0005155</x:v>
      </x:c>
      <x:c r="B5159" t="str">
        <x:v>TSD001719</x:v>
      </x:c>
      <x:c r="C5159" t="str">
        <x:v>THPT_4</x:v>
      </x:c>
      <x:c r="D5159" t="str">
        <x:v>QD2026</x:v>
      </x:c>
      <x:c r="E5159" s="22" t="n">
        <x:v>1</x:v>
      </x:c>
      <x:c r="F5159" s="24" t="n">
        <x:v>46152.375</x:v>
      </x:c>
      <x:c r="G5159" t="str">
        <x:v>Chờ xử lý</x:v>
      </x:c>
    </x:row>
    <x:row r="5160">
      <x:c r="A5160" t="str">
        <x:v>NVD0005156</x:v>
      </x:c>
      <x:c r="B5160" t="str">
        <x:v>TSD001719</x:v>
      </x:c>
      <x:c r="C5160" t="str">
        <x:v>THPT_5</x:v>
      </x:c>
      <x:c r="D5160" t="str">
        <x:v>QD2026</x:v>
      </x:c>
      <x:c r="E5160" s="22" t="n">
        <x:v>2</x:v>
      </x:c>
      <x:c r="F5160" s="24" t="n">
        <x:v>46152.375</x:v>
      </x:c>
      <x:c r="G5160" t="str">
        <x:v>Chờ xử lý</x:v>
      </x:c>
    </x:row>
    <x:row r="5161">
      <x:c r="A5161" t="str">
        <x:v>NVD0005157</x:v>
      </x:c>
      <x:c r="B5161" t="str">
        <x:v>TSD001719</x:v>
      </x:c>
      <x:c r="C5161" t="str">
        <x:v>THPT_2</x:v>
      </x:c>
      <x:c r="D5161" t="str">
        <x:v>QD2026</x:v>
      </x:c>
      <x:c r="E5161" s="22" t="n">
        <x:v>3</x:v>
      </x:c>
      <x:c r="F5161" s="24" t="n">
        <x:v>46152.375</x:v>
      </x:c>
      <x:c r="G5161" t="str">
        <x:v>Chờ xử lý</x:v>
      </x:c>
    </x:row>
    <x:row r="5162">
      <x:c r="A5162" t="str">
        <x:v>NVD0005158</x:v>
      </x:c>
      <x:c r="B5162" t="str">
        <x:v>TSD001720</x:v>
      </x:c>
      <x:c r="C5162" t="str">
        <x:v>THPT_3</x:v>
      </x:c>
      <x:c r="D5162" t="str">
        <x:v>QD2026</x:v>
      </x:c>
      <x:c r="E5162" s="22" t="n">
        <x:v>1</x:v>
      </x:c>
      <x:c r="F5162" s="24" t="n">
        <x:v>46152.375</x:v>
      </x:c>
      <x:c r="G5162" t="str">
        <x:v>Chờ xử lý</x:v>
      </x:c>
    </x:row>
    <x:row r="5163">
      <x:c r="A5163" t="str">
        <x:v>NVD0005159</x:v>
      </x:c>
      <x:c r="B5163" t="str">
        <x:v>TSD001720</x:v>
      </x:c>
      <x:c r="C5163" t="str">
        <x:v>THPT_5</x:v>
      </x:c>
      <x:c r="D5163" t="str">
        <x:v>QD2026</x:v>
      </x:c>
      <x:c r="E5163" s="22" t="n">
        <x:v>2</x:v>
      </x:c>
      <x:c r="F5163" s="24" t="n">
        <x:v>46152.375</x:v>
      </x:c>
      <x:c r="G5163" t="str">
        <x:v>Chờ xử lý</x:v>
      </x:c>
    </x:row>
    <x:row r="5164">
      <x:c r="A5164" t="str">
        <x:v>NVD0005160</x:v>
      </x:c>
      <x:c r="B5164" t="str">
        <x:v>TSD001720</x:v>
      </x:c>
      <x:c r="C5164" t="str">
        <x:v>THPT_4</x:v>
      </x:c>
      <x:c r="D5164" t="str">
        <x:v>QD2026</x:v>
      </x:c>
      <x:c r="E5164" s="22" t="n">
        <x:v>3</x:v>
      </x:c>
      <x:c r="F5164" s="24" t="n">
        <x:v>46152.375</x:v>
      </x:c>
      <x:c r="G5164" t="str">
        <x:v>Chờ xử lý</x:v>
      </x:c>
    </x:row>
    <x:row r="5165">
      <x:c r="A5165" t="str">
        <x:v>NVD0005161</x:v>
      </x:c>
      <x:c r="B5165" t="str">
        <x:v>TSD001721</x:v>
      </x:c>
      <x:c r="C5165" t="str">
        <x:v>THPT_3</x:v>
      </x:c>
      <x:c r="D5165" t="str">
        <x:v>QD2026</x:v>
      </x:c>
      <x:c r="E5165" s="22" t="n">
        <x:v>1</x:v>
      </x:c>
      <x:c r="F5165" s="24" t="n">
        <x:v>46152.375</x:v>
      </x:c>
      <x:c r="G5165" t="str">
        <x:v>Chờ xử lý</x:v>
      </x:c>
    </x:row>
    <x:row r="5166">
      <x:c r="A5166" t="str">
        <x:v>NVD0005162</x:v>
      </x:c>
      <x:c r="B5166" t="str">
        <x:v>TSD001721</x:v>
      </x:c>
      <x:c r="C5166" t="str">
        <x:v>THPT_4</x:v>
      </x:c>
      <x:c r="D5166" t="str">
        <x:v>QD2026</x:v>
      </x:c>
      <x:c r="E5166" s="22" t="n">
        <x:v>2</x:v>
      </x:c>
      <x:c r="F5166" s="24" t="n">
        <x:v>46152.375</x:v>
      </x:c>
      <x:c r="G5166" t="str">
        <x:v>Chờ xử lý</x:v>
      </x:c>
    </x:row>
    <x:row r="5167">
      <x:c r="A5167" t="str">
        <x:v>NVD0005163</x:v>
      </x:c>
      <x:c r="B5167" t="str">
        <x:v>TSD001721</x:v>
      </x:c>
      <x:c r="C5167" t="str">
        <x:v>THPT_5</x:v>
      </x:c>
      <x:c r="D5167" t="str">
        <x:v>QD2026</x:v>
      </x:c>
      <x:c r="E5167" s="22" t="n">
        <x:v>3</x:v>
      </x:c>
      <x:c r="F5167" s="24" t="n">
        <x:v>46152.375</x:v>
      </x:c>
      <x:c r="G5167" t="str">
        <x:v>Chờ xử lý</x:v>
      </x:c>
    </x:row>
    <x:row r="5168">
      <x:c r="A5168" t="str">
        <x:v>NVD0005164</x:v>
      </x:c>
      <x:c r="B5168" t="str">
        <x:v>TSD001722</x:v>
      </x:c>
      <x:c r="C5168" t="str">
        <x:v>THPT_5</x:v>
      </x:c>
      <x:c r="D5168" t="str">
        <x:v>QD2026</x:v>
      </x:c>
      <x:c r="E5168" s="22" t="n">
        <x:v>1</x:v>
      </x:c>
      <x:c r="F5168" s="24" t="n">
        <x:v>46152.375</x:v>
      </x:c>
      <x:c r="G5168" t="str">
        <x:v>Chờ xử lý</x:v>
      </x:c>
    </x:row>
    <x:row r="5169">
      <x:c r="A5169" t="str">
        <x:v>NVD0005165</x:v>
      </x:c>
      <x:c r="B5169" t="str">
        <x:v>TSD001722</x:v>
      </x:c>
      <x:c r="C5169" t="str">
        <x:v>THPT_2</x:v>
      </x:c>
      <x:c r="D5169" t="str">
        <x:v>QD2026</x:v>
      </x:c>
      <x:c r="E5169" s="22" t="n">
        <x:v>2</x:v>
      </x:c>
      <x:c r="F5169" s="24" t="n">
        <x:v>46152.375</x:v>
      </x:c>
      <x:c r="G5169" t="str">
        <x:v>Chờ xử lý</x:v>
      </x:c>
    </x:row>
    <x:row r="5170">
      <x:c r="A5170" t="str">
        <x:v>NVD0005166</x:v>
      </x:c>
      <x:c r="B5170" t="str">
        <x:v>TSD001722</x:v>
      </x:c>
      <x:c r="C5170" t="str">
        <x:v>THPT_1</x:v>
      </x:c>
      <x:c r="D5170" t="str">
        <x:v>QD2026</x:v>
      </x:c>
      <x:c r="E5170" s="22" t="n">
        <x:v>3</x:v>
      </x:c>
      <x:c r="F5170" s="24" t="n">
        <x:v>46152.375</x:v>
      </x:c>
      <x:c r="G5170" t="str">
        <x:v>Chờ xử lý</x:v>
      </x:c>
    </x:row>
    <x:row r="5171">
      <x:c r="A5171" t="str">
        <x:v>NVD0005167</x:v>
      </x:c>
      <x:c r="B5171" t="str">
        <x:v>TSD001723</x:v>
      </x:c>
      <x:c r="C5171" t="str">
        <x:v>THPT_1</x:v>
      </x:c>
      <x:c r="D5171" t="str">
        <x:v>QD2026</x:v>
      </x:c>
      <x:c r="E5171" s="22" t="n">
        <x:v>1</x:v>
      </x:c>
      <x:c r="F5171" s="24" t="n">
        <x:v>46152.375</x:v>
      </x:c>
      <x:c r="G5171" t="str">
        <x:v>Chờ xử lý</x:v>
      </x:c>
    </x:row>
    <x:row r="5172">
      <x:c r="A5172" t="str">
        <x:v>NVD0005168</x:v>
      </x:c>
      <x:c r="B5172" t="str">
        <x:v>TSD001723</x:v>
      </x:c>
      <x:c r="C5172" t="str">
        <x:v>THPT_5</x:v>
      </x:c>
      <x:c r="D5172" t="str">
        <x:v>QD2026</x:v>
      </x:c>
      <x:c r="E5172" s="22" t="n">
        <x:v>2</x:v>
      </x:c>
      <x:c r="F5172" s="24" t="n">
        <x:v>46152.375</x:v>
      </x:c>
      <x:c r="G5172" t="str">
        <x:v>Chờ xử lý</x:v>
      </x:c>
    </x:row>
    <x:row r="5173">
      <x:c r="A5173" t="str">
        <x:v>NVD0005169</x:v>
      </x:c>
      <x:c r="B5173" t="str">
        <x:v>TSD001723</x:v>
      </x:c>
      <x:c r="C5173" t="str">
        <x:v>THPT_2</x:v>
      </x:c>
      <x:c r="D5173" t="str">
        <x:v>QD2026</x:v>
      </x:c>
      <x:c r="E5173" s="22" t="n">
        <x:v>3</x:v>
      </x:c>
      <x:c r="F5173" s="24" t="n">
        <x:v>46152.375</x:v>
      </x:c>
      <x:c r="G5173" t="str">
        <x:v>Chờ xử lý</x:v>
      </x:c>
    </x:row>
    <x:row r="5174">
      <x:c r="A5174" t="str">
        <x:v>NVD0005170</x:v>
      </x:c>
      <x:c r="B5174" t="str">
        <x:v>TSD001724</x:v>
      </x:c>
      <x:c r="C5174" t="str">
        <x:v>THPT_5</x:v>
      </x:c>
      <x:c r="D5174" t="str">
        <x:v>QD2026</x:v>
      </x:c>
      <x:c r="E5174" s="22" t="n">
        <x:v>1</x:v>
      </x:c>
      <x:c r="F5174" s="24" t="n">
        <x:v>46152.375</x:v>
      </x:c>
      <x:c r="G5174" t="str">
        <x:v>Chờ xử lý</x:v>
      </x:c>
    </x:row>
    <x:row r="5175">
      <x:c r="A5175" t="str">
        <x:v>NVD0005171</x:v>
      </x:c>
      <x:c r="B5175" t="str">
        <x:v>TSD001724</x:v>
      </x:c>
      <x:c r="C5175" t="str">
        <x:v>THPT_4</x:v>
      </x:c>
      <x:c r="D5175" t="str">
        <x:v>QD2026</x:v>
      </x:c>
      <x:c r="E5175" s="22" t="n">
        <x:v>2</x:v>
      </x:c>
      <x:c r="F5175" s="24" t="n">
        <x:v>46152.375</x:v>
      </x:c>
      <x:c r="G5175" t="str">
        <x:v>Chờ xử lý</x:v>
      </x:c>
    </x:row>
    <x:row r="5176">
      <x:c r="A5176" t="str">
        <x:v>NVD0005172</x:v>
      </x:c>
      <x:c r="B5176" t="str">
        <x:v>TSD001724</x:v>
      </x:c>
      <x:c r="C5176" t="str">
        <x:v>THPT_1</x:v>
      </x:c>
      <x:c r="D5176" t="str">
        <x:v>QD2026</x:v>
      </x:c>
      <x:c r="E5176" s="22" t="n">
        <x:v>3</x:v>
      </x:c>
      <x:c r="F5176" s="24" t="n">
        <x:v>46152.375</x:v>
      </x:c>
      <x:c r="G5176" t="str">
        <x:v>Chờ xử lý</x:v>
      </x:c>
    </x:row>
    <x:row r="5177">
      <x:c r="A5177" t="str">
        <x:v>NVD0005173</x:v>
      </x:c>
      <x:c r="B5177" t="str">
        <x:v>TSD001725</x:v>
      </x:c>
      <x:c r="C5177" t="str">
        <x:v>THPT_1</x:v>
      </x:c>
      <x:c r="D5177" t="str">
        <x:v>QD2026</x:v>
      </x:c>
      <x:c r="E5177" s="22" t="n">
        <x:v>1</x:v>
      </x:c>
      <x:c r="F5177" s="24" t="n">
        <x:v>46152.375</x:v>
      </x:c>
      <x:c r="G5177" t="str">
        <x:v>Chờ xử lý</x:v>
      </x:c>
    </x:row>
    <x:row r="5178">
      <x:c r="A5178" t="str">
        <x:v>NVD0005174</x:v>
      </x:c>
      <x:c r="B5178" t="str">
        <x:v>TSD001725</x:v>
      </x:c>
      <x:c r="C5178" t="str">
        <x:v>THPT_3</x:v>
      </x:c>
      <x:c r="D5178" t="str">
        <x:v>QD2026</x:v>
      </x:c>
      <x:c r="E5178" s="22" t="n">
        <x:v>2</x:v>
      </x:c>
      <x:c r="F5178" s="24" t="n">
        <x:v>46152.375</x:v>
      </x:c>
      <x:c r="G5178" t="str">
        <x:v>Chờ xử lý</x:v>
      </x:c>
    </x:row>
    <x:row r="5179">
      <x:c r="A5179" t="str">
        <x:v>NVD0005175</x:v>
      </x:c>
      <x:c r="B5179" t="str">
        <x:v>TSD001725</x:v>
      </x:c>
      <x:c r="C5179" t="str">
        <x:v>THPT_4</x:v>
      </x:c>
      <x:c r="D5179" t="str">
        <x:v>QD2026</x:v>
      </x:c>
      <x:c r="E5179" s="22" t="n">
        <x:v>3</x:v>
      </x:c>
      <x:c r="F5179" s="24" t="n">
        <x:v>46152.375</x:v>
      </x:c>
      <x:c r="G5179" t="str">
        <x:v>Chờ xử lý</x:v>
      </x:c>
    </x:row>
    <x:row r="5180">
      <x:c r="A5180" t="str">
        <x:v>NVD0005176</x:v>
      </x:c>
      <x:c r="B5180" t="str">
        <x:v>TSD001726</x:v>
      </x:c>
      <x:c r="C5180" t="str">
        <x:v>THPT_4</x:v>
      </x:c>
      <x:c r="D5180" t="str">
        <x:v>QD2026</x:v>
      </x:c>
      <x:c r="E5180" s="22" t="n">
        <x:v>1</x:v>
      </x:c>
      <x:c r="F5180" s="24" t="n">
        <x:v>46152.375</x:v>
      </x:c>
      <x:c r="G5180" t="str">
        <x:v>Chờ xử lý</x:v>
      </x:c>
    </x:row>
    <x:row r="5181">
      <x:c r="A5181" t="str">
        <x:v>NVD0005177</x:v>
      </x:c>
      <x:c r="B5181" t="str">
        <x:v>TSD001726</x:v>
      </x:c>
      <x:c r="C5181" t="str">
        <x:v>THPT_1</x:v>
      </x:c>
      <x:c r="D5181" t="str">
        <x:v>QD2026</x:v>
      </x:c>
      <x:c r="E5181" s="22" t="n">
        <x:v>2</x:v>
      </x:c>
      <x:c r="F5181" s="24" t="n">
        <x:v>46152.375</x:v>
      </x:c>
      <x:c r="G5181" t="str">
        <x:v>Chờ xử lý</x:v>
      </x:c>
    </x:row>
    <x:row r="5182">
      <x:c r="A5182" t="str">
        <x:v>NVD0005178</x:v>
      </x:c>
      <x:c r="B5182" t="str">
        <x:v>TSD001726</x:v>
      </x:c>
      <x:c r="C5182" t="str">
        <x:v>THPT_2</x:v>
      </x:c>
      <x:c r="D5182" t="str">
        <x:v>QD2026</x:v>
      </x:c>
      <x:c r="E5182" s="22" t="n">
        <x:v>3</x:v>
      </x:c>
      <x:c r="F5182" s="24" t="n">
        <x:v>46152.375</x:v>
      </x:c>
      <x:c r="G5182" t="str">
        <x:v>Chờ xử lý</x:v>
      </x:c>
    </x:row>
    <x:row r="5183">
      <x:c r="A5183" t="str">
        <x:v>NVD0005179</x:v>
      </x:c>
      <x:c r="B5183" t="str">
        <x:v>TSD001727</x:v>
      </x:c>
      <x:c r="C5183" t="str">
        <x:v>THPT_5</x:v>
      </x:c>
      <x:c r="D5183" t="str">
        <x:v>QD2026</x:v>
      </x:c>
      <x:c r="E5183" s="22" t="n">
        <x:v>1</x:v>
      </x:c>
      <x:c r="F5183" s="24" t="n">
        <x:v>46152.375</x:v>
      </x:c>
      <x:c r="G5183" t="str">
        <x:v>Chờ xử lý</x:v>
      </x:c>
    </x:row>
    <x:row r="5184">
      <x:c r="A5184" t="str">
        <x:v>NVD0005180</x:v>
      </x:c>
      <x:c r="B5184" t="str">
        <x:v>TSD001727</x:v>
      </x:c>
      <x:c r="C5184" t="str">
        <x:v>THPT_2</x:v>
      </x:c>
      <x:c r="D5184" t="str">
        <x:v>QD2026</x:v>
      </x:c>
      <x:c r="E5184" s="22" t="n">
        <x:v>2</x:v>
      </x:c>
      <x:c r="F5184" s="24" t="n">
        <x:v>46152.375</x:v>
      </x:c>
      <x:c r="G5184" t="str">
        <x:v>Chờ xử lý</x:v>
      </x:c>
    </x:row>
    <x:row r="5185">
      <x:c r="A5185" t="str">
        <x:v>NVD0005181</x:v>
      </x:c>
      <x:c r="B5185" t="str">
        <x:v>TSD001727</x:v>
      </x:c>
      <x:c r="C5185" t="str">
        <x:v>THPT_1</x:v>
      </x:c>
      <x:c r="D5185" t="str">
        <x:v>QD2026</x:v>
      </x:c>
      <x:c r="E5185" s="22" t="n">
        <x:v>3</x:v>
      </x:c>
      <x:c r="F5185" s="24" t="n">
        <x:v>46152.375</x:v>
      </x:c>
      <x:c r="G5185" t="str">
        <x:v>Chờ xử lý</x:v>
      </x:c>
    </x:row>
    <x:row r="5186">
      <x:c r="A5186" t="str">
        <x:v>NVD0005182</x:v>
      </x:c>
      <x:c r="B5186" t="str">
        <x:v>TSD001728</x:v>
      </x:c>
      <x:c r="C5186" t="str">
        <x:v>THPT_3</x:v>
      </x:c>
      <x:c r="D5186" t="str">
        <x:v>QD2026</x:v>
      </x:c>
      <x:c r="E5186" s="22" t="n">
        <x:v>1</x:v>
      </x:c>
      <x:c r="F5186" s="24" t="n">
        <x:v>46152.375</x:v>
      </x:c>
      <x:c r="G5186" t="str">
        <x:v>Chờ xử lý</x:v>
      </x:c>
    </x:row>
    <x:row r="5187">
      <x:c r="A5187" t="str">
        <x:v>NVD0005183</x:v>
      </x:c>
      <x:c r="B5187" t="str">
        <x:v>TSD001728</x:v>
      </x:c>
      <x:c r="C5187" t="str">
        <x:v>THPT_1</x:v>
      </x:c>
      <x:c r="D5187" t="str">
        <x:v>QD2026</x:v>
      </x:c>
      <x:c r="E5187" s="22" t="n">
        <x:v>2</x:v>
      </x:c>
      <x:c r="F5187" s="24" t="n">
        <x:v>46152.375</x:v>
      </x:c>
      <x:c r="G5187" t="str">
        <x:v>Chờ xử lý</x:v>
      </x:c>
    </x:row>
    <x:row r="5188">
      <x:c r="A5188" t="str">
        <x:v>NVD0005184</x:v>
      </x:c>
      <x:c r="B5188" t="str">
        <x:v>TSD001728</x:v>
      </x:c>
      <x:c r="C5188" t="str">
        <x:v>THPT_4</x:v>
      </x:c>
      <x:c r="D5188" t="str">
        <x:v>QD2026</x:v>
      </x:c>
      <x:c r="E5188" s="22" t="n">
        <x:v>3</x:v>
      </x:c>
      <x:c r="F5188" s="24" t="n">
        <x:v>46152.375</x:v>
      </x:c>
      <x:c r="G5188" t="str">
        <x:v>Chờ xử lý</x:v>
      </x:c>
    </x:row>
    <x:row r="5189">
      <x:c r="A5189" t="str">
        <x:v>NVD0005185</x:v>
      </x:c>
      <x:c r="B5189" t="str">
        <x:v>TSD001729</x:v>
      </x:c>
      <x:c r="C5189" t="str">
        <x:v>THPT_3</x:v>
      </x:c>
      <x:c r="D5189" t="str">
        <x:v>QD2026</x:v>
      </x:c>
      <x:c r="E5189" s="22" t="n">
        <x:v>1</x:v>
      </x:c>
      <x:c r="F5189" s="24" t="n">
        <x:v>46152.375</x:v>
      </x:c>
      <x:c r="G5189" t="str">
        <x:v>Chờ xử lý</x:v>
      </x:c>
    </x:row>
    <x:row r="5190">
      <x:c r="A5190" t="str">
        <x:v>NVD0005186</x:v>
      </x:c>
      <x:c r="B5190" t="str">
        <x:v>TSD001729</x:v>
      </x:c>
      <x:c r="C5190" t="str">
        <x:v>THPT_2</x:v>
      </x:c>
      <x:c r="D5190" t="str">
        <x:v>QD2026</x:v>
      </x:c>
      <x:c r="E5190" s="22" t="n">
        <x:v>2</x:v>
      </x:c>
      <x:c r="F5190" s="24" t="n">
        <x:v>46152.375</x:v>
      </x:c>
      <x:c r="G5190" t="str">
        <x:v>Chờ xử lý</x:v>
      </x:c>
    </x:row>
    <x:row r="5191">
      <x:c r="A5191" t="str">
        <x:v>NVD0005187</x:v>
      </x:c>
      <x:c r="B5191" t="str">
        <x:v>TSD001729</x:v>
      </x:c>
      <x:c r="C5191" t="str">
        <x:v>THPT_5</x:v>
      </x:c>
      <x:c r="D5191" t="str">
        <x:v>QD2026</x:v>
      </x:c>
      <x:c r="E5191" s="22" t="n">
        <x:v>3</x:v>
      </x:c>
      <x:c r="F5191" s="24" t="n">
        <x:v>46152.375</x:v>
      </x:c>
      <x:c r="G5191" t="str">
        <x:v>Chờ xử lý</x:v>
      </x:c>
    </x:row>
    <x:row r="5192">
      <x:c r="A5192" t="str">
        <x:v>NVD0005188</x:v>
      </x:c>
      <x:c r="B5192" t="str">
        <x:v>TSD001730</x:v>
      </x:c>
      <x:c r="C5192" t="str">
        <x:v>THPT_5</x:v>
      </x:c>
      <x:c r="D5192" t="str">
        <x:v>QD2026</x:v>
      </x:c>
      <x:c r="E5192" s="22" t="n">
        <x:v>1</x:v>
      </x:c>
      <x:c r="F5192" s="24" t="n">
        <x:v>46152.375</x:v>
      </x:c>
      <x:c r="G5192" t="str">
        <x:v>Chờ xử lý</x:v>
      </x:c>
    </x:row>
    <x:row r="5193">
      <x:c r="A5193" t="str">
        <x:v>NVD0005189</x:v>
      </x:c>
      <x:c r="B5193" t="str">
        <x:v>TSD001730</x:v>
      </x:c>
      <x:c r="C5193" t="str">
        <x:v>THPT_1</x:v>
      </x:c>
      <x:c r="D5193" t="str">
        <x:v>QD2026</x:v>
      </x:c>
      <x:c r="E5193" s="22" t="n">
        <x:v>2</x:v>
      </x:c>
      <x:c r="F5193" s="24" t="n">
        <x:v>46152.375</x:v>
      </x:c>
      <x:c r="G5193" t="str">
        <x:v>Chờ xử lý</x:v>
      </x:c>
    </x:row>
    <x:row r="5194">
      <x:c r="A5194" t="str">
        <x:v>NVD0005190</x:v>
      </x:c>
      <x:c r="B5194" t="str">
        <x:v>TSD001730</x:v>
      </x:c>
      <x:c r="C5194" t="str">
        <x:v>THPT_4</x:v>
      </x:c>
      <x:c r="D5194" t="str">
        <x:v>QD2026</x:v>
      </x:c>
      <x:c r="E5194" s="22" t="n">
        <x:v>3</x:v>
      </x:c>
      <x:c r="F5194" s="24" t="n">
        <x:v>46152.375</x:v>
      </x:c>
      <x:c r="G5194" t="str">
        <x:v>Chờ xử lý</x:v>
      </x:c>
    </x:row>
    <x:row r="5195">
      <x:c r="A5195" t="str">
        <x:v>NVD0005191</x:v>
      </x:c>
      <x:c r="B5195" t="str">
        <x:v>TSD001731</x:v>
      </x:c>
      <x:c r="C5195" t="str">
        <x:v>THPT_2</x:v>
      </x:c>
      <x:c r="D5195" t="str">
        <x:v>QD2026</x:v>
      </x:c>
      <x:c r="E5195" s="22" t="n">
        <x:v>1</x:v>
      </x:c>
      <x:c r="F5195" s="24" t="n">
        <x:v>46152.375</x:v>
      </x:c>
      <x:c r="G5195" t="str">
        <x:v>Chờ xử lý</x:v>
      </x:c>
    </x:row>
    <x:row r="5196">
      <x:c r="A5196" t="str">
        <x:v>NVD0005192</x:v>
      </x:c>
      <x:c r="B5196" t="str">
        <x:v>TSD001731</x:v>
      </x:c>
      <x:c r="C5196" t="str">
        <x:v>THPT_5</x:v>
      </x:c>
      <x:c r="D5196" t="str">
        <x:v>QD2026</x:v>
      </x:c>
      <x:c r="E5196" s="22" t="n">
        <x:v>2</x:v>
      </x:c>
      <x:c r="F5196" s="24" t="n">
        <x:v>46152.375</x:v>
      </x:c>
      <x:c r="G5196" t="str">
        <x:v>Chờ xử lý</x:v>
      </x:c>
    </x:row>
    <x:row r="5197">
      <x:c r="A5197" t="str">
        <x:v>NVD0005193</x:v>
      </x:c>
      <x:c r="B5197" t="str">
        <x:v>TSD001731</x:v>
      </x:c>
      <x:c r="C5197" t="str">
        <x:v>THPT_4</x:v>
      </x:c>
      <x:c r="D5197" t="str">
        <x:v>QD2026</x:v>
      </x:c>
      <x:c r="E5197" s="22" t="n">
        <x:v>3</x:v>
      </x:c>
      <x:c r="F5197" s="24" t="n">
        <x:v>46152.375</x:v>
      </x:c>
      <x:c r="G5197" t="str">
        <x:v>Chờ xử lý</x:v>
      </x:c>
    </x:row>
    <x:row r="5198">
      <x:c r="A5198" t="str">
        <x:v>NVD0005194</x:v>
      </x:c>
      <x:c r="B5198" t="str">
        <x:v>TSD001732</x:v>
      </x:c>
      <x:c r="C5198" t="str">
        <x:v>THPT_5</x:v>
      </x:c>
      <x:c r="D5198" t="str">
        <x:v>QD2026</x:v>
      </x:c>
      <x:c r="E5198" s="22" t="n">
        <x:v>1</x:v>
      </x:c>
      <x:c r="F5198" s="24" t="n">
        <x:v>46152.375</x:v>
      </x:c>
      <x:c r="G5198" t="str">
        <x:v>Chờ xử lý</x:v>
      </x:c>
    </x:row>
    <x:row r="5199">
      <x:c r="A5199" t="str">
        <x:v>NVD0005195</x:v>
      </x:c>
      <x:c r="B5199" t="str">
        <x:v>TSD001732</x:v>
      </x:c>
      <x:c r="C5199" t="str">
        <x:v>THPT_1</x:v>
      </x:c>
      <x:c r="D5199" t="str">
        <x:v>QD2026</x:v>
      </x:c>
      <x:c r="E5199" s="22" t="n">
        <x:v>2</x:v>
      </x:c>
      <x:c r="F5199" s="24" t="n">
        <x:v>46152.375</x:v>
      </x:c>
      <x:c r="G5199" t="str">
        <x:v>Chờ xử lý</x:v>
      </x:c>
    </x:row>
    <x:row r="5200">
      <x:c r="A5200" t="str">
        <x:v>NVD0005196</x:v>
      </x:c>
      <x:c r="B5200" t="str">
        <x:v>TSD001732</x:v>
      </x:c>
      <x:c r="C5200" t="str">
        <x:v>THPT_2</x:v>
      </x:c>
      <x:c r="D5200" t="str">
        <x:v>QD2026</x:v>
      </x:c>
      <x:c r="E5200" s="22" t="n">
        <x:v>3</x:v>
      </x:c>
      <x:c r="F5200" s="24" t="n">
        <x:v>46152.375</x:v>
      </x:c>
      <x:c r="G5200" t="str">
        <x:v>Chờ xử lý</x:v>
      </x:c>
    </x:row>
    <x:row r="5201">
      <x:c r="A5201" t="str">
        <x:v>NVD0005197</x:v>
      </x:c>
      <x:c r="B5201" t="str">
        <x:v>TSD001733</x:v>
      </x:c>
      <x:c r="C5201" t="str">
        <x:v>THPT_2</x:v>
      </x:c>
      <x:c r="D5201" t="str">
        <x:v>QD2026</x:v>
      </x:c>
      <x:c r="E5201" s="22" t="n">
        <x:v>1</x:v>
      </x:c>
      <x:c r="F5201" s="24" t="n">
        <x:v>46152.375</x:v>
      </x:c>
      <x:c r="G5201" t="str">
        <x:v>Chờ xử lý</x:v>
      </x:c>
    </x:row>
    <x:row r="5202">
      <x:c r="A5202" t="str">
        <x:v>NVD0005198</x:v>
      </x:c>
      <x:c r="B5202" t="str">
        <x:v>TSD001733</x:v>
      </x:c>
      <x:c r="C5202" t="str">
        <x:v>THPT_3</x:v>
      </x:c>
      <x:c r="D5202" t="str">
        <x:v>QD2026</x:v>
      </x:c>
      <x:c r="E5202" s="22" t="n">
        <x:v>2</x:v>
      </x:c>
      <x:c r="F5202" s="24" t="n">
        <x:v>46152.375</x:v>
      </x:c>
      <x:c r="G5202" t="str">
        <x:v>Chờ xử lý</x:v>
      </x:c>
    </x:row>
    <x:row r="5203">
      <x:c r="A5203" t="str">
        <x:v>NVD0005199</x:v>
      </x:c>
      <x:c r="B5203" t="str">
        <x:v>TSD001733</x:v>
      </x:c>
      <x:c r="C5203" t="str">
        <x:v>THPT_5</x:v>
      </x:c>
      <x:c r="D5203" t="str">
        <x:v>QD2026</x:v>
      </x:c>
      <x:c r="E5203" s="22" t="n">
        <x:v>3</x:v>
      </x:c>
      <x:c r="F5203" s="24" t="n">
        <x:v>46152.375</x:v>
      </x:c>
      <x:c r="G5203" t="str">
        <x:v>Chờ xử lý</x:v>
      </x:c>
    </x:row>
    <x:row r="5204">
      <x:c r="A5204" t="str">
        <x:v>NVD0005200</x:v>
      </x:c>
      <x:c r="B5204" t="str">
        <x:v>TSD001734</x:v>
      </x:c>
      <x:c r="C5204" t="str">
        <x:v>THPT_4</x:v>
      </x:c>
      <x:c r="D5204" t="str">
        <x:v>QD2026</x:v>
      </x:c>
      <x:c r="E5204" s="22" t="n">
        <x:v>1</x:v>
      </x:c>
      <x:c r="F5204" s="24" t="n">
        <x:v>46152.375</x:v>
      </x:c>
      <x:c r="G5204" t="str">
        <x:v>Chờ xử lý</x:v>
      </x:c>
    </x:row>
    <x:row r="5205">
      <x:c r="A5205" t="str">
        <x:v>NVD0005201</x:v>
      </x:c>
      <x:c r="B5205" t="str">
        <x:v>TSD001734</x:v>
      </x:c>
      <x:c r="C5205" t="str">
        <x:v>THPT_2</x:v>
      </x:c>
      <x:c r="D5205" t="str">
        <x:v>QD2026</x:v>
      </x:c>
      <x:c r="E5205" s="22" t="n">
        <x:v>2</x:v>
      </x:c>
      <x:c r="F5205" s="24" t="n">
        <x:v>46152.375</x:v>
      </x:c>
      <x:c r="G5205" t="str">
        <x:v>Chờ xử lý</x:v>
      </x:c>
    </x:row>
    <x:row r="5206">
      <x:c r="A5206" t="str">
        <x:v>NVD0005202</x:v>
      </x:c>
      <x:c r="B5206" t="str">
        <x:v>TSD001734</x:v>
      </x:c>
      <x:c r="C5206" t="str">
        <x:v>THPT_5</x:v>
      </x:c>
      <x:c r="D5206" t="str">
        <x:v>QD2026</x:v>
      </x:c>
      <x:c r="E5206" s="22" t="n">
        <x:v>3</x:v>
      </x:c>
      <x:c r="F5206" s="24" t="n">
        <x:v>46152.375</x:v>
      </x:c>
      <x:c r="G5206" t="str">
        <x:v>Chờ xử lý</x:v>
      </x:c>
    </x:row>
    <x:row r="5207">
      <x:c r="A5207" t="str">
        <x:v>NVD0005203</x:v>
      </x:c>
      <x:c r="B5207" t="str">
        <x:v>TSD001735</x:v>
      </x:c>
      <x:c r="C5207" t="str">
        <x:v>THPT_5</x:v>
      </x:c>
      <x:c r="D5207" t="str">
        <x:v>QD2026</x:v>
      </x:c>
      <x:c r="E5207" s="22" t="n">
        <x:v>1</x:v>
      </x:c>
      <x:c r="F5207" s="24" t="n">
        <x:v>46152.375</x:v>
      </x:c>
      <x:c r="G5207" t="str">
        <x:v>Chờ xử lý</x:v>
      </x:c>
    </x:row>
    <x:row r="5208">
      <x:c r="A5208" t="str">
        <x:v>NVD0005204</x:v>
      </x:c>
      <x:c r="B5208" t="str">
        <x:v>TSD001735</x:v>
      </x:c>
      <x:c r="C5208" t="str">
        <x:v>THPT_3</x:v>
      </x:c>
      <x:c r="D5208" t="str">
        <x:v>QD2026</x:v>
      </x:c>
      <x:c r="E5208" s="22" t="n">
        <x:v>2</x:v>
      </x:c>
      <x:c r="F5208" s="24" t="n">
        <x:v>46152.375</x:v>
      </x:c>
      <x:c r="G5208" t="str">
        <x:v>Chờ xử lý</x:v>
      </x:c>
    </x:row>
    <x:row r="5209">
      <x:c r="A5209" t="str">
        <x:v>NVD0005205</x:v>
      </x:c>
      <x:c r="B5209" t="str">
        <x:v>TSD001735</x:v>
      </x:c>
      <x:c r="C5209" t="str">
        <x:v>THPT_1</x:v>
      </x:c>
      <x:c r="D5209" t="str">
        <x:v>QD2026</x:v>
      </x:c>
      <x:c r="E5209" s="22" t="n">
        <x:v>3</x:v>
      </x:c>
      <x:c r="F5209" s="24" t="n">
        <x:v>46152.375</x:v>
      </x:c>
      <x:c r="G5209" t="str">
        <x:v>Chờ xử lý</x:v>
      </x:c>
    </x:row>
    <x:row r="5210">
      <x:c r="A5210" t="str">
        <x:v>NVD0005206</x:v>
      </x:c>
      <x:c r="B5210" t="str">
        <x:v>TSD001736</x:v>
      </x:c>
      <x:c r="C5210" t="str">
        <x:v>THPT_1</x:v>
      </x:c>
      <x:c r="D5210" t="str">
        <x:v>QD2026</x:v>
      </x:c>
      <x:c r="E5210" s="22" t="n">
        <x:v>1</x:v>
      </x:c>
      <x:c r="F5210" s="24" t="n">
        <x:v>46152.375</x:v>
      </x:c>
      <x:c r="G5210" t="str">
        <x:v>Chờ xử lý</x:v>
      </x:c>
    </x:row>
    <x:row r="5211">
      <x:c r="A5211" t="str">
        <x:v>NVD0005207</x:v>
      </x:c>
      <x:c r="B5211" t="str">
        <x:v>TSD001736</x:v>
      </x:c>
      <x:c r="C5211" t="str">
        <x:v>THPT_2</x:v>
      </x:c>
      <x:c r="D5211" t="str">
        <x:v>QD2026</x:v>
      </x:c>
      <x:c r="E5211" s="22" t="n">
        <x:v>2</x:v>
      </x:c>
      <x:c r="F5211" s="24" t="n">
        <x:v>46152.375</x:v>
      </x:c>
      <x:c r="G5211" t="str">
        <x:v>Chờ xử lý</x:v>
      </x:c>
    </x:row>
    <x:row r="5212">
      <x:c r="A5212" t="str">
        <x:v>NVD0005208</x:v>
      </x:c>
      <x:c r="B5212" t="str">
        <x:v>TSD001736</x:v>
      </x:c>
      <x:c r="C5212" t="str">
        <x:v>THPT_4</x:v>
      </x:c>
      <x:c r="D5212" t="str">
        <x:v>QD2026</x:v>
      </x:c>
      <x:c r="E5212" s="22" t="n">
        <x:v>3</x:v>
      </x:c>
      <x:c r="F5212" s="24" t="n">
        <x:v>46152.375</x:v>
      </x:c>
      <x:c r="G5212" t="str">
        <x:v>Chờ xử lý</x:v>
      </x:c>
    </x:row>
    <x:row r="5213">
      <x:c r="A5213" t="str">
        <x:v>NVD0005209</x:v>
      </x:c>
      <x:c r="B5213" t="str">
        <x:v>TSD001737</x:v>
      </x:c>
      <x:c r="C5213" t="str">
        <x:v>THPT_2</x:v>
      </x:c>
      <x:c r="D5213" t="str">
        <x:v>QD2026</x:v>
      </x:c>
      <x:c r="E5213" s="22" t="n">
        <x:v>1</x:v>
      </x:c>
      <x:c r="F5213" s="24" t="n">
        <x:v>46152.375</x:v>
      </x:c>
      <x:c r="G5213" t="str">
        <x:v>Chờ xử lý</x:v>
      </x:c>
    </x:row>
    <x:row r="5214">
      <x:c r="A5214" t="str">
        <x:v>NVD0005210</x:v>
      </x:c>
      <x:c r="B5214" t="str">
        <x:v>TSD001737</x:v>
      </x:c>
      <x:c r="C5214" t="str">
        <x:v>THPT_3</x:v>
      </x:c>
      <x:c r="D5214" t="str">
        <x:v>QD2026</x:v>
      </x:c>
      <x:c r="E5214" s="22" t="n">
        <x:v>2</x:v>
      </x:c>
      <x:c r="F5214" s="24" t="n">
        <x:v>46152.375</x:v>
      </x:c>
      <x:c r="G5214" t="str">
        <x:v>Chờ xử lý</x:v>
      </x:c>
    </x:row>
    <x:row r="5215">
      <x:c r="A5215" t="str">
        <x:v>NVD0005211</x:v>
      </x:c>
      <x:c r="B5215" t="str">
        <x:v>TSD001737</x:v>
      </x:c>
      <x:c r="C5215" t="str">
        <x:v>THPT_1</x:v>
      </x:c>
      <x:c r="D5215" t="str">
        <x:v>QD2026</x:v>
      </x:c>
      <x:c r="E5215" s="22" t="n">
        <x:v>3</x:v>
      </x:c>
      <x:c r="F5215" s="24" t="n">
        <x:v>46152.375</x:v>
      </x:c>
      <x:c r="G5215" t="str">
        <x:v>Chờ xử lý</x:v>
      </x:c>
    </x:row>
    <x:row r="5216">
      <x:c r="A5216" t="str">
        <x:v>NVD0005212</x:v>
      </x:c>
      <x:c r="B5216" t="str">
        <x:v>TSD001738</x:v>
      </x:c>
      <x:c r="C5216" t="str">
        <x:v>THPT_4</x:v>
      </x:c>
      <x:c r="D5216" t="str">
        <x:v>QD2026</x:v>
      </x:c>
      <x:c r="E5216" s="22" t="n">
        <x:v>1</x:v>
      </x:c>
      <x:c r="F5216" s="24" t="n">
        <x:v>46152.375</x:v>
      </x:c>
      <x:c r="G5216" t="str">
        <x:v>Chờ xử lý</x:v>
      </x:c>
    </x:row>
    <x:row r="5217">
      <x:c r="A5217" t="str">
        <x:v>NVD0005213</x:v>
      </x:c>
      <x:c r="B5217" t="str">
        <x:v>TSD001738</x:v>
      </x:c>
      <x:c r="C5217" t="str">
        <x:v>THPT_2</x:v>
      </x:c>
      <x:c r="D5217" t="str">
        <x:v>QD2026</x:v>
      </x:c>
      <x:c r="E5217" s="22" t="n">
        <x:v>2</x:v>
      </x:c>
      <x:c r="F5217" s="24" t="n">
        <x:v>46152.375</x:v>
      </x:c>
      <x:c r="G5217" t="str">
        <x:v>Chờ xử lý</x:v>
      </x:c>
    </x:row>
    <x:row r="5218">
      <x:c r="A5218" t="str">
        <x:v>NVD0005214</x:v>
      </x:c>
      <x:c r="B5218" t="str">
        <x:v>TSD001738</x:v>
      </x:c>
      <x:c r="C5218" t="str">
        <x:v>THPT_5</x:v>
      </x:c>
      <x:c r="D5218" t="str">
        <x:v>QD2026</x:v>
      </x:c>
      <x:c r="E5218" s="22" t="n">
        <x:v>3</x:v>
      </x:c>
      <x:c r="F5218" s="24" t="n">
        <x:v>46152.375</x:v>
      </x:c>
      <x:c r="G5218" t="str">
        <x:v>Chờ xử lý</x:v>
      </x:c>
    </x:row>
    <x:row r="5219">
      <x:c r="A5219" t="str">
        <x:v>NVD0005215</x:v>
      </x:c>
      <x:c r="B5219" t="str">
        <x:v>TSD001739</x:v>
      </x:c>
      <x:c r="C5219" t="str">
        <x:v>THPT_3</x:v>
      </x:c>
      <x:c r="D5219" t="str">
        <x:v>QD2026</x:v>
      </x:c>
      <x:c r="E5219" s="22" t="n">
        <x:v>1</x:v>
      </x:c>
      <x:c r="F5219" s="24" t="n">
        <x:v>46152.375</x:v>
      </x:c>
      <x:c r="G5219" t="str">
        <x:v>Chờ xử lý</x:v>
      </x:c>
    </x:row>
    <x:row r="5220">
      <x:c r="A5220" t="str">
        <x:v>NVD0005216</x:v>
      </x:c>
      <x:c r="B5220" t="str">
        <x:v>TSD001739</x:v>
      </x:c>
      <x:c r="C5220" t="str">
        <x:v>THPT_4</x:v>
      </x:c>
      <x:c r="D5220" t="str">
        <x:v>QD2026</x:v>
      </x:c>
      <x:c r="E5220" s="22" t="n">
        <x:v>2</x:v>
      </x:c>
      <x:c r="F5220" s="24" t="n">
        <x:v>46152.375</x:v>
      </x:c>
      <x:c r="G5220" t="str">
        <x:v>Chờ xử lý</x:v>
      </x:c>
    </x:row>
    <x:row r="5221">
      <x:c r="A5221" t="str">
        <x:v>NVD0005217</x:v>
      </x:c>
      <x:c r="B5221" t="str">
        <x:v>TSD001739</x:v>
      </x:c>
      <x:c r="C5221" t="str">
        <x:v>THPT_5</x:v>
      </x:c>
      <x:c r="D5221" t="str">
        <x:v>QD2026</x:v>
      </x:c>
      <x:c r="E5221" s="22" t="n">
        <x:v>3</x:v>
      </x:c>
      <x:c r="F5221" s="24" t="n">
        <x:v>46152.375</x:v>
      </x:c>
      <x:c r="G5221" t="str">
        <x:v>Chờ xử lý</x:v>
      </x:c>
    </x:row>
    <x:row r="5222">
      <x:c r="A5222" t="str">
        <x:v>NVD0005218</x:v>
      </x:c>
      <x:c r="B5222" t="str">
        <x:v>TSD001740</x:v>
      </x:c>
      <x:c r="C5222" t="str">
        <x:v>THPT_3</x:v>
      </x:c>
      <x:c r="D5222" t="str">
        <x:v>QD2026</x:v>
      </x:c>
      <x:c r="E5222" s="22" t="n">
        <x:v>1</x:v>
      </x:c>
      <x:c r="F5222" s="24" t="n">
        <x:v>46152.375</x:v>
      </x:c>
      <x:c r="G5222" t="str">
        <x:v>Chờ xử lý</x:v>
      </x:c>
    </x:row>
    <x:row r="5223">
      <x:c r="A5223" t="str">
        <x:v>NVD0005219</x:v>
      </x:c>
      <x:c r="B5223" t="str">
        <x:v>TSD001740</x:v>
      </x:c>
      <x:c r="C5223" t="str">
        <x:v>THPT_5</x:v>
      </x:c>
      <x:c r="D5223" t="str">
        <x:v>QD2026</x:v>
      </x:c>
      <x:c r="E5223" s="22" t="n">
        <x:v>2</x:v>
      </x:c>
      <x:c r="F5223" s="24" t="n">
        <x:v>46152.375</x:v>
      </x:c>
      <x:c r="G5223" t="str">
        <x:v>Chờ xử lý</x:v>
      </x:c>
    </x:row>
    <x:row r="5224">
      <x:c r="A5224" t="str">
        <x:v>NVD0005220</x:v>
      </x:c>
      <x:c r="B5224" t="str">
        <x:v>TSD001740</x:v>
      </x:c>
      <x:c r="C5224" t="str">
        <x:v>THPT_1</x:v>
      </x:c>
      <x:c r="D5224" t="str">
        <x:v>QD2026</x:v>
      </x:c>
      <x:c r="E5224" s="22" t="n">
        <x:v>3</x:v>
      </x:c>
      <x:c r="F5224" s="24" t="n">
        <x:v>46152.375</x:v>
      </x:c>
      <x:c r="G5224" t="str">
        <x:v>Chờ xử lý</x:v>
      </x:c>
    </x:row>
    <x:row r="5225">
      <x:c r="A5225" t="str">
        <x:v>NVD0005221</x:v>
      </x:c>
      <x:c r="B5225" t="str">
        <x:v>TSD001741</x:v>
      </x:c>
      <x:c r="C5225" t="str">
        <x:v>THPT_5</x:v>
      </x:c>
      <x:c r="D5225" t="str">
        <x:v>QD2026</x:v>
      </x:c>
      <x:c r="E5225" s="22" t="n">
        <x:v>1</x:v>
      </x:c>
      <x:c r="F5225" s="24" t="n">
        <x:v>46152.375</x:v>
      </x:c>
      <x:c r="G5225" t="str">
        <x:v>Chờ xử lý</x:v>
      </x:c>
    </x:row>
    <x:row r="5226">
      <x:c r="A5226" t="str">
        <x:v>NVD0005222</x:v>
      </x:c>
      <x:c r="B5226" t="str">
        <x:v>TSD001741</x:v>
      </x:c>
      <x:c r="C5226" t="str">
        <x:v>THPT_4</x:v>
      </x:c>
      <x:c r="D5226" t="str">
        <x:v>QD2026</x:v>
      </x:c>
      <x:c r="E5226" s="22" t="n">
        <x:v>2</x:v>
      </x:c>
      <x:c r="F5226" s="24" t="n">
        <x:v>46152.375</x:v>
      </x:c>
      <x:c r="G5226" t="str">
        <x:v>Chờ xử lý</x:v>
      </x:c>
    </x:row>
    <x:row r="5227">
      <x:c r="A5227" t="str">
        <x:v>NVD0005223</x:v>
      </x:c>
      <x:c r="B5227" t="str">
        <x:v>TSD001741</x:v>
      </x:c>
      <x:c r="C5227" t="str">
        <x:v>THPT_1</x:v>
      </x:c>
      <x:c r="D5227" t="str">
        <x:v>QD2026</x:v>
      </x:c>
      <x:c r="E5227" s="22" t="n">
        <x:v>3</x:v>
      </x:c>
      <x:c r="F5227" s="24" t="n">
        <x:v>46152.375</x:v>
      </x:c>
      <x:c r="G5227" t="str">
        <x:v>Chờ xử lý</x:v>
      </x:c>
    </x:row>
    <x:row r="5228">
      <x:c r="A5228" t="str">
        <x:v>NVD0005224</x:v>
      </x:c>
      <x:c r="B5228" t="str">
        <x:v>TSD001742</x:v>
      </x:c>
      <x:c r="C5228" t="str">
        <x:v>THPT_2</x:v>
      </x:c>
      <x:c r="D5228" t="str">
        <x:v>QD2026</x:v>
      </x:c>
      <x:c r="E5228" s="22" t="n">
        <x:v>1</x:v>
      </x:c>
      <x:c r="F5228" s="24" t="n">
        <x:v>46152.375</x:v>
      </x:c>
      <x:c r="G5228" t="str">
        <x:v>Chờ xử lý</x:v>
      </x:c>
    </x:row>
    <x:row r="5229">
      <x:c r="A5229" t="str">
        <x:v>NVD0005225</x:v>
      </x:c>
      <x:c r="B5229" t="str">
        <x:v>TSD001742</x:v>
      </x:c>
      <x:c r="C5229" t="str">
        <x:v>THPT_1</x:v>
      </x:c>
      <x:c r="D5229" t="str">
        <x:v>QD2026</x:v>
      </x:c>
      <x:c r="E5229" s="22" t="n">
        <x:v>2</x:v>
      </x:c>
      <x:c r="F5229" s="24" t="n">
        <x:v>46152.375</x:v>
      </x:c>
      <x:c r="G5229" t="str">
        <x:v>Chờ xử lý</x:v>
      </x:c>
    </x:row>
    <x:row r="5230">
      <x:c r="A5230" t="str">
        <x:v>NVD0005226</x:v>
      </x:c>
      <x:c r="B5230" t="str">
        <x:v>TSD001742</x:v>
      </x:c>
      <x:c r="C5230" t="str">
        <x:v>THPT_4</x:v>
      </x:c>
      <x:c r="D5230" t="str">
        <x:v>QD2026</x:v>
      </x:c>
      <x:c r="E5230" s="22" t="n">
        <x:v>3</x:v>
      </x:c>
      <x:c r="F5230" s="24" t="n">
        <x:v>46152.375</x:v>
      </x:c>
      <x:c r="G5230" t="str">
        <x:v>Chờ xử lý</x:v>
      </x:c>
    </x:row>
    <x:row r="5231">
      <x:c r="A5231" t="str">
        <x:v>NVD0005227</x:v>
      </x:c>
      <x:c r="B5231" t="str">
        <x:v>TSD001743</x:v>
      </x:c>
      <x:c r="C5231" t="str">
        <x:v>THPT_2</x:v>
      </x:c>
      <x:c r="D5231" t="str">
        <x:v>QD2026</x:v>
      </x:c>
      <x:c r="E5231" s="22" t="n">
        <x:v>1</x:v>
      </x:c>
      <x:c r="F5231" s="24" t="n">
        <x:v>46152.375</x:v>
      </x:c>
      <x:c r="G5231" t="str">
        <x:v>Chờ xử lý</x:v>
      </x:c>
    </x:row>
    <x:row r="5232">
      <x:c r="A5232" t="str">
        <x:v>NVD0005228</x:v>
      </x:c>
      <x:c r="B5232" t="str">
        <x:v>TSD001743</x:v>
      </x:c>
      <x:c r="C5232" t="str">
        <x:v>THPT_5</x:v>
      </x:c>
      <x:c r="D5232" t="str">
        <x:v>QD2026</x:v>
      </x:c>
      <x:c r="E5232" s="22" t="n">
        <x:v>2</x:v>
      </x:c>
      <x:c r="F5232" s="24" t="n">
        <x:v>46152.375</x:v>
      </x:c>
      <x:c r="G5232" t="str">
        <x:v>Chờ xử lý</x:v>
      </x:c>
    </x:row>
    <x:row r="5233">
      <x:c r="A5233" t="str">
        <x:v>NVD0005229</x:v>
      </x:c>
      <x:c r="B5233" t="str">
        <x:v>TSD001743</x:v>
      </x:c>
      <x:c r="C5233" t="str">
        <x:v>THPT_4</x:v>
      </x:c>
      <x:c r="D5233" t="str">
        <x:v>QD2026</x:v>
      </x:c>
      <x:c r="E5233" s="22" t="n">
        <x:v>3</x:v>
      </x:c>
      <x:c r="F5233" s="24" t="n">
        <x:v>46152.375</x:v>
      </x:c>
      <x:c r="G5233" t="str">
        <x:v>Chờ xử lý</x:v>
      </x:c>
    </x:row>
    <x:row r="5234">
      <x:c r="A5234" t="str">
        <x:v>NVD0005230</x:v>
      </x:c>
      <x:c r="B5234" t="str">
        <x:v>TSD001744</x:v>
      </x:c>
      <x:c r="C5234" t="str">
        <x:v>THPT_1</x:v>
      </x:c>
      <x:c r="D5234" t="str">
        <x:v>QD2026</x:v>
      </x:c>
      <x:c r="E5234" s="22" t="n">
        <x:v>1</x:v>
      </x:c>
      <x:c r="F5234" s="24" t="n">
        <x:v>46152.375</x:v>
      </x:c>
      <x:c r="G5234" t="str">
        <x:v>Chờ xử lý</x:v>
      </x:c>
    </x:row>
    <x:row r="5235">
      <x:c r="A5235" t="str">
        <x:v>NVD0005231</x:v>
      </x:c>
      <x:c r="B5235" t="str">
        <x:v>TSD001744</x:v>
      </x:c>
      <x:c r="C5235" t="str">
        <x:v>THPT_4</x:v>
      </x:c>
      <x:c r="D5235" t="str">
        <x:v>QD2026</x:v>
      </x:c>
      <x:c r="E5235" s="22" t="n">
        <x:v>2</x:v>
      </x:c>
      <x:c r="F5235" s="24" t="n">
        <x:v>46152.375</x:v>
      </x:c>
      <x:c r="G5235" t="str">
        <x:v>Chờ xử lý</x:v>
      </x:c>
    </x:row>
    <x:row r="5236">
      <x:c r="A5236" t="str">
        <x:v>NVD0005232</x:v>
      </x:c>
      <x:c r="B5236" t="str">
        <x:v>TSD001744</x:v>
      </x:c>
      <x:c r="C5236" t="str">
        <x:v>THPT_2</x:v>
      </x:c>
      <x:c r="D5236" t="str">
        <x:v>QD2026</x:v>
      </x:c>
      <x:c r="E5236" s="22" t="n">
        <x:v>3</x:v>
      </x:c>
      <x:c r="F5236" s="24" t="n">
        <x:v>46152.375</x:v>
      </x:c>
      <x:c r="G5236" t="str">
        <x:v>Chờ xử lý</x:v>
      </x:c>
    </x:row>
    <x:row r="5237">
      <x:c r="A5237" t="str">
        <x:v>NVD0005233</x:v>
      </x:c>
      <x:c r="B5237" t="str">
        <x:v>TSD001745</x:v>
      </x:c>
      <x:c r="C5237" t="str">
        <x:v>THPT_1</x:v>
      </x:c>
      <x:c r="D5237" t="str">
        <x:v>QD2026</x:v>
      </x:c>
      <x:c r="E5237" s="22" t="n">
        <x:v>1</x:v>
      </x:c>
      <x:c r="F5237" s="24" t="n">
        <x:v>46152.375</x:v>
      </x:c>
      <x:c r="G5237" t="str">
        <x:v>Chờ xử lý</x:v>
      </x:c>
    </x:row>
    <x:row r="5238">
      <x:c r="A5238" t="str">
        <x:v>NVD0005234</x:v>
      </x:c>
      <x:c r="B5238" t="str">
        <x:v>TSD001745</x:v>
      </x:c>
      <x:c r="C5238" t="str">
        <x:v>THPT_4</x:v>
      </x:c>
      <x:c r="D5238" t="str">
        <x:v>QD2026</x:v>
      </x:c>
      <x:c r="E5238" s="22" t="n">
        <x:v>2</x:v>
      </x:c>
      <x:c r="F5238" s="24" t="n">
        <x:v>46152.375</x:v>
      </x:c>
      <x:c r="G5238" t="str">
        <x:v>Chờ xử lý</x:v>
      </x:c>
    </x:row>
    <x:row r="5239">
      <x:c r="A5239" t="str">
        <x:v>NVD0005235</x:v>
      </x:c>
      <x:c r="B5239" t="str">
        <x:v>TSD001745</x:v>
      </x:c>
      <x:c r="C5239" t="str">
        <x:v>THPT_2</x:v>
      </x:c>
      <x:c r="D5239" t="str">
        <x:v>QD2026</x:v>
      </x:c>
      <x:c r="E5239" s="22" t="n">
        <x:v>3</x:v>
      </x:c>
      <x:c r="F5239" s="24" t="n">
        <x:v>46152.375</x:v>
      </x:c>
      <x:c r="G5239" t="str">
        <x:v>Chờ xử lý</x:v>
      </x:c>
    </x:row>
    <x:row r="5240">
      <x:c r="A5240" t="str">
        <x:v>NVD0005236</x:v>
      </x:c>
      <x:c r="B5240" t="str">
        <x:v>TSD001746</x:v>
      </x:c>
      <x:c r="C5240" t="str">
        <x:v>THPT_4</x:v>
      </x:c>
      <x:c r="D5240" t="str">
        <x:v>QD2026</x:v>
      </x:c>
      <x:c r="E5240" s="22" t="n">
        <x:v>1</x:v>
      </x:c>
      <x:c r="F5240" s="24" t="n">
        <x:v>46152.375</x:v>
      </x:c>
      <x:c r="G5240" t="str">
        <x:v>Chờ xử lý</x:v>
      </x:c>
    </x:row>
    <x:row r="5241">
      <x:c r="A5241" t="str">
        <x:v>NVD0005237</x:v>
      </x:c>
      <x:c r="B5241" t="str">
        <x:v>TSD001746</x:v>
      </x:c>
      <x:c r="C5241" t="str">
        <x:v>THPT_2</x:v>
      </x:c>
      <x:c r="D5241" t="str">
        <x:v>QD2026</x:v>
      </x:c>
      <x:c r="E5241" s="22" t="n">
        <x:v>2</x:v>
      </x:c>
      <x:c r="F5241" s="24" t="n">
        <x:v>46152.375</x:v>
      </x:c>
      <x:c r="G5241" t="str">
        <x:v>Chờ xử lý</x:v>
      </x:c>
    </x:row>
    <x:row r="5242">
      <x:c r="A5242" t="str">
        <x:v>NVD0005238</x:v>
      </x:c>
      <x:c r="B5242" t="str">
        <x:v>TSD001746</x:v>
      </x:c>
      <x:c r="C5242" t="str">
        <x:v>THPT_5</x:v>
      </x:c>
      <x:c r="D5242" t="str">
        <x:v>QD2026</x:v>
      </x:c>
      <x:c r="E5242" s="22" t="n">
        <x:v>3</x:v>
      </x:c>
      <x:c r="F5242" s="24" t="n">
        <x:v>46152.375</x:v>
      </x:c>
      <x:c r="G5242" t="str">
        <x:v>Chờ xử lý</x:v>
      </x:c>
    </x:row>
    <x:row r="5243">
      <x:c r="A5243" t="str">
        <x:v>NVD0005239</x:v>
      </x:c>
      <x:c r="B5243" t="str">
        <x:v>TSD001747</x:v>
      </x:c>
      <x:c r="C5243" t="str">
        <x:v>THPT_2</x:v>
      </x:c>
      <x:c r="D5243" t="str">
        <x:v>QD2026</x:v>
      </x:c>
      <x:c r="E5243" s="22" t="n">
        <x:v>1</x:v>
      </x:c>
      <x:c r="F5243" s="24" t="n">
        <x:v>46152.375</x:v>
      </x:c>
      <x:c r="G5243" t="str">
        <x:v>Chờ xử lý</x:v>
      </x:c>
    </x:row>
    <x:row r="5244">
      <x:c r="A5244" t="str">
        <x:v>NVD0005240</x:v>
      </x:c>
      <x:c r="B5244" t="str">
        <x:v>TSD001747</x:v>
      </x:c>
      <x:c r="C5244" t="str">
        <x:v>THPT_5</x:v>
      </x:c>
      <x:c r="D5244" t="str">
        <x:v>QD2026</x:v>
      </x:c>
      <x:c r="E5244" s="22" t="n">
        <x:v>2</x:v>
      </x:c>
      <x:c r="F5244" s="24" t="n">
        <x:v>46152.375</x:v>
      </x:c>
      <x:c r="G5244" t="str">
        <x:v>Chờ xử lý</x:v>
      </x:c>
    </x:row>
    <x:row r="5245">
      <x:c r="A5245" t="str">
        <x:v>NVD0005241</x:v>
      </x:c>
      <x:c r="B5245" t="str">
        <x:v>TSD001747</x:v>
      </x:c>
      <x:c r="C5245" t="str">
        <x:v>THPT_1</x:v>
      </x:c>
      <x:c r="D5245" t="str">
        <x:v>QD2026</x:v>
      </x:c>
      <x:c r="E5245" s="22" t="n">
        <x:v>3</x:v>
      </x:c>
      <x:c r="F5245" s="24" t="n">
        <x:v>46152.375</x:v>
      </x:c>
      <x:c r="G5245" t="str">
        <x:v>Chờ xử lý</x:v>
      </x:c>
    </x:row>
    <x:row r="5246">
      <x:c r="A5246" t="str">
        <x:v>NVD0005242</x:v>
      </x:c>
      <x:c r="B5246" t="str">
        <x:v>TSD001748</x:v>
      </x:c>
      <x:c r="C5246" t="str">
        <x:v>THPT_3</x:v>
      </x:c>
      <x:c r="D5246" t="str">
        <x:v>QD2026</x:v>
      </x:c>
      <x:c r="E5246" s="22" t="n">
        <x:v>1</x:v>
      </x:c>
      <x:c r="F5246" s="24" t="n">
        <x:v>46152.375</x:v>
      </x:c>
      <x:c r="G5246" t="str">
        <x:v>Chờ xử lý</x:v>
      </x:c>
    </x:row>
    <x:row r="5247">
      <x:c r="A5247" t="str">
        <x:v>NVD0005243</x:v>
      </x:c>
      <x:c r="B5247" t="str">
        <x:v>TSD001748</x:v>
      </x:c>
      <x:c r="C5247" t="str">
        <x:v>THPT_2</x:v>
      </x:c>
      <x:c r="D5247" t="str">
        <x:v>QD2026</x:v>
      </x:c>
      <x:c r="E5247" s="22" t="n">
        <x:v>2</x:v>
      </x:c>
      <x:c r="F5247" s="24" t="n">
        <x:v>46152.375</x:v>
      </x:c>
      <x:c r="G5247" t="str">
        <x:v>Chờ xử lý</x:v>
      </x:c>
    </x:row>
    <x:row r="5248">
      <x:c r="A5248" t="str">
        <x:v>NVD0005244</x:v>
      </x:c>
      <x:c r="B5248" t="str">
        <x:v>TSD001748</x:v>
      </x:c>
      <x:c r="C5248" t="str">
        <x:v>THPT_5</x:v>
      </x:c>
      <x:c r="D5248" t="str">
        <x:v>QD2026</x:v>
      </x:c>
      <x:c r="E5248" s="22" t="n">
        <x:v>3</x:v>
      </x:c>
      <x:c r="F5248" s="24" t="n">
        <x:v>46152.375</x:v>
      </x:c>
      <x:c r="G5248" t="str">
        <x:v>Chờ xử lý</x:v>
      </x:c>
    </x:row>
    <x:row r="5249">
      <x:c r="A5249" t="str">
        <x:v>NVD0005245</x:v>
      </x:c>
      <x:c r="B5249" t="str">
        <x:v>TSD001749</x:v>
      </x:c>
      <x:c r="C5249" t="str">
        <x:v>THPT_1</x:v>
      </x:c>
      <x:c r="D5249" t="str">
        <x:v>QD2026</x:v>
      </x:c>
      <x:c r="E5249" s="22" t="n">
        <x:v>1</x:v>
      </x:c>
      <x:c r="F5249" s="24" t="n">
        <x:v>46152.375</x:v>
      </x:c>
      <x:c r="G5249" t="str">
        <x:v>Chờ xử lý</x:v>
      </x:c>
    </x:row>
    <x:row r="5250">
      <x:c r="A5250" t="str">
        <x:v>NVD0005246</x:v>
      </x:c>
      <x:c r="B5250" t="str">
        <x:v>TSD001749</x:v>
      </x:c>
      <x:c r="C5250" t="str">
        <x:v>THPT_3</x:v>
      </x:c>
      <x:c r="D5250" t="str">
        <x:v>QD2026</x:v>
      </x:c>
      <x:c r="E5250" s="22" t="n">
        <x:v>2</x:v>
      </x:c>
      <x:c r="F5250" s="24" t="n">
        <x:v>46152.375</x:v>
      </x:c>
      <x:c r="G5250" t="str">
        <x:v>Chờ xử lý</x:v>
      </x:c>
    </x:row>
    <x:row r="5251">
      <x:c r="A5251" t="str">
        <x:v>NVD0005247</x:v>
      </x:c>
      <x:c r="B5251" t="str">
        <x:v>TSD001749</x:v>
      </x:c>
      <x:c r="C5251" t="str">
        <x:v>THPT_4</x:v>
      </x:c>
      <x:c r="D5251" t="str">
        <x:v>QD2026</x:v>
      </x:c>
      <x:c r="E5251" s="22" t="n">
        <x:v>3</x:v>
      </x:c>
      <x:c r="F5251" s="24" t="n">
        <x:v>46152.375</x:v>
      </x:c>
      <x:c r="G5251" t="str">
        <x:v>Chờ xử lý</x:v>
      </x:c>
    </x:row>
    <x:row r="5252">
      <x:c r="A5252" t="str">
        <x:v>NVD0005248</x:v>
      </x:c>
      <x:c r="B5252" t="str">
        <x:v>TSD001750</x:v>
      </x:c>
      <x:c r="C5252" t="str">
        <x:v>THPT_1</x:v>
      </x:c>
      <x:c r="D5252" t="str">
        <x:v>QD2026</x:v>
      </x:c>
      <x:c r="E5252" s="22" t="n">
        <x:v>1</x:v>
      </x:c>
      <x:c r="F5252" s="24" t="n">
        <x:v>46152.375</x:v>
      </x:c>
      <x:c r="G5252" t="str">
        <x:v>Chờ xử lý</x:v>
      </x:c>
    </x:row>
    <x:row r="5253">
      <x:c r="A5253" t="str">
        <x:v>NVD0005249</x:v>
      </x:c>
      <x:c r="B5253" t="str">
        <x:v>TSD001750</x:v>
      </x:c>
      <x:c r="C5253" t="str">
        <x:v>THPT_2</x:v>
      </x:c>
      <x:c r="D5253" t="str">
        <x:v>QD2026</x:v>
      </x:c>
      <x:c r="E5253" s="22" t="n">
        <x:v>2</x:v>
      </x:c>
      <x:c r="F5253" s="24" t="n">
        <x:v>46152.375</x:v>
      </x:c>
      <x:c r="G5253" t="str">
        <x:v>Chờ xử lý</x:v>
      </x:c>
    </x:row>
    <x:row r="5254">
      <x:c r="A5254" t="str">
        <x:v>NVD0005250</x:v>
      </x:c>
      <x:c r="B5254" t="str">
        <x:v>TSD001750</x:v>
      </x:c>
      <x:c r="C5254" t="str">
        <x:v>THPT_5</x:v>
      </x:c>
      <x:c r="D5254" t="str">
        <x:v>QD2026</x:v>
      </x:c>
      <x:c r="E5254" s="22" t="n">
        <x:v>3</x:v>
      </x:c>
      <x:c r="F5254" s="24" t="n">
        <x:v>46152.375</x:v>
      </x:c>
      <x:c r="G5254" t="str">
        <x:v>Chờ xử lý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3" hidden="0" customWidth="1"/>
    <x:col min="3" max="3" width="25" hidden="0" customWidth="1"/>
    <x:col min="4" max="4" width="27" hidden="0" customWidth="1"/>
  </x:cols>
  <x:sheetData>
    <x:row r="1" ht="36" customHeight="1">
      <x:c r="A1" s="4" t="str">
        <x:v>CHỈ TIÊU 5 TRƯỜNG THPT MẪU</x:v>
      </x:c>
      <x:c r="B1" s="4"/>
      <x:c r="C1" s="4"/>
      <x:c r="D1" s="4"/>
    </x:row>
    <x:row r="2" ht="30" customHeight="1">
      <x:c r="A2" s="10" t="str">
        <x:v>Chỉ tiêu 320–380 là số liệu giả lập, KHÔNG phải chỉ tiêu tuyển sinh chính thức.</x:v>
      </x:c>
      <x:c r="B2" s="10"/>
      <x:c r="C2" s="10"/>
      <x:c r="D2" s="10"/>
    </x:row>
    <x:row r="4" ht="30" customHeight="1">
      <x:c r="A4" s="15" t="str">
        <x:v>Mã trường THPT</x:v>
      </x:c>
      <x:c r="B4" s="15" t="str">
        <x:v>Tên trường THPT</x:v>
      </x:c>
      <x:c r="C4" s="15" t="str">
        <x:v>Chỉ tiêu giả lập</x:v>
      </x:c>
      <x:c r="D4" s="15" t="str">
        <x:v>Mã đợt tuyển sinh</x:v>
      </x:c>
    </x:row>
    <x:row r="5">
      <x:c r="A5" t="str">
        <x:v>THPT_1</x:v>
      </x:c>
      <x:c r="B5" t="str">
        <x:v>Trường THPT Mẫu 1</x:v>
      </x:c>
      <x:c r="C5" s="22" t="n">
        <x:v>320</x:v>
      </x:c>
      <x:c r="D5" t="str">
        <x:v>DOT2026</x:v>
      </x:c>
    </x:row>
    <x:row r="6">
      <x:c r="A6" t="str">
        <x:v>THPT_2</x:v>
      </x:c>
      <x:c r="B6" t="str">
        <x:v>Trường THPT Mẫu 2</x:v>
      </x:c>
      <x:c r="C6" s="22" t="n">
        <x:v>335</x:v>
      </x:c>
      <x:c r="D6" t="str">
        <x:v>DOT2026</x:v>
      </x:c>
    </x:row>
    <x:row r="7">
      <x:c r="A7" t="str">
        <x:v>THPT_3</x:v>
      </x:c>
      <x:c r="B7" t="str">
        <x:v>Trường THPT Mẫu 3</x:v>
      </x:c>
      <x:c r="C7" s="22" t="n">
        <x:v>350</x:v>
      </x:c>
      <x:c r="D7" t="str">
        <x:v>DOT2026</x:v>
      </x:c>
    </x:row>
    <x:row r="8">
      <x:c r="A8" t="str">
        <x:v>THPT_4</x:v>
      </x:c>
      <x:c r="B8" t="str">
        <x:v>Trường THPT Mẫu 4</x:v>
      </x:c>
      <x:c r="C8" s="22" t="n">
        <x:v>365</x:v>
      </x:c>
      <x:c r="D8" t="str">
        <x:v>DOT2026</x:v>
      </x:c>
    </x:row>
    <x:row r="9">
      <x:c r="A9" t="str">
        <x:v>THPT_5</x:v>
      </x:c>
      <x:c r="B9" t="str">
        <x:v>Trường THPT Mẫu 5</x:v>
      </x:c>
      <x:c r="C9" s="22" t="n">
        <x:v>380</x:v>
      </x:c>
      <x:c r="D9" t="str">
        <x:v>DOT2026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6" customHeight="1">
      <x:c r="A1" s="4" t="str">
        <x:v>BỘ DỮ LIỆU MẪU TUYỂN SINH LỚP 10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5 trường THCS • 1.750 thí sinh • 5.250 nguyện vọng • 5 trường THPT có chỉ tiêu giả lập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6" t="str">
        <x:v>Mã trường</x:v>
      </x:c>
      <x:c r="B4" s="26" t="str">
        <x:v>Tên trường THCS</x:v>
      </x:c>
      <x:c r="C4" s="26" t="str">
        <x:v>Số thí sinh</x:v>
      </x:c>
    </x:row>
    <x:row r="5">
      <x:c r="A5" t="str">
        <x:v>THCS_DEMO1</x:v>
      </x:c>
      <x:c r="B5" t="str">
        <x:v>Trường THCS Sao Mai (mẫu)</x:v>
      </x:c>
      <x:c r="C5" t="n">
        <x:f>COUNTIF(ThiSinh!$H$5:$H$1754,A5)</x:f>
        <x:v>320</x:v>
      </x:c>
    </x:row>
    <x:row r="6">
      <x:c r="A6" t="str">
        <x:v>THCS_DEMO2</x:v>
      </x:c>
      <x:c r="B6" t="str">
        <x:v>Trường THCS Bình Minh (mẫu)</x:v>
      </x:c>
      <x:c r="C6" t="n">
        <x:f>COUNTIF(ThiSinh!$H$5:$H$1754,A6)</x:f>
        <x:v>335</x:v>
      </x:c>
    </x:row>
    <x:row r="7">
      <x:c r="A7" t="str">
        <x:v>THCS_DEMO3</x:v>
      </x:c>
      <x:c r="B7" t="str">
        <x:v>Trường THCS Hòa An (mẫu)</x:v>
      </x:c>
      <x:c r="C7" t="n">
        <x:f>COUNTIF(ThiSinh!$H$5:$H$1754,A7)</x:f>
        <x:v>350</x:v>
      </x:c>
    </x:row>
    <x:row r="8">
      <x:c r="A8" t="str">
        <x:v>THCS_DEMO4</x:v>
      </x:c>
      <x:c r="B8" t="str">
        <x:v>Trường THCS Ánh Dương (mẫu)</x:v>
      </x:c>
      <x:c r="C8" t="n">
        <x:f>COUNTIF(ThiSinh!$H$5:$H$1754,A8)</x:f>
        <x:v>365</x:v>
      </x:c>
    </x:row>
    <x:row r="9">
      <x:c r="A9" t="str">
        <x:v>THCS_DEMO5</x:v>
      </x:c>
      <x:c r="B9" t="str">
        <x:v>Trường THCS Tương Lai (mẫu)</x:v>
      </x:c>
      <x:c r="C9" t="n">
        <x:f>COUNTIF(ThiSinh!$H$5:$H$1754,A9)</x:f>
        <x:v>380</x:v>
      </x:c>
    </x:row>
    <x:row r="11" ht="25" customHeight="1">
      <x:c r="B11" s="28" t="str">
        <x:v>Tổng thí sinh</x:v>
      </x:c>
      <x:c r="C11" s="28" t="n">
        <x:f>SUM(C5:C9)</x:f>
        <x:v>1750</x:v>
      </x:c>
    </x:row>
    <x:row r="12" ht="25" customHeight="1">
      <x:c r="B12" s="28" t="str">
        <x:v>Tổng nguyện vọng</x:v>
      </x:c>
      <x:c r="C12" s="28" t="n">
        <x:f>COUNTA(NguyenVong!$A$5:$A$5254)</x:f>
        <x:v>5250</x:v>
      </x:c>
    </x:row>
    <x:row r="13" ht="25" customHeight="1">
      <x:c r="B13" s="28" t="str">
        <x:v>Tổng trường THCS mẫu</x:v>
      </x:c>
      <x:c r="C13" s="28" t="n">
        <x:f>COUNTA(Truong_THCS!$A$5:$A$9)</x:f>
        <x:v>5</x:v>
      </x:c>
    </x:row>
    <x:row r="14" ht="25" customHeight="1">
      <x:c r="B14" s="28" t="str">
        <x:v>Tổng trường THPT mẫu</x:v>
      </x:c>
      <x:c r="C14" s="28" t="n">
        <x:f>COUNTA(ChiTieu_THPT!$A$5:$A$9)</x:f>
        <x:v>5</x:v>
      </x:c>
    </x:row>
    <x:row r="16" ht="27" customHeight="1">
      <x:c r="A16" s="26" t="str">
        <x:v>LƯU Ý VỀ DỮ LIỆU</x:v>
      </x:c>
      <x:c r="B16" s="26"/>
      <x:c r="C16" s="26"/>
      <x:c r="D16" s="26"/>
      <x:c r="E16" s="26"/>
      <x:c r="F16" s="26"/>
      <x:c r="G16" s="26"/>
      <x:c r="H16" s="26"/>
    </x:row>
    <x:row r="18" ht="27" customHeight="1">
      <x:c r="A18" s="30" t="str">
        <x:v>• Đây là dữ liệu giả lập, không phải thông tin học sinh hoặc chỉ tiêu tuyển sinh chính thức.</x:v>
      </x:c>
      <x:c r="B18" s="30"/>
      <x:c r="C18" s="30"/>
      <x:c r="D18" s="30"/>
      <x:c r="E18" s="30"/>
      <x:c r="F18" s="30"/>
      <x:c r="G18" s="30"/>
      <x:c r="H18" s="30"/>
    </x:row>
    <x:row r="19" ht="27" customHeight="1">
      <x:c r="A19" s="30" t="str">
        <x:v>• Sheet ThiSinh chứa dữ liệu từ file SQL 01; sheet NguyenVong từ file SQL 02.</x:v>
      </x:c>
      <x:c r="B19" s="30"/>
      <x:c r="C19" s="30"/>
      <x:c r="D19" s="30"/>
      <x:c r="E19" s="30"/>
      <x:c r="F19" s="30"/>
      <x:c r="G19" s="30"/>
      <x:c r="H19" s="30"/>
    </x:row>
    <x:row r="20" ht="27" customHeight="1">
      <x:c r="A20" s="30" t="str">
        <x:v>• Sheet ChiTieu_THPT thể hiện giá trị tùy chọn từ file SQL 03 (không cập nhật cơ sở dữ liệu).</x:v>
      </x:c>
      <x:c r="B20" s="30"/>
      <x:c r="C20" s="30"/>
      <x:c r="D20" s="30"/>
      <x:c r="E20" s="30"/>
      <x:c r="F20" s="30"/>
      <x:c r="G20" s="30"/>
      <x:c r="H20" s="30"/>
    </x:row>
    <x:row r="21" ht="27" customHeight="1">
      <x:c r="A21" s="30" t="str">
        <x:v>• Chỉnh sửa file Excel không tự động thay đổi cơ sở dữ liệu MySQL; cần quy trình import riêng.</x:v>
      </x:c>
      <x:c r="B21" s="30"/>
      <x:c r="C21" s="30"/>
      <x:c r="D21" s="30"/>
      <x:c r="E21" s="30"/>
      <x:c r="F21" s="30"/>
      <x:c r="G21" s="30"/>
      <x:c r="H21" s="30"/>
    </x:row>
    <x:row r="22" ht="27" customHeight="1">
      <x:c r="A22" s="30" t="str">
        <x:v>• Chỉ sử dụng dữ liệu mẫu trong database demo/test, không nhập vào database thật.</x:v>
      </x:c>
      <x:c r="B22" s="30"/>
      <x:c r="C22" s="30"/>
      <x:c r="D22" s="30"/>
      <x:c r="E22" s="30"/>
      <x:c r="F22" s="30"/>
      <x:c r="G22" s="30"/>
      <x:c r="H22" s="30"/>
    </x:row>
  </x:sheetData>
  <x:mergeCells>
    <x:mergeCell ref="A1:H1"/>
    <x:mergeCell ref="A2:H2"/>
    <x:mergeCell ref="A16:H16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